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o365khu-my.sharepoint.com/personal/dns0191_office_khu_ac_kr/Documents/연구/Code_PKE_test_explicit_2/Output/"/>
    </mc:Choice>
  </mc:AlternateContent>
  <xr:revisionPtr revIDLastSave="7" documentId="11_1525408F557AD85CA583C3F0505ED87656E8A09D" xr6:coauthVersionLast="47" xr6:coauthVersionMax="47" xr10:uidLastSave="{7D590A38-5E47-46F6-AA72-123A823DB894}"/>
  <bookViews>
    <workbookView xWindow="-110" yWindow="-110" windowWidth="25820" windowHeight="1390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2" i="1"/>
</calcChain>
</file>

<file path=xl/sharedStrings.xml><?xml version="1.0" encoding="utf-8"?>
<sst xmlns="http://schemas.openxmlformats.org/spreadsheetml/2006/main" count="7" uniqueCount="7">
  <si>
    <t>Time</t>
  </si>
  <si>
    <t>Power</t>
  </si>
  <si>
    <t>Operation</t>
  </si>
  <si>
    <t>FR</t>
  </si>
  <si>
    <t>CR</t>
  </si>
  <si>
    <t>Rho</t>
  </si>
  <si>
    <t>Insert_Rho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</si>
</sst>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Sheet!$A$2:$A$8378</c:f>
              <c:numCache>
                <c:formatCode>General</c:formatCode>
                <c:ptCount val="83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</c:numCache>
            </c:numRef>
          </c:xVal>
          <c:yVal>
            <c:numRef>
              <c:f>Sheet!$B$2:$B$8378</c:f>
              <c:numCache>
                <c:formatCode>General</c:formatCode>
                <c:ptCount val="8377"/>
                <c:pt idx="0">
                  <c:v>1.64059E-9</c:v>
                </c:pt>
                <c:pt idx="1">
                  <c:v>1.642900791213324E-9</c:v>
                </c:pt>
                <c:pt idx="2">
                  <c:v>1.647618550354685E-9</c:v>
                </c:pt>
                <c:pt idx="3">
                  <c:v>1.6519418316843559E-9</c:v>
                </c:pt>
                <c:pt idx="4">
                  <c:v>1.6579015452411229E-9</c:v>
                </c:pt>
                <c:pt idx="5">
                  <c:v>1.6634390123330091E-9</c:v>
                </c:pt>
                <c:pt idx="6">
                  <c:v>1.6706526904646611E-9</c:v>
                </c:pt>
                <c:pt idx="7">
                  <c:v>1.677327689173926E-9</c:v>
                </c:pt>
                <c:pt idx="8">
                  <c:v>1.684231783813267E-9</c:v>
                </c:pt>
                <c:pt idx="9">
                  <c:v>1.6929897167029571E-9</c:v>
                </c:pt>
                <c:pt idx="10">
                  <c:v>1.700956160421209E-9</c:v>
                </c:pt>
                <c:pt idx="11">
                  <c:v>1.706833106794989E-9</c:v>
                </c:pt>
                <c:pt idx="12">
                  <c:v>1.7118547620430649E-9</c:v>
                </c:pt>
                <c:pt idx="13">
                  <c:v>1.71660039261109E-9</c:v>
                </c:pt>
                <c:pt idx="14">
                  <c:v>1.7212096661743079E-9</c:v>
                </c:pt>
                <c:pt idx="15">
                  <c:v>1.725660030331523E-9</c:v>
                </c:pt>
                <c:pt idx="16">
                  <c:v>1.729973950213918E-9</c:v>
                </c:pt>
                <c:pt idx="17">
                  <c:v>1.7341702822503399E-9</c:v>
                </c:pt>
                <c:pt idx="18">
                  <c:v>1.738264105721379E-9</c:v>
                </c:pt>
                <c:pt idx="19">
                  <c:v>1.742267831872337E-9</c:v>
                </c:pt>
                <c:pt idx="20">
                  <c:v>1.74619189688649E-9</c:v>
                </c:pt>
                <c:pt idx="21">
                  <c:v>1.7500452029806879E-9</c:v>
                </c:pt>
                <c:pt idx="22">
                  <c:v>1.7538354192309701E-9</c:v>
                </c:pt>
                <c:pt idx="23">
                  <c:v>1.757569200447553E-9</c:v>
                </c:pt>
                <c:pt idx="24">
                  <c:v>1.7612523546077E-9</c:v>
                </c:pt>
                <c:pt idx="25">
                  <c:v>1.7648899755138381E-9</c:v>
                </c:pt>
                <c:pt idx="26">
                  <c:v>1.768486550365136E-9</c:v>
                </c:pt>
                <c:pt idx="27">
                  <c:v>1.772046048299313E-9</c:v>
                </c:pt>
                <c:pt idx="28">
                  <c:v>1.7755719939811141E-9</c:v>
                </c:pt>
                <c:pt idx="29">
                  <c:v>1.7790675291648641E-9</c:v>
                </c:pt>
                <c:pt idx="30">
                  <c:v>1.782535464441685E-9</c:v>
                </c:pt>
                <c:pt idx="31">
                  <c:v>1.785978322900677E-9</c:v>
                </c:pt>
                <c:pt idx="32">
                  <c:v>1.7893983770886581E-9</c:v>
                </c:pt>
                <c:pt idx="33">
                  <c:v>1.7927976803932659E-9</c:v>
                </c:pt>
                <c:pt idx="34">
                  <c:v>1.79617809377163E-9</c:v>
                </c:pt>
                <c:pt idx="35">
                  <c:v>1.799541308584852E-9</c:v>
                </c:pt>
                <c:pt idx="36">
                  <c:v>1.8028888661673619E-9</c:v>
                </c:pt>
                <c:pt idx="37">
                  <c:v>1.8062221746529289E-9</c:v>
                </c:pt>
                <c:pt idx="38">
                  <c:v>1.8095425234908579E-9</c:v>
                </c:pt>
                <c:pt idx="39">
                  <c:v>1.812851096013191E-9</c:v>
                </c:pt>
                <c:pt idx="40">
                  <c:v>1.816148980353533E-9</c:v>
                </c:pt>
                <c:pt idx="41">
                  <c:v>1.819437178968338E-9</c:v>
                </c:pt>
                <c:pt idx="42">
                  <c:v>1.822716616970229E-9</c:v>
                </c:pt>
                <c:pt idx="43">
                  <c:v>1.825988149448684E-9</c:v>
                </c:pt>
                <c:pt idx="44">
                  <c:v>1.829252567925001E-9</c:v>
                </c:pt>
                <c:pt idx="45">
                  <c:v>1.832510606064854E-9</c:v>
                </c:pt>
                <c:pt idx="46">
                  <c:v>1.835762944752118E-9</c:v>
                </c:pt>
                <c:pt idx="47">
                  <c:v>1.839010216611308E-9</c:v>
                </c:pt>
                <c:pt idx="48">
                  <c:v>1.8422530100523861E-9</c:v>
                </c:pt>
                <c:pt idx="49">
                  <c:v>1.845491872900306E-9</c:v>
                </c:pt>
                <c:pt idx="50">
                  <c:v>1.848727315662265E-9</c:v>
                </c:pt>
                <c:pt idx="51">
                  <c:v>1.8519598144776311E-9</c:v>
                </c:pt>
                <c:pt idx="52">
                  <c:v>1.8551898137889759E-9</c:v>
                </c:pt>
                <c:pt idx="53">
                  <c:v>1.858417728767032E-9</c:v>
                </c:pt>
                <c:pt idx="54">
                  <c:v>1.861643947517753E-9</c:v>
                </c:pt>
                <c:pt idx="55">
                  <c:v>1.864868833095742E-9</c:v>
                </c:pt>
                <c:pt idx="56">
                  <c:v>1.8680927253449959E-9</c:v>
                </c:pt>
                <c:pt idx="57">
                  <c:v>1.871315942585127E-9</c:v>
                </c:pt>
                <c:pt idx="58">
                  <c:v>1.874538783158858E-9</c:v>
                </c:pt>
                <c:pt idx="59">
                  <c:v>1.8777615268545968E-9</c:v>
                </c:pt>
                <c:pt idx="60">
                  <c:v>1.8809844362161679E-9</c:v>
                </c:pt>
                <c:pt idx="61">
                  <c:v>1.8842077577503309E-9</c:v>
                </c:pt>
                <c:pt idx="62">
                  <c:v>1.8874317230414912E-9</c:v>
                </c:pt>
                <c:pt idx="63">
                  <c:v>1.890656549781898E-9</c:v>
                </c:pt>
                <c:pt idx="64">
                  <c:v>1.8938824427247402E-9</c:v>
                </c:pt>
                <c:pt idx="65">
                  <c:v>1.8971095945667309E-9</c:v>
                </c:pt>
                <c:pt idx="66">
                  <c:v>1.9003381867660982E-9</c:v>
                </c:pt>
                <c:pt idx="67">
                  <c:v>1.903568390301274E-9</c:v>
                </c:pt>
                <c:pt idx="68">
                  <c:v>1.9068003663750922E-9</c:v>
                </c:pt>
                <c:pt idx="69">
                  <c:v>1.9100342670687718E-9</c:v>
                </c:pt>
                <c:pt idx="70">
                  <c:v>1.9132702359496561E-9</c:v>
                </c:pt>
                <c:pt idx="71">
                  <c:v>1.916508408636211E-9</c:v>
                </c:pt>
                <c:pt idx="72">
                  <c:v>1.9197489133235679E-9</c:v>
                </c:pt>
                <c:pt idx="73">
                  <c:v>1.9229918712725459E-9</c:v>
                </c:pt>
                <c:pt idx="74">
                  <c:v>1.926237397264851E-9</c:v>
                </c:pt>
                <c:pt idx="75">
                  <c:v>1.9294856000269528E-9</c:v>
                </c:pt>
                <c:pt idx="76">
                  <c:v>1.9327365826249069E-9</c:v>
                </c:pt>
                <c:pt idx="77">
                  <c:v>1.935990442832206E-9</c:v>
                </c:pt>
                <c:pt idx="78">
                  <c:v>1.939247273472596E-9</c:v>
                </c:pt>
                <c:pt idx="79">
                  <c:v>1.9425071627396419E-9</c:v>
                </c:pt>
                <c:pt idx="80">
                  <c:v>1.9457701944946602E-9</c:v>
                </c:pt>
                <c:pt idx="81">
                  <c:v>1.949036448544566E-9</c:v>
                </c:pt>
                <c:pt idx="82">
                  <c:v>1.9523060009010108E-9</c:v>
                </c:pt>
                <c:pt idx="83">
                  <c:v>1.9555789240221228E-9</c:v>
                </c:pt>
                <c:pt idx="84">
                  <c:v>1.958855287038056E-9</c:v>
                </c:pt>
                <c:pt idx="85">
                  <c:v>1.962135155961454E-9</c:v>
                </c:pt>
                <c:pt idx="86">
                  <c:v>1.9654185938838778E-9</c:v>
                </c:pt>
                <c:pt idx="87">
                  <c:v>1.9687056611591501E-9</c:v>
                </c:pt>
                <c:pt idx="88">
                  <c:v>1.9719964155745031E-9</c:v>
                </c:pt>
                <c:pt idx="89">
                  <c:v>1.9752909125103859E-9</c:v>
                </c:pt>
                <c:pt idx="90">
                  <c:v>1.97858920508968E-9</c:v>
                </c:pt>
                <c:pt idx="91">
                  <c:v>1.9818913443170459E-9</c:v>
                </c:pt>
                <c:pt idx="92">
                  <c:v>1.9851973792090731E-9</c:v>
                </c:pt>
                <c:pt idx="93">
                  <c:v>1.98850735691586E-9</c:v>
                </c:pt>
                <c:pt idx="94">
                  <c:v>1.9918213228345949E-9</c:v>
                </c:pt>
                <c:pt idx="95">
                  <c:v>1.9951393207156709E-9</c:v>
                </c:pt>
                <c:pt idx="96">
                  <c:v>1.99846139276186E-9</c:v>
                </c:pt>
                <c:pt idx="97">
                  <c:v>2.0017875797209932E-9</c:v>
                </c:pt>
                <c:pt idx="98">
                  <c:v>2.005117920972587E-9</c:v>
                </c:pt>
                <c:pt idx="99">
                  <c:v>2.0084524546088262E-9</c:v>
                </c:pt>
                <c:pt idx="100">
                  <c:v>2.0117912175102858E-9</c:v>
                </c:pt>
                <c:pt idx="101">
                  <c:v>2.0151342454167299E-9</c:v>
                </c:pt>
                <c:pt idx="102">
                  <c:v>2.0184815729933309E-9</c:v>
                </c:pt>
                <c:pt idx="103">
                  <c:v>2.0218332338926089E-9</c:v>
                </c:pt>
                <c:pt idx="104">
                  <c:v>2.0251892608123792E-9</c:v>
                </c:pt>
                <c:pt idx="105">
                  <c:v>2.028549685549976E-9</c:v>
                </c:pt>
                <c:pt idx="106">
                  <c:v>2.0319145390529901E-9</c:v>
                </c:pt>
                <c:pt idx="107">
                  <c:v>2.035283851466772E-9</c:v>
                </c:pt>
                <c:pt idx="108">
                  <c:v>2.038657652178894E-9</c:v>
                </c:pt>
                <c:pt idx="109">
                  <c:v>2.042035969860796E-9</c:v>
                </c:pt>
                <c:pt idx="110">
                  <c:v>2.0454188325067788E-9</c:v>
                </c:pt>
                <c:pt idx="111">
                  <c:v>2.0488062674705398E-9</c:v>
                </c:pt>
                <c:pt idx="112">
                  <c:v>2.0521983014994091E-9</c:v>
                </c:pt>
                <c:pt idx="113">
                  <c:v>2.0555949607664309E-9</c:v>
                </c:pt>
                <c:pt idx="114">
                  <c:v>2.058996270900438E-9</c:v>
                </c:pt>
                <c:pt idx="115">
                  <c:v>2.0624022570142589E-9</c:v>
                </c:pt>
                <c:pt idx="116">
                  <c:v>2.06581294373117E-9</c:v>
                </c:pt>
                <c:pt idx="117">
                  <c:v>2.0692283552097169E-9</c:v>
                </c:pt>
                <c:pt idx="118">
                  <c:v>2.0726485151669991E-9</c:v>
                </c:pt>
                <c:pt idx="119">
                  <c:v>2.0760734469005448E-9</c:v>
                </c:pt>
                <c:pt idx="120">
                  <c:v>2.079503173308839E-9</c:v>
                </c:pt>
                <c:pt idx="121">
                  <c:v>2.082937716910614E-9</c:v>
                </c:pt>
                <c:pt idx="122">
                  <c:v>2.0863770998629762E-9</c:v>
                </c:pt>
                <c:pt idx="123">
                  <c:v>2.089821343978438E-9</c:v>
                </c:pt>
                <c:pt idx="124">
                  <c:v>2.093270470740952E-9</c:v>
                </c:pt>
                <c:pt idx="125">
                  <c:v>2.096724501320971E-9</c:v>
                </c:pt>
                <c:pt idx="126">
                  <c:v>2.100183456589645E-9</c:v>
                </c:pt>
                <c:pt idx="127">
                  <c:v>2.1036473571321691E-9</c:v>
                </c:pt>
                <c:pt idx="128">
                  <c:v>2.1071162232603669E-9</c:v>
                </c:pt>
                <c:pt idx="129">
                  <c:v>2.110590075024546E-9</c:v>
                </c:pt>
                <c:pt idx="130">
                  <c:v>2.1140689322246691E-9</c:v>
                </c:pt>
                <c:pt idx="131">
                  <c:v>2.117552814420896E-9</c:v>
                </c:pt>
                <c:pt idx="132">
                  <c:v>2.121041740943535E-9</c:v>
                </c:pt>
                <c:pt idx="133">
                  <c:v>2.1245357309024321E-9</c:v>
                </c:pt>
                <c:pt idx="134">
                  <c:v>2.1280348031958359E-9</c:v>
                </c:pt>
                <c:pt idx="135">
                  <c:v>2.1315389765187929E-9</c:v>
                </c:pt>
                <c:pt idx="136">
                  <c:v>2.135048269371068E-9</c:v>
                </c:pt>
                <c:pt idx="137">
                  <c:v>2.1385627000646509E-9</c:v>
                </c:pt>
                <c:pt idx="138">
                  <c:v>2.1420822867308592E-9</c:v>
                </c:pt>
                <c:pt idx="139">
                  <c:v>2.14560704732706E-9</c:v>
                </c:pt>
                <c:pt idx="140">
                  <c:v>2.1491369996430581E-9</c:v>
                </c:pt>
                <c:pt idx="141">
                  <c:v>2.1526721613071351E-9</c:v>
                </c:pt>
                <c:pt idx="142">
                  <c:v>2.1562125497917982E-9</c:v>
                </c:pt>
                <c:pt idx="143">
                  <c:v>2.159758182419223E-9</c:v>
                </c:pt>
                <c:pt idx="144">
                  <c:v>2.1633090763664438E-9</c:v>
                </c:pt>
                <c:pt idx="145">
                  <c:v>2.1668652486702759E-9</c:v>
                </c:pt>
                <c:pt idx="146">
                  <c:v>2.1704267162320018E-9</c:v>
                </c:pt>
                <c:pt idx="147">
                  <c:v>2.1739934958218381E-9</c:v>
                </c:pt>
                <c:pt idx="148">
                  <c:v>2.1775656040831928E-9</c:v>
                </c:pt>
                <c:pt idx="149">
                  <c:v>2.1811430575367171E-9</c:v>
                </c:pt>
                <c:pt idx="150">
                  <c:v>2.1847258725841769E-9</c:v>
                </c:pt>
                <c:pt idx="151">
                  <c:v>2.1883140655121539E-9</c:v>
                </c:pt>
                <c:pt idx="152">
                  <c:v>2.1919076524955752E-9</c:v>
                </c:pt>
                <c:pt idx="153">
                  <c:v>2.195506649601094E-9</c:v>
                </c:pt>
                <c:pt idx="154">
                  <c:v>2.1991110727903191E-9</c:v>
                </c:pt>
                <c:pt idx="155">
                  <c:v>2.2027209379229218E-9</c:v>
                </c:pt>
                <c:pt idx="156">
                  <c:v>2.206336260759592E-9</c:v>
                </c:pt>
                <c:pt idx="157">
                  <c:v>2.2099570569648971E-9</c:v>
                </c:pt>
                <c:pt idx="158">
                  <c:v>2.2135833421100059E-9</c:v>
                </c:pt>
                <c:pt idx="159">
                  <c:v>2.217215131675319E-9</c:v>
                </c:pt>
                <c:pt idx="160">
                  <c:v>2.2208524410529951E-9</c:v>
                </c:pt>
                <c:pt idx="161">
                  <c:v>2.2244952855493719E-9</c:v>
                </c:pt>
                <c:pt idx="162">
                  <c:v>2.2281436803873128E-9</c:v>
                </c:pt>
                <c:pt idx="163">
                  <c:v>2.2317976407084479E-9</c:v>
                </c:pt>
                <c:pt idx="164">
                  <c:v>2.2354571815753579E-9</c:v>
                </c:pt>
                <c:pt idx="165">
                  <c:v>2.2391223179736569E-9</c:v>
                </c:pt>
                <c:pt idx="166">
                  <c:v>2.242793064814019E-9</c:v>
                </c:pt>
                <c:pt idx="167">
                  <c:v>2.2464694369341349E-9</c:v>
                </c:pt>
                <c:pt idx="168">
                  <c:v>2.250151449100598E-9</c:v>
                </c:pt>
                <c:pt idx="169">
                  <c:v>2.2538391160107279E-9</c:v>
                </c:pt>
                <c:pt idx="170">
                  <c:v>2.2575324522943452E-9</c:v>
                </c:pt>
                <c:pt idx="171">
                  <c:v>2.2612314725154821E-9</c:v>
                </c:pt>
                <c:pt idx="172">
                  <c:v>2.2649361911740381E-9</c:v>
                </c:pt>
                <c:pt idx="173">
                  <c:v>2.268646622707398E-9</c:v>
                </c:pt>
                <c:pt idx="174">
                  <c:v>2.2723627814919879E-9</c:v>
                </c:pt>
                <c:pt idx="175">
                  <c:v>2.2760846818447989E-9</c:v>
                </c:pt>
                <c:pt idx="176">
                  <c:v>2.279812338024856E-9</c:v>
                </c:pt>
                <c:pt idx="177">
                  <c:v>2.2835457642346479E-9</c:v>
                </c:pt>
                <c:pt idx="178">
                  <c:v>2.2872849746215288E-9</c:v>
                </c:pt>
                <c:pt idx="179">
                  <c:v>2.2910299832790709E-9</c:v>
                </c:pt>
                <c:pt idx="180">
                  <c:v>2.2947808042483848E-9</c:v>
                </c:pt>
                <c:pt idx="181">
                  <c:v>2.2985374515193991E-9</c:v>
                </c:pt>
                <c:pt idx="182">
                  <c:v>2.302299939032125E-9</c:v>
                </c:pt>
                <c:pt idx="183">
                  <c:v>2.3060682806778719E-9</c:v>
                </c:pt>
                <c:pt idx="184">
                  <c:v>2.309842490300437E-9</c:v>
                </c:pt>
                <c:pt idx="185">
                  <c:v>2.3139086827749749E-9</c:v>
                </c:pt>
                <c:pt idx="186">
                  <c:v>2.3175982922758191E-9</c:v>
                </c:pt>
                <c:pt idx="187">
                  <c:v>2.321288444058443E-9</c:v>
                </c:pt>
                <c:pt idx="188">
                  <c:v>2.3251898727317089E-9</c:v>
                </c:pt>
                <c:pt idx="189">
                  <c:v>2.3290179103765209E-9</c:v>
                </c:pt>
                <c:pt idx="190">
                  <c:v>2.3328472466216771E-9</c:v>
                </c:pt>
                <c:pt idx="191">
                  <c:v>2.3366811663644319E-9</c:v>
                </c:pt>
                <c:pt idx="192">
                  <c:v>2.3405201629982522E-9</c:v>
                </c:pt>
                <c:pt idx="193">
                  <c:v>2.3443644718383682E-9</c:v>
                </c:pt>
                <c:pt idx="194">
                  <c:v>2.348214241606747E-9</c:v>
                </c:pt>
                <c:pt idx="195">
                  <c:v>2.3520695777706278E-9</c:v>
                </c:pt>
                <c:pt idx="196">
                  <c:v>2.3559305613708552E-9</c:v>
                </c:pt>
                <c:pt idx="197">
                  <c:v>2.359797258468269E-9</c:v>
                </c:pt>
                <c:pt idx="198">
                  <c:v>2.363669725166556E-9</c:v>
                </c:pt>
                <c:pt idx="199">
                  <c:v>2.367548010445762E-9</c:v>
                </c:pt>
                <c:pt idx="200">
                  <c:v>2.3714321578784381E-9</c:v>
                </c:pt>
                <c:pt idx="201">
                  <c:v>2.3753222067521731E-9</c:v>
                </c:pt>
                <c:pt idx="202">
                  <c:v>2.379218192858866E-9</c:v>
                </c:pt>
                <c:pt idx="203">
                  <c:v>2.3831201490835571E-9</c:v>
                </c:pt>
                <c:pt idx="204">
                  <c:v>2.387028105863246E-9</c:v>
                </c:pt>
                <c:pt idx="205">
                  <c:v>2.3909420915551591E-9</c:v>
                </c:pt>
                <c:pt idx="206">
                  <c:v>2.3948621327380691E-9</c:v>
                </c:pt>
                <c:pt idx="207">
                  <c:v>2.3987882544619591E-9</c:v>
                </c:pt>
                <c:pt idx="208">
                  <c:v>2.402720480456582E-9</c:v>
                </c:pt>
                <c:pt idx="209">
                  <c:v>2.4066588333067182E-9</c:v>
                </c:pt>
                <c:pt idx="210">
                  <c:v>2.41060333460009E-9</c:v>
                </c:pt>
                <c:pt idx="211">
                  <c:v>2.41455400505267E-9</c:v>
                </c:pt>
                <c:pt idx="212">
                  <c:v>2.4185108646151991E-9</c:v>
                </c:pt>
                <c:pt idx="213">
                  <c:v>2.422473932564033E-9</c:v>
                </c:pt>
                <c:pt idx="214">
                  <c:v>2.42644322757886E-9</c:v>
                </c:pt>
                <c:pt idx="215">
                  <c:v>2.4304187678094318E-9</c:v>
                </c:pt>
                <c:pt idx="216">
                  <c:v>2.4344005709330499E-9</c:v>
                </c:pt>
                <c:pt idx="217">
                  <c:v>2.4383886542042599E-9</c:v>
                </c:pt>
                <c:pt idx="218">
                  <c:v>2.442383034497975E-9</c:v>
                </c:pt>
                <c:pt idx="219">
                  <c:v>2.4463837283470361E-9</c:v>
                </c:pt>
                <c:pt idx="220">
                  <c:v>2.4503907519750522E-9</c:v>
                </c:pt>
                <c:pt idx="221">
                  <c:v>2.4544041213252272E-9</c:v>
                </c:pt>
                <c:pt idx="222">
                  <c:v>2.4584238520857511E-9</c:v>
                </c:pt>
                <c:pt idx="223">
                  <c:v>2.462449959712279E-9</c:v>
                </c:pt>
                <c:pt idx="224">
                  <c:v>2.4664824594478761E-9</c:v>
                </c:pt>
                <c:pt idx="225">
                  <c:v>2.470521366340799E-9</c:v>
                </c:pt>
                <c:pt idx="226">
                  <c:v>2.474566695260415E-9</c:v>
                </c:pt>
                <c:pt idx="227">
                  <c:v>2.4786184609114881E-9</c:v>
                </c:pt>
                <c:pt idx="228">
                  <c:v>2.4826766778470421E-9</c:v>
                </c:pt>
                <c:pt idx="229">
                  <c:v>2.4867413604800149E-9</c:v>
                </c:pt>
                <c:pt idx="230">
                  <c:v>2.490812523093797E-9</c:v>
                </c:pt>
                <c:pt idx="231">
                  <c:v>2.494890179851839E-9</c:v>
                </c:pt>
                <c:pt idx="232">
                  <c:v>2.4989743448064119E-9</c:v>
                </c:pt>
                <c:pt idx="233">
                  <c:v>2.5030650319066101E-9</c:v>
                </c:pt>
                <c:pt idx="234">
                  <c:v>2.5071622550057031E-9</c:v>
                </c:pt>
                <c:pt idx="235">
                  <c:v>2.5112660278678841E-9</c:v>
                </c:pt>
                <c:pt idx="236">
                  <c:v>2.5153763641744798E-9</c:v>
                </c:pt>
                <c:pt idx="237">
                  <c:v>2.5194932775297009E-9</c:v>
                </c:pt>
                <c:pt idx="238">
                  <c:v>2.52361678146594E-9</c:v>
                </c:pt>
                <c:pt idx="239">
                  <c:v>2.5277468894486921E-9</c:v>
                </c:pt>
                <c:pt idx="240">
                  <c:v>2.5318836148811079E-9</c:v>
                </c:pt>
                <c:pt idx="241">
                  <c:v>2.536026971108242E-9</c:v>
                </c:pt>
                <c:pt idx="242">
                  <c:v>2.5401769714209798E-9</c:v>
                </c:pt>
                <c:pt idx="243">
                  <c:v>2.5443336290597222E-9</c:v>
                </c:pt>
                <c:pt idx="244">
                  <c:v>2.5484969572178092E-9</c:v>
                </c:pt>
                <c:pt idx="245">
                  <c:v>2.5526669690447168E-9</c:v>
                </c:pt>
                <c:pt idx="246">
                  <c:v>2.5568436776490529E-9</c:v>
                </c:pt>
                <c:pt idx="247">
                  <c:v>2.5610270961013511E-9</c:v>
                </c:pt>
                <c:pt idx="248">
                  <c:v>2.5652172374366918E-9</c:v>
                </c:pt>
                <c:pt idx="249">
                  <c:v>2.5694141146571679E-9</c:v>
                </c:pt>
                <c:pt idx="250">
                  <c:v>2.5736177407341839E-9</c:v>
                </c:pt>
                <c:pt idx="251">
                  <c:v>2.5778281286106241E-9</c:v>
                </c:pt>
                <c:pt idx="252">
                  <c:v>2.582045291202889E-9</c:v>
                </c:pt>
                <c:pt idx="253">
                  <c:v>2.5862692414028089E-9</c:v>
                </c:pt>
                <c:pt idx="254">
                  <c:v>2.590499992079448E-9</c:v>
                </c:pt>
                <c:pt idx="255">
                  <c:v>2.5947375560808042E-9</c:v>
                </c:pt>
                <c:pt idx="256">
                  <c:v>2.5989819462354008E-9</c:v>
                </c:pt>
                <c:pt idx="257">
                  <c:v>2.603233175353815E-9</c:v>
                </c:pt>
                <c:pt idx="258">
                  <c:v>2.6074912562300808E-9</c:v>
                </c:pt>
                <c:pt idx="259">
                  <c:v>2.6117562016430571E-9</c:v>
                </c:pt>
                <c:pt idx="260">
                  <c:v>2.6160280243576851E-9</c:v>
                </c:pt>
                <c:pt idx="261">
                  <c:v>2.620306737126207E-9</c:v>
                </c:pt>
                <c:pt idx="262">
                  <c:v>2.6245923526892972E-9</c:v>
                </c:pt>
                <c:pt idx="263">
                  <c:v>2.6288848837771482E-9</c:v>
                </c:pt>
                <c:pt idx="264">
                  <c:v>2.6331843431104978E-9</c:v>
                </c:pt>
                <c:pt idx="265">
                  <c:v>2.6374907434015931E-9</c:v>
                </c:pt>
                <c:pt idx="266">
                  <c:v>2.641804097355127E-9</c:v>
                </c:pt>
                <c:pt idx="267">
                  <c:v>2.6461244176691078E-9</c:v>
                </c:pt>
                <c:pt idx="268">
                  <c:v>2.6504517170356981E-9</c:v>
                </c:pt>
                <c:pt idx="269">
                  <c:v>2.6547860081420071E-9</c:v>
                </c:pt>
                <c:pt idx="270">
                  <c:v>2.6591273036708519E-9</c:v>
                </c:pt>
                <c:pt idx="271">
                  <c:v>2.663475616301476E-9</c:v>
                </c:pt>
                <c:pt idx="272">
                  <c:v>2.6678309587102389E-9</c:v>
                </c:pt>
                <c:pt idx="273">
                  <c:v>2.6721933435712729E-9</c:v>
                </c:pt>
                <c:pt idx="274">
                  <c:v>2.6765627835571141E-9</c:v>
                </c:pt>
                <c:pt idx="275">
                  <c:v>2.6809392913393038E-9</c:v>
                </c:pt>
                <c:pt idx="276">
                  <c:v>2.6853228795889591E-9</c:v>
                </c:pt>
                <c:pt idx="277">
                  <c:v>2.6897135609773279E-9</c:v>
                </c:pt>
                <c:pt idx="278">
                  <c:v>2.694111348176319E-9</c:v>
                </c:pt>
                <c:pt idx="279">
                  <c:v>2.6985162538590039E-9</c:v>
                </c:pt>
                <c:pt idx="280">
                  <c:v>2.702928290700107E-9</c:v>
                </c:pt>
                <c:pt idx="281">
                  <c:v>2.7073474713764702E-9</c:v>
                </c:pt>
                <c:pt idx="282">
                  <c:v>2.7117738085675071E-9</c:v>
                </c:pt>
                <c:pt idx="283">
                  <c:v>2.7162073149556331E-9</c:v>
                </c:pt>
                <c:pt idx="284">
                  <c:v>2.7206480032266838E-9</c:v>
                </c:pt>
                <c:pt idx="285">
                  <c:v>2.725095886070319E-9</c:v>
                </c:pt>
                <c:pt idx="286">
                  <c:v>2.7295509761804019E-9</c:v>
                </c:pt>
                <c:pt idx="287">
                  <c:v>2.7340132862553878E-9</c:v>
                </c:pt>
                <c:pt idx="288">
                  <c:v>2.7384828289986741E-9</c:v>
                </c:pt>
                <c:pt idx="289">
                  <c:v>2.7429596171189578E-9</c:v>
                </c:pt>
                <c:pt idx="290">
                  <c:v>2.7474436633305678E-9</c:v>
                </c:pt>
                <c:pt idx="291">
                  <c:v>2.7519349803538041E-9</c:v>
                </c:pt>
                <c:pt idx="292">
                  <c:v>2.7564335809152431E-9</c:v>
                </c:pt>
                <c:pt idx="293">
                  <c:v>2.760939477748052E-9</c:v>
                </c:pt>
                <c:pt idx="294">
                  <c:v>2.7654526835922942E-9</c:v>
                </c:pt>
                <c:pt idx="295">
                  <c:v>2.7699732111952091E-9</c:v>
                </c:pt>
                <c:pt idx="296">
                  <c:v>2.7745010733114979E-9</c:v>
                </c:pt>
                <c:pt idx="297">
                  <c:v>2.7790362827036091E-9</c:v>
                </c:pt>
                <c:pt idx="298">
                  <c:v>2.7835788521419909E-9</c:v>
                </c:pt>
                <c:pt idx="299">
                  <c:v>2.7881287944053619E-9</c:v>
                </c:pt>
                <c:pt idx="300">
                  <c:v>2.792686122280962E-9</c:v>
                </c:pt>
                <c:pt idx="301">
                  <c:v>2.7972508485647981E-9</c:v>
                </c:pt>
                <c:pt idx="302">
                  <c:v>2.8018229860618899E-9</c:v>
                </c:pt>
                <c:pt idx="303">
                  <c:v>2.8064025475865009E-9</c:v>
                </c:pt>
                <c:pt idx="304">
                  <c:v>2.810989545962375E-9</c:v>
                </c:pt>
                <c:pt idx="305">
                  <c:v>2.8155839940229508E-9</c:v>
                </c:pt>
                <c:pt idx="306">
                  <c:v>2.8201859046115951E-9</c:v>
                </c:pt>
                <c:pt idx="307">
                  <c:v>2.8247952905818061E-9</c:v>
                </c:pt>
                <c:pt idx="308">
                  <c:v>2.8294121647974351E-9</c:v>
                </c:pt>
                <c:pt idx="309">
                  <c:v>2.8340365401328801E-9</c:v>
                </c:pt>
                <c:pt idx="310">
                  <c:v>2.8386684294732989E-9</c:v>
                </c:pt>
                <c:pt idx="311">
                  <c:v>2.843307845714799E-9</c:v>
                </c:pt>
                <c:pt idx="312">
                  <c:v>2.8479548017646399E-9</c:v>
                </c:pt>
                <c:pt idx="313">
                  <c:v>2.8526093105414151E-9</c:v>
                </c:pt>
                <c:pt idx="314">
                  <c:v>2.8572713849752432E-9</c:v>
                </c:pt>
                <c:pt idx="315">
                  <c:v>2.8619410380079471E-9</c:v>
                </c:pt>
                <c:pt idx="316">
                  <c:v>2.866618282593243E-9</c:v>
                </c:pt>
                <c:pt idx="317">
                  <c:v>2.871303131696908E-9</c:v>
                </c:pt>
                <c:pt idx="318">
                  <c:v>2.8759955982969549E-9</c:v>
                </c:pt>
                <c:pt idx="319">
                  <c:v>2.8806956953838099E-9</c:v>
                </c:pt>
                <c:pt idx="320">
                  <c:v>2.8854034359604709E-9</c:v>
                </c:pt>
                <c:pt idx="321">
                  <c:v>2.8901188330426779E-9</c:v>
                </c:pt>
                <c:pt idx="322">
                  <c:v>2.894841899659078E-9</c:v>
                </c:pt>
                <c:pt idx="323">
                  <c:v>2.899572648851378E-9</c:v>
                </c:pt>
                <c:pt idx="324">
                  <c:v>2.9043110936745079E-9</c:v>
                </c:pt>
                <c:pt idx="325">
                  <c:v>2.9090572471967712E-9</c:v>
                </c:pt>
                <c:pt idx="326">
                  <c:v>2.9138111224999978E-9</c:v>
                </c:pt>
                <c:pt idx="327">
                  <c:v>2.918572732679701E-9</c:v>
                </c:pt>
                <c:pt idx="328">
                  <c:v>2.9233420908452168E-9</c:v>
                </c:pt>
                <c:pt idx="329">
                  <c:v>2.928119210119856E-9</c:v>
                </c:pt>
                <c:pt idx="330">
                  <c:v>2.9329041036410428E-9</c:v>
                </c:pt>
                <c:pt idx="331">
                  <c:v>2.9376967845604589E-9</c:v>
                </c:pt>
                <c:pt idx="332">
                  <c:v>2.94249726604419E-9</c:v>
                </c:pt>
                <c:pt idx="333">
                  <c:v>2.9473055612728481E-9</c:v>
                </c:pt>
                <c:pt idx="334">
                  <c:v>2.9521216834417219E-9</c:v>
                </c:pt>
                <c:pt idx="335">
                  <c:v>2.9569456457609091E-9</c:v>
                </c:pt>
                <c:pt idx="336">
                  <c:v>2.9617774614554399E-9</c:v>
                </c:pt>
                <c:pt idx="337">
                  <c:v>2.9666171437654158E-9</c:v>
                </c:pt>
                <c:pt idx="338">
                  <c:v>2.9714647059461389E-9</c:v>
                </c:pt>
                <c:pt idx="339">
                  <c:v>2.9763201612682368E-9</c:v>
                </c:pt>
                <c:pt idx="340">
                  <c:v>2.9811835230177859E-9</c:v>
                </c:pt>
                <c:pt idx="341">
                  <c:v>2.9860548044964429E-9</c:v>
                </c:pt>
                <c:pt idx="342">
                  <c:v>2.9909340190215589E-9</c:v>
                </c:pt>
                <c:pt idx="343">
                  <c:v>2.995821179926311E-9</c:v>
                </c:pt>
                <c:pt idx="344">
                  <c:v>3.0007163005598131E-9</c:v>
                </c:pt>
                <c:pt idx="345">
                  <c:v>3.0056193942872401E-9</c:v>
                </c:pt>
                <c:pt idx="346">
                  <c:v>3.0105304744899411E-9</c:v>
                </c:pt>
                <c:pt idx="347">
                  <c:v>3.0154495545655599E-9</c:v>
                </c:pt>
                <c:pt idx="348">
                  <c:v>3.0203766479281438E-9</c:v>
                </c:pt>
                <c:pt idx="349">
                  <c:v>3.0253117680082649E-9</c:v>
                </c:pt>
                <c:pt idx="350">
                  <c:v>3.0302549282531188E-9</c:v>
                </c:pt>
                <c:pt idx="351">
                  <c:v>3.035206142126655E-9</c:v>
                </c:pt>
                <c:pt idx="352">
                  <c:v>3.0401654231096649E-9</c:v>
                </c:pt>
                <c:pt idx="353">
                  <c:v>3.045132784699906E-9</c:v>
                </c:pt>
                <c:pt idx="354">
                  <c:v>3.050108240412201E-9</c:v>
                </c:pt>
                <c:pt idx="355">
                  <c:v>3.0550918037785501E-9</c:v>
                </c:pt>
                <c:pt idx="356">
                  <c:v>3.06008348834823E-9</c:v>
                </c:pt>
                <c:pt idx="357">
                  <c:v>3.0650833076878962E-9</c:v>
                </c:pt>
                <c:pt idx="358">
                  <c:v>3.070091275381696E-9</c:v>
                </c:pt>
                <c:pt idx="359">
                  <c:v>3.0751074050313639E-9</c:v>
                </c:pt>
                <c:pt idx="360">
                  <c:v>3.0801317102563199E-9</c:v>
                </c:pt>
                <c:pt idx="361">
                  <c:v>3.0851642046937709E-9</c:v>
                </c:pt>
                <c:pt idx="362">
                  <c:v>3.090204901998816E-9</c:v>
                </c:pt>
                <c:pt idx="363">
                  <c:v>3.0952538158445301E-9</c:v>
                </c:pt>
                <c:pt idx="364">
                  <c:v>3.1003109599220789E-9</c:v>
                </c:pt>
                <c:pt idx="365">
                  <c:v>3.1053763479408E-9</c:v>
                </c:pt>
                <c:pt idx="366">
                  <c:v>3.1104499936283069E-9</c:v>
                </c:pt>
                <c:pt idx="367">
                  <c:v>3.1155319107305791E-9</c:v>
                </c:pt>
                <c:pt idx="368">
                  <c:v>3.120622113012055E-9</c:v>
                </c:pt>
                <c:pt idx="369">
                  <c:v>3.1257206142557229E-9</c:v>
                </c:pt>
                <c:pt idx="370">
                  <c:v>3.1308274282632209E-9</c:v>
                </c:pt>
                <c:pt idx="371">
                  <c:v>3.1359425688549189E-9</c:v>
                </c:pt>
                <c:pt idx="372">
                  <c:v>3.1410660498700129E-9</c:v>
                </c:pt>
                <c:pt idx="373">
                  <c:v>3.146197885166615E-9</c:v>
                </c:pt>
                <c:pt idx="374">
                  <c:v>3.1513380886218381E-9</c:v>
                </c:pt>
                <c:pt idx="375">
                  <c:v>3.1564866741318829E-9</c:v>
                </c:pt>
                <c:pt idx="376">
                  <c:v>3.1616436556121291E-9</c:v>
                </c:pt>
                <c:pt idx="377">
                  <c:v>3.1668090469972221E-9</c:v>
                </c:pt>
                <c:pt idx="378">
                  <c:v>3.1719828622411499E-9</c:v>
                </c:pt>
                <c:pt idx="379">
                  <c:v>3.177165115317342E-9</c:v>
                </c:pt>
                <c:pt idx="380">
                  <c:v>3.182355820218739E-9</c:v>
                </c:pt>
                <c:pt idx="381">
                  <c:v>3.1875549909578842E-9</c:v>
                </c:pt>
                <c:pt idx="382">
                  <c:v>3.1927626415670058E-9</c:v>
                </c:pt>
                <c:pt idx="383">
                  <c:v>3.197978786098098E-9</c:v>
                </c:pt>
                <c:pt idx="384">
                  <c:v>3.2032034386229969E-9</c:v>
                </c:pt>
                <c:pt idx="385">
                  <c:v>3.2084366132334719E-9</c:v>
                </c:pt>
                <c:pt idx="386">
                  <c:v>3.2136783240412951E-9</c:v>
                </c:pt>
                <c:pt idx="387">
                  <c:v>3.218928585178331E-9</c:v>
                </c:pt>
                <c:pt idx="388">
                  <c:v>3.224187410796606E-9</c:v>
                </c:pt>
                <c:pt idx="389">
                  <c:v>3.2294548150683928E-9</c:v>
                </c:pt>
                <c:pt idx="390">
                  <c:v>3.2347308121862848E-9</c:v>
                </c:pt>
                <c:pt idx="391">
                  <c:v>3.240015416363276E-9</c:v>
                </c:pt>
                <c:pt idx="392">
                  <c:v>3.2453086418328341E-9</c:v>
                </c:pt>
                <c:pt idx="393">
                  <c:v>3.2506105028489829E-9</c:v>
                </c:pt>
                <c:pt idx="394">
                  <c:v>3.2559210136863678E-9</c:v>
                </c:pt>
                <c:pt idx="395">
                  <c:v>3.2612401886403401E-9</c:v>
                </c:pt>
                <c:pt idx="396">
                  <c:v>3.2665680420270282E-9</c:v>
                </c:pt>
                <c:pt idx="397">
                  <c:v>3.2719045881834061E-9</c:v>
                </c:pt>
                <c:pt idx="398">
                  <c:v>3.2772498414673772E-9</c:v>
                </c:pt>
                <c:pt idx="399">
                  <c:v>3.2826038162578402E-9</c:v>
                </c:pt>
                <c:pt idx="400">
                  <c:v>3.28796652695476E-9</c:v>
                </c:pt>
                <c:pt idx="401">
                  <c:v>3.293337987979247E-9</c:v>
                </c:pt>
                <c:pt idx="402">
                  <c:v>3.298718213773622E-9</c:v>
                </c:pt>
                <c:pt idx="403">
                  <c:v>3.3041072188014919E-9</c:v>
                </c:pt>
                <c:pt idx="404">
                  <c:v>3.3095050175478121E-9</c:v>
                </c:pt>
                <c:pt idx="405">
                  <c:v>3.3149116245189711E-9</c:v>
                </c:pt>
                <c:pt idx="406">
                  <c:v>3.3203270542428461E-9</c:v>
                </c:pt>
                <c:pt idx="407">
                  <c:v>3.3257513212688778E-9</c:v>
                </c:pt>
                <c:pt idx="408">
                  <c:v>3.331184440168141E-9</c:v>
                </c:pt>
                <c:pt idx="409">
                  <c:v>3.3366264255334111E-9</c:v>
                </c:pt>
                <c:pt idx="410">
                  <c:v>3.34207729197923E-9</c:v>
                </c:pt>
                <c:pt idx="411">
                  <c:v>3.3475370541419821E-9</c:v>
                </c:pt>
                <c:pt idx="412">
                  <c:v>3.3530057266799481E-9</c:v>
                </c:pt>
                <c:pt idx="413">
                  <c:v>3.3584833242733839E-9</c:v>
                </c:pt>
                <c:pt idx="414">
                  <c:v>3.363969861624582E-9</c:v>
                </c:pt>
                <c:pt idx="415">
                  <c:v>3.3694653534579381E-9</c:v>
                </c:pt>
                <c:pt idx="416">
                  <c:v>3.3749698145200161E-9</c:v>
                </c:pt>
                <c:pt idx="417">
                  <c:v>3.3804832595796139E-9</c:v>
                </c:pt>
                <c:pt idx="418">
                  <c:v>3.3860057034278338E-9</c:v>
                </c:pt>
                <c:pt idx="419">
                  <c:v>3.391537160878136E-9</c:v>
                </c:pt>
                <c:pt idx="420">
                  <c:v>3.3970776467664121E-9</c:v>
                </c:pt>
                <c:pt idx="421">
                  <c:v>3.4026271759510441E-9</c:v>
                </c:pt>
                <c:pt idx="422">
                  <c:v>3.4081857633129759E-9</c:v>
                </c:pt>
                <c:pt idx="423">
                  <c:v>3.4137534237557702E-9</c:v>
                </c:pt>
                <c:pt idx="424">
                  <c:v>3.4193301722056669E-9</c:v>
                </c:pt>
                <c:pt idx="425">
                  <c:v>3.424916023611659E-9</c:v>
                </c:pt>
                <c:pt idx="426">
                  <c:v>3.4305109929455439E-9</c:v>
                </c:pt>
                <c:pt idx="427">
                  <c:v>3.436115095201993E-9</c:v>
                </c:pt>
                <c:pt idx="428">
                  <c:v>3.4417283453986062E-9</c:v>
                </c:pt>
                <c:pt idx="429">
                  <c:v>3.4473507585759831E-9</c:v>
                </c:pt>
                <c:pt idx="430">
                  <c:v>3.4529823497977718E-9</c:v>
                </c:pt>
                <c:pt idx="431">
                  <c:v>3.458623134150745E-9</c:v>
                </c:pt>
                <c:pt idx="432">
                  <c:v>3.4642731267448472E-9</c:v>
                </c:pt>
                <c:pt idx="433">
                  <c:v>3.4699323427132648E-9</c:v>
                </c:pt>
                <c:pt idx="434">
                  <c:v>3.4756007972124821E-9</c:v>
                </c:pt>
                <c:pt idx="435">
                  <c:v>3.4812785054223432E-9</c:v>
                </c:pt>
                <c:pt idx="436">
                  <c:v>3.486965482546108E-9</c:v>
                </c:pt>
                <c:pt idx="437">
                  <c:v>3.4926617438105172E-9</c:v>
                </c:pt>
                <c:pt idx="438">
                  <c:v>3.498367304465847E-9</c:v>
                </c:pt>
                <c:pt idx="439">
                  <c:v>3.5040821797859732E-9</c:v>
                </c:pt>
                <c:pt idx="440">
                  <c:v>3.509806385068425E-9</c:v>
                </c:pt>
                <c:pt idx="441">
                  <c:v>3.515539935634447E-9</c:v>
                </c:pt>
                <c:pt idx="442">
                  <c:v>3.5212828468290558E-9</c:v>
                </c:pt>
                <c:pt idx="443">
                  <c:v>3.5270351340211002E-9</c:v>
                </c:pt>
                <c:pt idx="444">
                  <c:v>3.5327968126033191E-9</c:v>
                </c:pt>
                <c:pt idx="445">
                  <c:v>3.538567897992399E-9</c:v>
                </c:pt>
                <c:pt idx="446">
                  <c:v>3.5443484056290269E-9</c:v>
                </c:pt>
                <c:pt idx="447">
                  <c:v>3.5501383509779581E-9</c:v>
                </c:pt>
                <c:pt idx="448">
                  <c:v>3.5559377495280638E-9</c:v>
                </c:pt>
                <c:pt idx="449">
                  <c:v>3.5617466167923928E-9</c:v>
                </c:pt>
                <c:pt idx="450">
                  <c:v>3.5675649683082271E-9</c:v>
                </c:pt>
                <c:pt idx="451">
                  <c:v>3.5733928196371398E-9</c:v>
                </c:pt>
                <c:pt idx="452">
                  <c:v>3.5792301863650521E-9</c:v>
                </c:pt>
                <c:pt idx="453">
                  <c:v>3.585077084102286E-9</c:v>
                </c:pt>
                <c:pt idx="454">
                  <c:v>3.5909335284836232E-9</c:v>
                </c:pt>
                <c:pt idx="455">
                  <c:v>3.5967995351683659E-9</c:v>
                </c:pt>
                <c:pt idx="456">
                  <c:v>3.602675119840381E-9</c:v>
                </c:pt>
                <c:pt idx="457">
                  <c:v>3.6085602982081691E-9</c:v>
                </c:pt>
                <c:pt idx="458">
                  <c:v>3.6144550860049089E-9</c:v>
                </c:pt>
                <c:pt idx="459">
                  <c:v>3.6203594989885218E-9</c:v>
                </c:pt>
                <c:pt idx="460">
                  <c:v>3.626273552941721E-9</c:v>
                </c:pt>
                <c:pt idx="461">
                  <c:v>3.632197263672067E-9</c:v>
                </c:pt>
                <c:pt idx="462">
                  <c:v>3.6381306470120242E-9</c:v>
                </c:pt>
                <c:pt idx="463">
                  <c:v>3.6440737188190208E-9</c:v>
                </c:pt>
                <c:pt idx="464">
                  <c:v>3.6500264949754921E-9</c:v>
                </c:pt>
                <c:pt idx="465">
                  <c:v>3.6559889913889501E-9</c:v>
                </c:pt>
                <c:pt idx="466">
                  <c:v>3.6619612239920209E-9</c:v>
                </c:pt>
                <c:pt idx="467">
                  <c:v>3.6679432087425131E-9</c:v>
                </c:pt>
                <c:pt idx="468">
                  <c:v>3.673934961623467E-9</c:v>
                </c:pt>
                <c:pt idx="469">
                  <c:v>3.6799364986432039E-9</c:v>
                </c:pt>
                <c:pt idx="470">
                  <c:v>3.6859478358353908E-9</c:v>
                </c:pt>
                <c:pt idx="471">
                  <c:v>3.6919689892590872E-9</c:v>
                </c:pt>
                <c:pt idx="472">
                  <c:v>3.697999974998795E-9</c:v>
                </c:pt>
                <c:pt idx="473">
                  <c:v>3.7040408091645249E-9</c:v>
                </c:pt>
                <c:pt idx="474">
                  <c:v>3.710091507891837E-9</c:v>
                </c:pt>
                <c:pt idx="475">
                  <c:v>3.7161520873419029E-9</c:v>
                </c:pt>
                <c:pt idx="476">
                  <c:v>3.7222225637015528E-9</c:v>
                </c:pt>
                <c:pt idx="477">
                  <c:v>3.7283029531833369E-9</c:v>
                </c:pt>
                <c:pt idx="478">
                  <c:v>3.73439327202557E-9</c:v>
                </c:pt>
                <c:pt idx="479">
                  <c:v>3.7404935364923913E-9</c:v>
                </c:pt>
                <c:pt idx="480">
                  <c:v>3.746603762873812E-9</c:v>
                </c:pt>
                <c:pt idx="481">
                  <c:v>3.752723967485777E-9</c:v>
                </c:pt>
                <c:pt idx="482">
                  <c:v>3.7588541666702021E-9</c:v>
                </c:pt>
                <c:pt idx="483">
                  <c:v>3.7649943767950469E-9</c:v>
                </c:pt>
                <c:pt idx="484">
                  <c:v>3.7711446142543486E-9</c:v>
                </c:pt>
                <c:pt idx="485">
                  <c:v>3.7773048954682911E-9</c:v>
                </c:pt>
                <c:pt idx="486">
                  <c:v>3.7834752368832456E-9</c:v>
                </c:pt>
                <c:pt idx="487">
                  <c:v>3.7896556549718267E-9</c:v>
                </c:pt>
                <c:pt idx="488">
                  <c:v>3.7958461662329483E-9</c:v>
                </c:pt>
                <c:pt idx="489">
                  <c:v>3.8020467871918758E-9</c:v>
                </c:pt>
                <c:pt idx="490">
                  <c:v>3.8082575344002681E-9</c:v>
                </c:pt>
                <c:pt idx="491">
                  <c:v>3.8144784244362468E-9</c:v>
                </c:pt>
                <c:pt idx="492">
                  <c:v>3.8207094739044344E-9</c:v>
                </c:pt>
                <c:pt idx="493">
                  <c:v>3.826950699436011E-9</c:v>
                </c:pt>
                <c:pt idx="494">
                  <c:v>3.8332021176887737E-9</c:v>
                </c:pt>
                <c:pt idx="495">
                  <c:v>3.8394637453471738E-9</c:v>
                </c:pt>
                <c:pt idx="496">
                  <c:v>3.8457355991223823E-9</c:v>
                </c:pt>
                <c:pt idx="497">
                  <c:v>3.8520176957523351E-9</c:v>
                </c:pt>
                <c:pt idx="498">
                  <c:v>3.8583100520017871E-9</c:v>
                </c:pt>
                <c:pt idx="499">
                  <c:v>3.864612684662365E-9</c:v>
                </c:pt>
                <c:pt idx="500">
                  <c:v>3.8709256105526142E-9</c:v>
                </c:pt>
                <c:pt idx="501">
                  <c:v>3.8772488465180606E-9</c:v>
                </c:pt>
                <c:pt idx="502">
                  <c:v>3.8835824094312473E-9</c:v>
                </c:pt>
                <c:pt idx="503">
                  <c:v>3.8899263161918033E-9</c:v>
                </c:pt>
                <c:pt idx="504">
                  <c:v>3.8962805837264803E-9</c:v>
                </c:pt>
                <c:pt idx="505">
                  <c:v>3.9026452289892184E-9</c:v>
                </c:pt>
                <c:pt idx="506">
                  <c:v>3.9090202689611844E-9</c:v>
                </c:pt>
                <c:pt idx="507">
                  <c:v>3.9154057206508329E-9</c:v>
                </c:pt>
                <c:pt idx="508">
                  <c:v>3.9218016010939513E-9</c:v>
                </c:pt>
                <c:pt idx="509">
                  <c:v>3.9282079273537186E-9</c:v>
                </c:pt>
                <c:pt idx="510">
                  <c:v>3.9346247165207511E-9</c:v>
                </c:pt>
                <c:pt idx="511">
                  <c:v>3.9410519857131552E-9</c:v>
                </c:pt>
                <c:pt idx="512">
                  <c:v>3.9474897520765793E-9</c:v>
                </c:pt>
                <c:pt idx="513">
                  <c:v>3.9539380327842691E-9</c:v>
                </c:pt>
                <c:pt idx="514">
                  <c:v>3.9603968450371102E-9</c:v>
                </c:pt>
                <c:pt idx="515">
                  <c:v>3.9668662060636901E-9</c:v>
                </c:pt>
                <c:pt idx="516">
                  <c:v>3.9733461331203454E-9</c:v>
                </c:pt>
                <c:pt idx="517">
                  <c:v>3.9798366434912019E-9</c:v>
                </c:pt>
                <c:pt idx="518">
                  <c:v>3.9863377544882483E-9</c:v>
                </c:pt>
                <c:pt idx="519">
                  <c:v>3.9928494834513673E-9</c:v>
                </c:pt>
                <c:pt idx="520">
                  <c:v>3.999371847748403E-9</c:v>
                </c:pt>
                <c:pt idx="521">
                  <c:v>4.0059048647752009E-9</c:v>
                </c:pt>
                <c:pt idx="522">
                  <c:v>4.0124485519556606E-9</c:v>
                </c:pt>
                <c:pt idx="523">
                  <c:v>4.0190029267417983E-9</c:v>
                </c:pt>
                <c:pt idx="524">
                  <c:v>4.02556800661378E-9</c:v>
                </c:pt>
                <c:pt idx="525">
                  <c:v>4.0321438090799861E-9</c:v>
                </c:pt>
                <c:pt idx="526">
                  <c:v>4.0387303516770606E-9</c:v>
                </c:pt>
                <c:pt idx="527">
                  <c:v>4.0453276519699639E-9</c:v>
                </c:pt>
                <c:pt idx="528">
                  <c:v>4.0519357275520137E-9</c:v>
                </c:pt>
                <c:pt idx="529">
                  <c:v>4.0585545960449513E-9</c:v>
                </c:pt>
                <c:pt idx="530">
                  <c:v>4.065184275098982E-9</c:v>
                </c:pt>
                <c:pt idx="531">
                  <c:v>4.0718247823928341E-9</c:v>
                </c:pt>
                <c:pt idx="532">
                  <c:v>4.0784761356338007E-9</c:v>
                </c:pt>
                <c:pt idx="533">
                  <c:v>4.0851383525578014E-9</c:v>
                </c:pt>
                <c:pt idx="534">
                  <c:v>4.0918114509294307E-9</c:v>
                </c:pt>
                <c:pt idx="535">
                  <c:v>4.0984954485420078E-9</c:v>
                </c:pt>
                <c:pt idx="536">
                  <c:v>4.1051903632176229E-9</c:v>
                </c:pt>
                <c:pt idx="537">
                  <c:v>4.1118962128072009E-9</c:v>
                </c:pt>
                <c:pt idx="538">
                  <c:v>4.1186130151905427E-9</c:v>
                </c:pt>
                <c:pt idx="539">
                  <c:v>4.1253407882763824E-9</c:v>
                </c:pt>
                <c:pt idx="540">
                  <c:v>4.1320795500024343E-9</c:v>
                </c:pt>
                <c:pt idx="541">
                  <c:v>4.1388293183354476E-9</c:v>
                </c:pt>
                <c:pt idx="542">
                  <c:v>4.1455901112712594E-9</c:v>
                </c:pt>
                <c:pt idx="543">
                  <c:v>4.152361946834839E-9</c:v>
                </c:pt>
                <c:pt idx="544">
                  <c:v>4.159144843080353E-9</c:v>
                </c:pt>
                <c:pt idx="545">
                  <c:v>4.1659388180912004E-9</c:v>
                </c:pt>
                <c:pt idx="546">
                  <c:v>4.172743889980074E-9</c:v>
                </c:pt>
                <c:pt idx="547">
                  <c:v>4.179560076889015E-9</c:v>
                </c:pt>
                <c:pt idx="548">
                  <c:v>4.1863873969894551E-9</c:v>
                </c:pt>
                <c:pt idx="549">
                  <c:v>4.1932258684822762E-9</c:v>
                </c:pt>
                <c:pt idx="550">
                  <c:v>4.2000755095978582E-9</c:v>
                </c:pt>
                <c:pt idx="551">
                  <c:v>4.2069363385961312E-9</c:v>
                </c:pt>
                <c:pt idx="552">
                  <c:v>4.2138083737666276E-9</c:v>
                </c:pt>
                <c:pt idx="553">
                  <c:v>4.2206916334285369E-9</c:v>
                </c:pt>
                <c:pt idx="554">
                  <c:v>4.2275861359307516E-9</c:v>
                </c:pt>
                <c:pt idx="555">
                  <c:v>4.2344918996519287E-9</c:v>
                </c:pt>
                <c:pt idx="556">
                  <c:v>4.2414089430005253E-9</c:v>
                </c:pt>
                <c:pt idx="557">
                  <c:v>4.2483372844148661E-9</c:v>
                </c:pt>
                <c:pt idx="558">
                  <c:v>4.2552769423631953E-9</c:v>
                </c:pt>
                <c:pt idx="559">
                  <c:v>4.2622279353437139E-9</c:v>
                </c:pt>
                <c:pt idx="560">
                  <c:v>4.2691902818846456E-9</c:v>
                </c:pt>
                <c:pt idx="561">
                  <c:v>4.2761640005442847E-9</c:v>
                </c:pt>
                <c:pt idx="562">
                  <c:v>4.2831491099110504E-9</c:v>
                </c:pt>
                <c:pt idx="563">
                  <c:v>4.2901456286035283E-9</c:v>
                </c:pt>
                <c:pt idx="564">
                  <c:v>4.2971535752705386E-9</c:v>
                </c:pt>
                <c:pt idx="565">
                  <c:v>4.3041729685911801E-9</c:v>
                </c:pt>
                <c:pt idx="566">
                  <c:v>4.3112038272748788E-9</c:v>
                </c:pt>
                <c:pt idx="567">
                  <c:v>4.3182461700614469E-9</c:v>
                </c:pt>
                <c:pt idx="568">
                  <c:v>4.3253000157211362E-9</c:v>
                </c:pt>
                <c:pt idx="569">
                  <c:v>4.3323653830546793E-9</c:v>
                </c:pt>
                <c:pt idx="570">
                  <c:v>4.3394422908933597E-9</c:v>
                </c:pt>
                <c:pt idx="571">
                  <c:v>4.3465307580990471E-9</c:v>
                </c:pt>
                <c:pt idx="572">
                  <c:v>4.3536308035642603E-9</c:v>
                </c:pt>
                <c:pt idx="573">
                  <c:v>4.3607424462122133E-9</c:v>
                </c:pt>
                <c:pt idx="574">
                  <c:v>4.367865704996879E-9</c:v>
                </c:pt>
                <c:pt idx="575">
                  <c:v>4.3750005989030308E-9</c:v>
                </c:pt>
                <c:pt idx="576">
                  <c:v>4.3821471469462954E-9</c:v>
                </c:pt>
                <c:pt idx="577">
                  <c:v>4.3893053681732128E-9</c:v>
                </c:pt>
                <c:pt idx="578">
                  <c:v>4.3964752816612837E-9</c:v>
                </c:pt>
                <c:pt idx="579">
                  <c:v>4.4036569065190293E-9</c:v>
                </c:pt>
                <c:pt idx="580">
                  <c:v>4.4108502618860353E-9</c:v>
                </c:pt>
                <c:pt idx="581">
                  <c:v>4.4180553669330039E-9</c:v>
                </c:pt>
                <c:pt idx="582">
                  <c:v>4.4252722408618229E-9</c:v>
                </c:pt>
                <c:pt idx="583">
                  <c:v>4.4325009029055989E-9</c:v>
                </c:pt>
                <c:pt idx="584">
                  <c:v>4.4397413723287239E-9</c:v>
                </c:pt>
                <c:pt idx="585">
                  <c:v>4.446993668426921E-9</c:v>
                </c:pt>
                <c:pt idx="586">
                  <c:v>4.4542578105273027E-9</c:v>
                </c:pt>
                <c:pt idx="587">
                  <c:v>4.4615338179884221E-9</c:v>
                </c:pt>
                <c:pt idx="588">
                  <c:v>4.4688217102003219E-9</c:v>
                </c:pt>
                <c:pt idx="589">
                  <c:v>4.4761215065845948E-9</c:v>
                </c:pt>
                <c:pt idx="590">
                  <c:v>4.4834332265944368E-9</c:v>
                </c:pt>
                <c:pt idx="591">
                  <c:v>4.4907568897146979E-9</c:v>
                </c:pt>
                <c:pt idx="592">
                  <c:v>4.4980925154619343E-9</c:v>
                </c:pt>
                <c:pt idx="593">
                  <c:v>4.5054401233844614E-9</c:v>
                </c:pt>
                <c:pt idx="594">
                  <c:v>4.5127997330624168E-9</c:v>
                </c:pt>
                <c:pt idx="595">
                  <c:v>4.5201713641077979E-9</c:v>
                </c:pt>
                <c:pt idx="596">
                  <c:v>4.5275550361645329E-9</c:v>
                </c:pt>
                <c:pt idx="597">
                  <c:v>4.5349507689085263E-9</c:v>
                </c:pt>
                <c:pt idx="598">
                  <c:v>4.5423585820477078E-9</c:v>
                </c:pt>
                <c:pt idx="599">
                  <c:v>4.5497784953220967E-9</c:v>
                </c:pt>
                <c:pt idx="600">
                  <c:v>4.5572105285038506E-9</c:v>
                </c:pt>
                <c:pt idx="601">
                  <c:v>4.5646547013973196E-9</c:v>
                </c:pt>
                <c:pt idx="602">
                  <c:v>4.5721110338391021E-9</c:v>
                </c:pt>
                <c:pt idx="603">
                  <c:v>4.5795795456980953E-9</c:v>
                </c:pt>
                <c:pt idx="604">
                  <c:v>4.587060256875556E-9</c:v>
                </c:pt>
                <c:pt idx="605">
                  <c:v>4.5945531873051481E-9</c:v>
                </c:pt>
                <c:pt idx="606">
                  <c:v>4.6020583569530007E-9</c:v>
                </c:pt>
                <c:pt idx="607">
                  <c:v>4.6095757858177626E-9</c:v>
                </c:pt>
                <c:pt idx="608">
                  <c:v>4.6171054939306621E-9</c:v>
                </c:pt>
                <c:pt idx="609">
                  <c:v>4.6246475013555474E-9</c:v>
                </c:pt>
                <c:pt idx="610">
                  <c:v>4.6322018281889491E-9</c:v>
                </c:pt>
                <c:pt idx="611">
                  <c:v>4.6397684945601488E-9</c:v>
                </c:pt>
                <c:pt idx="612">
                  <c:v>4.6473475206312039E-9</c:v>
                </c:pt>
                <c:pt idx="613">
                  <c:v>4.6549389265970319E-9</c:v>
                </c:pt>
                <c:pt idx="614">
                  <c:v>4.6625427326854504E-9</c:v>
                </c:pt>
                <c:pt idx="615">
                  <c:v>4.6701589591572318E-9</c:v>
                </c:pt>
                <c:pt idx="616">
                  <c:v>4.6777876263061648E-9</c:v>
                </c:pt>
                <c:pt idx="617">
                  <c:v>4.6854287544591061E-9</c:v>
                </c:pt>
                <c:pt idx="618">
                  <c:v>4.6930823639760337E-9</c:v>
                </c:pt>
                <c:pt idx="619">
                  <c:v>4.7007484752501062E-9</c:v>
                </c:pt>
                <c:pt idx="620">
                  <c:v>4.7084271087077166E-9</c:v>
                </c:pt>
                <c:pt idx="621">
                  <c:v>4.716118284808548E-9</c:v>
                </c:pt>
                <c:pt idx="622">
                  <c:v>4.7238220240456269E-9</c:v>
                </c:pt>
                <c:pt idx="623">
                  <c:v>4.7315383469453807E-9</c:v>
                </c:pt>
                <c:pt idx="624">
                  <c:v>4.7392672740676978E-9</c:v>
                </c:pt>
                <c:pt idx="625">
                  <c:v>4.7470088260059767E-9</c:v>
                </c:pt>
                <c:pt idx="626">
                  <c:v>4.7547630233871818E-9</c:v>
                </c:pt>
                <c:pt idx="627">
                  <c:v>4.7625298868719042E-9</c:v>
                </c:pt>
                <c:pt idx="628">
                  <c:v>4.7703094371544154E-9</c:v>
                </c:pt>
                <c:pt idx="629">
                  <c:v>4.7781016949627207E-9</c:v>
                </c:pt>
                <c:pt idx="630">
                  <c:v>4.7859066810586243E-9</c:v>
                </c:pt>
                <c:pt idx="631">
                  <c:v>4.7937244162377709E-9</c:v>
                </c:pt>
                <c:pt idx="632">
                  <c:v>4.8015549213297166E-9</c:v>
                </c:pt>
                <c:pt idx="633">
                  <c:v>4.8093982171979756E-9</c:v>
                </c:pt>
                <c:pt idx="634">
                  <c:v>4.8172543247400806E-9</c:v>
                </c:pt>
                <c:pt idx="635">
                  <c:v>4.8251232648876419E-9</c:v>
                </c:pt>
                <c:pt idx="636">
                  <c:v>4.8330050586063942E-9</c:v>
                </c:pt>
                <c:pt idx="637">
                  <c:v>4.8408997268962653E-9</c:v>
                </c:pt>
                <c:pt idx="638">
                  <c:v>4.8488072907914258E-9</c:v>
                </c:pt>
                <c:pt idx="639">
                  <c:v>4.8567277713603463E-9</c:v>
                </c:pt>
                <c:pt idx="640">
                  <c:v>4.8646611897058618E-9</c:v>
                </c:pt>
                <c:pt idx="641">
                  <c:v>4.8726075669652136E-9</c:v>
                </c:pt>
                <c:pt idx="642">
                  <c:v>4.8805669243101219E-9</c:v>
                </c:pt>
                <c:pt idx="643">
                  <c:v>4.8885392829468374E-9</c:v>
                </c:pt>
                <c:pt idx="644">
                  <c:v>4.8965246641161877E-9</c:v>
                </c:pt>
                <c:pt idx="645">
                  <c:v>4.904523089093656E-9</c:v>
                </c:pt>
                <c:pt idx="646">
                  <c:v>4.9125345791894192E-9</c:v>
                </c:pt>
                <c:pt idx="647">
                  <c:v>4.9205591557484163E-9</c:v>
                </c:pt>
                <c:pt idx="648">
                  <c:v>4.9285968401504109E-9</c:v>
                </c:pt>
                <c:pt idx="649">
                  <c:v>4.9366476538100253E-9</c:v>
                </c:pt>
                <c:pt idx="650">
                  <c:v>4.9447116181768213E-9</c:v>
                </c:pt>
                <c:pt idx="651">
                  <c:v>4.9527887547353528E-9</c:v>
                </c:pt>
                <c:pt idx="652">
                  <c:v>4.9608790850052173E-9</c:v>
                </c:pt>
                <c:pt idx="653">
                  <c:v>4.9689826305411228E-9</c:v>
                </c:pt>
                <c:pt idx="654">
                  <c:v>4.9770994129329332E-9</c:v>
                </c:pt>
                <c:pt idx="655">
                  <c:v>4.9852294538057414E-9</c:v>
                </c:pt>
                <c:pt idx="656">
                  <c:v>4.9933727748199184E-9</c:v>
                </c:pt>
                <c:pt idx="657">
                  <c:v>5.0015293976711661E-9</c:v>
                </c:pt>
                <c:pt idx="658">
                  <c:v>5.0096993440906018E-9</c:v>
                </c:pt>
                <c:pt idx="659">
                  <c:v>5.0178826358447796E-9</c:v>
                </c:pt>
                <c:pt idx="660">
                  <c:v>5.0260792947357774E-9</c:v>
                </c:pt>
                <c:pt idx="661">
                  <c:v>5.0342893426012394E-9</c:v>
                </c:pt>
                <c:pt idx="662">
                  <c:v>5.0425128013144449E-9</c:v>
                </c:pt>
                <c:pt idx="663">
                  <c:v>5.0507496927843609E-9</c:v>
                </c:pt>
                <c:pt idx="664">
                  <c:v>5.059000038955707E-9</c:v>
                </c:pt>
                <c:pt idx="665">
                  <c:v>5.0672638618090072E-9</c:v>
                </c:pt>
                <c:pt idx="666">
                  <c:v>5.0755411833606577E-9</c:v>
                </c:pt>
                <c:pt idx="667">
                  <c:v>5.0838320256629737E-9</c:v>
                </c:pt>
                <c:pt idx="668">
                  <c:v>5.0921364108042641E-9</c:v>
                </c:pt>
                <c:pt idx="669">
                  <c:v>5.1004543609088714E-9</c:v>
                </c:pt>
                <c:pt idx="670">
                  <c:v>5.1087858981372571E-9</c:v>
                </c:pt>
                <c:pt idx="671">
                  <c:v>5.1171310446860313E-9</c:v>
                </c:pt>
                <c:pt idx="672">
                  <c:v>5.1254898227880369E-9</c:v>
                </c:pt>
                <c:pt idx="673">
                  <c:v>5.1338622547123981E-9</c:v>
                </c:pt>
                <c:pt idx="674">
                  <c:v>5.1422483627645826E-9</c:v>
                </c:pt>
                <c:pt idx="675">
                  <c:v>5.1506481692864634E-9</c:v>
                </c:pt>
                <c:pt idx="676">
                  <c:v>5.1590616966563646E-9</c:v>
                </c:pt>
                <c:pt idx="677">
                  <c:v>5.167488967289153E-9</c:v>
                </c:pt>
                <c:pt idx="678">
                  <c:v>5.1759300036362574E-9</c:v>
                </c:pt>
                <c:pt idx="679">
                  <c:v>5.184384828185763E-9</c:v>
                </c:pt>
                <c:pt idx="680">
                  <c:v>5.1928534634624589E-9</c:v>
                </c:pt>
                <c:pt idx="681">
                  <c:v>5.20133593202789E-9</c:v>
                </c:pt>
                <c:pt idx="682">
                  <c:v>5.2098322564804293E-9</c:v>
                </c:pt>
                <c:pt idx="683">
                  <c:v>5.2183424594553377E-9</c:v>
                </c:pt>
                <c:pt idx="684">
                  <c:v>5.2268665636248193E-9</c:v>
                </c:pt>
                <c:pt idx="685">
                  <c:v>5.2354045916980847E-9</c:v>
                </c:pt>
                <c:pt idx="686">
                  <c:v>5.2439565664214177E-9</c:v>
                </c:pt>
                <c:pt idx="687">
                  <c:v>5.2525225105782222E-9</c:v>
                </c:pt>
                <c:pt idx="688">
                  <c:v>5.2611024469890976E-9</c:v>
                </c:pt>
                <c:pt idx="689">
                  <c:v>5.2696963985118891E-9</c:v>
                </c:pt>
                <c:pt idx="690">
                  <c:v>5.2783043880417597E-9</c:v>
                </c:pt>
                <c:pt idx="691">
                  <c:v>5.2869264385112398E-9</c:v>
                </c:pt>
                <c:pt idx="692">
                  <c:v>5.2955625728902964E-9</c:v>
                </c:pt>
                <c:pt idx="693">
                  <c:v>5.3042128141863939E-9</c:v>
                </c:pt>
                <c:pt idx="694">
                  <c:v>5.3128771854445601E-9</c:v>
                </c:pt>
                <c:pt idx="695">
                  <c:v>5.3215557097474337E-9</c:v>
                </c:pt>
                <c:pt idx="696">
                  <c:v>5.3302484102153366E-9</c:v>
                </c:pt>
                <c:pt idx="697">
                  <c:v>5.3389553100063407E-9</c:v>
                </c:pt>
                <c:pt idx="698">
                  <c:v>5.3476764323163157E-9</c:v>
                </c:pt>
                <c:pt idx="699">
                  <c:v>5.3564118003790016E-9</c:v>
                </c:pt>
                <c:pt idx="700">
                  <c:v>5.3651614374660686E-9</c:v>
                </c:pt>
                <c:pt idx="701">
                  <c:v>5.3739253668871743E-9</c:v>
                </c:pt>
                <c:pt idx="702">
                  <c:v>5.3827036119900416E-9</c:v>
                </c:pt>
                <c:pt idx="703">
                  <c:v>5.3914961961605017E-9</c:v>
                </c:pt>
                <c:pt idx="704">
                  <c:v>5.4003031428225698E-9</c:v>
                </c:pt>
                <c:pt idx="705">
                  <c:v>5.4091244754384986E-9</c:v>
                </c:pt>
                <c:pt idx="706">
                  <c:v>5.4179602175088508E-9</c:v>
                </c:pt>
                <c:pt idx="707">
                  <c:v>5.4268103925725529E-9</c:v>
                </c:pt>
                <c:pt idx="708">
                  <c:v>5.4356750242069613E-9</c:v>
                </c:pt>
                <c:pt idx="709">
                  <c:v>5.4445541360279354E-9</c:v>
                </c:pt>
                <c:pt idx="710">
                  <c:v>5.4534477516898793E-9</c:v>
                </c:pt>
                <c:pt idx="711">
                  <c:v>5.4623558948858281E-9</c:v>
                </c:pt>
                <c:pt idx="712">
                  <c:v>5.4712785893474954E-9</c:v>
                </c:pt>
                <c:pt idx="713">
                  <c:v>5.4802158588453461E-9</c:v>
                </c:pt>
                <c:pt idx="714">
                  <c:v>5.4891677271886509E-9</c:v>
                </c:pt>
                <c:pt idx="715">
                  <c:v>5.4981342182255554E-9</c:v>
                </c:pt>
                <c:pt idx="716">
                  <c:v>5.5071153558431481E-9</c:v>
                </c:pt>
                <c:pt idx="717">
                  <c:v>5.5161111639675132E-9</c:v>
                </c:pt>
                <c:pt idx="718">
                  <c:v>5.5251216665638076E-9</c:v>
                </c:pt>
                <c:pt idx="719">
                  <c:v>5.5341468876363181E-9</c:v>
                </c:pt>
                <c:pt idx="720">
                  <c:v>5.5431868512285158E-9</c:v>
                </c:pt>
                <c:pt idx="721">
                  <c:v>5.5522415814231438E-9</c:v>
                </c:pt>
                <c:pt idx="722">
                  <c:v>5.5613111023422653E-9</c:v>
                </c:pt>
                <c:pt idx="723">
                  <c:v>5.5703954381473273E-9</c:v>
                </c:pt>
                <c:pt idx="724">
                  <c:v>5.5794946130392272E-9</c:v>
                </c:pt>
                <c:pt idx="725">
                  <c:v>5.5886086512583797E-9</c:v>
                </c:pt>
                <c:pt idx="726">
                  <c:v>5.5977375770847907E-9</c:v>
                </c:pt>
                <c:pt idx="727">
                  <c:v>5.6068814148381003E-9</c:v>
                </c:pt>
                <c:pt idx="728">
                  <c:v>5.6160401888776691E-9</c:v>
                </c:pt>
                <c:pt idx="729">
                  <c:v>5.6252139236026279E-9</c:v>
                </c:pt>
                <c:pt idx="730">
                  <c:v>5.6344026434519534E-9</c:v>
                </c:pt>
                <c:pt idx="731">
                  <c:v>5.643606372904523E-9</c:v>
                </c:pt>
                <c:pt idx="732">
                  <c:v>5.6528251364791951E-9</c:v>
                </c:pt>
                <c:pt idx="733">
                  <c:v>5.6620589587348613E-9</c:v>
                </c:pt>
                <c:pt idx="734">
                  <c:v>5.6713078642705179E-9</c:v>
                </c:pt>
                <c:pt idx="735">
                  <c:v>5.6805718777253286E-9</c:v>
                </c:pt>
                <c:pt idx="736">
                  <c:v>5.6898510237786977E-9</c:v>
                </c:pt>
                <c:pt idx="737">
                  <c:v>5.6991453271503278E-9</c:v>
                </c:pt>
                <c:pt idx="738">
                  <c:v>5.7084548126002834E-9</c:v>
                </c:pt>
                <c:pt idx="739">
                  <c:v>5.7177795049290654E-9</c:v>
                </c:pt>
                <c:pt idx="740">
                  <c:v>5.7271194289776793E-9</c:v>
                </c:pt>
                <c:pt idx="741">
                  <c:v>5.7364746096276866E-9</c:v>
                </c:pt>
                <c:pt idx="742">
                  <c:v>5.7458450718012922E-9</c:v>
                </c:pt>
                <c:pt idx="743">
                  <c:v>5.7552308404613892E-9</c:v>
                </c:pt>
                <c:pt idx="744">
                  <c:v>5.7646319406116431E-9</c:v>
                </c:pt>
                <c:pt idx="745">
                  <c:v>5.7740483972965478E-9</c:v>
                </c:pt>
                <c:pt idx="746">
                  <c:v>5.7834802356015008E-9</c:v>
                </c:pt>
                <c:pt idx="747">
                  <c:v>5.7929274806528611E-9</c:v>
                </c:pt>
                <c:pt idx="748">
                  <c:v>5.8023901576180174E-9</c:v>
                </c:pt>
                <c:pt idx="749">
                  <c:v>5.8118682917054691E-9</c:v>
                </c:pt>
                <c:pt idx="750">
                  <c:v>5.8213619081648807E-9</c:v>
                </c:pt>
                <c:pt idx="751">
                  <c:v>5.8308710322871411E-9</c:v>
                </c:pt>
                <c:pt idx="752">
                  <c:v>5.8403956894044509E-9</c:v>
                </c:pt>
                <c:pt idx="753">
                  <c:v>5.8499359048903816E-9</c:v>
                </c:pt>
                <c:pt idx="754">
                  <c:v>5.8594917041599377E-9</c:v>
                </c:pt>
                <c:pt idx="755">
                  <c:v>5.8690631126696357E-9</c:v>
                </c:pt>
                <c:pt idx="756">
                  <c:v>5.8786501559175568E-9</c:v>
                </c:pt>
                <c:pt idx="757">
                  <c:v>5.8882528594434321E-9</c:v>
                </c:pt>
                <c:pt idx="758">
                  <c:v>5.8978712488286953E-9</c:v>
                </c:pt>
                <c:pt idx="759">
                  <c:v>5.9075053496965647E-9</c:v>
                </c:pt>
                <c:pt idx="760">
                  <c:v>5.9171551877120988E-9</c:v>
                </c:pt>
                <c:pt idx="761">
                  <c:v>5.9268207885822828E-9</c:v>
                </c:pt>
                <c:pt idx="762">
                  <c:v>5.9365021780560727E-9</c:v>
                </c:pt>
                <c:pt idx="763">
                  <c:v>5.9461993819244813E-9</c:v>
                </c:pt>
                <c:pt idx="764">
                  <c:v>5.9559124260206436E-9</c:v>
                </c:pt>
                <c:pt idx="765">
                  <c:v>5.965641336219885E-9</c:v>
                </c:pt>
                <c:pt idx="766">
                  <c:v>5.9753861384397874E-9</c:v>
                </c:pt>
                <c:pt idx="767">
                  <c:v>5.9851468586402638E-9</c:v>
                </c:pt>
                <c:pt idx="768">
                  <c:v>5.9949235228236209E-9</c:v>
                </c:pt>
                <c:pt idx="769">
                  <c:v>6.0047161570346363E-9</c:v>
                </c:pt>
                <c:pt idx="770">
                  <c:v>6.014524787360621E-9</c:v>
                </c:pt>
                <c:pt idx="771">
                  <c:v>6.0243494399314951E-9</c:v>
                </c:pt>
                <c:pt idx="772">
                  <c:v>6.0341901409198538E-9</c:v>
                </c:pt>
                <c:pt idx="773">
                  <c:v>6.0440469165410334E-9</c:v>
                </c:pt>
                <c:pt idx="774">
                  <c:v>6.0539197930531917E-9</c:v>
                </c:pt>
                <c:pt idx="775">
                  <c:v>6.0638087967573627E-9</c:v>
                </c:pt>
                <c:pt idx="776">
                  <c:v>6.0737139539975506E-9</c:v>
                </c:pt>
                <c:pt idx="777">
                  <c:v>6.0836352911607732E-9</c:v>
                </c:pt>
                <c:pt idx="778">
                  <c:v>6.0935728346771477E-9</c:v>
                </c:pt>
                <c:pt idx="779">
                  <c:v>6.1035266110199632E-9</c:v>
                </c:pt>
                <c:pt idx="780">
                  <c:v>6.1134966467057402E-9</c:v>
                </c:pt>
                <c:pt idx="781">
                  <c:v>6.1234829682943083E-9</c:v>
                </c:pt>
                <c:pt idx="782">
                  <c:v>6.1334856023888773E-9</c:v>
                </c:pt>
                <c:pt idx="783">
                  <c:v>6.1435045756361076E-9</c:v>
                </c:pt>
                <c:pt idx="784">
                  <c:v>6.1535399147261796E-9</c:v>
                </c:pt>
                <c:pt idx="785">
                  <c:v>6.1635916463928634E-9</c:v>
                </c:pt>
                <c:pt idx="786">
                  <c:v>6.1736597974136001E-9</c:v>
                </c:pt>
                <c:pt idx="787">
                  <c:v>6.1837443946095573E-9</c:v>
                </c:pt>
                <c:pt idx="788">
                  <c:v>6.1938454648457126E-9</c:v>
                </c:pt>
                <c:pt idx="789">
                  <c:v>6.203963035030928E-9</c:v>
                </c:pt>
                <c:pt idx="790">
                  <c:v>6.214097132118001E-9</c:v>
                </c:pt>
                <c:pt idx="791">
                  <c:v>6.2242477831037569E-9</c:v>
                </c:pt>
                <c:pt idx="792">
                  <c:v>6.2344150150291228E-9</c:v>
                </c:pt>
                <c:pt idx="793">
                  <c:v>6.24459885497918E-9</c:v>
                </c:pt>
                <c:pt idx="794">
                  <c:v>6.2547993300832579E-9</c:v>
                </c:pt>
                <c:pt idx="795">
                  <c:v>6.2650164675149916E-9</c:v>
                </c:pt>
                <c:pt idx="796">
                  <c:v>6.2752502944923961E-9</c:v>
                </c:pt>
                <c:pt idx="797">
                  <c:v>6.2855008382779447E-9</c:v>
                </c:pt>
                <c:pt idx="798">
                  <c:v>6.2957681261786388E-9</c:v>
                </c:pt>
                <c:pt idx="799">
                  <c:v>6.3060521855460813E-9</c:v>
                </c:pt>
                <c:pt idx="800">
                  <c:v>6.3163530437765488E-9</c:v>
                </c:pt>
                <c:pt idx="801">
                  <c:v>6.3266707283110649E-9</c:v>
                </c:pt>
                <c:pt idx="802">
                  <c:v>6.3370052666354706E-9</c:v>
                </c:pt>
                <c:pt idx="803">
                  <c:v>6.3580092789020399E-9</c:v>
                </c:pt>
                <c:pt idx="804">
                  <c:v>6.3957482111055902E-9</c:v>
                </c:pt>
                <c:pt idx="805">
                  <c:v>6.4315035169779423E-9</c:v>
                </c:pt>
                <c:pt idx="806">
                  <c:v>6.4596208545998326E-9</c:v>
                </c:pt>
                <c:pt idx="807">
                  <c:v>6.4816728525221718E-9</c:v>
                </c:pt>
                <c:pt idx="808">
                  <c:v>6.5025485490549151E-9</c:v>
                </c:pt>
                <c:pt idx="809">
                  <c:v>6.5227834971589088E-9</c:v>
                </c:pt>
                <c:pt idx="810">
                  <c:v>6.5425523445017212E-9</c:v>
                </c:pt>
                <c:pt idx="811">
                  <c:v>6.5619588405943588E-9</c:v>
                </c:pt>
                <c:pt idx="812">
                  <c:v>6.5810722166788953E-9</c:v>
                </c:pt>
                <c:pt idx="813">
                  <c:v>6.5999424695910823E-9</c:v>
                </c:pt>
                <c:pt idx="814">
                  <c:v>6.6186079633834468E-9</c:v>
                </c:pt>
                <c:pt idx="815">
                  <c:v>6.6370994452177277E-9</c:v>
                </c:pt>
                <c:pt idx="816">
                  <c:v>6.6554422920115506E-9</c:v>
                </c:pt>
                <c:pt idx="817">
                  <c:v>6.6736578571486314E-9</c:v>
                </c:pt>
                <c:pt idx="818">
                  <c:v>6.6917643415100852E-9</c:v>
                </c:pt>
                <c:pt idx="819">
                  <c:v>6.709777399366581E-9</c:v>
                </c:pt>
                <c:pt idx="820">
                  <c:v>6.7277105862117002E-9</c:v>
                </c:pt>
                <c:pt idx="821">
                  <c:v>6.7455757050542887E-9</c:v>
                </c:pt>
                <c:pt idx="822">
                  <c:v>6.7633830825995598E-9</c:v>
                </c:pt>
                <c:pt idx="823">
                  <c:v>6.7811417939966227E-9</c:v>
                </c:pt>
                <c:pt idx="824">
                  <c:v>6.7988598481060949E-9</c:v>
                </c:pt>
                <c:pt idx="825">
                  <c:v>6.8123623760405512E-9</c:v>
                </c:pt>
                <c:pt idx="826">
                  <c:v>6.7969775153016534E-9</c:v>
                </c:pt>
                <c:pt idx="827">
                  <c:v>6.7824481829058086E-9</c:v>
                </c:pt>
                <c:pt idx="828">
                  <c:v>6.7711788504520797E-9</c:v>
                </c:pt>
                <c:pt idx="829">
                  <c:v>6.7518470194338209E-9</c:v>
                </c:pt>
                <c:pt idx="830">
                  <c:v>6.7356336036195088E-9</c:v>
                </c:pt>
                <c:pt idx="831">
                  <c:v>6.7117582378009908E-9</c:v>
                </c:pt>
                <c:pt idx="832">
                  <c:v>6.7015828638419027E-9</c:v>
                </c:pt>
                <c:pt idx="833">
                  <c:v>6.6868864252950226E-9</c:v>
                </c:pt>
                <c:pt idx="834">
                  <c:v>6.6620149478627483E-9</c:v>
                </c:pt>
                <c:pt idx="835">
                  <c:v>6.6435996398139618E-9</c:v>
                </c:pt>
                <c:pt idx="836">
                  <c:v>6.6139173449835167E-9</c:v>
                </c:pt>
                <c:pt idx="837">
                  <c:v>6.5977419172948686E-9</c:v>
                </c:pt>
                <c:pt idx="838">
                  <c:v>6.5862126869528887E-9</c:v>
                </c:pt>
                <c:pt idx="839">
                  <c:v>6.5762115944378416E-9</c:v>
                </c:pt>
                <c:pt idx="840">
                  <c:v>6.5672874694121067E-9</c:v>
                </c:pt>
                <c:pt idx="841">
                  <c:v>6.5592346920555032E-9</c:v>
                </c:pt>
                <c:pt idx="842">
                  <c:v>6.5519146627400809E-9</c:v>
                </c:pt>
                <c:pt idx="843">
                  <c:v>6.5452251479199756E-9</c:v>
                </c:pt>
                <c:pt idx="844">
                  <c:v>6.5390862453094616E-9</c:v>
                </c:pt>
                <c:pt idx="845">
                  <c:v>6.5334329851380058E-9</c:v>
                </c:pt>
                <c:pt idx="846">
                  <c:v>6.5282111357134792E-9</c:v>
                </c:pt>
                <c:pt idx="847">
                  <c:v>6.5233746432677427E-9</c:v>
                </c:pt>
                <c:pt idx="848">
                  <c:v>6.5188839439334166E-9</c:v>
                </c:pt>
                <c:pt idx="849">
                  <c:v>6.5147047687843479E-9</c:v>
                </c:pt>
                <c:pt idx="850">
                  <c:v>6.5108072479822543E-9</c:v>
                </c:pt>
                <c:pt idx="851">
                  <c:v>6.5071652106222329E-9</c:v>
                </c:pt>
                <c:pt idx="852">
                  <c:v>6.5037556219444876E-9</c:v>
                </c:pt>
                <c:pt idx="853">
                  <c:v>6.5005581226370874E-9</c:v>
                </c:pt>
                <c:pt idx="854">
                  <c:v>6.4975546472394154E-9</c:v>
                </c:pt>
                <c:pt idx="855">
                  <c:v>6.494729105578722E-9</c:v>
                </c:pt>
                <c:pt idx="856">
                  <c:v>6.4920671153521068E-9</c:v>
                </c:pt>
                <c:pt idx="857">
                  <c:v>6.4895557766856791E-9</c:v>
                </c:pt>
                <c:pt idx="858">
                  <c:v>6.4871834813988796E-9</c:v>
                </c:pt>
                <c:pt idx="859">
                  <c:v>6.4849397511019631E-9</c:v>
                </c:pt>
                <c:pt idx="860">
                  <c:v>6.482815099331666E-9</c:v>
                </c:pt>
                <c:pt idx="861">
                  <c:v>6.4808009137825368E-9</c:v>
                </c:pt>
                <c:pt idx="862">
                  <c:v>6.4788893553777608E-9</c:v>
                </c:pt>
                <c:pt idx="863">
                  <c:v>6.477073271482467E-9</c:v>
                </c:pt>
                <c:pt idx="864">
                  <c:v>6.4753461210208452E-9</c:v>
                </c:pt>
                <c:pt idx="865">
                  <c:v>6.4737019096357259E-9</c:v>
                </c:pt>
                <c:pt idx="866">
                  <c:v>6.4721351333407339E-9</c:v>
                </c:pt>
                <c:pt idx="867">
                  <c:v>6.4706407293726642E-9</c:v>
                </c:pt>
                <c:pt idx="868">
                  <c:v>6.4277907058495152E-9</c:v>
                </c:pt>
                <c:pt idx="869">
                  <c:v>6.2219738121115439E-9</c:v>
                </c:pt>
                <c:pt idx="870">
                  <c:v>5.8457935872791916E-9</c:v>
                </c:pt>
                <c:pt idx="871">
                  <c:v>5.5341419305836754E-9</c:v>
                </c:pt>
                <c:pt idx="872">
                  <c:v>5.2193525264818483E-9</c:v>
                </c:pt>
                <c:pt idx="873">
                  <c:v>4.8394693990119016E-9</c:v>
                </c:pt>
                <c:pt idx="874">
                  <c:v>4.5308055149353963E-9</c:v>
                </c:pt>
                <c:pt idx="875">
                  <c:v>4.1775469293693047E-9</c:v>
                </c:pt>
                <c:pt idx="876">
                  <c:v>3.890552696356073E-9</c:v>
                </c:pt>
                <c:pt idx="877">
                  <c:v>3.6261247616187821E-9</c:v>
                </c:pt>
                <c:pt idx="878">
                  <c:v>3.3325387279243731E-9</c:v>
                </c:pt>
                <c:pt idx="879">
                  <c:v>3.098597532353675E-9</c:v>
                </c:pt>
                <c:pt idx="880">
                  <c:v>2.855249704770109E-9</c:v>
                </c:pt>
                <c:pt idx="881">
                  <c:v>2.658868012627535E-9</c:v>
                </c:pt>
                <c:pt idx="882">
                  <c:v>2.4822177400561172E-9</c:v>
                </c:pt>
                <c:pt idx="883">
                  <c:v>2.348058061865791E-9</c:v>
                </c:pt>
                <c:pt idx="884">
                  <c:v>2.2450300398271939E-9</c:v>
                </c:pt>
                <c:pt idx="885">
                  <c:v>2.153214840176648E-9</c:v>
                </c:pt>
                <c:pt idx="886">
                  <c:v>2.0700215470021369E-9</c:v>
                </c:pt>
                <c:pt idx="887">
                  <c:v>1.993984271852023E-9</c:v>
                </c:pt>
                <c:pt idx="888">
                  <c:v>1.924020379753976E-9</c:v>
                </c:pt>
                <c:pt idx="889">
                  <c:v>1.8592853336138481E-9</c:v>
                </c:pt>
                <c:pt idx="890">
                  <c:v>1.8064031932438599E-9</c:v>
                </c:pt>
                <c:pt idx="891">
                  <c:v>1.783268641557885E-9</c:v>
                </c:pt>
                <c:pt idx="892">
                  <c:v>1.7711179273468491E-9</c:v>
                </c:pt>
                <c:pt idx="893">
                  <c:v>1.7646278993834519E-9</c:v>
                </c:pt>
                <c:pt idx="894">
                  <c:v>1.76503103046294E-9</c:v>
                </c:pt>
                <c:pt idx="895">
                  <c:v>1.80027209460933E-9</c:v>
                </c:pt>
                <c:pt idx="896">
                  <c:v>1.826969948592221E-9</c:v>
                </c:pt>
                <c:pt idx="897">
                  <c:v>1.8376648668580109E-9</c:v>
                </c:pt>
                <c:pt idx="898">
                  <c:v>1.8202742704978549E-9</c:v>
                </c:pt>
                <c:pt idx="899">
                  <c:v>1.79927213982601E-9</c:v>
                </c:pt>
                <c:pt idx="900">
                  <c:v>1.7766266610789981E-9</c:v>
                </c:pt>
                <c:pt idx="901">
                  <c:v>1.752982252259822E-9</c:v>
                </c:pt>
                <c:pt idx="902">
                  <c:v>1.7287234925776851E-9</c:v>
                </c:pt>
                <c:pt idx="903">
                  <c:v>1.704104369070105E-9</c:v>
                </c:pt>
                <c:pt idx="904">
                  <c:v>1.679303231719246E-9</c:v>
                </c:pt>
                <c:pt idx="905">
                  <c:v>1.6799209582956519E-9</c:v>
                </c:pt>
                <c:pt idx="906">
                  <c:v>1.7057448825717711E-9</c:v>
                </c:pt>
                <c:pt idx="907">
                  <c:v>1.7172039293054011E-9</c:v>
                </c:pt>
                <c:pt idx="908">
                  <c:v>1.7055312082491899E-9</c:v>
                </c:pt>
                <c:pt idx="909">
                  <c:v>1.6908604434027569E-9</c:v>
                </c:pt>
                <c:pt idx="910">
                  <c:v>1.6747834211483399E-9</c:v>
                </c:pt>
                <c:pt idx="911">
                  <c:v>1.657766067661226E-9</c:v>
                </c:pt>
                <c:pt idx="912">
                  <c:v>1.6400881685026339E-9</c:v>
                </c:pt>
                <c:pt idx="913">
                  <c:v>1.621938585544182E-9</c:v>
                </c:pt>
                <c:pt idx="914">
                  <c:v>1.6034539825195461E-9</c:v>
                </c:pt>
                <c:pt idx="915">
                  <c:v>1.610595996230047E-9</c:v>
                </c:pt>
                <c:pt idx="916">
                  <c:v>1.642414839192031E-9</c:v>
                </c:pt>
                <c:pt idx="917">
                  <c:v>1.654330809414476E-9</c:v>
                </c:pt>
                <c:pt idx="918">
                  <c:v>1.648201672250114E-9</c:v>
                </c:pt>
                <c:pt idx="919">
                  <c:v>1.639292651663386E-9</c:v>
                </c:pt>
                <c:pt idx="920">
                  <c:v>1.628910373982536E-9</c:v>
                </c:pt>
                <c:pt idx="921">
                  <c:v>1.6174723008589889E-9</c:v>
                </c:pt>
                <c:pt idx="922">
                  <c:v>1.6052338737526499E-9</c:v>
                </c:pt>
                <c:pt idx="923">
                  <c:v>1.592370676711507E-9</c:v>
                </c:pt>
                <c:pt idx="924">
                  <c:v>1.5790123770954429E-9</c:v>
                </c:pt>
                <c:pt idx="925">
                  <c:v>1.565259749526736E-9</c:v>
                </c:pt>
                <c:pt idx="926">
                  <c:v>1.5807145164579391E-9</c:v>
                </c:pt>
                <c:pt idx="927">
                  <c:v>1.582310582429836E-9</c:v>
                </c:pt>
                <c:pt idx="928">
                  <c:v>1.57416910183939E-9</c:v>
                </c:pt>
                <c:pt idx="929">
                  <c:v>1.567238373968733E-9</c:v>
                </c:pt>
                <c:pt idx="930">
                  <c:v>1.5934837764822449E-9</c:v>
                </c:pt>
                <c:pt idx="931">
                  <c:v>1.6191799827760999E-9</c:v>
                </c:pt>
                <c:pt idx="932">
                  <c:v>1.62165425413528E-9</c:v>
                </c:pt>
                <c:pt idx="933">
                  <c:v>1.619608074044966E-9</c:v>
                </c:pt>
                <c:pt idx="934">
                  <c:v>1.6158784299204819E-9</c:v>
                </c:pt>
                <c:pt idx="935">
                  <c:v>1.610939277673943E-9</c:v>
                </c:pt>
                <c:pt idx="936">
                  <c:v>1.6309617030151561E-9</c:v>
                </c:pt>
                <c:pt idx="937">
                  <c:v>1.635090375417608E-9</c:v>
                </c:pt>
                <c:pt idx="938">
                  <c:v>1.655262481809012E-9</c:v>
                </c:pt>
                <c:pt idx="939">
                  <c:v>1.6981799645218621E-9</c:v>
                </c:pt>
                <c:pt idx="940">
                  <c:v>1.707800644418146E-9</c:v>
                </c:pt>
                <c:pt idx="941">
                  <c:v>1.713194993164261E-9</c:v>
                </c:pt>
                <c:pt idx="942">
                  <c:v>1.716625449939376E-9</c:v>
                </c:pt>
                <c:pt idx="943">
                  <c:v>1.7185922580517131E-9</c:v>
                </c:pt>
                <c:pt idx="944">
                  <c:v>1.719385272943808E-9</c:v>
                </c:pt>
                <c:pt idx="945">
                  <c:v>1.7192001620117079E-9</c:v>
                </c:pt>
                <c:pt idx="946">
                  <c:v>1.7181805265463119E-9</c:v>
                </c:pt>
                <c:pt idx="947">
                  <c:v>1.716438263925964E-9</c:v>
                </c:pt>
                <c:pt idx="948">
                  <c:v>1.714064279247635E-9</c:v>
                </c:pt>
                <c:pt idx="949">
                  <c:v>1.711134490975772E-9</c:v>
                </c:pt>
                <c:pt idx="950">
                  <c:v>1.707713452714097E-9</c:v>
                </c:pt>
                <c:pt idx="951">
                  <c:v>1.703856715546283E-9</c:v>
                </c:pt>
                <c:pt idx="952">
                  <c:v>1.69961248625169E-9</c:v>
                </c:pt>
                <c:pt idx="953">
                  <c:v>1.6950228631766901E-9</c:v>
                </c:pt>
                <c:pt idx="954">
                  <c:v>1.690124798628346E-9</c:v>
                </c:pt>
                <c:pt idx="955">
                  <c:v>1.6849508709586779E-9</c:v>
                </c:pt>
                <c:pt idx="956">
                  <c:v>1.6795299161466179E-9</c:v>
                </c:pt>
                <c:pt idx="957">
                  <c:v>1.6738875510455779E-9</c:v>
                </c:pt>
                <c:pt idx="958">
                  <c:v>1.6680466106020641E-9</c:v>
                </c:pt>
                <c:pt idx="959">
                  <c:v>1.6620275154410269E-9</c:v>
                </c:pt>
                <c:pt idx="960">
                  <c:v>1.655848582396734E-9</c:v>
                </c:pt>
                <c:pt idx="961">
                  <c:v>1.6495262879231311E-9</c:v>
                </c:pt>
                <c:pt idx="962">
                  <c:v>1.6430754923763171E-9</c:v>
                </c:pt>
                <c:pt idx="963">
                  <c:v>1.636509631675506E-9</c:v>
                </c:pt>
                <c:pt idx="964">
                  <c:v>1.6298408816781541E-9</c:v>
                </c:pt>
                <c:pt idx="965">
                  <c:v>1.62308029966592E-9</c:v>
                </c:pt>
                <c:pt idx="966">
                  <c:v>1.616237946576361E-9</c:v>
                </c:pt>
                <c:pt idx="967">
                  <c:v>1.609322992993124E-9</c:v>
                </c:pt>
                <c:pt idx="968">
                  <c:v>1.602343811396835E-9</c:v>
                </c:pt>
                <c:pt idx="969">
                  <c:v>1.595308056758973E-9</c:v>
                </c:pt>
                <c:pt idx="970">
                  <c:v>1.5882227372147589E-9</c:v>
                </c:pt>
                <c:pt idx="971">
                  <c:v>1.5810942762652471E-9</c:v>
                </c:pt>
                <c:pt idx="972">
                  <c:v>1.5739285677225149E-9</c:v>
                </c:pt>
                <c:pt idx="973">
                  <c:v>1.56673102441624E-9</c:v>
                </c:pt>
                <c:pt idx="974">
                  <c:v>1.5595066215178971E-9</c:v>
                </c:pt>
                <c:pt idx="975">
                  <c:v>1.552259935204284E-9</c:v>
                </c:pt>
                <c:pt idx="976">
                  <c:v>1.544995177270373E-9</c:v>
                </c:pt>
                <c:pt idx="977">
                  <c:v>1.53771622620848E-9</c:v>
                </c:pt>
                <c:pt idx="978">
                  <c:v>1.530426655193263E-9</c:v>
                </c:pt>
                <c:pt idx="979">
                  <c:v>1.523129757347359E-9</c:v>
                </c:pt>
                <c:pt idx="980">
                  <c:v>1.515828568608329E-9</c:v>
                </c:pt>
                <c:pt idx="981">
                  <c:v>1.5085258884722341E-9</c:v>
                </c:pt>
                <c:pt idx="982">
                  <c:v>1.5072085848253199E-9</c:v>
                </c:pt>
                <c:pt idx="983">
                  <c:v>1.524055818937296E-9</c:v>
                </c:pt>
                <c:pt idx="984">
                  <c:v>1.523536756111873E-9</c:v>
                </c:pt>
                <c:pt idx="985">
                  <c:v>1.5212238729227369E-9</c:v>
                </c:pt>
                <c:pt idx="986">
                  <c:v>1.540049287606331E-9</c:v>
                </c:pt>
                <c:pt idx="987">
                  <c:v>1.54229359684158E-9</c:v>
                </c:pt>
                <c:pt idx="988">
                  <c:v>1.566680226723142E-9</c:v>
                </c:pt>
                <c:pt idx="989">
                  <c:v>1.5743314326347109E-9</c:v>
                </c:pt>
                <c:pt idx="990">
                  <c:v>1.578442768260235E-9</c:v>
                </c:pt>
                <c:pt idx="991">
                  <c:v>1.5964178824060829E-9</c:v>
                </c:pt>
                <c:pt idx="992">
                  <c:v>1.6129008796137179E-9</c:v>
                </c:pt>
                <c:pt idx="993">
                  <c:v>1.620340826872755E-9</c:v>
                </c:pt>
                <c:pt idx="994">
                  <c:v>1.6262201373390911E-9</c:v>
                </c:pt>
                <c:pt idx="995">
                  <c:v>1.631246792676076E-9</c:v>
                </c:pt>
                <c:pt idx="996">
                  <c:v>1.635608936663167E-9</c:v>
                </c:pt>
                <c:pt idx="997">
                  <c:v>1.639422149713064E-9</c:v>
                </c:pt>
                <c:pt idx="998">
                  <c:v>1.642767365104462E-9</c:v>
                </c:pt>
                <c:pt idx="999">
                  <c:v>1.645705610159564E-9</c:v>
                </c:pt>
                <c:pt idx="1000">
                  <c:v>1.6482853484898601E-9</c:v>
                </c:pt>
                <c:pt idx="1001">
                  <c:v>1.655794283073616E-9</c:v>
                </c:pt>
                <c:pt idx="1002">
                  <c:v>1.6609784901727721E-9</c:v>
                </c:pt>
                <c:pt idx="1003">
                  <c:v>1.664193515211736E-9</c:v>
                </c:pt>
                <c:pt idx="1004">
                  <c:v>1.666961569508231E-9</c:v>
                </c:pt>
                <c:pt idx="1005">
                  <c:v>1.67833113351802E-9</c:v>
                </c:pt>
                <c:pt idx="1006">
                  <c:v>1.688310188110024E-9</c:v>
                </c:pt>
                <c:pt idx="1007">
                  <c:v>1.6935170663190481E-9</c:v>
                </c:pt>
                <c:pt idx="1008">
                  <c:v>1.6979302961802651E-9</c:v>
                </c:pt>
                <c:pt idx="1009">
                  <c:v>1.701910202330411E-9</c:v>
                </c:pt>
                <c:pt idx="1010">
                  <c:v>1.7055487969222979E-9</c:v>
                </c:pt>
                <c:pt idx="1011">
                  <c:v>1.7113433972819431E-9</c:v>
                </c:pt>
                <c:pt idx="1012">
                  <c:v>1.720580223516449E-9</c:v>
                </c:pt>
                <c:pt idx="1013">
                  <c:v>1.725073598632218E-9</c:v>
                </c:pt>
                <c:pt idx="1014">
                  <c:v>1.7291631743743059E-9</c:v>
                </c:pt>
                <c:pt idx="1015">
                  <c:v>1.7329527698768349E-9</c:v>
                </c:pt>
                <c:pt idx="1016">
                  <c:v>1.7364947776579899E-9</c:v>
                </c:pt>
                <c:pt idx="1017">
                  <c:v>1.739823595525838E-9</c:v>
                </c:pt>
                <c:pt idx="1018">
                  <c:v>1.7429642998528659E-9</c:v>
                </c:pt>
                <c:pt idx="1019">
                  <c:v>1.7459364762625309E-9</c:v>
                </c:pt>
                <c:pt idx="1020">
                  <c:v>1.748756173961846E-9</c:v>
                </c:pt>
                <c:pt idx="1021">
                  <c:v>1.7514369698720319E-9</c:v>
                </c:pt>
                <c:pt idx="1022">
                  <c:v>1.753990588540622E-9</c:v>
                </c:pt>
                <c:pt idx="1023">
                  <c:v>1.7564272923068091E-9</c:v>
                </c:pt>
                <c:pt idx="1024">
                  <c:v>1.7587561469235499E-9</c:v>
                </c:pt>
                <c:pt idx="1025">
                  <c:v>1.7609852153194001E-9</c:v>
                </c:pt>
                <c:pt idx="1026">
                  <c:v>1.7631217067084359E-9</c:v>
                </c:pt>
                <c:pt idx="1027">
                  <c:v>1.7651720957495339E-9</c:v>
                </c:pt>
                <c:pt idx="1028">
                  <c:v>1.7671422201954209E-9</c:v>
                </c:pt>
                <c:pt idx="1029">
                  <c:v>1.7690373622416509E-9</c:v>
                </c:pt>
                <c:pt idx="1030">
                  <c:v>1.770862317043021E-9</c:v>
                </c:pt>
                <c:pt idx="1031">
                  <c:v>1.7726214508669251E-9</c:v>
                </c:pt>
                <c:pt idx="1032">
                  <c:v>1.7743187507390631E-9</c:v>
                </c:pt>
                <c:pt idx="1033">
                  <c:v>1.7759578670298369E-9</c:v>
                </c:pt>
                <c:pt idx="1034">
                  <c:v>1.7775421501411151E-9</c:v>
                </c:pt>
                <c:pt idx="1035">
                  <c:v>1.7790746822371239E-9</c:v>
                </c:pt>
                <c:pt idx="1036">
                  <c:v>1.7844119244400399E-9</c:v>
                </c:pt>
                <c:pt idx="1037">
                  <c:v>1.7868860904541039E-9</c:v>
                </c:pt>
                <c:pt idx="1038">
                  <c:v>1.7948566207309619E-9</c:v>
                </c:pt>
                <c:pt idx="1039">
                  <c:v>1.798506380998991E-9</c:v>
                </c:pt>
                <c:pt idx="1040">
                  <c:v>1.801644396907774E-9</c:v>
                </c:pt>
                <c:pt idx="1041">
                  <c:v>1.8045803792876569E-9</c:v>
                </c:pt>
                <c:pt idx="1042">
                  <c:v>1.8073687868657061E-9</c:v>
                </c:pt>
                <c:pt idx="1043">
                  <c:v>1.8068052199089631E-9</c:v>
                </c:pt>
                <c:pt idx="1044">
                  <c:v>1.8012596686356101E-9</c:v>
                </c:pt>
                <c:pt idx="1045">
                  <c:v>1.8016177539630239E-9</c:v>
                </c:pt>
                <c:pt idx="1046">
                  <c:v>1.802173115775105E-9</c:v>
                </c:pt>
                <c:pt idx="1047">
                  <c:v>1.8028209749918809E-9</c:v>
                </c:pt>
                <c:pt idx="1048">
                  <c:v>1.803519615563752E-9</c:v>
                </c:pt>
                <c:pt idx="1049">
                  <c:v>1.804247334527499E-9</c:v>
                </c:pt>
                <c:pt idx="1050">
                  <c:v>1.804991742414172E-9</c:v>
                </c:pt>
                <c:pt idx="1051">
                  <c:v>1.805745235523739E-9</c:v>
                </c:pt>
                <c:pt idx="1052">
                  <c:v>1.8065028110336999E-9</c:v>
                </c:pt>
                <c:pt idx="1053">
                  <c:v>1.8072609708079329E-9</c:v>
                </c:pt>
                <c:pt idx="1054">
                  <c:v>1.808017151763703E-9</c:v>
                </c:pt>
                <c:pt idx="1055">
                  <c:v>1.8087694154616381E-9</c:v>
                </c:pt>
                <c:pt idx="1056">
                  <c:v>1.809516268133995E-9</c:v>
                </c:pt>
                <c:pt idx="1057">
                  <c:v>1.810256548544052E-9</c:v>
                </c:pt>
                <c:pt idx="1058">
                  <c:v>1.8109893528313981E-9</c:v>
                </c:pt>
                <c:pt idx="1059">
                  <c:v>1.8117139808184641E-9</c:v>
                </c:pt>
                <c:pt idx="1060">
                  <c:v>1.81242989570326E-9</c:v>
                </c:pt>
                <c:pt idx="1061">
                  <c:v>1.8131366927337419E-9</c:v>
                </c:pt>
                <c:pt idx="1062">
                  <c:v>1.813834074306937E-9</c:v>
                </c:pt>
                <c:pt idx="1063">
                  <c:v>1.814521829897067E-9</c:v>
                </c:pt>
                <c:pt idx="1064">
                  <c:v>1.8151998197413519E-9</c:v>
                </c:pt>
                <c:pt idx="1065">
                  <c:v>1.815867961516688E-9</c:v>
                </c:pt>
                <c:pt idx="1066">
                  <c:v>1.816526219430499E-9</c:v>
                </c:pt>
                <c:pt idx="1067">
                  <c:v>1.8171745952767739E-9</c:v>
                </c:pt>
                <c:pt idx="1068">
                  <c:v>1.8178131210996969E-9</c:v>
                </c:pt>
                <c:pt idx="1069">
                  <c:v>1.818441853176098E-9</c:v>
                </c:pt>
                <c:pt idx="1070">
                  <c:v>1.819060867081491E-9</c:v>
                </c:pt>
                <c:pt idx="1071">
                  <c:v>1.819670253647149E-9</c:v>
                </c:pt>
                <c:pt idx="1072">
                  <c:v>1.8202701156501561E-9</c:v>
                </c:pt>
                <c:pt idx="1073">
                  <c:v>1.8208605651064339E-9</c:v>
                </c:pt>
                <c:pt idx="1074">
                  <c:v>1.8214417210597669E-9</c:v>
                </c:pt>
                <c:pt idx="1075">
                  <c:v>1.82201370777872E-9</c:v>
                </c:pt>
                <c:pt idx="1076">
                  <c:v>1.822576653288895E-9</c:v>
                </c:pt>
                <c:pt idx="1077">
                  <c:v>1.823130688180746E-9</c:v>
                </c:pt>
                <c:pt idx="1078">
                  <c:v>1.8236759446437361E-9</c:v>
                </c:pt>
                <c:pt idx="1079">
                  <c:v>1.824212555686291E-9</c:v>
                </c:pt>
                <c:pt idx="1080">
                  <c:v>1.824740654508154E-9</c:v>
                </c:pt>
                <c:pt idx="1081">
                  <c:v>1.825260373997682E-9</c:v>
                </c:pt>
                <c:pt idx="1082">
                  <c:v>1.8257718463314341E-9</c:v>
                </c:pt>
                <c:pt idx="1083">
                  <c:v>1.8262752026574641E-9</c:v>
                </c:pt>
                <c:pt idx="1084">
                  <c:v>1.826770572846992E-9</c:v>
                </c:pt>
                <c:pt idx="1085">
                  <c:v>1.827258085301875E-9</c:v>
                </c:pt>
                <c:pt idx="1086">
                  <c:v>1.827737866807526E-9</c:v>
                </c:pt>
                <c:pt idx="1087">
                  <c:v>1.828210042422776E-9</c:v>
                </c:pt>
                <c:pt idx="1088">
                  <c:v>1.8286747353997251E-9</c:v>
                </c:pt>
                <c:pt idx="1089">
                  <c:v>1.8291320671278229E-9</c:v>
                </c:pt>
                <c:pt idx="1090">
                  <c:v>1.829582157097509E-9</c:v>
                </c:pt>
                <c:pt idx="1091">
                  <c:v>1.8300251228795631E-9</c:v>
                </c:pt>
                <c:pt idx="1092">
                  <c:v>1.8304610801170121E-9</c:v>
                </c:pt>
                <c:pt idx="1093">
                  <c:v>1.830890142527024E-9</c:v>
                </c:pt>
                <c:pt idx="1094">
                  <c:v>1.8313124219106921E-9</c:v>
                </c:pt>
                <c:pt idx="1095">
                  <c:v>1.8317280281689879E-9</c:v>
                </c:pt>
                <c:pt idx="1096">
                  <c:v>1.832137069323509E-9</c:v>
                </c:pt>
                <c:pt idx="1097">
                  <c:v>1.832539651540857E-9</c:v>
                </c:pt>
                <c:pt idx="1098">
                  <c:v>1.8329358791597681E-9</c:v>
                </c:pt>
                <c:pt idx="1099">
                  <c:v>1.833325854720221E-9</c:v>
                </c:pt>
                <c:pt idx="1100">
                  <c:v>1.833709678993959E-9</c:v>
                </c:pt>
                <c:pt idx="1101">
                  <c:v>1.8340874510159019E-9</c:v>
                </c:pt>
                <c:pt idx="1102">
                  <c:v>1.8344592681161261E-9</c:v>
                </c:pt>
                <c:pt idx="1103">
                  <c:v>1.834825225952049E-9</c:v>
                </c:pt>
                <c:pt idx="1104">
                  <c:v>1.835185418540623E-9</c:v>
                </c:pt>
                <c:pt idx="1105">
                  <c:v>1.8355399382903331E-9</c:v>
                </c:pt>
                <c:pt idx="1106">
                  <c:v>1.83588887603285E-9</c:v>
                </c:pt>
                <c:pt idx="1107">
                  <c:v>1.8362323210542489E-9</c:v>
                </c:pt>
                <c:pt idx="1108">
                  <c:v>1.836570361125684E-9</c:v>
                </c:pt>
                <c:pt idx="1109">
                  <c:v>1.8369030825334851E-9</c:v>
                </c:pt>
                <c:pt idx="1110">
                  <c:v>1.8372305701086139E-9</c:v>
                </c:pt>
                <c:pt idx="1111">
                  <c:v>1.837552907255475E-9</c:v>
                </c:pt>
                <c:pt idx="1112">
                  <c:v>1.837870175980037E-9</c:v>
                </c:pt>
                <c:pt idx="1113">
                  <c:v>1.838182456917285E-9</c:v>
                </c:pt>
                <c:pt idx="1114">
                  <c:v>1.8384898293579819E-9</c:v>
                </c:pt>
                <c:pt idx="1115">
                  <c:v>1.838792371274766E-9</c:v>
                </c:pt>
                <c:pt idx="1116">
                  <c:v>1.8390901593475731E-9</c:v>
                </c:pt>
                <c:pt idx="1117">
                  <c:v>1.839383268988404E-9</c:v>
                </c:pt>
                <c:pt idx="1118">
                  <c:v>1.8396717743654651E-9</c:v>
                </c:pt>
                <c:pt idx="1119">
                  <c:v>1.8399557484266799E-9</c:v>
                </c:pt>
                <c:pt idx="1120">
                  <c:v>1.8402352629225929E-9</c:v>
                </c:pt>
                <c:pt idx="1121">
                  <c:v>1.840510388428704E-9</c:v>
                </c:pt>
                <c:pt idx="1122">
                  <c:v>1.8407811943672169E-9</c:v>
                </c:pt>
                <c:pt idx="1123">
                  <c:v>1.841047749028261E-9</c:v>
                </c:pt>
                <c:pt idx="1124">
                  <c:v>1.841310119590564E-9</c:v>
                </c:pt>
                <c:pt idx="1125">
                  <c:v>1.8415683721416339E-9</c:v>
                </c:pt>
                <c:pt idx="1126">
                  <c:v>1.845941827431944E-9</c:v>
                </c:pt>
                <c:pt idx="1127">
                  <c:v>1.850474147284116E-9</c:v>
                </c:pt>
                <c:pt idx="1128">
                  <c:v>1.857031272451186E-9</c:v>
                </c:pt>
                <c:pt idx="1129">
                  <c:v>1.8630224448270271E-9</c:v>
                </c:pt>
                <c:pt idx="1130">
                  <c:v>1.8694242839564338E-9</c:v>
                </c:pt>
                <c:pt idx="1131">
                  <c:v>1.8777666852747578E-9</c:v>
                </c:pt>
                <c:pt idx="1132">
                  <c:v>1.885424477759176E-9</c:v>
                </c:pt>
                <c:pt idx="1133">
                  <c:v>1.894902268978248E-9</c:v>
                </c:pt>
                <c:pt idx="1134">
                  <c:v>1.9037179803415001E-9</c:v>
                </c:pt>
                <c:pt idx="1135">
                  <c:v>1.912840336169696E-9</c:v>
                </c:pt>
                <c:pt idx="1136">
                  <c:v>1.9264212341619141E-9</c:v>
                </c:pt>
                <c:pt idx="1137">
                  <c:v>1.939376101700855E-9</c:v>
                </c:pt>
                <c:pt idx="1138">
                  <c:v>1.9554052204099741E-9</c:v>
                </c:pt>
                <c:pt idx="1139">
                  <c:v>1.9705113006714879E-9</c:v>
                </c:pt>
                <c:pt idx="1140">
                  <c:v>1.988845775774103E-9</c:v>
                </c:pt>
                <c:pt idx="1141">
                  <c:v>2.0060871349849269E-9</c:v>
                </c:pt>
                <c:pt idx="1142">
                  <c:v>2.023768168706949E-9</c:v>
                </c:pt>
                <c:pt idx="1143">
                  <c:v>2.0439039577631971E-9</c:v>
                </c:pt>
                <c:pt idx="1144">
                  <c:v>2.0617875221036E-9</c:v>
                </c:pt>
                <c:pt idx="1145">
                  <c:v>2.080428624361084E-9</c:v>
                </c:pt>
                <c:pt idx="1146">
                  <c:v>2.097474087110726E-9</c:v>
                </c:pt>
                <c:pt idx="1147">
                  <c:v>2.1127551494720319E-9</c:v>
                </c:pt>
                <c:pt idx="1148">
                  <c:v>2.12903691384284E-9</c:v>
                </c:pt>
                <c:pt idx="1149">
                  <c:v>2.143251848995374E-9</c:v>
                </c:pt>
                <c:pt idx="1150">
                  <c:v>2.15721746554313E-9</c:v>
                </c:pt>
                <c:pt idx="1151">
                  <c:v>2.170545604327995E-9</c:v>
                </c:pt>
                <c:pt idx="1152">
                  <c:v>2.183891487450814E-9</c:v>
                </c:pt>
                <c:pt idx="1153">
                  <c:v>2.197055252198778E-9</c:v>
                </c:pt>
                <c:pt idx="1154">
                  <c:v>2.2100532531548152E-9</c:v>
                </c:pt>
                <c:pt idx="1155">
                  <c:v>2.2229068028483902E-9</c:v>
                </c:pt>
                <c:pt idx="1156">
                  <c:v>2.2356347821792142E-9</c:v>
                </c:pt>
                <c:pt idx="1157">
                  <c:v>2.2482537307152E-9</c:v>
                </c:pt>
                <c:pt idx="1158">
                  <c:v>2.260778174436721E-9</c:v>
                </c:pt>
                <c:pt idx="1159">
                  <c:v>2.2732209189943718E-9</c:v>
                </c:pt>
                <c:pt idx="1160">
                  <c:v>2.2855932978166778E-9</c:v>
                </c:pt>
                <c:pt idx="1161">
                  <c:v>2.297905381088667E-9</c:v>
                </c:pt>
                <c:pt idx="1162">
                  <c:v>2.3101661518270489E-9</c:v>
                </c:pt>
                <c:pt idx="1163">
                  <c:v>2.322383654412781E-9</c:v>
                </c:pt>
                <c:pt idx="1164">
                  <c:v>2.3345651200968288E-9</c:v>
                </c:pt>
                <c:pt idx="1165">
                  <c:v>2.3467170732579988E-9</c:v>
                </c:pt>
                <c:pt idx="1166">
                  <c:v>2.3588454215650202E-9</c:v>
                </c:pt>
                <c:pt idx="1167">
                  <c:v>2.3709555326683122E-9</c:v>
                </c:pt>
                <c:pt idx="1168">
                  <c:v>2.3830522996066482E-9</c:v>
                </c:pt>
                <c:pt idx="1169">
                  <c:v>2.3951401967473398E-9</c:v>
                </c:pt>
                <c:pt idx="1170">
                  <c:v>2.4072233277738659E-9</c:v>
                </c:pt>
                <c:pt idx="1171">
                  <c:v>2.4193054669817369E-9</c:v>
                </c:pt>
                <c:pt idx="1172">
                  <c:v>2.4313900949332919E-9</c:v>
                </c:pt>
                <c:pt idx="1173">
                  <c:v>2.443480429347704E-9</c:v>
                </c:pt>
                <c:pt idx="1174">
                  <c:v>2.4555794519576389E-9</c:v>
                </c:pt>
                <c:pt idx="1175">
                  <c:v>2.4676899319437678E-9</c:v>
                </c:pt>
                <c:pt idx="1176">
                  <c:v>2.4798144464584168E-9</c:v>
                </c:pt>
                <c:pt idx="1177">
                  <c:v>2.4919553986666191E-9</c:v>
                </c:pt>
                <c:pt idx="1178">
                  <c:v>2.5041150336637569E-9</c:v>
                </c:pt>
                <c:pt idx="1179">
                  <c:v>2.5162954525715721E-9</c:v>
                </c:pt>
                <c:pt idx="1180">
                  <c:v>2.528498625066438E-9</c:v>
                </c:pt>
                <c:pt idx="1181">
                  <c:v>2.5407264005539871E-9</c:v>
                </c:pt>
                <c:pt idx="1182">
                  <c:v>2.552980518170881E-9</c:v>
                </c:pt>
                <c:pt idx="1183">
                  <c:v>2.5652626157668449E-9</c:v>
                </c:pt>
                <c:pt idx="1184">
                  <c:v>2.5775742379968102E-9</c:v>
                </c:pt>
                <c:pt idx="1185">
                  <c:v>2.5899168436337069E-9</c:v>
                </c:pt>
                <c:pt idx="1186">
                  <c:v>2.6022918121961369E-9</c:v>
                </c:pt>
                <c:pt idx="1187">
                  <c:v>2.6147004499715448E-9</c:v>
                </c:pt>
                <c:pt idx="1188">
                  <c:v>2.6271439955040741E-9</c:v>
                </c:pt>
                <c:pt idx="1189">
                  <c:v>2.6396236246066598E-9</c:v>
                </c:pt>
                <c:pt idx="1190">
                  <c:v>2.6521404549487371E-9</c:v>
                </c:pt>
                <c:pt idx="1191">
                  <c:v>2.664695550264165E-9</c:v>
                </c:pt>
                <c:pt idx="1192">
                  <c:v>2.6772899242180789E-9</c:v>
                </c:pt>
                <c:pt idx="1193">
                  <c:v>2.6899245439665049E-9</c:v>
                </c:pt>
                <c:pt idx="1194">
                  <c:v>2.7026003334383381E-9</c:v>
                </c:pt>
                <c:pt idx="1195">
                  <c:v>2.7153181763657442E-9</c:v>
                </c:pt>
                <c:pt idx="1196">
                  <c:v>2.7280789190859568E-9</c:v>
                </c:pt>
                <c:pt idx="1197">
                  <c:v>2.7408833731348169E-9</c:v>
                </c:pt>
                <c:pt idx="1198">
                  <c:v>2.7537323176501558E-9</c:v>
                </c:pt>
                <c:pt idx="1199">
                  <c:v>2.7666265016011521E-9</c:v>
                </c:pt>
                <c:pt idx="1200">
                  <c:v>2.7795666458581188E-9</c:v>
                </c:pt>
                <c:pt idx="1201">
                  <c:v>2.7925534451156789E-9</c:v>
                </c:pt>
                <c:pt idx="1202">
                  <c:v>2.8055875696810211E-9</c:v>
                </c:pt>
                <c:pt idx="1203">
                  <c:v>2.818669667137815E-9</c:v>
                </c:pt>
                <c:pt idx="1204">
                  <c:v>2.8318003638953238E-9</c:v>
                </c:pt>
                <c:pt idx="1205">
                  <c:v>2.8449802666314608E-9</c:v>
                </c:pt>
                <c:pt idx="1206">
                  <c:v>2.8582099636376558E-9</c:v>
                </c:pt>
                <c:pt idx="1207">
                  <c:v>2.8714900260728111E-9</c:v>
                </c:pt>
                <c:pt idx="1208">
                  <c:v>2.8848210091329701E-9</c:v>
                </c:pt>
                <c:pt idx="1209">
                  <c:v>2.8982034531427301E-9</c:v>
                </c:pt>
                <c:pt idx="1210">
                  <c:v>2.9116378845740281E-9</c:v>
                </c:pt>
                <c:pt idx="1211">
                  <c:v>2.925124816997398E-9</c:v>
                </c:pt>
                <c:pt idx="1212">
                  <c:v>2.9386647519704581E-9</c:v>
                </c:pt>
                <c:pt idx="1213">
                  <c:v>2.95225817986797E-9</c:v>
                </c:pt>
                <c:pt idx="1214">
                  <c:v>2.9659055806575229E-9</c:v>
                </c:pt>
                <c:pt idx="1215">
                  <c:v>2.9796074246245992E-9</c:v>
                </c:pt>
                <c:pt idx="1216">
                  <c:v>2.9933641730504128E-9</c:v>
                </c:pt>
                <c:pt idx="1217">
                  <c:v>3.007176278845822E-9</c:v>
                </c:pt>
                <c:pt idx="1218">
                  <c:v>3.0210441871442069E-9</c:v>
                </c:pt>
                <c:pt idx="1219">
                  <c:v>3.034968335856134E-9</c:v>
                </c:pt>
                <c:pt idx="1220">
                  <c:v>3.048949156188345E-9</c:v>
                </c:pt>
                <c:pt idx="1221">
                  <c:v>3.0629870731294798E-9</c:v>
                </c:pt>
                <c:pt idx="1222">
                  <c:v>3.0770825059047269E-9</c:v>
                </c:pt>
                <c:pt idx="1223">
                  <c:v>3.09123586840151E-9</c:v>
                </c:pt>
                <c:pt idx="1224">
                  <c:v>3.1054475695680881E-9</c:v>
                </c:pt>
                <c:pt idx="1225">
                  <c:v>3.1197180137869111E-9</c:v>
                </c:pt>
                <c:pt idx="1226">
                  <c:v>3.1340476012243671E-9</c:v>
                </c:pt>
                <c:pt idx="1227">
                  <c:v>3.1484367281585029E-9</c:v>
                </c:pt>
                <c:pt idx="1228">
                  <c:v>3.1628857872861528E-9</c:v>
                </c:pt>
                <c:pt idx="1229">
                  <c:v>3.1773951680108511E-9</c:v>
                </c:pt>
                <c:pt idx="1230">
                  <c:v>3.1919652567127711E-9</c:v>
                </c:pt>
                <c:pt idx="1231">
                  <c:v>3.2065964370018908E-9</c:v>
                </c:pt>
                <c:pt idx="1232">
                  <c:v>3.2212890899554779E-9</c:v>
                </c:pt>
                <c:pt idx="1233">
                  <c:v>3.2360435943409169E-9</c:v>
                </c:pt>
                <c:pt idx="1234">
                  <c:v>3.2508603268248421E-9</c:v>
                </c:pt>
                <c:pt idx="1235">
                  <c:v>3.2657396621694818E-9</c:v>
                </c:pt>
                <c:pt idx="1236">
                  <c:v>3.2806819734170349E-9</c:v>
                </c:pt>
                <c:pt idx="1237">
                  <c:v>3.2956876320628729E-9</c:v>
                </c:pt>
                <c:pt idx="1238">
                  <c:v>3.310757008218291E-9</c:v>
                </c:pt>
                <c:pt idx="1239">
                  <c:v>3.325890470763483E-9</c:v>
                </c:pt>
                <c:pt idx="1240">
                  <c:v>3.341088387491405E-9</c:v>
                </c:pt>
                <c:pt idx="1241">
                  <c:v>3.3563511252430851E-9</c:v>
                </c:pt>
                <c:pt idx="1242">
                  <c:v>3.3716790500349519E-9</c:v>
                </c:pt>
                <c:pt idx="1243">
                  <c:v>3.3870725271787242E-9</c:v>
                </c:pt>
                <c:pt idx="1244">
                  <c:v>3.40253192139429E-9</c:v>
                </c:pt>
                <c:pt idx="1245">
                  <c:v>3.4180575969160901E-9</c:v>
                </c:pt>
                <c:pt idx="1246">
                  <c:v>3.4336499175933942E-9</c:v>
                </c:pt>
                <c:pt idx="1247">
                  <c:v>3.449309246984859E-9</c:v>
                </c:pt>
                <c:pt idx="1248">
                  <c:v>3.4650359484477759E-9</c:v>
                </c:pt>
                <c:pt idx="1249">
                  <c:v>3.4808303852223141E-9</c:v>
                </c:pt>
                <c:pt idx="1250">
                  <c:v>3.4966929205110959E-9</c:v>
                </c:pt>
                <c:pt idx="1251">
                  <c:v>3.5126239175544239E-9</c:v>
                </c:pt>
                <c:pt idx="1252">
                  <c:v>3.5286237397014121E-9</c:v>
                </c:pt>
                <c:pt idx="1253">
                  <c:v>3.5446927504772991E-9</c:v>
                </c:pt>
                <c:pt idx="1254">
                  <c:v>3.5608313136472091E-9</c:v>
                </c:pt>
                <c:pt idx="1255">
                  <c:v>3.5770397932765339E-9</c:v>
                </c:pt>
                <c:pt idx="1256">
                  <c:v>3.5933185537882429E-9</c:v>
                </c:pt>
                <c:pt idx="1257">
                  <c:v>3.6096679600172112E-9</c:v>
                </c:pt>
                <c:pt idx="1258">
                  <c:v>3.626088377261856E-9</c:v>
                </c:pt>
                <c:pt idx="1259">
                  <c:v>3.642580171333185E-9</c:v>
                </c:pt>
                <c:pt idx="1260">
                  <c:v>3.65914370860147E-9</c:v>
                </c:pt>
                <c:pt idx="1261">
                  <c:v>3.675779356040664E-9</c:v>
                </c:pt>
                <c:pt idx="1262">
                  <c:v>3.6924874812707251E-9</c:v>
                </c:pt>
                <c:pt idx="1263">
                  <c:v>3.7092684525979699E-9</c:v>
                </c:pt>
                <c:pt idx="1264">
                  <c:v>3.7261226390536087E-9</c:v>
                </c:pt>
                <c:pt idx="1265">
                  <c:v>3.7430504104305411E-9</c:v>
                </c:pt>
                <c:pt idx="1266">
                  <c:v>3.7600521373185423E-9</c:v>
                </c:pt>
                <c:pt idx="1267">
                  <c:v>3.7771281911379492E-9</c:v>
                </c:pt>
                <c:pt idx="1268">
                  <c:v>3.7942789441719438E-9</c:v>
                </c:pt>
                <c:pt idx="1269">
                  <c:v>3.8115047695974867E-9</c:v>
                </c:pt>
                <c:pt idx="1270">
                  <c:v>3.828806041515037E-9</c:v>
                </c:pt>
                <c:pt idx="1271">
                  <c:v>3.8461831349771078E-9</c:v>
                </c:pt>
                <c:pt idx="1272">
                  <c:v>3.8636364260157416E-9</c:v>
                </c:pt>
                <c:pt idx="1273">
                  <c:v>3.8811662916689456E-9</c:v>
                </c:pt>
                <c:pt idx="1274">
                  <c:v>3.8987731100062082E-9</c:v>
                </c:pt>
                <c:pt idx="1275">
                  <c:v>3.9164572601530997E-9</c:v>
                </c:pt>
                <c:pt idx="1276">
                  <c:v>3.9342191223150476E-9</c:v>
                </c:pt>
                <c:pt idx="1277">
                  <c:v>3.9520590778003313E-9</c:v>
                </c:pt>
                <c:pt idx="1278">
                  <c:v>3.9699775090423327E-9</c:v>
                </c:pt>
                <c:pt idx="1279">
                  <c:v>3.98797479962111E-9</c:v>
                </c:pt>
                <c:pt idx="1280">
                  <c:v>4.0060513342843247E-9</c:v>
                </c:pt>
                <c:pt idx="1281">
                  <c:v>4.0242074989675671E-9</c:v>
                </c:pt>
                <c:pt idx="1282">
                  <c:v>4.0424436808141114E-9</c:v>
                </c:pt>
                <c:pt idx="1283">
                  <c:v>4.0607602681941408E-9</c:v>
                </c:pt>
                <c:pt idx="1284">
                  <c:v>4.0791576507234888E-9</c:v>
                </c:pt>
                <c:pt idx="1285">
                  <c:v>4.0976362192818956E-9</c:v>
                </c:pt>
                <c:pt idx="1286">
                  <c:v>4.1161963660308397E-9</c:v>
                </c:pt>
                <c:pt idx="1287">
                  <c:v>4.134838484430963E-9</c:v>
                </c:pt>
                <c:pt idx="1288">
                  <c:v>4.1535629692590998E-9</c:v>
                </c:pt>
                <c:pt idx="1289">
                  <c:v>4.1723702166249619E-9</c:v>
                </c:pt>
                <c:pt idx="1290">
                  <c:v>4.1912606239874747E-9</c:v>
                </c:pt>
                <c:pt idx="1291">
                  <c:v>4.2102345901707994E-9</c:v>
                </c:pt>
                <c:pt idx="1292">
                  <c:v>4.2292925153800602E-9</c:v>
                </c:pt>
                <c:pt idx="1293">
                  <c:v>4.2484348012168024E-9</c:v>
                </c:pt>
                <c:pt idx="1294">
                  <c:v>4.2676618506941703E-9</c:v>
                </c:pt>
                <c:pt idx="1295">
                  <c:v>4.2869740682518632E-9</c:v>
                </c:pt>
                <c:pt idx="1296">
                  <c:v>4.3063718597708386E-9</c:v>
                </c:pt>
                <c:pt idx="1297">
                  <c:v>4.3258556325878229E-9</c:v>
                </c:pt>
                <c:pt idx="1298">
                  <c:v>4.3454257955096139E-9</c:v>
                </c:pt>
                <c:pt idx="1299">
                  <c:v>4.3650827588271806E-9</c:v>
                </c:pt>
                <c:pt idx="1300">
                  <c:v>4.384826934329612E-9</c:v>
                </c:pt>
                <c:pt idx="1301">
                  <c:v>4.4046587353178733E-9</c:v>
                </c:pt>
                <c:pt idx="1302">
                  <c:v>4.4245785766184302E-9</c:v>
                </c:pt>
                <c:pt idx="1303">
                  <c:v>4.4445868745967086E-9</c:v>
                </c:pt>
                <c:pt idx="1304">
                  <c:v>4.464684047170436E-9</c:v>
                </c:pt>
                <c:pt idx="1305">
                  <c:v>4.4848705138228384E-9</c:v>
                </c:pt>
                <c:pt idx="1306">
                  <c:v>4.5051466956157394E-9</c:v>
                </c:pt>
                <c:pt idx="1307">
                  <c:v>4.5255130152025132E-9</c:v>
                </c:pt>
                <c:pt idx="1308">
                  <c:v>4.5459698968409767E-9</c:v>
                </c:pt>
                <c:pt idx="1309">
                  <c:v>4.566517766406147E-9</c:v>
                </c:pt>
                <c:pt idx="1310">
                  <c:v>4.587157051402931E-9</c:v>
                </c:pt>
                <c:pt idx="1311">
                  <c:v>4.6078881809787218E-9</c:v>
                </c:pt>
                <c:pt idx="1312">
                  <c:v>4.628711585935905E-9</c:v>
                </c:pt>
                <c:pt idx="1313">
                  <c:v>4.6496276987443149E-9</c:v>
                </c:pt>
                <c:pt idx="1314">
                  <c:v>4.6706369535536037E-9</c:v>
                </c:pt>
                <c:pt idx="1315">
                  <c:v>4.6917397862055503E-9</c:v>
                </c:pt>
                <c:pt idx="1316">
                  <c:v>4.7129366342463132E-9</c:v>
                </c:pt>
                <c:pt idx="1317">
                  <c:v>4.7342279369386248E-9</c:v>
                </c:pt>
                <c:pt idx="1318">
                  <c:v>4.7556141352739343E-9</c:v>
                </c:pt>
                <c:pt idx="1319">
                  <c:v>4.7770956719845071E-9</c:v>
                </c:pt>
                <c:pt idx="1320">
                  <c:v>4.7986729915554716E-9</c:v>
                </c:pt>
                <c:pt idx="1321">
                  <c:v>4.8203465402368376E-9</c:v>
                </c:pt>
                <c:pt idx="1322">
                  <c:v>4.8421167660554752E-9</c:v>
                </c:pt>
                <c:pt idx="1323">
                  <c:v>4.863984118827044E-9</c:v>
                </c:pt>
                <c:pt idx="1324">
                  <c:v>4.8859490501679112E-9</c:v>
                </c:pt>
                <c:pt idx="1325">
                  <c:v>4.9080120135070344E-9</c:v>
                </c:pt>
                <c:pt idx="1326">
                  <c:v>4.9301734640978112E-9</c:v>
                </c:pt>
                <c:pt idx="1327">
                  <c:v>4.9524338590299234E-9</c:v>
                </c:pt>
                <c:pt idx="1328">
                  <c:v>4.9747936572411303E-9</c:v>
                </c:pt>
                <c:pt idx="1329">
                  <c:v>4.9972533195290838E-9</c:v>
                </c:pt>
                <c:pt idx="1330">
                  <c:v>5.0198133085630933E-9</c:v>
                </c:pt>
                <c:pt idx="1331">
                  <c:v>5.0424740888958856E-9</c:v>
                </c:pt>
                <c:pt idx="1332">
                  <c:v>5.0652361269753683E-9</c:v>
                </c:pt>
                <c:pt idx="1333">
                  <c:v>5.0880998911563542E-9</c:v>
                </c:pt>
                <c:pt idx="1334">
                  <c:v>5.1110658517123066E-9</c:v>
                </c:pt>
                <c:pt idx="1335">
                  <c:v>5.1341344808470512E-9</c:v>
                </c:pt>
                <c:pt idx="1336">
                  <c:v>5.1573062527065096E-9</c:v>
                </c:pt>
                <c:pt idx="1337">
                  <c:v>5.1805816433904067E-9</c:v>
                </c:pt>
                <c:pt idx="1338">
                  <c:v>5.2039611309639799E-9</c:v>
                </c:pt>
                <c:pt idx="1339">
                  <c:v>5.2274451954696946E-9</c:v>
                </c:pt>
                <c:pt idx="1340">
                  <c:v>5.251034318938963E-9</c:v>
                </c:pt>
                <c:pt idx="1341">
                  <c:v>5.274728985403861E-9</c:v>
                </c:pt>
                <c:pt idx="1342">
                  <c:v>5.2985296809088359E-9</c:v>
                </c:pt>
                <c:pt idx="1343">
                  <c:v>5.3224368935224354E-9</c:v>
                </c:pt>
                <c:pt idx="1344">
                  <c:v>5.3464511133490343E-9</c:v>
                </c:pt>
                <c:pt idx="1345">
                  <c:v>5.3705728325405806E-9</c:v>
                </c:pt>
                <c:pt idx="1346">
                  <c:v>5.3948025453083246E-9</c:v>
                </c:pt>
                <c:pt idx="1347">
                  <c:v>5.4191407479345877E-9</c:v>
                </c:pt>
                <c:pt idx="1348">
                  <c:v>5.443587938784507E-9</c:v>
                </c:pt>
                <c:pt idx="1349">
                  <c:v>5.4681446183178232E-9</c:v>
                </c:pt>
                <c:pt idx="1350">
                  <c:v>5.4928112891006714E-9</c:v>
                </c:pt>
                <c:pt idx="1351">
                  <c:v>5.5175884558173657E-9</c:v>
                </c:pt>
                <c:pt idx="1352">
                  <c:v>5.5424766252822276E-9</c:v>
                </c:pt>
                <c:pt idx="1353">
                  <c:v>5.5674763064513999E-9</c:v>
                </c:pt>
                <c:pt idx="1354">
                  <c:v>5.5925880104347157E-9</c:v>
                </c:pt>
                <c:pt idx="1355">
                  <c:v>5.6178122505075373E-9</c:v>
                </c:pt>
                <c:pt idx="1356">
                  <c:v>5.6431495421226318E-9</c:v>
                </c:pt>
                <c:pt idx="1357">
                  <c:v>5.6686004029221001E-9</c:v>
                </c:pt>
                <c:pt idx="1358">
                  <c:v>5.6941653527492557E-9</c:v>
                </c:pt>
                <c:pt idx="1359">
                  <c:v>5.7198449136605936E-9</c:v>
                </c:pt>
                <c:pt idx="1360">
                  <c:v>5.7456396099377246E-9</c:v>
                </c:pt>
                <c:pt idx="1361">
                  <c:v>5.7715499680993586E-9</c:v>
                </c:pt>
                <c:pt idx="1362">
                  <c:v>5.7975765169133197E-9</c:v>
                </c:pt>
                <c:pt idx="1363">
                  <c:v>5.8237197874085489E-9</c:v>
                </c:pt>
                <c:pt idx="1364">
                  <c:v>5.8499803128871726E-9</c:v>
                </c:pt>
                <c:pt idx="1365">
                  <c:v>5.8763586289365531E-9</c:v>
                </c:pt>
                <c:pt idx="1366">
                  <c:v>5.9028552734414037E-9</c:v>
                </c:pt>
                <c:pt idx="1367">
                  <c:v>5.9294707865958939E-9</c:v>
                </c:pt>
                <c:pt idx="1368">
                  <c:v>5.9562057109158128E-9</c:v>
                </c:pt>
                <c:pt idx="1369">
                  <c:v>5.9830605912507312E-9</c:v>
                </c:pt>
                <c:pt idx="1370">
                  <c:v>6.0100359747962158E-9</c:v>
                </c:pt>
                <c:pt idx="1371">
                  <c:v>6.0371324111060534E-9</c:v>
                </c:pt>
                <c:pt idx="1372">
                  <c:v>6.0643504521045028E-9</c:v>
                </c:pt>
                <c:pt idx="1373">
                  <c:v>6.0916906520986018E-9</c:v>
                </c:pt>
                <c:pt idx="1374">
                  <c:v>6.1191535677904706E-9</c:v>
                </c:pt>
                <c:pt idx="1375">
                  <c:v>6.1467397582896643E-9</c:v>
                </c:pt>
                <c:pt idx="1376">
                  <c:v>6.1744497851255578E-9</c:v>
                </c:pt>
                <c:pt idx="1377">
                  <c:v>6.2022842122597426E-9</c:v>
                </c:pt>
                <c:pt idx="1378">
                  <c:v>6.2302436060984942E-9</c:v>
                </c:pt>
                <c:pt idx="1379">
                  <c:v>6.2583285355052258E-9</c:v>
                </c:pt>
                <c:pt idx="1380">
                  <c:v>6.286539571813005E-9</c:v>
                </c:pt>
                <c:pt idx="1381">
                  <c:v>6.3148772888371079E-9</c:v>
                </c:pt>
                <c:pt idx="1382">
                  <c:v>6.3433422628875799E-9</c:v>
                </c:pt>
                <c:pt idx="1383">
                  <c:v>6.3719350727818576E-9</c:v>
                </c:pt>
                <c:pt idx="1384">
                  <c:v>6.4006562998574116E-9</c:v>
                </c:pt>
                <c:pt idx="1385">
                  <c:v>6.4295065279844401E-9</c:v>
                </c:pt>
                <c:pt idx="1386">
                  <c:v>6.4584863435785731E-9</c:v>
                </c:pt>
                <c:pt idx="1387">
                  <c:v>6.487596335613642E-9</c:v>
                </c:pt>
                <c:pt idx="1388">
                  <c:v>6.5168370956344608E-9</c:v>
                </c:pt>
                <c:pt idx="1389">
                  <c:v>6.5462092177696809E-9</c:v>
                </c:pt>
                <c:pt idx="1390">
                  <c:v>6.5757132987446377E-9</c:v>
                </c:pt>
                <c:pt idx="1391">
                  <c:v>6.6053499378942723E-9</c:v>
                </c:pt>
                <c:pt idx="1392">
                  <c:v>6.6351197371760714E-9</c:v>
                </c:pt>
                <c:pt idx="1393">
                  <c:v>6.6650233011830664E-9</c:v>
                </c:pt>
                <c:pt idx="1394">
                  <c:v>6.6950612371568491E-9</c:v>
                </c:pt>
                <c:pt idx="1395">
                  <c:v>6.7252341550006559E-9</c:v>
                </c:pt>
                <c:pt idx="1396">
                  <c:v>6.7555426672924663E-9</c:v>
                </c:pt>
                <c:pt idx="1397">
                  <c:v>6.7859873892981643E-9</c:v>
                </c:pt>
                <c:pt idx="1398">
                  <c:v>6.8165689389847251E-9</c:v>
                </c:pt>
                <c:pt idx="1399">
                  <c:v>6.847287937033455E-9</c:v>
                </c:pt>
                <c:pt idx="1400">
                  <c:v>6.8781450068532753E-9</c:v>
                </c:pt>
                <c:pt idx="1401">
                  <c:v>6.9091407745940411E-9</c:v>
                </c:pt>
                <c:pt idx="1402">
                  <c:v>6.9402758691599033E-9</c:v>
                </c:pt>
                <c:pt idx="1403">
                  <c:v>6.9715509222227401E-9</c:v>
                </c:pt>
                <c:pt idx="1404">
                  <c:v>7.0029665682356011E-9</c:v>
                </c:pt>
                <c:pt idx="1405">
                  <c:v>7.0345234444461978E-9</c:v>
                </c:pt>
                <c:pt idx="1406">
                  <c:v>7.0662221909104687E-9</c:v>
                </c:pt>
                <c:pt idx="1407">
                  <c:v>7.0980634505061854E-9</c:v>
                </c:pt>
                <c:pt idx="1408">
                  <c:v>7.1300478689465599E-9</c:v>
                </c:pt>
                <c:pt idx="1409">
                  <c:v>7.1621760947939558E-9</c:v>
                </c:pt>
                <c:pt idx="1410">
                  <c:v>7.1944487794736204E-9</c:v>
                </c:pt>
                <c:pt idx="1411">
                  <c:v>7.2268665772874679E-9</c:v>
                </c:pt>
                <c:pt idx="1412">
                  <c:v>7.2594301454279094E-9</c:v>
                </c:pt>
                <c:pt idx="1413">
                  <c:v>7.2921401439917323E-9</c:v>
                </c:pt>
                <c:pt idx="1414">
                  <c:v>7.3249972359940366E-9</c:v>
                </c:pt>
                <c:pt idx="1415">
                  <c:v>7.3580020873822137E-9</c:v>
                </c:pt>
                <c:pt idx="1416">
                  <c:v>7.3911553670499681E-9</c:v>
                </c:pt>
                <c:pt idx="1417">
                  <c:v>7.4244577468514076E-9</c:v>
                </c:pt>
                <c:pt idx="1418">
                  <c:v>7.4579099016151735E-9</c:v>
                </c:pt>
                <c:pt idx="1419">
                  <c:v>7.4915125091586152E-9</c:v>
                </c:pt>
                <c:pt idx="1420">
                  <c:v>7.525266250302036E-9</c:v>
                </c:pt>
                <c:pt idx="1421">
                  <c:v>7.559171808882977E-9</c:v>
                </c:pt>
                <c:pt idx="1422">
                  <c:v>7.5932298717705519E-9</c:v>
                </c:pt>
                <c:pt idx="1423">
                  <c:v>7.6274411288798458E-9</c:v>
                </c:pt>
                <c:pt idx="1424">
                  <c:v>7.661806273186352E-9</c:v>
                </c:pt>
                <c:pt idx="1425">
                  <c:v>7.6963260007404851E-9</c:v>
                </c:pt>
                <c:pt idx="1426">
                  <c:v>7.7310010106821296E-9</c:v>
                </c:pt>
                <c:pt idx="1427">
                  <c:v>7.7658320052552464E-9</c:v>
                </c:pt>
                <c:pt idx="1428">
                  <c:v>7.8008196898225437E-9</c:v>
                </c:pt>
                <c:pt idx="1429">
                  <c:v>7.835964772880184E-9</c:v>
                </c:pt>
                <c:pt idx="1430">
                  <c:v>7.8712679660725743E-9</c:v>
                </c:pt>
                <c:pt idx="1431">
                  <c:v>7.9067299842071957E-9</c:v>
                </c:pt>
                <c:pt idx="1432">
                  <c:v>7.9423515452694861E-9</c:v>
                </c:pt>
                <c:pt idx="1433">
                  <c:v>7.9781333704377956E-9</c:v>
                </c:pt>
                <c:pt idx="1434">
                  <c:v>8.0140761840983785E-9</c:v>
                </c:pt>
                <c:pt idx="1435">
                  <c:v>8.050180713860459E-9</c:v>
                </c:pt>
                <c:pt idx="1436">
                  <c:v>8.0864476905713661E-9</c:v>
                </c:pt>
                <c:pt idx="1437">
                  <c:v>8.0879270102292175E-9</c:v>
                </c:pt>
                <c:pt idx="1438">
                  <c:v>8.0865290716058264E-9</c:v>
                </c:pt>
                <c:pt idx="1439">
                  <c:v>8.0804620008902732E-9</c:v>
                </c:pt>
                <c:pt idx="1440">
                  <c:v>8.0558318629036086E-9</c:v>
                </c:pt>
                <c:pt idx="1441">
                  <c:v>8.0360564362700879E-9</c:v>
                </c:pt>
                <c:pt idx="1442">
                  <c:v>8.0000550011206327E-9</c:v>
                </c:pt>
                <c:pt idx="1443">
                  <c:v>7.970376976182981E-9</c:v>
                </c:pt>
                <c:pt idx="1444">
                  <c:v>7.9384573854538121E-9</c:v>
                </c:pt>
                <c:pt idx="1445">
                  <c:v>7.9053388488089327E-9</c:v>
                </c:pt>
                <c:pt idx="1446">
                  <c:v>7.8893304917726894E-9</c:v>
                </c:pt>
                <c:pt idx="1447">
                  <c:v>7.8803784317730412E-9</c:v>
                </c:pt>
                <c:pt idx="1448">
                  <c:v>7.8739412713239504E-9</c:v>
                </c:pt>
                <c:pt idx="1449">
                  <c:v>7.8693101340903121E-9</c:v>
                </c:pt>
                <c:pt idx="1450">
                  <c:v>7.860713993637229E-9</c:v>
                </c:pt>
                <c:pt idx="1451">
                  <c:v>7.8410469991224877E-9</c:v>
                </c:pt>
                <c:pt idx="1452">
                  <c:v>7.8261076811631615E-9</c:v>
                </c:pt>
                <c:pt idx="1453">
                  <c:v>7.8195154649846482E-9</c:v>
                </c:pt>
                <c:pt idx="1454">
                  <c:v>7.8147729803496657E-9</c:v>
                </c:pt>
                <c:pt idx="1455">
                  <c:v>7.8112208685525987E-9</c:v>
                </c:pt>
                <c:pt idx="1456">
                  <c:v>7.8086438287972355E-9</c:v>
                </c:pt>
                <c:pt idx="1457">
                  <c:v>7.8068992401171308E-9</c:v>
                </c:pt>
                <c:pt idx="1458">
                  <c:v>7.8058813157659689E-9</c:v>
                </c:pt>
                <c:pt idx="1459">
                  <c:v>7.8055066123530909E-9</c:v>
                </c:pt>
                <c:pt idx="1460">
                  <c:v>7.8057065806592199E-9</c:v>
                </c:pt>
                <c:pt idx="1461">
                  <c:v>7.8064233848653872E-9</c:v>
                </c:pt>
                <c:pt idx="1462">
                  <c:v>7.8076073724344477E-9</c:v>
                </c:pt>
                <c:pt idx="1463">
                  <c:v>7.8092154181256893E-9</c:v>
                </c:pt>
                <c:pt idx="1464">
                  <c:v>7.8112097575749489E-9</c:v>
                </c:pt>
                <c:pt idx="1465">
                  <c:v>7.8135571146886241E-9</c:v>
                </c:pt>
                <c:pt idx="1466">
                  <c:v>7.8162280192881845E-9</c:v>
                </c:pt>
                <c:pt idx="1467">
                  <c:v>7.8191962571882914E-9</c:v>
                </c:pt>
                <c:pt idx="1468">
                  <c:v>7.8224384181685734E-9</c:v>
                </c:pt>
                <c:pt idx="1469">
                  <c:v>7.8259335196004437E-9</c:v>
                </c:pt>
                <c:pt idx="1470">
                  <c:v>7.829662690345629E-9</c:v>
                </c:pt>
                <c:pt idx="1471">
                  <c:v>7.8336089036289061E-9</c:v>
                </c:pt>
                <c:pt idx="1472">
                  <c:v>7.825069106516616E-9</c:v>
                </c:pt>
                <c:pt idx="1473">
                  <c:v>7.8090389577380701E-9</c:v>
                </c:pt>
                <c:pt idx="1474">
                  <c:v>7.7815387813981143E-9</c:v>
                </c:pt>
                <c:pt idx="1475">
                  <c:v>7.7570126722359312E-9</c:v>
                </c:pt>
                <c:pt idx="1476">
                  <c:v>7.7304942190528704E-9</c:v>
                </c:pt>
                <c:pt idx="1477">
                  <c:v>7.7119038740043974E-9</c:v>
                </c:pt>
                <c:pt idx="1478">
                  <c:v>7.7002562718982047E-9</c:v>
                </c:pt>
                <c:pt idx="1479">
                  <c:v>7.6902596427077996E-9</c:v>
                </c:pt>
                <c:pt idx="1480">
                  <c:v>7.6813043659129214E-9</c:v>
                </c:pt>
                <c:pt idx="1481">
                  <c:v>7.6731709449093545E-9</c:v>
                </c:pt>
                <c:pt idx="1482">
                  <c:v>7.665720077704421E-9</c:v>
                </c:pt>
                <c:pt idx="1483">
                  <c:v>7.6588531404766742E-9</c:v>
                </c:pt>
                <c:pt idx="1484">
                  <c:v>7.6524952434963118E-9</c:v>
                </c:pt>
                <c:pt idx="1485">
                  <c:v>7.6465866163081415E-9</c:v>
                </c:pt>
                <c:pt idx="1486">
                  <c:v>7.6410779145270588E-9</c:v>
                </c:pt>
                <c:pt idx="1487">
                  <c:v>7.5146311661098177E-9</c:v>
                </c:pt>
                <c:pt idx="1488">
                  <c:v>7.2243353680266156E-9</c:v>
                </c:pt>
                <c:pt idx="1489">
                  <c:v>6.7571767854538013E-9</c:v>
                </c:pt>
                <c:pt idx="1490">
                  <c:v>6.3757781928739663E-9</c:v>
                </c:pt>
                <c:pt idx="1491">
                  <c:v>5.907259457515196E-9</c:v>
                </c:pt>
                <c:pt idx="1492">
                  <c:v>5.627849497767442E-9</c:v>
                </c:pt>
                <c:pt idx="1493">
                  <c:v>5.4469055004513598E-9</c:v>
                </c:pt>
                <c:pt idx="1494">
                  <c:v>5.2896130466844339E-9</c:v>
                </c:pt>
                <c:pt idx="1495">
                  <c:v>5.1477515556848031E-9</c:v>
                </c:pt>
                <c:pt idx="1496">
                  <c:v>5.0179776560551053E-9</c:v>
                </c:pt>
                <c:pt idx="1497">
                  <c:v>4.8981299437688843E-9</c:v>
                </c:pt>
                <c:pt idx="1498">
                  <c:v>4.7866684784697297E-9</c:v>
                </c:pt>
                <c:pt idx="1499">
                  <c:v>4.682424806701359E-9</c:v>
                </c:pt>
                <c:pt idx="1500">
                  <c:v>4.5844725290594323E-9</c:v>
                </c:pt>
                <c:pt idx="1501">
                  <c:v>4.4920551649571212E-9</c:v>
                </c:pt>
                <c:pt idx="1502">
                  <c:v>4.4045428591853389E-9</c:v>
                </c:pt>
                <c:pt idx="1503">
                  <c:v>4.3214042997172574E-9</c:v>
                </c:pt>
                <c:pt idx="1504">
                  <c:v>4.2421871463495958E-9</c:v>
                </c:pt>
                <c:pt idx="1505">
                  <c:v>4.1665035748654942E-9</c:v>
                </c:pt>
                <c:pt idx="1506">
                  <c:v>4.094019139332049E-9</c:v>
                </c:pt>
                <c:pt idx="1507">
                  <c:v>4.0244439430084952E-9</c:v>
                </c:pt>
                <c:pt idx="1508">
                  <c:v>3.9575255087829557E-9</c:v>
                </c:pt>
                <c:pt idx="1509">
                  <c:v>3.8930429528859969E-9</c:v>
                </c:pt>
                <c:pt idx="1510">
                  <c:v>3.830802185755147E-9</c:v>
                </c:pt>
                <c:pt idx="1511">
                  <c:v>3.7706319367803663E-9</c:v>
                </c:pt>
                <c:pt idx="1512">
                  <c:v>3.7123804472792678E-9</c:v>
                </c:pt>
                <c:pt idx="1513">
                  <c:v>3.6559127093464309E-9</c:v>
                </c:pt>
                <c:pt idx="1514">
                  <c:v>3.6011081527763292E-9</c:v>
                </c:pt>
                <c:pt idx="1515">
                  <c:v>3.5478587010706039E-9</c:v>
                </c:pt>
                <c:pt idx="1516">
                  <c:v>3.496067132317438E-9</c:v>
                </c:pt>
                <c:pt idx="1517">
                  <c:v>3.4456456925244779E-9</c:v>
                </c:pt>
                <c:pt idx="1518">
                  <c:v>3.396514918491634E-9</c:v>
                </c:pt>
                <c:pt idx="1519">
                  <c:v>3.348602635016133E-9</c:v>
                </c:pt>
                <c:pt idx="1520">
                  <c:v>3.301843097493364E-9</c:v>
                </c:pt>
                <c:pt idx="1521">
                  <c:v>3.256176256092621E-9</c:v>
                </c:pt>
                <c:pt idx="1522">
                  <c:v>3.21154712186708E-9</c:v>
                </c:pt>
                <c:pt idx="1523">
                  <c:v>3.167905218577329E-9</c:v>
                </c:pt>
                <c:pt idx="1524">
                  <c:v>3.1252041068091581E-9</c:v>
                </c:pt>
                <c:pt idx="1525">
                  <c:v>3.0834009692631801E-9</c:v>
                </c:pt>
                <c:pt idx="1526">
                  <c:v>3.042456247979014E-9</c:v>
                </c:pt>
                <c:pt idx="1527">
                  <c:v>3.0023333258058391E-9</c:v>
                </c:pt>
                <c:pt idx="1528">
                  <c:v>2.9629982457053118E-9</c:v>
                </c:pt>
                <c:pt idx="1529">
                  <c:v>2.9244194625224259E-9</c:v>
                </c:pt>
                <c:pt idx="1530">
                  <c:v>2.8865676227256429E-9</c:v>
                </c:pt>
                <c:pt idx="1531">
                  <c:v>2.8494153683326819E-9</c:v>
                </c:pt>
                <c:pt idx="1532">
                  <c:v>2.8129371618302039E-9</c:v>
                </c:pt>
                <c:pt idx="1533">
                  <c:v>2.777109129386128E-9</c:v>
                </c:pt>
                <c:pt idx="1534">
                  <c:v>2.7419089200608452E-9</c:v>
                </c:pt>
                <c:pt idx="1535">
                  <c:v>2.707315579062767E-9</c:v>
                </c:pt>
                <c:pt idx="1536">
                  <c:v>2.6733094333767249E-9</c:v>
                </c:pt>
                <c:pt idx="1537">
                  <c:v>2.6398719883304599E-9</c:v>
                </c:pt>
                <c:pt idx="1538">
                  <c:v>2.6069858338630738E-9</c:v>
                </c:pt>
                <c:pt idx="1539">
                  <c:v>2.5746345594263501E-9</c:v>
                </c:pt>
                <c:pt idx="1540">
                  <c:v>2.5428026765908052E-9</c:v>
                </c:pt>
                <c:pt idx="1541">
                  <c:v>2.5114755485476759E-9</c:v>
                </c:pt>
                <c:pt idx="1542">
                  <c:v>2.480639325799375E-9</c:v>
                </c:pt>
                <c:pt idx="1543">
                  <c:v>2.4502808874172939E-9</c:v>
                </c:pt>
                <c:pt idx="1544">
                  <c:v>2.4203877873197971E-9</c:v>
                </c:pt>
                <c:pt idx="1545">
                  <c:v>2.390948205086584E-9</c:v>
                </c:pt>
                <c:pt idx="1546">
                  <c:v>2.361950900880336E-9</c:v>
                </c:pt>
                <c:pt idx="1547">
                  <c:v>2.3333851740938361E-9</c:v>
                </c:pt>
                <c:pt idx="1548">
                  <c:v>2.3052408253817741E-9</c:v>
                </c:pt>
                <c:pt idx="1549">
                  <c:v>2.2775081217723149E-9</c:v>
                </c:pt>
                <c:pt idx="1550">
                  <c:v>2.25017776458475E-9</c:v>
                </c:pt>
                <c:pt idx="1551">
                  <c:v>2.2232408599070819E-9</c:v>
                </c:pt>
                <c:pt idx="1552">
                  <c:v>2.1966888914116462E-9</c:v>
                </c:pt>
                <c:pt idx="1553">
                  <c:v>2.1705136953082251E-9</c:v>
                </c:pt>
                <c:pt idx="1554">
                  <c:v>2.144707437253204E-9</c:v>
                </c:pt>
                <c:pt idx="1555">
                  <c:v>2.119262591050175E-9</c:v>
                </c:pt>
                <c:pt idx="1556">
                  <c:v>2.0941719189924951E-9</c:v>
                </c:pt>
                <c:pt idx="1557">
                  <c:v>2.0694284537118558E-9</c:v>
                </c:pt>
                <c:pt idx="1558">
                  <c:v>2.0450254814090059E-9</c:v>
                </c:pt>
                <c:pt idx="1559">
                  <c:v>2.020956526353694E-9</c:v>
                </c:pt>
                <c:pt idx="1560">
                  <c:v>1.997215336550741E-9</c:v>
                </c:pt>
                <c:pt idx="1561">
                  <c:v>1.9737958704780251E-9</c:v>
                </c:pt>
                <c:pt idx="1562">
                  <c:v>1.9506922848102019E-9</c:v>
                </c:pt>
                <c:pt idx="1563">
                  <c:v>1.9278989230493059E-9</c:v>
                </c:pt>
                <c:pt idx="1564">
                  <c:v>1.9054103049899538E-9</c:v>
                </c:pt>
                <c:pt idx="1565">
                  <c:v>1.8832211169529529E-9</c:v>
                </c:pt>
                <c:pt idx="1566">
                  <c:v>1.8613262027265491E-9</c:v>
                </c:pt>
                <c:pt idx="1567">
                  <c:v>1.8397205551595971E-9</c:v>
                </c:pt>
                <c:pt idx="1568">
                  <c:v>1.8183993083554871E-9</c:v>
                </c:pt>
                <c:pt idx="1569">
                  <c:v>1.7973577304198191E-9</c:v>
                </c:pt>
                <c:pt idx="1570">
                  <c:v>1.7765912167186599E-9</c:v>
                </c:pt>
                <c:pt idx="1571">
                  <c:v>1.7560952836076941E-9</c:v>
                </c:pt>
                <c:pt idx="1572">
                  <c:v>1.7358655625957829E-9</c:v>
                </c:pt>
                <c:pt idx="1573">
                  <c:v>1.715897794909375E-9</c:v>
                </c:pt>
                <c:pt idx="1574">
                  <c:v>1.696187826426911E-9</c:v>
                </c:pt>
                <c:pt idx="1575">
                  <c:v>1.6767316029547999E-9</c:v>
                </c:pt>
                <c:pt idx="1576">
                  <c:v>1.657525165818864E-9</c:v>
                </c:pt>
                <c:pt idx="1577">
                  <c:v>1.638564647747156E-9</c:v>
                </c:pt>
                <c:pt idx="1578">
                  <c:v>1.619846269022029E-9</c:v>
                </c:pt>
                <c:pt idx="1579">
                  <c:v>1.606879485199704E-9</c:v>
                </c:pt>
                <c:pt idx="1580">
                  <c:v>1.5911586527529641E-9</c:v>
                </c:pt>
                <c:pt idx="1581">
                  <c:v>1.574181953395514E-9</c:v>
                </c:pt>
                <c:pt idx="1582">
                  <c:v>1.565274574653798E-9</c:v>
                </c:pt>
                <c:pt idx="1583">
                  <c:v>1.550145640977516E-9</c:v>
                </c:pt>
                <c:pt idx="1584">
                  <c:v>1.539899235567028E-9</c:v>
                </c:pt>
                <c:pt idx="1585">
                  <c:v>1.5333428767068879E-9</c:v>
                </c:pt>
                <c:pt idx="1586">
                  <c:v>1.522897959284753E-9</c:v>
                </c:pt>
                <c:pt idx="1587">
                  <c:v>1.5163360409455441E-9</c:v>
                </c:pt>
                <c:pt idx="1588">
                  <c:v>1.5041900516882901E-9</c:v>
                </c:pt>
                <c:pt idx="1589">
                  <c:v>1.491440163619089E-9</c:v>
                </c:pt>
                <c:pt idx="1590">
                  <c:v>1.4862438392007429E-9</c:v>
                </c:pt>
                <c:pt idx="1591">
                  <c:v>1.4748312682567901E-9</c:v>
                </c:pt>
                <c:pt idx="1592">
                  <c:v>1.470523613424301E-9</c:v>
                </c:pt>
                <c:pt idx="1593">
                  <c:v>1.461271208495386E-9</c:v>
                </c:pt>
                <c:pt idx="1594">
                  <c:v>1.450265484078385E-9</c:v>
                </c:pt>
                <c:pt idx="1595">
                  <c:v>1.438911924398419E-9</c:v>
                </c:pt>
                <c:pt idx="1596">
                  <c:v>1.4273481887959919E-9</c:v>
                </c:pt>
                <c:pt idx="1597">
                  <c:v>1.4258683995843191E-9</c:v>
                </c:pt>
                <c:pt idx="1598">
                  <c:v>1.417692689687952E-9</c:v>
                </c:pt>
                <c:pt idx="1599">
                  <c:v>1.4167725978439089E-9</c:v>
                </c:pt>
                <c:pt idx="1600">
                  <c:v>1.4084421345893309E-9</c:v>
                </c:pt>
                <c:pt idx="1601">
                  <c:v>1.4083657637128981E-9</c:v>
                </c:pt>
                <c:pt idx="1602">
                  <c:v>1.4022099557382179E-9</c:v>
                </c:pt>
                <c:pt idx="1603">
                  <c:v>1.4006541576344391E-9</c:v>
                </c:pt>
                <c:pt idx="1604">
                  <c:v>1.4067204089012589E-9</c:v>
                </c:pt>
                <c:pt idx="1605">
                  <c:v>1.4125911279116829E-9</c:v>
                </c:pt>
                <c:pt idx="1606">
                  <c:v>1.414403928611331E-9</c:v>
                </c:pt>
                <c:pt idx="1607">
                  <c:v>1.416131512800869E-9</c:v>
                </c:pt>
                <c:pt idx="1608">
                  <c:v>1.415379744627402E-9</c:v>
                </c:pt>
                <c:pt idx="1609">
                  <c:v>1.411525922985366E-9</c:v>
                </c:pt>
                <c:pt idx="1610">
                  <c:v>1.413692365305994E-9</c:v>
                </c:pt>
                <c:pt idx="1611">
                  <c:v>1.419711756233289E-9</c:v>
                </c:pt>
                <c:pt idx="1612">
                  <c:v>1.417570065072356E-9</c:v>
                </c:pt>
                <c:pt idx="1613">
                  <c:v>1.423917960310159E-9</c:v>
                </c:pt>
                <c:pt idx="1614">
                  <c:v>1.423732051037748E-9</c:v>
                </c:pt>
                <c:pt idx="1615">
                  <c:v>1.429664742549138E-9</c:v>
                </c:pt>
                <c:pt idx="1616">
                  <c:v>1.435695135313777E-9</c:v>
                </c:pt>
                <c:pt idx="1617">
                  <c:v>1.43951567879619E-9</c:v>
                </c:pt>
                <c:pt idx="1618">
                  <c:v>1.450542132346134E-9</c:v>
                </c:pt>
                <c:pt idx="1619">
                  <c:v>1.4622798517776779E-9</c:v>
                </c:pt>
                <c:pt idx="1620">
                  <c:v>1.466440392036449E-9</c:v>
                </c:pt>
                <c:pt idx="1621">
                  <c:v>1.472425344632296E-9</c:v>
                </c:pt>
                <c:pt idx="1622">
                  <c:v>1.483186626893534E-9</c:v>
                </c:pt>
                <c:pt idx="1623">
                  <c:v>1.48630581109051E-9</c:v>
                </c:pt>
                <c:pt idx="1624">
                  <c:v>1.4987978054326759E-9</c:v>
                </c:pt>
                <c:pt idx="1625">
                  <c:v>1.5026530611954991E-9</c:v>
                </c:pt>
                <c:pt idx="1626">
                  <c:v>1.508260606060299E-9</c:v>
                </c:pt>
                <c:pt idx="1627">
                  <c:v>1.521768620755985E-9</c:v>
                </c:pt>
                <c:pt idx="1628">
                  <c:v>1.5359507886809859E-9</c:v>
                </c:pt>
                <c:pt idx="1629">
                  <c:v>1.5515032891910029E-9</c:v>
                </c:pt>
                <c:pt idx="1630">
                  <c:v>1.570106259275701E-9</c:v>
                </c:pt>
                <c:pt idx="1631">
                  <c:v>1.5805241274981251E-9</c:v>
                </c:pt>
                <c:pt idx="1632">
                  <c:v>1.588018707827709E-9</c:v>
                </c:pt>
                <c:pt idx="1633">
                  <c:v>1.608091056238483E-9</c:v>
                </c:pt>
                <c:pt idx="1634">
                  <c:v>1.6175822970056459E-9</c:v>
                </c:pt>
                <c:pt idx="1635">
                  <c:v>1.6254597993284051E-9</c:v>
                </c:pt>
                <c:pt idx="1636">
                  <c:v>1.6325100165183069E-9</c:v>
                </c:pt>
                <c:pt idx="1637">
                  <c:v>1.638902593746382E-9</c:v>
                </c:pt>
                <c:pt idx="1638">
                  <c:v>1.6447412822991739E-9</c:v>
                </c:pt>
                <c:pt idx="1639">
                  <c:v>1.6645292173459309E-9</c:v>
                </c:pt>
                <c:pt idx="1640">
                  <c:v>1.6721985055982709E-9</c:v>
                </c:pt>
                <c:pt idx="1641">
                  <c:v>1.679139617756522E-9</c:v>
                </c:pt>
                <c:pt idx="1642">
                  <c:v>1.685534732908633E-9</c:v>
                </c:pt>
                <c:pt idx="1643">
                  <c:v>1.691477490588934E-9</c:v>
                </c:pt>
                <c:pt idx="1644">
                  <c:v>1.6970303613274841E-9</c:v>
                </c:pt>
                <c:pt idx="1645">
                  <c:v>1.7022394683862331E-9</c:v>
                </c:pt>
                <c:pt idx="1646">
                  <c:v>1.707141158225395E-9</c:v>
                </c:pt>
                <c:pt idx="1647">
                  <c:v>1.711765379994381E-9</c:v>
                </c:pt>
                <c:pt idx="1648">
                  <c:v>1.719851297214881E-9</c:v>
                </c:pt>
                <c:pt idx="1649">
                  <c:v>1.728739721245235E-9</c:v>
                </c:pt>
                <c:pt idx="1650">
                  <c:v>1.7344446781244569E-9</c:v>
                </c:pt>
                <c:pt idx="1651">
                  <c:v>1.7396265248670299E-9</c:v>
                </c:pt>
                <c:pt idx="1652">
                  <c:v>1.744498753021335E-9</c:v>
                </c:pt>
                <c:pt idx="1653">
                  <c:v>1.749116789364716E-9</c:v>
                </c:pt>
                <c:pt idx="1654">
                  <c:v>1.749451353060487E-9</c:v>
                </c:pt>
                <c:pt idx="1655">
                  <c:v>1.7488962986752389E-9</c:v>
                </c:pt>
                <c:pt idx="1656">
                  <c:v>1.756933782775506E-9</c:v>
                </c:pt>
                <c:pt idx="1657">
                  <c:v>1.7609198184325041E-9</c:v>
                </c:pt>
                <c:pt idx="1658">
                  <c:v>1.7644745720569361E-9</c:v>
                </c:pt>
                <c:pt idx="1659">
                  <c:v>1.7678586858648599E-9</c:v>
                </c:pt>
                <c:pt idx="1660">
                  <c:v>1.7711044690935749E-9</c:v>
                </c:pt>
                <c:pt idx="1661">
                  <c:v>1.7723274387253211E-9</c:v>
                </c:pt>
                <c:pt idx="1662">
                  <c:v>1.7705682323655349E-9</c:v>
                </c:pt>
                <c:pt idx="1663">
                  <c:v>1.772231521735801E-9</c:v>
                </c:pt>
                <c:pt idx="1664">
                  <c:v>1.773963029805577E-9</c:v>
                </c:pt>
                <c:pt idx="1665">
                  <c:v>1.775702928926188E-9</c:v>
                </c:pt>
                <c:pt idx="1666">
                  <c:v>1.7774285134085081E-9</c:v>
                </c:pt>
                <c:pt idx="1667">
                  <c:v>1.7791288448750119E-9</c:v>
                </c:pt>
                <c:pt idx="1668">
                  <c:v>1.780798435775742E-9</c:v>
                </c:pt>
                <c:pt idx="1669">
                  <c:v>1.782434570818309E-9</c:v>
                </c:pt>
                <c:pt idx="1670">
                  <c:v>1.7840360115135579E-9</c:v>
                </c:pt>
                <c:pt idx="1671">
                  <c:v>1.785602344577681E-9</c:v>
                </c:pt>
                <c:pt idx="1672">
                  <c:v>1.787133642557712E-9</c:v>
                </c:pt>
                <c:pt idx="1673">
                  <c:v>1.78863027878399E-9</c:v>
                </c:pt>
                <c:pt idx="1674">
                  <c:v>1.7900928204410421E-9</c:v>
                </c:pt>
                <c:pt idx="1675">
                  <c:v>1.79152196259383E-9</c:v>
                </c:pt>
                <c:pt idx="1676">
                  <c:v>1.7929184847687001E-9</c:v>
                </c:pt>
                <c:pt idx="1677">
                  <c:v>1.7942832207569981E-9</c:v>
                </c:pt>
                <c:pt idx="1678">
                  <c:v>1.7956170367336781E-9</c:v>
                </c:pt>
                <c:pt idx="1679">
                  <c:v>1.7969208149750951E-9</c:v>
                </c:pt>
                <c:pt idx="1680">
                  <c:v>1.7981954415728691E-9</c:v>
                </c:pt>
                <c:pt idx="1681">
                  <c:v>1.7994417971267669E-9</c:v>
                </c:pt>
                <c:pt idx="1682">
                  <c:v>1.800660749724697E-9</c:v>
                </c:pt>
                <c:pt idx="1683">
                  <c:v>1.801853149710429E-9</c:v>
                </c:pt>
                <c:pt idx="1684">
                  <c:v>1.803019825862417E-9</c:v>
                </c:pt>
                <c:pt idx="1685">
                  <c:v>1.80416158269097E-9</c:v>
                </c:pt>
                <c:pt idx="1686">
                  <c:v>1.8052791986218649E-9</c:v>
                </c:pt>
                <c:pt idx="1687">
                  <c:v>1.806373424880663E-9</c:v>
                </c:pt>
                <c:pt idx="1688">
                  <c:v>1.807444984928096E-9</c:v>
                </c:pt>
                <c:pt idx="1689">
                  <c:v>1.8084945743255759E-9</c:v>
                </c:pt>
                <c:pt idx="1690">
                  <c:v>1.809522860933121E-9</c:v>
                </c:pt>
                <c:pt idx="1691">
                  <c:v>1.8105304853607119E-9</c:v>
                </c:pt>
                <c:pt idx="1692">
                  <c:v>1.8115180616094871E-9</c:v>
                </c:pt>
                <c:pt idx="1693">
                  <c:v>1.8124861778515999E-9</c:v>
                </c:pt>
                <c:pt idx="1694">
                  <c:v>1.8134353973077989E-9</c:v>
                </c:pt>
                <c:pt idx="1695">
                  <c:v>1.8143662591900751E-9</c:v>
                </c:pt>
                <c:pt idx="1696">
                  <c:v>1.815279279683516E-9</c:v>
                </c:pt>
                <c:pt idx="1697">
                  <c:v>1.816174952947008E-9</c:v>
                </c:pt>
                <c:pt idx="1698">
                  <c:v>1.8170537521168921E-9</c:v>
                </c:pt>
                <c:pt idx="1699">
                  <c:v>1.8179161303013729E-9</c:v>
                </c:pt>
                <c:pt idx="1700">
                  <c:v>1.8187625215563301E-9</c:v>
                </c:pt>
                <c:pt idx="1701">
                  <c:v>1.8195933418356111E-9</c:v>
                </c:pt>
                <c:pt idx="1702">
                  <c:v>1.820408989910797E-9</c:v>
                </c:pt>
                <c:pt idx="1703">
                  <c:v>1.821916425065743E-9</c:v>
                </c:pt>
                <c:pt idx="1704">
                  <c:v>1.8260877962705269E-9</c:v>
                </c:pt>
                <c:pt idx="1705">
                  <c:v>1.832602770716612E-9</c:v>
                </c:pt>
                <c:pt idx="1706">
                  <c:v>1.8386620766374241E-9</c:v>
                </c:pt>
                <c:pt idx="1707">
                  <c:v>1.8465566197773419E-9</c:v>
                </c:pt>
                <c:pt idx="1708">
                  <c:v>1.853812415122306E-9</c:v>
                </c:pt>
                <c:pt idx="1709">
                  <c:v>1.8613361397538129E-9</c:v>
                </c:pt>
                <c:pt idx="1710">
                  <c:v>1.8708262662691292E-9</c:v>
                </c:pt>
                <c:pt idx="1711">
                  <c:v>1.879703113508047E-9</c:v>
                </c:pt>
                <c:pt idx="1712">
                  <c:v>1.890309908309757E-9</c:v>
                </c:pt>
                <c:pt idx="1713">
                  <c:v>1.9011546612508202E-9</c:v>
                </c:pt>
                <c:pt idx="1714">
                  <c:v>1.9133757372575012E-9</c:v>
                </c:pt>
                <c:pt idx="1715">
                  <c:v>1.9288824001149401E-9</c:v>
                </c:pt>
                <c:pt idx="1716">
                  <c:v>1.9435228015603782E-9</c:v>
                </c:pt>
                <c:pt idx="1717">
                  <c:v>1.961206996498944E-9</c:v>
                </c:pt>
                <c:pt idx="1718">
                  <c:v>1.9779355823629581E-9</c:v>
                </c:pt>
                <c:pt idx="1719">
                  <c:v>1.9951103989312809E-9</c:v>
                </c:pt>
                <c:pt idx="1720">
                  <c:v>2.0154853357560828E-9</c:v>
                </c:pt>
                <c:pt idx="1721">
                  <c:v>2.034844595161396E-9</c:v>
                </c:pt>
                <c:pt idx="1722">
                  <c:v>2.0572094234357531E-9</c:v>
                </c:pt>
                <c:pt idx="1723">
                  <c:v>2.0805944129139912E-9</c:v>
                </c:pt>
                <c:pt idx="1724">
                  <c:v>2.1088769472473879E-9</c:v>
                </c:pt>
                <c:pt idx="1725">
                  <c:v>2.1450239376652499E-9</c:v>
                </c:pt>
                <c:pt idx="1726">
                  <c:v>2.1796045473314359E-9</c:v>
                </c:pt>
                <c:pt idx="1727">
                  <c:v>2.2223163639170412E-9</c:v>
                </c:pt>
                <c:pt idx="1728">
                  <c:v>2.2630832203796882E-9</c:v>
                </c:pt>
                <c:pt idx="1729">
                  <c:v>2.3058353485440299E-9</c:v>
                </c:pt>
                <c:pt idx="1730">
                  <c:v>2.3573472072478159E-9</c:v>
                </c:pt>
                <c:pt idx="1731">
                  <c:v>2.404793221136864E-9</c:v>
                </c:pt>
                <c:pt idx="1732">
                  <c:v>2.4570804730123918E-9</c:v>
                </c:pt>
                <c:pt idx="1733">
                  <c:v>2.5066724743721372E-9</c:v>
                </c:pt>
                <c:pt idx="1734">
                  <c:v>2.5530807532886921E-9</c:v>
                </c:pt>
                <c:pt idx="1735">
                  <c:v>2.600951179989049E-9</c:v>
                </c:pt>
                <c:pt idx="1736">
                  <c:v>2.646220539523115E-9</c:v>
                </c:pt>
                <c:pt idx="1737">
                  <c:v>2.6913349829564141E-9</c:v>
                </c:pt>
                <c:pt idx="1738">
                  <c:v>2.7342752482769248E-9</c:v>
                </c:pt>
                <c:pt idx="1739">
                  <c:v>2.7767406490010031E-9</c:v>
                </c:pt>
                <c:pt idx="1740">
                  <c:v>2.8189637740700148E-9</c:v>
                </c:pt>
                <c:pt idx="1741">
                  <c:v>2.8610494570787189E-9</c:v>
                </c:pt>
                <c:pt idx="1742">
                  <c:v>2.903074414356989E-9</c:v>
                </c:pt>
                <c:pt idx="1743">
                  <c:v>2.9450996874775228E-9</c:v>
                </c:pt>
                <c:pt idx="1744">
                  <c:v>2.9871761260149419E-9</c:v>
                </c:pt>
                <c:pt idx="1745">
                  <c:v>3.0293473709548152E-9</c:v>
                </c:pt>
                <c:pt idx="1746">
                  <c:v>3.0716516316190429E-9</c:v>
                </c:pt>
                <c:pt idx="1747">
                  <c:v>3.114122830835275E-9</c:v>
                </c:pt>
                <c:pt idx="1748">
                  <c:v>3.1567914002002429E-9</c:v>
                </c:pt>
                <c:pt idx="1749">
                  <c:v>3.199684868462432E-9</c:v>
                </c:pt>
                <c:pt idx="1750">
                  <c:v>3.2428283181956052E-9</c:v>
                </c:pt>
                <c:pt idx="1751">
                  <c:v>3.2862447522261191E-9</c:v>
                </c:pt>
                <c:pt idx="1752">
                  <c:v>3.3299553941680261E-9</c:v>
                </c:pt>
                <c:pt idx="1753">
                  <c:v>3.373979938449601E-9</c:v>
                </c:pt>
                <c:pt idx="1754">
                  <c:v>3.4183367602857558E-9</c:v>
                </c:pt>
                <c:pt idx="1755">
                  <c:v>3.463043093169996E-9</c:v>
                </c:pt>
                <c:pt idx="1756">
                  <c:v>3.5081151796502239E-9</c:v>
                </c:pt>
                <c:pt idx="1757">
                  <c:v>3.5535683999302278E-9</c:v>
                </c:pt>
                <c:pt idx="1758">
                  <c:v>3.5994173819578541E-9</c:v>
                </c:pt>
                <c:pt idx="1759">
                  <c:v>3.645676095993445E-9</c:v>
                </c:pt>
                <c:pt idx="1760">
                  <c:v>3.6923579361284889E-9</c:v>
                </c:pt>
                <c:pt idx="1761">
                  <c:v>3.7394757908036267E-9</c:v>
                </c:pt>
                <c:pt idx="1762">
                  <c:v>3.7870421040323248E-9</c:v>
                </c:pt>
                <c:pt idx="1763">
                  <c:v>3.8350689287545771E-9</c:v>
                </c:pt>
                <c:pt idx="1764">
                  <c:v>3.8835679735117278E-9</c:v>
                </c:pt>
                <c:pt idx="1765">
                  <c:v>3.9325506434401552E-9</c:v>
                </c:pt>
                <c:pt idx="1766">
                  <c:v>3.982028076420576E-9</c:v>
                </c:pt>
                <c:pt idx="1767">
                  <c:v>4.0320111750859217E-9</c:v>
                </c:pt>
                <c:pt idx="1768">
                  <c:v>4.0825106352789078E-9</c:v>
                </c:pt>
                <c:pt idx="1769">
                  <c:v>4.1335369714573749E-9</c:v>
                </c:pt>
                <c:pt idx="1770">
                  <c:v>4.1851005394676297E-9</c:v>
                </c:pt>
                <c:pt idx="1771">
                  <c:v>4.2372115570409826E-9</c:v>
                </c:pt>
                <c:pt idx="1772">
                  <c:v>4.2898801223142969E-9</c:v>
                </c:pt>
                <c:pt idx="1773">
                  <c:v>4.3431162306299027E-9</c:v>
                </c:pt>
                <c:pt idx="1774">
                  <c:v>4.3969297898319481E-9</c:v>
                </c:pt>
                <c:pt idx="1775">
                  <c:v>4.4513306342444038E-9</c:v>
                </c:pt>
                <c:pt idx="1776">
                  <c:v>4.5063285374889384E-9</c:v>
                </c:pt>
                <c:pt idx="1777">
                  <c:v>4.5619332242783788E-9</c:v>
                </c:pt>
                <c:pt idx="1778">
                  <c:v>4.6181543813023556E-9</c:v>
                </c:pt>
                <c:pt idx="1779">
                  <c:v>4.6750016673057444E-9</c:v>
                </c:pt>
                <c:pt idx="1780">
                  <c:v>4.7324847224469062E-9</c:v>
                </c:pt>
                <c:pt idx="1781">
                  <c:v>4.7906131770113087E-9</c:v>
                </c:pt>
                <c:pt idx="1782">
                  <c:v>4.8493966595462772E-9</c:v>
                </c:pt>
                <c:pt idx="1783">
                  <c:v>4.9088448044744892E-9</c:v>
                </c:pt>
                <c:pt idx="1784">
                  <c:v>4.9689672592366354E-9</c:v>
                </c:pt>
                <c:pt idx="1785">
                  <c:v>5.0297736910077543E-9</c:v>
                </c:pt>
                <c:pt idx="1786">
                  <c:v>5.0912737930265319E-9</c:v>
                </c:pt>
                <c:pt idx="1787">
                  <c:v>5.1534772905724677E-9</c:v>
                </c:pt>
                <c:pt idx="1788">
                  <c:v>5.2163939466219433E-9</c:v>
                </c:pt>
                <c:pt idx="1789">
                  <c:v>5.2800335672110121E-9</c:v>
                </c:pt>
                <c:pt idx="1790">
                  <c:v>5.3444060065297796E-9</c:v>
                </c:pt>
                <c:pt idx="1791">
                  <c:v>5.4095211717708251E-9</c:v>
                </c:pt>
                <c:pt idx="1792">
                  <c:v>5.4753890277519353E-9</c:v>
                </c:pt>
                <c:pt idx="1793">
                  <c:v>5.5420196013314536E-9</c:v>
                </c:pt>
                <c:pt idx="1794">
                  <c:v>5.6094229856330002E-9</c:v>
                </c:pt>
                <c:pt idx="1795">
                  <c:v>5.6776093440947014E-9</c:v>
                </c:pt>
                <c:pt idx="1796">
                  <c:v>5.7465889143568757E-9</c:v>
                </c:pt>
                <c:pt idx="1797">
                  <c:v>5.8163720120008919E-9</c:v>
                </c:pt>
                <c:pt idx="1798">
                  <c:v>5.8869690341508937E-9</c:v>
                </c:pt>
                <c:pt idx="1799">
                  <c:v>5.9583904629491856E-9</c:v>
                </c:pt>
                <c:pt idx="1800">
                  <c:v>6.030646868915189E-9</c:v>
                </c:pt>
                <c:pt idx="1801">
                  <c:v>6.1037489141971869E-9</c:v>
                </c:pt>
                <c:pt idx="1802">
                  <c:v>6.1777073557253142E-9</c:v>
                </c:pt>
                <c:pt idx="1803">
                  <c:v>6.2525330482737467E-9</c:v>
                </c:pt>
                <c:pt idx="1804">
                  <c:v>6.3282369474393598E-9</c:v>
                </c:pt>
                <c:pt idx="1805">
                  <c:v>6.4048301125437106E-9</c:v>
                </c:pt>
                <c:pt idx="1806">
                  <c:v>6.4823237094646646E-9</c:v>
                </c:pt>
                <c:pt idx="1807">
                  <c:v>6.5607290134036492E-9</c:v>
                </c:pt>
                <c:pt idx="1808">
                  <c:v>6.6400574115939532E-9</c:v>
                </c:pt>
                <c:pt idx="1809">
                  <c:v>6.7203204059553839E-9</c:v>
                </c:pt>
                <c:pt idx="1810">
                  <c:v>6.8015296156999907E-9</c:v>
                </c:pt>
                <c:pt idx="1811">
                  <c:v>6.8836967798934594E-9</c:v>
                </c:pt>
                <c:pt idx="1812">
                  <c:v>6.9668337599763917E-9</c:v>
                </c:pt>
                <c:pt idx="1813">
                  <c:v>7.0509525422494537E-9</c:v>
                </c:pt>
                <c:pt idx="1814">
                  <c:v>7.1360652403261346E-9</c:v>
                </c:pt>
                <c:pt idx="1815">
                  <c:v>7.2221840975566367E-9</c:v>
                </c:pt>
                <c:pt idx="1816">
                  <c:v>7.3093214894261612E-9</c:v>
                </c:pt>
                <c:pt idx="1817">
                  <c:v>7.3974899259307497E-9</c:v>
                </c:pt>
                <c:pt idx="1818">
                  <c:v>7.4867020539335644E-9</c:v>
                </c:pt>
                <c:pt idx="1819">
                  <c:v>7.5769706595043767E-9</c:v>
                </c:pt>
                <c:pt idx="1820">
                  <c:v>7.6683086702448645E-9</c:v>
                </c:pt>
                <c:pt idx="1821">
                  <c:v>7.7607291576021617E-9</c:v>
                </c:pt>
                <c:pt idx="1822">
                  <c:v>7.85424533917298E-9</c:v>
                </c:pt>
                <c:pt idx="1823">
                  <c:v>7.9488705810005008E-9</c:v>
                </c:pt>
                <c:pt idx="1824">
                  <c:v>8.0446183998661069E-9</c:v>
                </c:pt>
                <c:pt idx="1825">
                  <c:v>8.1415024655778446E-9</c:v>
                </c:pt>
                <c:pt idx="1826">
                  <c:v>8.2395366032576168E-9</c:v>
                </c:pt>
                <c:pt idx="1827">
                  <c:v>8.3387347956286988E-9</c:v>
                </c:pt>
                <c:pt idx="1828">
                  <c:v>8.4391111853053476E-9</c:v>
                </c:pt>
                <c:pt idx="1829">
                  <c:v>8.5406800770860903E-9</c:v>
                </c:pt>
                <c:pt idx="1830">
                  <c:v>8.6434559402521304E-9</c:v>
                </c:pt>
                <c:pt idx="1831">
                  <c:v>8.7474534108723539E-9</c:v>
                </c:pt>
                <c:pt idx="1832">
                  <c:v>8.8526872941163168E-9</c:v>
                </c:pt>
                <c:pt idx="1833">
                  <c:v>8.9591725665764436E-9</c:v>
                </c:pt>
                <c:pt idx="1834">
                  <c:v>9.06692437860075E-9</c:v>
                </c:pt>
                <c:pt idx="1835">
                  <c:v>9.1759580566372307E-9</c:v>
                </c:pt>
                <c:pt idx="1836">
                  <c:v>9.2862891055910601E-9</c:v>
                </c:pt>
                <c:pt idx="1837">
                  <c:v>9.3979332111957169E-9</c:v>
                </c:pt>
                <c:pt idx="1838">
                  <c:v>9.5109062423990066E-9</c:v>
                </c:pt>
                <c:pt idx="1839">
                  <c:v>9.6252242537650413E-9</c:v>
                </c:pt>
                <c:pt idx="1840">
                  <c:v>9.7409034878931381E-9</c:v>
                </c:pt>
                <c:pt idx="1841">
                  <c:v>9.8579603778544926E-9</c:v>
                </c:pt>
                <c:pt idx="1842">
                  <c:v>9.9764115496476103E-9</c:v>
                </c:pt>
                <c:pt idx="1843">
                  <c:v>1.009627382467326E-8</c:v>
                </c:pt>
                <c:pt idx="1844">
                  <c:v>1.0217564222229889E-8</c:v>
                </c:pt>
                <c:pt idx="1845">
                  <c:v>1.034029996203016E-8</c:v>
                </c:pt>
                <c:pt idx="1846">
                  <c:v>1.0464498466739529E-8</c:v>
                </c:pt>
                <c:pt idx="1847">
                  <c:v>1.059017736453758E-8</c:v>
                </c:pt>
                <c:pt idx="1848">
                  <c:v>1.071735449170272E-8</c:v>
                </c:pt>
                <c:pt idx="1849">
                  <c:v>1.084604789522117E-8</c:v>
                </c:pt>
                <c:pt idx="1850">
                  <c:v>1.0976275835420759E-8</c:v>
                </c:pt>
                <c:pt idx="1851">
                  <c:v>1.1108056788630331E-8</c:v>
                </c:pt>
                <c:pt idx="1852">
                  <c:v>1.12414094498653E-8</c:v>
                </c:pt>
                <c:pt idx="1853">
                  <c:v>1.1376352735540179E-8</c:v>
                </c:pt>
                <c:pt idx="1854">
                  <c:v>1.1512905786208481E-8</c:v>
                </c:pt>
                <c:pt idx="1855">
                  <c:v>1.165108796933087E-8</c:v>
                </c:pt>
                <c:pt idx="1856">
                  <c:v>1.179091888207198E-8</c:v>
                </c:pt>
                <c:pt idx="1857">
                  <c:v>1.193241835412661E-8</c:v>
                </c:pt>
                <c:pt idx="1858">
                  <c:v>1.2075606450575869E-8</c:v>
                </c:pt>
                <c:pt idx="1859">
                  <c:v>1.222050347477385E-8</c:v>
                </c:pt>
                <c:pt idx="1860">
                  <c:v>1.2367129971265401E-8</c:v>
                </c:pt>
                <c:pt idx="1861">
                  <c:v>1.2515506728735551E-8</c:v>
                </c:pt>
                <c:pt idx="1862">
                  <c:v>1.266565478299132E-8</c:v>
                </c:pt>
                <c:pt idx="1863">
                  <c:v>1.281759541997617E-8</c:v>
                </c:pt>
                <c:pt idx="1864">
                  <c:v>1.2971350178817949E-8</c:v>
                </c:pt>
                <c:pt idx="1865">
                  <c:v>1.312694085491079E-8</c:v>
                </c:pt>
                <c:pt idx="1866">
                  <c:v>1.328438950303141E-8</c:v>
                </c:pt>
                <c:pt idx="1867">
                  <c:v>1.328319649385337E-8</c:v>
                </c:pt>
                <c:pt idx="1868">
                  <c:v>1.279592727486097E-8</c:v>
                </c:pt>
                <c:pt idx="1869">
                  <c:v>1.185597532229204E-8</c:v>
                </c:pt>
                <c:pt idx="1870">
                  <c:v>1.1102566570962679E-8</c:v>
                </c:pt>
                <c:pt idx="1871">
                  <c:v>1.036682319234139E-8</c:v>
                </c:pt>
                <c:pt idx="1872">
                  <c:v>9.4977871579177489E-9</c:v>
                </c:pt>
                <c:pt idx="1873">
                  <c:v>9.018013388456373E-9</c:v>
                </c:pt>
                <c:pt idx="1874">
                  <c:v>8.6838387792710756E-9</c:v>
                </c:pt>
                <c:pt idx="1875">
                  <c:v>8.3574542393036581E-9</c:v>
                </c:pt>
                <c:pt idx="1876">
                  <c:v>8.0518080993067663E-9</c:v>
                </c:pt>
                <c:pt idx="1877">
                  <c:v>7.7443123954486191E-9</c:v>
                </c:pt>
                <c:pt idx="1878">
                  <c:v>7.4717859787551748E-9</c:v>
                </c:pt>
                <c:pt idx="1879">
                  <c:v>7.1958011015649958E-9</c:v>
                </c:pt>
                <c:pt idx="1880">
                  <c:v>6.9500379379860369E-9</c:v>
                </c:pt>
                <c:pt idx="1881">
                  <c:v>6.7179842083493618E-9</c:v>
                </c:pt>
                <c:pt idx="1882">
                  <c:v>6.4849806972064054E-9</c:v>
                </c:pt>
                <c:pt idx="1883">
                  <c:v>6.2900616340703413E-9</c:v>
                </c:pt>
                <c:pt idx="1884">
                  <c:v>6.0992464885678599E-9</c:v>
                </c:pt>
                <c:pt idx="1885">
                  <c:v>5.9253612093179086E-9</c:v>
                </c:pt>
                <c:pt idx="1886">
                  <c:v>5.7605633358212492E-9</c:v>
                </c:pt>
                <c:pt idx="1887">
                  <c:v>5.5965015724132978E-9</c:v>
                </c:pt>
                <c:pt idx="1888">
                  <c:v>5.4459226307605521E-9</c:v>
                </c:pt>
                <c:pt idx="1889">
                  <c:v>5.2955711896133922E-9</c:v>
                </c:pt>
                <c:pt idx="1890">
                  <c:v>5.1597462624730959E-9</c:v>
                </c:pt>
                <c:pt idx="1891">
                  <c:v>5.0323019066312632E-9</c:v>
                </c:pt>
                <c:pt idx="1892">
                  <c:v>4.9066881538208428E-9</c:v>
                </c:pt>
                <c:pt idx="1893">
                  <c:v>4.7928753307338843E-9</c:v>
                </c:pt>
                <c:pt idx="1894">
                  <c:v>4.6779984080312753E-9</c:v>
                </c:pt>
                <c:pt idx="1895">
                  <c:v>4.5698654243809954E-9</c:v>
                </c:pt>
                <c:pt idx="1896">
                  <c:v>4.4621683038562023E-9</c:v>
                </c:pt>
                <c:pt idx="1897">
                  <c:v>4.3612302056380969E-9</c:v>
                </c:pt>
                <c:pt idx="1898">
                  <c:v>4.2667251741211743E-9</c:v>
                </c:pt>
                <c:pt idx="1899">
                  <c:v>4.179882830740867E-9</c:v>
                </c:pt>
                <c:pt idx="1900">
                  <c:v>4.097155237268132E-9</c:v>
                </c:pt>
                <c:pt idx="1901">
                  <c:v>4.0178469507173153E-9</c:v>
                </c:pt>
                <c:pt idx="1902">
                  <c:v>3.9416203458097814E-9</c:v>
                </c:pt>
                <c:pt idx="1903">
                  <c:v>3.8682076340622722E-9</c:v>
                </c:pt>
                <c:pt idx="1904">
                  <c:v>3.7973840488669421E-9</c:v>
                </c:pt>
                <c:pt idx="1905">
                  <c:v>3.728955821508604E-9</c:v>
                </c:pt>
                <c:pt idx="1906">
                  <c:v>3.662753158043447E-9</c:v>
                </c:pt>
                <c:pt idx="1907">
                  <c:v>3.5986256763678419E-9</c:v>
                </c:pt>
                <c:pt idx="1908">
                  <c:v>3.536439189517619E-9</c:v>
                </c:pt>
                <c:pt idx="1909">
                  <c:v>3.4760732863177972E-9</c:v>
                </c:pt>
                <c:pt idx="1910">
                  <c:v>3.4174194242470648E-9</c:v>
                </c:pt>
                <c:pt idx="1911">
                  <c:v>3.3603793775463872E-9</c:v>
                </c:pt>
                <c:pt idx="1912">
                  <c:v>3.3048639477811899E-9</c:v>
                </c:pt>
                <c:pt idx="1913">
                  <c:v>3.2507918775490119E-9</c:v>
                </c:pt>
                <c:pt idx="1914">
                  <c:v>3.1980889265077672E-9</c:v>
                </c:pt>
                <c:pt idx="1915">
                  <c:v>3.1466870798473519E-9</c:v>
                </c:pt>
                <c:pt idx="1916">
                  <c:v>3.0965238663281581E-9</c:v>
                </c:pt>
                <c:pt idx="1917">
                  <c:v>3.0475417678221309E-9</c:v>
                </c:pt>
                <c:pt idx="1918">
                  <c:v>2.9996877058012742E-9</c:v>
                </c:pt>
                <c:pt idx="1919">
                  <c:v>2.9529125928914938E-9</c:v>
                </c:pt>
                <c:pt idx="1920">
                  <c:v>2.9071709397064399E-9</c:v>
                </c:pt>
                <c:pt idx="1921">
                  <c:v>2.862420508852464E-9</c:v>
                </c:pt>
                <c:pt idx="1922">
                  <c:v>2.818622009352708E-9</c:v>
                </c:pt>
                <c:pt idx="1923">
                  <c:v>2.7757388258451149E-9</c:v>
                </c:pt>
                <c:pt idx="1924">
                  <c:v>2.7337367778169689E-9</c:v>
                </c:pt>
                <c:pt idx="1925">
                  <c:v>2.6925839048861181E-9</c:v>
                </c:pt>
                <c:pt idx="1926">
                  <c:v>2.6522502747564299E-9</c:v>
                </c:pt>
                <c:pt idx="1927">
                  <c:v>2.612707810986753E-9</c:v>
                </c:pt>
                <c:pt idx="1928">
                  <c:v>2.6034668179416059E-9</c:v>
                </c:pt>
                <c:pt idx="1929">
                  <c:v>2.5711945932739689E-9</c:v>
                </c:pt>
                <c:pt idx="1930">
                  <c:v>2.5376290355331609E-9</c:v>
                </c:pt>
                <c:pt idx="1931">
                  <c:v>2.5040426070853201E-9</c:v>
                </c:pt>
                <c:pt idx="1932">
                  <c:v>2.4706432147067719E-9</c:v>
                </c:pt>
                <c:pt idx="1933">
                  <c:v>2.4375311183932811E-9</c:v>
                </c:pt>
                <c:pt idx="1934">
                  <c:v>2.4047623262463219E-9</c:v>
                </c:pt>
                <c:pt idx="1935">
                  <c:v>2.3723701054921618E-9</c:v>
                </c:pt>
                <c:pt idx="1936">
                  <c:v>2.3403750008023608E-9</c:v>
                </c:pt>
                <c:pt idx="1937">
                  <c:v>2.3087899026266271E-9</c:v>
                </c:pt>
                <c:pt idx="1938">
                  <c:v>2.2776227530461471E-9</c:v>
                </c:pt>
                <c:pt idx="1939">
                  <c:v>2.246878083980296E-9</c:v>
                </c:pt>
                <c:pt idx="1940">
                  <c:v>2.2165579572601239E-9</c:v>
                </c:pt>
                <c:pt idx="1941">
                  <c:v>2.1866625828667109E-9</c:v>
                </c:pt>
                <c:pt idx="1942">
                  <c:v>2.1571907525992921E-9</c:v>
                </c:pt>
                <c:pt idx="1943">
                  <c:v>2.1475144093279842E-9</c:v>
                </c:pt>
                <c:pt idx="1944">
                  <c:v>2.1368260925536729E-9</c:v>
                </c:pt>
                <c:pt idx="1945">
                  <c:v>2.114013173582418E-9</c:v>
                </c:pt>
                <c:pt idx="1946">
                  <c:v>2.0901423774094798E-9</c:v>
                </c:pt>
                <c:pt idx="1947">
                  <c:v>2.0660150560883871E-9</c:v>
                </c:pt>
                <c:pt idx="1948">
                  <c:v>2.041813751930051E-9</c:v>
                </c:pt>
                <c:pt idx="1949">
                  <c:v>2.0176390328299028E-9</c:v>
                </c:pt>
                <c:pt idx="1950">
                  <c:v>1.9935541931335362E-9</c:v>
                </c:pt>
                <c:pt idx="1951">
                  <c:v>1.969602250987572E-9</c:v>
                </c:pt>
                <c:pt idx="1952">
                  <c:v>1.9458141729995121E-9</c:v>
                </c:pt>
                <c:pt idx="1953">
                  <c:v>1.9222131639989031E-9</c:v>
                </c:pt>
                <c:pt idx="1954">
                  <c:v>1.898817047729111E-9</c:v>
                </c:pt>
                <c:pt idx="1955">
                  <c:v>1.875639686691247E-9</c:v>
                </c:pt>
                <c:pt idx="1956">
                  <c:v>1.8526918969828609E-9</c:v>
                </c:pt>
                <c:pt idx="1957">
                  <c:v>1.8422280900429021E-9</c:v>
                </c:pt>
                <c:pt idx="1958">
                  <c:v>1.8284258274424019E-9</c:v>
                </c:pt>
                <c:pt idx="1959">
                  <c:v>1.809097678684571E-9</c:v>
                </c:pt>
                <c:pt idx="1960">
                  <c:v>1.789319703214735E-9</c:v>
                </c:pt>
                <c:pt idx="1961">
                  <c:v>1.76944663107197E-9</c:v>
                </c:pt>
                <c:pt idx="1962">
                  <c:v>1.7495767806250781E-9</c:v>
                </c:pt>
                <c:pt idx="1963">
                  <c:v>1.729766343177016E-9</c:v>
                </c:pt>
                <c:pt idx="1964">
                  <c:v>1.7100517295639081E-9</c:v>
                </c:pt>
                <c:pt idx="1965">
                  <c:v>1.6904583457470509E-9</c:v>
                </c:pt>
                <c:pt idx="1966">
                  <c:v>1.671004896498749E-9</c:v>
                </c:pt>
                <c:pt idx="1967">
                  <c:v>1.651705659934479E-9</c:v>
                </c:pt>
                <c:pt idx="1968">
                  <c:v>1.6325717711640279E-9</c:v>
                </c:pt>
                <c:pt idx="1969">
                  <c:v>1.6136120031838479E-9</c:v>
                </c:pt>
                <c:pt idx="1970">
                  <c:v>1.5948332805395661E-9</c:v>
                </c:pt>
                <c:pt idx="1971">
                  <c:v>1.5762410419346549E-9</c:v>
                </c:pt>
                <c:pt idx="1972">
                  <c:v>1.5578395109376559E-9</c:v>
                </c:pt>
                <c:pt idx="1973">
                  <c:v>1.5396319063305191E-9</c:v>
                </c:pt>
                <c:pt idx="1974">
                  <c:v>1.5216206099892549E-9</c:v>
                </c:pt>
                <c:pt idx="1975">
                  <c:v>1.50380730321558E-9</c:v>
                </c:pt>
                <c:pt idx="1976">
                  <c:v>1.4987898995222771E-9</c:v>
                </c:pt>
                <c:pt idx="1977">
                  <c:v>1.48904919932341E-9</c:v>
                </c:pt>
                <c:pt idx="1978">
                  <c:v>1.4746056024772951E-9</c:v>
                </c:pt>
                <c:pt idx="1979">
                  <c:v>1.477321811536158E-9</c:v>
                </c:pt>
                <c:pt idx="1980">
                  <c:v>1.4864733342177221E-9</c:v>
                </c:pt>
                <c:pt idx="1981">
                  <c:v>1.487468143210867E-9</c:v>
                </c:pt>
                <c:pt idx="1982">
                  <c:v>1.4795058145607031E-9</c:v>
                </c:pt>
                <c:pt idx="1983">
                  <c:v>1.472758037647095E-9</c:v>
                </c:pt>
                <c:pt idx="1984">
                  <c:v>1.473608523073151E-9</c:v>
                </c:pt>
                <c:pt idx="1985">
                  <c:v>1.4657555062857291E-9</c:v>
                </c:pt>
                <c:pt idx="1986">
                  <c:v>1.456723347591882E-9</c:v>
                </c:pt>
                <c:pt idx="1987">
                  <c:v>1.4710516959734421E-9</c:v>
                </c:pt>
                <c:pt idx="1988">
                  <c:v>1.4664850511725269E-9</c:v>
                </c:pt>
                <c:pt idx="1989">
                  <c:v>1.459869680367357E-9</c:v>
                </c:pt>
                <c:pt idx="1990">
                  <c:v>1.47012946987725E-9</c:v>
                </c:pt>
                <c:pt idx="1991">
                  <c:v>1.471713667761427E-9</c:v>
                </c:pt>
                <c:pt idx="1992">
                  <c:v>1.4673282628081281E-9</c:v>
                </c:pt>
                <c:pt idx="1993">
                  <c:v>1.4912532933167959E-9</c:v>
                </c:pt>
                <c:pt idx="1994">
                  <c:v>1.4992286354240151E-9</c:v>
                </c:pt>
                <c:pt idx="1995">
                  <c:v>1.4990665439616951E-9</c:v>
                </c:pt>
                <c:pt idx="1996">
                  <c:v>1.5001820633143009E-9</c:v>
                </c:pt>
                <c:pt idx="1997">
                  <c:v>1.505365675770392E-9</c:v>
                </c:pt>
                <c:pt idx="1998">
                  <c:v>1.512833530072537E-9</c:v>
                </c:pt>
                <c:pt idx="1999">
                  <c:v>1.516932180587563E-9</c:v>
                </c:pt>
                <c:pt idx="2000">
                  <c:v>1.5162915756430769E-9</c:v>
                </c:pt>
                <c:pt idx="2001">
                  <c:v>1.5295149171242919E-9</c:v>
                </c:pt>
                <c:pt idx="2002">
                  <c:v>1.541419331074136E-9</c:v>
                </c:pt>
                <c:pt idx="2003">
                  <c:v>1.548294999388436E-9</c:v>
                </c:pt>
                <c:pt idx="2004">
                  <c:v>1.5594322295275441E-9</c:v>
                </c:pt>
                <c:pt idx="2005">
                  <c:v>1.5623923128461059E-9</c:v>
                </c:pt>
                <c:pt idx="2006">
                  <c:v>1.563842766133787E-9</c:v>
                </c:pt>
                <c:pt idx="2007">
                  <c:v>1.564412798333965E-9</c:v>
                </c:pt>
                <c:pt idx="2008">
                  <c:v>1.5642792778623899E-9</c:v>
                </c:pt>
                <c:pt idx="2009">
                  <c:v>1.5635561815625099E-9</c:v>
                </c:pt>
                <c:pt idx="2010">
                  <c:v>1.562326551045637E-9</c:v>
                </c:pt>
                <c:pt idx="2011">
                  <c:v>1.5606550371942109E-9</c:v>
                </c:pt>
                <c:pt idx="2012">
                  <c:v>1.558594246913536E-9</c:v>
                </c:pt>
                <c:pt idx="2013">
                  <c:v>1.556188251864553E-9</c:v>
                </c:pt>
                <c:pt idx="2014">
                  <c:v>1.553474678692043E-9</c:v>
                </c:pt>
                <c:pt idx="2015">
                  <c:v>1.5504860564764101E-9</c:v>
                </c:pt>
                <c:pt idx="2016">
                  <c:v>1.5472507534208379E-9</c:v>
                </c:pt>
                <c:pt idx="2017">
                  <c:v>1.54379367031587E-9</c:v>
                </c:pt>
                <c:pt idx="2018">
                  <c:v>1.5401367785632251E-9</c:v>
                </c:pt>
                <c:pt idx="2019">
                  <c:v>1.536299551242141E-9</c:v>
                </c:pt>
                <c:pt idx="2020">
                  <c:v>1.5322993158573149E-9</c:v>
                </c:pt>
                <c:pt idx="2021">
                  <c:v>1.5281515470064129E-9</c:v>
                </c:pt>
                <c:pt idx="2022">
                  <c:v>1.5238701114593101E-9</c:v>
                </c:pt>
                <c:pt idx="2023">
                  <c:v>1.519467474747568E-9</c:v>
                </c:pt>
                <c:pt idx="2024">
                  <c:v>1.524136779711996E-9</c:v>
                </c:pt>
                <c:pt idx="2025">
                  <c:v>1.5218695820463051E-9</c:v>
                </c:pt>
                <c:pt idx="2026">
                  <c:v>1.518834197151631E-9</c:v>
                </c:pt>
                <c:pt idx="2027">
                  <c:v>1.5155044185216049E-9</c:v>
                </c:pt>
                <c:pt idx="2028">
                  <c:v>1.5119583784461429E-9</c:v>
                </c:pt>
                <c:pt idx="2029">
                  <c:v>1.508238521986838E-9</c:v>
                </c:pt>
                <c:pt idx="2030">
                  <c:v>1.5043726213227899E-9</c:v>
                </c:pt>
                <c:pt idx="2031">
                  <c:v>1.500380720650159E-9</c:v>
                </c:pt>
                <c:pt idx="2032">
                  <c:v>1.5069512717849701E-9</c:v>
                </c:pt>
                <c:pt idx="2033">
                  <c:v>1.508568230281039E-9</c:v>
                </c:pt>
                <c:pt idx="2034">
                  <c:v>1.5070150815077121E-9</c:v>
                </c:pt>
                <c:pt idx="2035">
                  <c:v>1.504932643722368E-9</c:v>
                </c:pt>
                <c:pt idx="2036">
                  <c:v>1.5025468787340341E-9</c:v>
                </c:pt>
                <c:pt idx="2037">
                  <c:v>1.4999295878050581E-9</c:v>
                </c:pt>
                <c:pt idx="2038">
                  <c:v>1.4971237359493929E-9</c:v>
                </c:pt>
                <c:pt idx="2039">
                  <c:v>1.497231611880429E-9</c:v>
                </c:pt>
                <c:pt idx="2040">
                  <c:v>1.5119341585052591E-9</c:v>
                </c:pt>
                <c:pt idx="2041">
                  <c:v>1.5168496559984331E-9</c:v>
                </c:pt>
                <c:pt idx="2042">
                  <c:v>1.52597288086623E-9</c:v>
                </c:pt>
                <c:pt idx="2043">
                  <c:v>1.528496698693188E-9</c:v>
                </c:pt>
                <c:pt idx="2044">
                  <c:v>1.5300272067855239E-9</c:v>
                </c:pt>
                <c:pt idx="2045">
                  <c:v>1.5310384503978541E-9</c:v>
                </c:pt>
                <c:pt idx="2046">
                  <c:v>1.5316540825704099E-9</c:v>
                </c:pt>
                <c:pt idx="2047">
                  <c:v>1.5319472851322689E-9</c:v>
                </c:pt>
                <c:pt idx="2048">
                  <c:v>1.5319678083545419E-9</c:v>
                </c:pt>
                <c:pt idx="2049">
                  <c:v>1.5317523255390111E-9</c:v>
                </c:pt>
                <c:pt idx="2050">
                  <c:v>1.531329507728645E-9</c:v>
                </c:pt>
                <c:pt idx="2051">
                  <c:v>1.530722708741589E-9</c:v>
                </c:pt>
                <c:pt idx="2052">
                  <c:v>1.5299514773762231E-9</c:v>
                </c:pt>
                <c:pt idx="2053">
                  <c:v>1.5290324729206731E-9</c:v>
                </c:pt>
                <c:pt idx="2054">
                  <c:v>1.527980064179859E-9</c:v>
                </c:pt>
                <c:pt idx="2055">
                  <c:v>1.5268067509231611E-9</c:v>
                </c:pt>
                <c:pt idx="2056">
                  <c:v>1.52552347848052E-9</c:v>
                </c:pt>
                <c:pt idx="2057">
                  <c:v>1.524139882968583E-9</c:v>
                </c:pt>
                <c:pt idx="2058">
                  <c:v>1.522664488141736E-9</c:v>
                </c:pt>
                <c:pt idx="2059">
                  <c:v>1.5211048664677391E-9</c:v>
                </c:pt>
                <c:pt idx="2060">
                  <c:v>1.5194677725792789E-9</c:v>
                </c:pt>
                <c:pt idx="2061">
                  <c:v>1.517759254762045E-9</c:v>
                </c:pt>
                <c:pt idx="2062">
                  <c:v>1.5159847486462731E-9</c:v>
                </c:pt>
                <c:pt idx="2063">
                  <c:v>1.5141491563035211E-9</c:v>
                </c:pt>
                <c:pt idx="2064">
                  <c:v>1.5122569132813539E-9</c:v>
                </c:pt>
                <c:pt idx="2065">
                  <c:v>1.5103120456169881E-9</c:v>
                </c:pt>
                <c:pt idx="2066">
                  <c:v>1.5083182184941199E-9</c:v>
                </c:pt>
                <c:pt idx="2067">
                  <c:v>1.512597352351536E-9</c:v>
                </c:pt>
                <c:pt idx="2068">
                  <c:v>1.5137685425510119E-9</c:v>
                </c:pt>
                <c:pt idx="2069">
                  <c:v>1.513264547413156E-9</c:v>
                </c:pt>
                <c:pt idx="2070">
                  <c:v>1.5124835544600799E-9</c:v>
                </c:pt>
                <c:pt idx="2071">
                  <c:v>1.511538994236889E-9</c:v>
                </c:pt>
                <c:pt idx="2072">
                  <c:v>1.5104692583902859E-9</c:v>
                </c:pt>
                <c:pt idx="2073">
                  <c:v>1.5092968328785239E-9</c:v>
                </c:pt>
                <c:pt idx="2074">
                  <c:v>1.5112143974962651E-9</c:v>
                </c:pt>
                <c:pt idx="2075">
                  <c:v>1.523470749000943E-9</c:v>
                </c:pt>
                <c:pt idx="2076">
                  <c:v>1.5261438543043411E-9</c:v>
                </c:pt>
                <c:pt idx="2077">
                  <c:v>1.5277345470078119E-9</c:v>
                </c:pt>
                <c:pt idx="2078">
                  <c:v>1.5289385931892079E-9</c:v>
                </c:pt>
                <c:pt idx="2079">
                  <c:v>1.529870886862419E-9</c:v>
                </c:pt>
                <c:pt idx="2080">
                  <c:v>1.530591582687448E-9</c:v>
                </c:pt>
                <c:pt idx="2081">
                  <c:v>1.5311382478604161E-9</c:v>
                </c:pt>
                <c:pt idx="2082">
                  <c:v>1.531536691966206E-9</c:v>
                </c:pt>
                <c:pt idx="2083">
                  <c:v>1.5318060272235759E-9</c:v>
                </c:pt>
                <c:pt idx="2084">
                  <c:v>1.531961237071532E-9</c:v>
                </c:pt>
                <c:pt idx="2085">
                  <c:v>1.532014546971323E-9</c:v>
                </c:pt>
                <c:pt idx="2086">
                  <c:v>1.5319762008968871E-9</c:v>
                </c:pt>
                <c:pt idx="2087">
                  <c:v>1.5318549341167651E-9</c:v>
                </c:pt>
                <c:pt idx="2088">
                  <c:v>1.5316582841907309E-9</c:v>
                </c:pt>
                <c:pt idx="2089">
                  <c:v>1.5313928107276751E-9</c:v>
                </c:pt>
                <c:pt idx="2090">
                  <c:v>1.531064259940448E-9</c:v>
                </c:pt>
                <c:pt idx="2091">
                  <c:v>1.530677693170338E-9</c:v>
                </c:pt>
                <c:pt idx="2092">
                  <c:v>1.530237590171831E-9</c:v>
                </c:pt>
                <c:pt idx="2093">
                  <c:v>1.5297479336674561E-9</c:v>
                </c:pt>
                <c:pt idx="2094">
                  <c:v>1.529212279405959E-9</c:v>
                </c:pt>
                <c:pt idx="2095">
                  <c:v>1.5383739006809001E-9</c:v>
                </c:pt>
                <c:pt idx="2096">
                  <c:v>1.5420884023932481E-9</c:v>
                </c:pt>
                <c:pt idx="2097">
                  <c:v>1.5438031180278871E-9</c:v>
                </c:pt>
                <c:pt idx="2098">
                  <c:v>1.5501231055837069E-9</c:v>
                </c:pt>
                <c:pt idx="2099">
                  <c:v>1.5543118331735021E-9</c:v>
                </c:pt>
                <c:pt idx="2100">
                  <c:v>1.556741559662062E-9</c:v>
                </c:pt>
                <c:pt idx="2101">
                  <c:v>1.5588317757741011E-9</c:v>
                </c:pt>
                <c:pt idx="2102">
                  <c:v>1.5607068858004271E-9</c:v>
                </c:pt>
                <c:pt idx="2103">
                  <c:v>1.5624124439781611E-9</c:v>
                </c:pt>
                <c:pt idx="2104">
                  <c:v>1.5677544757728271E-9</c:v>
                </c:pt>
                <c:pt idx="2105">
                  <c:v>1.57133658183683E-9</c:v>
                </c:pt>
                <c:pt idx="2106">
                  <c:v>1.5737649166085971E-9</c:v>
                </c:pt>
                <c:pt idx="2107">
                  <c:v>1.575958500338608E-9</c:v>
                </c:pt>
                <c:pt idx="2108">
                  <c:v>1.5779835047339259E-9</c:v>
                </c:pt>
                <c:pt idx="2109">
                  <c:v>1.5798726390718341E-9</c:v>
                </c:pt>
                <c:pt idx="2110">
                  <c:v>1.581646819729955E-9</c:v>
                </c:pt>
                <c:pt idx="2111">
                  <c:v>1.583320902740982E-9</c:v>
                </c:pt>
                <c:pt idx="2112">
                  <c:v>1.5849062240420139E-9</c:v>
                </c:pt>
                <c:pt idx="2113">
                  <c:v>1.586411891094359E-9</c:v>
                </c:pt>
                <c:pt idx="2114">
                  <c:v>1.587845481708192E-9</c:v>
                </c:pt>
                <c:pt idx="2115">
                  <c:v>1.589213447519459E-9</c:v>
                </c:pt>
                <c:pt idx="2116">
                  <c:v>1.590521365154695E-9</c:v>
                </c:pt>
                <c:pt idx="2117">
                  <c:v>1.5917741051905301E-9</c:v>
                </c:pt>
                <c:pt idx="2118">
                  <c:v>1.592975953965838E-9</c:v>
                </c:pt>
                <c:pt idx="2119">
                  <c:v>1.594130706311777E-9</c:v>
                </c:pt>
                <c:pt idx="2120">
                  <c:v>1.59524173892834E-9</c:v>
                </c:pt>
                <c:pt idx="2121">
                  <c:v>1.596312069968048E-9</c:v>
                </c:pt>
                <c:pt idx="2122">
                  <c:v>1.597344408240976E-9</c:v>
                </c:pt>
                <c:pt idx="2123">
                  <c:v>1.598341194300675E-9</c:v>
                </c:pt>
                <c:pt idx="2124">
                  <c:v>1.599304635011641E-9</c:v>
                </c:pt>
                <c:pt idx="2125">
                  <c:v>1.6002367327953309E-9</c:v>
                </c:pt>
                <c:pt idx="2126">
                  <c:v>1.601139310485295E-9</c:v>
                </c:pt>
                <c:pt idx="2127">
                  <c:v>1.60201403253387E-9</c:v>
                </c:pt>
                <c:pt idx="2128">
                  <c:v>1.60286242317257E-9</c:v>
                </c:pt>
                <c:pt idx="2129">
                  <c:v>1.603685882019647E-9</c:v>
                </c:pt>
                <c:pt idx="2130">
                  <c:v>1.604485697541869E-9</c:v>
                </c:pt>
                <c:pt idx="2131">
                  <c:v>1.605263058707658E-9</c:v>
                </c:pt>
                <c:pt idx="2132">
                  <c:v>1.606019065111748E-9</c:v>
                </c:pt>
                <c:pt idx="2133">
                  <c:v>1.606754735804632E-9</c:v>
                </c:pt>
                <c:pt idx="2134">
                  <c:v>1.6074710170214211E-9</c:v>
                </c:pt>
                <c:pt idx="2135">
                  <c:v>1.608168788972777E-9</c:v>
                </c:pt>
                <c:pt idx="2136">
                  <c:v>1.6088488718341471E-9</c:v>
                </c:pt>
                <c:pt idx="2137">
                  <c:v>1.6095120310475019E-9</c:v>
                </c:pt>
                <c:pt idx="2138">
                  <c:v>1.6101589820316321E-9</c:v>
                </c:pt>
                <c:pt idx="2139">
                  <c:v>1.610790394381826E-9</c:v>
                </c:pt>
                <c:pt idx="2140">
                  <c:v>1.611406895627193E-9</c:v>
                </c:pt>
                <c:pt idx="2141">
                  <c:v>1.61200907460335E-9</c:v>
                </c:pt>
                <c:pt idx="2142">
                  <c:v>1.6125974844894541E-9</c:v>
                </c:pt>
                <c:pt idx="2143">
                  <c:v>1.613172645551198E-9</c:v>
                </c:pt>
                <c:pt idx="2144">
                  <c:v>1.613735047625316E-9</c:v>
                </c:pt>
                <c:pt idx="2145">
                  <c:v>1.614285152375959E-9</c:v>
                </c:pt>
                <c:pt idx="2146">
                  <c:v>1.6148233953490329E-9</c:v>
                </c:pt>
                <c:pt idx="2147">
                  <c:v>1.615350187846937E-9</c:v>
                </c:pt>
                <c:pt idx="2148">
                  <c:v>1.615865918643121E-9</c:v>
                </c:pt>
                <c:pt idx="2149">
                  <c:v>1.616370955553258E-9</c:v>
                </c:pt>
                <c:pt idx="2150">
                  <c:v>1.616865646877707E-9</c:v>
                </c:pt>
                <c:pt idx="2151">
                  <c:v>1.6173503227280139E-9</c:v>
                </c:pt>
                <c:pt idx="2152">
                  <c:v>1.6217546147294091E-9</c:v>
                </c:pt>
                <c:pt idx="2153">
                  <c:v>1.6261458959615809E-9</c:v>
                </c:pt>
                <c:pt idx="2154">
                  <c:v>1.6323957740095701E-9</c:v>
                </c:pt>
                <c:pt idx="2155">
                  <c:v>1.638097478312977E-9</c:v>
                </c:pt>
                <c:pt idx="2156">
                  <c:v>1.6440847570903089E-9</c:v>
                </c:pt>
                <c:pt idx="2157">
                  <c:v>1.6518401935214629E-9</c:v>
                </c:pt>
                <c:pt idx="2158">
                  <c:v>1.6589268962504579E-9</c:v>
                </c:pt>
                <c:pt idx="2159">
                  <c:v>1.6676834619354311E-9</c:v>
                </c:pt>
                <c:pt idx="2160">
                  <c:v>1.6758751313677349E-9</c:v>
                </c:pt>
                <c:pt idx="2161">
                  <c:v>1.6845948664096929E-9</c:v>
                </c:pt>
                <c:pt idx="2162">
                  <c:v>1.6971575572443771E-9</c:v>
                </c:pt>
                <c:pt idx="2163">
                  <c:v>1.7090222042073229E-9</c:v>
                </c:pt>
                <c:pt idx="2164">
                  <c:v>1.723710626496322E-9</c:v>
                </c:pt>
                <c:pt idx="2165">
                  <c:v>1.7373502039418949E-9</c:v>
                </c:pt>
                <c:pt idx="2166">
                  <c:v>1.753777901555676E-9</c:v>
                </c:pt>
                <c:pt idx="2167">
                  <c:v>1.7692094533957089E-9</c:v>
                </c:pt>
                <c:pt idx="2168">
                  <c:v>1.7851300774168291E-9</c:v>
                </c:pt>
                <c:pt idx="2169">
                  <c:v>1.804068119541571E-9</c:v>
                </c:pt>
                <c:pt idx="2170">
                  <c:v>1.8218617207917059E-9</c:v>
                </c:pt>
                <c:pt idx="2171">
                  <c:v>1.845851802426708E-9</c:v>
                </c:pt>
                <c:pt idx="2172">
                  <c:v>1.8720622282842732E-9</c:v>
                </c:pt>
                <c:pt idx="2173">
                  <c:v>1.9001136977328649E-9</c:v>
                </c:pt>
                <c:pt idx="2174">
                  <c:v>1.9349390608077881E-9</c:v>
                </c:pt>
                <c:pt idx="2175">
                  <c:v>1.968301296159062E-9</c:v>
                </c:pt>
                <c:pt idx="2176">
                  <c:v>2.0087080944536899E-9</c:v>
                </c:pt>
                <c:pt idx="2177">
                  <c:v>2.047617901156749E-9</c:v>
                </c:pt>
                <c:pt idx="2178">
                  <c:v>2.088390869940764E-9</c:v>
                </c:pt>
                <c:pt idx="2179">
                  <c:v>2.137207823934438E-9</c:v>
                </c:pt>
                <c:pt idx="2180">
                  <c:v>2.184280053896528E-9</c:v>
                </c:pt>
                <c:pt idx="2181">
                  <c:v>2.2395975895366352E-9</c:v>
                </c:pt>
                <c:pt idx="2182">
                  <c:v>2.2931850645859769E-9</c:v>
                </c:pt>
                <c:pt idx="2183">
                  <c:v>2.349913200638265E-9</c:v>
                </c:pt>
                <c:pt idx="2184">
                  <c:v>2.4157557136093158E-9</c:v>
                </c:pt>
                <c:pt idx="2185">
                  <c:v>2.4802931150855551E-9</c:v>
                </c:pt>
                <c:pt idx="2186">
                  <c:v>2.5495865070215791E-9</c:v>
                </c:pt>
                <c:pt idx="2187">
                  <c:v>2.617051754207828E-9</c:v>
                </c:pt>
                <c:pt idx="2188">
                  <c:v>2.6871190786043281E-9</c:v>
                </c:pt>
                <c:pt idx="2189">
                  <c:v>2.7650675738216042E-9</c:v>
                </c:pt>
                <c:pt idx="2190">
                  <c:v>2.8398756188250708E-9</c:v>
                </c:pt>
                <c:pt idx="2191">
                  <c:v>2.9112894525232458E-9</c:v>
                </c:pt>
                <c:pt idx="2192">
                  <c:v>2.983763674379677E-9</c:v>
                </c:pt>
                <c:pt idx="2193">
                  <c:v>3.0580541064344981E-9</c:v>
                </c:pt>
                <c:pt idx="2194">
                  <c:v>3.1317343520686319E-9</c:v>
                </c:pt>
                <c:pt idx="2195">
                  <c:v>3.2057480498034671E-9</c:v>
                </c:pt>
                <c:pt idx="2196">
                  <c:v>3.2803210165530971E-9</c:v>
                </c:pt>
                <c:pt idx="2197">
                  <c:v>3.354486913550546E-9</c:v>
                </c:pt>
                <c:pt idx="2198">
                  <c:v>3.428413167254741E-9</c:v>
                </c:pt>
                <c:pt idx="2199">
                  <c:v>3.5036724943080731E-9</c:v>
                </c:pt>
                <c:pt idx="2200">
                  <c:v>3.5798570966181221E-9</c:v>
                </c:pt>
                <c:pt idx="2201">
                  <c:v>3.6570078918477212E-9</c:v>
                </c:pt>
                <c:pt idx="2202">
                  <c:v>3.7351875133354123E-9</c:v>
                </c:pt>
                <c:pt idx="2203">
                  <c:v>3.8144552610402603E-9</c:v>
                </c:pt>
                <c:pt idx="2204">
                  <c:v>3.8948670502896978E-9</c:v>
                </c:pt>
                <c:pt idx="2205">
                  <c:v>3.9764759708007931E-9</c:v>
                </c:pt>
                <c:pt idx="2206">
                  <c:v>4.0593327849738824E-9</c:v>
                </c:pt>
                <c:pt idx="2207">
                  <c:v>4.1434863443652678E-9</c:v>
                </c:pt>
                <c:pt idx="2208">
                  <c:v>4.2289839394077877E-9</c:v>
                </c:pt>
                <c:pt idx="2209">
                  <c:v>4.3158715952205984E-9</c:v>
                </c:pt>
                <c:pt idx="2210">
                  <c:v>4.4041943232970018E-9</c:v>
                </c:pt>
                <c:pt idx="2211">
                  <c:v>4.493996336721661E-9</c:v>
                </c:pt>
                <c:pt idx="2212">
                  <c:v>4.5853212350505658E-9</c:v>
                </c:pt>
                <c:pt idx="2213">
                  <c:v>4.6782121638537727E-9</c:v>
                </c:pt>
                <c:pt idx="2214">
                  <c:v>4.7727119530399383E-9</c:v>
                </c:pt>
                <c:pt idx="2215">
                  <c:v>4.8688632373782552E-9</c:v>
                </c:pt>
                <c:pt idx="2216">
                  <c:v>4.9667085620614924E-9</c:v>
                </c:pt>
                <c:pt idx="2217">
                  <c:v>5.0662904756841074E-9</c:v>
                </c:pt>
                <c:pt idx="2218">
                  <c:v>5.1676516126209714E-9</c:v>
                </c:pt>
                <c:pt idx="2219">
                  <c:v>5.2708347664696606E-9</c:v>
                </c:pt>
                <c:pt idx="2220">
                  <c:v>5.3758829559509751E-9</c:v>
                </c:pt>
                <c:pt idx="2221">
                  <c:v>5.4828394844385368E-9</c:v>
                </c:pt>
                <c:pt idx="2222">
                  <c:v>5.5917479941016708E-9</c:v>
                </c:pt>
                <c:pt idx="2223">
                  <c:v>5.7026525154899727E-9</c:v>
                </c:pt>
                <c:pt idx="2224">
                  <c:v>5.8155975132576179E-9</c:v>
                </c:pt>
                <c:pt idx="2225">
                  <c:v>5.9306279286166698E-9</c:v>
                </c:pt>
                <c:pt idx="2226">
                  <c:v>6.0477892190175461E-9</c:v>
                </c:pt>
                <c:pt idx="2227">
                  <c:v>6.1671273954786001E-9</c:v>
                </c:pt>
                <c:pt idx="2228">
                  <c:v>6.2886890579228966E-9</c:v>
                </c:pt>
                <c:pt idx="2229">
                  <c:v>6.4125214288268603E-9</c:v>
                </c:pt>
                <c:pt idx="2230">
                  <c:v>6.5386723854405422E-9</c:v>
                </c:pt>
                <c:pt idx="2231">
                  <c:v>6.6671904908017331E-9</c:v>
                </c:pt>
                <c:pt idx="2232">
                  <c:v>6.7981250237343686E-9</c:v>
                </c:pt>
                <c:pt idx="2233">
                  <c:v>6.9315260079953317E-9</c:v>
                </c:pt>
                <c:pt idx="2234">
                  <c:v>7.0674442407111603E-9</c:v>
                </c:pt>
                <c:pt idx="2235">
                  <c:v>7.205931320227556E-9</c:v>
                </c:pt>
                <c:pt idx="2236">
                  <c:v>7.3470396734785454E-9</c:v>
                </c:pt>
                <c:pt idx="2237">
                  <c:v>7.4908225829687966E-9</c:v>
                </c:pt>
                <c:pt idx="2238">
                  <c:v>7.6373342134512735E-9</c:v>
                </c:pt>
                <c:pt idx="2239">
                  <c:v>7.7866296383727629E-9</c:v>
                </c:pt>
                <c:pt idx="2240">
                  <c:v>7.9387648661516836E-9</c:v>
                </c:pt>
                <c:pt idx="2241">
                  <c:v>8.0937968663456714E-9</c:v>
                </c:pt>
                <c:pt idx="2242">
                  <c:v>8.2517835957605097E-9</c:v>
                </c:pt>
                <c:pt idx="2243">
                  <c:v>8.4127840245470078E-9</c:v>
                </c:pt>
                <c:pt idx="2244">
                  <c:v>8.5768581623280731E-9</c:v>
                </c:pt>
                <c:pt idx="2245">
                  <c:v>8.7440670843946309E-9</c:v>
                </c:pt>
                <c:pt idx="2246">
                  <c:v>8.9144729580058037E-9</c:v>
                </c:pt>
                <c:pt idx="2247">
                  <c:v>9.0881390688261366E-9</c:v>
                </c:pt>
                <c:pt idx="2248">
                  <c:v>9.2651298475302734E-9</c:v>
                </c:pt>
                <c:pt idx="2249">
                  <c:v>9.4455108966035123E-9</c:v>
                </c:pt>
                <c:pt idx="2250">
                  <c:v>9.6293490173648853E-9</c:v>
                </c:pt>
                <c:pt idx="2251">
                  <c:v>9.816712237237999E-9</c:v>
                </c:pt>
                <c:pt idx="2252">
                  <c:v>1.000766983729344E-8</c:v>
                </c:pt>
                <c:pt idx="2253">
                  <c:v>1.0202292380085521E-8</c:v>
                </c:pt>
                <c:pt idx="2254">
                  <c:v>1.040065173780517E-8</c:v>
                </c:pt>
                <c:pt idx="2255">
                  <c:v>1.0602821120769781E-8</c:v>
                </c:pt>
                <c:pt idx="2256">
                  <c:v>1.080887510627024E-8</c:v>
                </c:pt>
                <c:pt idx="2257">
                  <c:v>1.1018889667794699E-8</c:v>
                </c:pt>
                <c:pt idx="2258">
                  <c:v>1.1232942204648041E-8</c:v>
                </c:pt>
                <c:pt idx="2259">
                  <c:v>1.145111157198537E-8</c:v>
                </c:pt>
                <c:pt idx="2260">
                  <c:v>1.1673478111277939E-8</c:v>
                </c:pt>
                <c:pt idx="2261">
                  <c:v>1.190012368122886E-8</c:v>
                </c:pt>
                <c:pt idx="2262">
                  <c:v>1.2131131689156289E-8</c:v>
                </c:pt>
                <c:pt idx="2263">
                  <c:v>1.236658712286106E-8</c:v>
                </c:pt>
                <c:pt idx="2264">
                  <c:v>1.2606576582995809E-8</c:v>
                </c:pt>
                <c:pt idx="2265">
                  <c:v>1.2851188315952369E-8</c:v>
                </c:pt>
                <c:pt idx="2266">
                  <c:v>1.3100512247284001E-8</c:v>
                </c:pt>
                <c:pt idx="2267">
                  <c:v>1.3354640015678939E-8</c:v>
                </c:pt>
                <c:pt idx="2268">
                  <c:v>1.3613665007501911E-8</c:v>
                </c:pt>
                <c:pt idx="2269">
                  <c:v>1.38776823919198E-8</c:v>
                </c:pt>
                <c:pt idx="2270">
                  <c:v>1.414678915662782E-8</c:v>
                </c:pt>
                <c:pt idx="2271">
                  <c:v>1.442108414419282E-8</c:v>
                </c:pt>
                <c:pt idx="2272">
                  <c:v>1.470066808902971E-8</c:v>
                </c:pt>
                <c:pt idx="2273">
                  <c:v>1.4985643655027831E-8</c:v>
                </c:pt>
                <c:pt idx="2274">
                  <c:v>1.527611547384346E-8</c:v>
                </c:pt>
                <c:pt idx="2275">
                  <c:v>1.557219018387506E-8</c:v>
                </c:pt>
                <c:pt idx="2276">
                  <c:v>1.5873976469938091E-8</c:v>
                </c:pt>
                <c:pt idx="2277">
                  <c:v>1.618158510365597E-8</c:v>
                </c:pt>
                <c:pt idx="2278">
                  <c:v>1.6495128984584081E-8</c:v>
                </c:pt>
                <c:pt idx="2279">
                  <c:v>1.6814723182083989E-8</c:v>
                </c:pt>
                <c:pt idx="2280">
                  <c:v>1.714048497796488E-8</c:v>
                </c:pt>
                <c:pt idx="2281">
                  <c:v>1.7472533909909748E-8</c:v>
                </c:pt>
                <c:pt idx="2282">
                  <c:v>1.781099181570373E-8</c:v>
                </c:pt>
                <c:pt idx="2283">
                  <c:v>1.815598287828238E-8</c:v>
                </c:pt>
                <c:pt idx="2284">
                  <c:v>1.8507633671617872E-8</c:v>
                </c:pt>
                <c:pt idx="2285">
                  <c:v>1.8866073207461151E-8</c:v>
                </c:pt>
                <c:pt idx="2286">
                  <c:v>1.9231432982958671E-8</c:v>
                </c:pt>
                <c:pt idx="2287">
                  <c:v>1.9603847029162089E-8</c:v>
                </c:pt>
                <c:pt idx="2288">
                  <c:v>1.998345196045E-8</c:v>
                </c:pt>
                <c:pt idx="2289">
                  <c:v>2.0370387024880869E-8</c:v>
                </c:pt>
                <c:pt idx="2290">
                  <c:v>2.076479415549647E-8</c:v>
                </c:pt>
                <c:pt idx="2291">
                  <c:v>2.1166818022595731E-8</c:v>
                </c:pt>
                <c:pt idx="2292">
                  <c:v>2.1576606086998888E-8</c:v>
                </c:pt>
                <c:pt idx="2293">
                  <c:v>2.199430865432244E-8</c:v>
                </c:pt>
                <c:pt idx="2294">
                  <c:v>2.242007893028542E-8</c:v>
                </c:pt>
                <c:pt idx="2295">
                  <c:v>2.2854073077068081E-8</c:v>
                </c:pt>
                <c:pt idx="2296">
                  <c:v>2.3296450270744261E-8</c:v>
                </c:pt>
                <c:pt idx="2297">
                  <c:v>2.37473727598093E-8</c:v>
                </c:pt>
                <c:pt idx="2298">
                  <c:v>2.4207005924825331E-8</c:v>
                </c:pt>
                <c:pt idx="2299">
                  <c:v>2.4675518339206511E-8</c:v>
                </c:pt>
                <c:pt idx="2300">
                  <c:v>2.515308183116707E-8</c:v>
                </c:pt>
                <c:pt idx="2301">
                  <c:v>2.5639871546855279E-8</c:v>
                </c:pt>
                <c:pt idx="2302">
                  <c:v>2.6136066014696919E-8</c:v>
                </c:pt>
                <c:pt idx="2303">
                  <c:v>2.664184721097252E-8</c:v>
                </c:pt>
                <c:pt idx="2304">
                  <c:v>2.7157400626652548E-8</c:v>
                </c:pt>
                <c:pt idx="2305">
                  <c:v>2.768291533551563E-8</c:v>
                </c:pt>
                <c:pt idx="2306">
                  <c:v>2.8218584063575109E-8</c:v>
                </c:pt>
                <c:pt idx="2307">
                  <c:v>2.8764603259839621E-8</c:v>
                </c:pt>
                <c:pt idx="2308">
                  <c:v>2.9321173168434219E-8</c:v>
                </c:pt>
                <c:pt idx="2309">
                  <c:v>2.9888497902108577E-8</c:v>
                </c:pt>
                <c:pt idx="2310">
                  <c:v>3.0466785517159551E-8</c:v>
                </c:pt>
                <c:pt idx="2311">
                  <c:v>3.1056248089795898E-8</c:v>
                </c:pt>
                <c:pt idx="2312">
                  <c:v>3.1657101793973479E-8</c:v>
                </c:pt>
                <c:pt idx="2313">
                  <c:v>3.2269566980729479E-8</c:v>
                </c:pt>
                <c:pt idx="2314">
                  <c:v>3.2893868259045268E-8</c:v>
                </c:pt>
                <c:pt idx="2315">
                  <c:v>3.3530234578267532E-8</c:v>
                </c:pt>
                <c:pt idx="2316">
                  <c:v>3.4178899312118157E-8</c:v>
                </c:pt>
                <c:pt idx="2317">
                  <c:v>3.484010034432406E-8</c:v>
                </c:pt>
                <c:pt idx="2318">
                  <c:v>3.5514080155898169E-8</c:v>
                </c:pt>
                <c:pt idx="2319">
                  <c:v>3.4611503958193987E-8</c:v>
                </c:pt>
                <c:pt idx="2320">
                  <c:v>3.3048532301492593E-8</c:v>
                </c:pt>
                <c:pt idx="2321">
                  <c:v>3.0539230103241663E-8</c:v>
                </c:pt>
                <c:pt idx="2322">
                  <c:v>2.854112400240836E-8</c:v>
                </c:pt>
                <c:pt idx="2323">
                  <c:v>2.6593999531853999E-8</c:v>
                </c:pt>
                <c:pt idx="2324">
                  <c:v>2.4282788168682431E-8</c:v>
                </c:pt>
                <c:pt idx="2325">
                  <c:v>2.2925098355987999E-8</c:v>
                </c:pt>
                <c:pt idx="2326">
                  <c:v>2.189401400438131E-8</c:v>
                </c:pt>
                <c:pt idx="2327">
                  <c:v>2.0999307091977809E-8</c:v>
                </c:pt>
                <c:pt idx="2328">
                  <c:v>2.0269187578843289E-8</c:v>
                </c:pt>
                <c:pt idx="2329">
                  <c:v>1.9628871128963309E-8</c:v>
                </c:pt>
                <c:pt idx="2330">
                  <c:v>1.9048772664001949E-8</c:v>
                </c:pt>
                <c:pt idx="2331">
                  <c:v>1.8460306087323591E-8</c:v>
                </c:pt>
                <c:pt idx="2332">
                  <c:v>1.786483846575211E-8</c:v>
                </c:pt>
                <c:pt idx="2333">
                  <c:v>1.724543554711882E-8</c:v>
                </c:pt>
                <c:pt idx="2334">
                  <c:v>1.668862141265275E-8</c:v>
                </c:pt>
                <c:pt idx="2335">
                  <c:v>1.6158835481842011E-8</c:v>
                </c:pt>
                <c:pt idx="2336">
                  <c:v>1.561128110653545E-8</c:v>
                </c:pt>
                <c:pt idx="2337">
                  <c:v>1.511835977075343E-8</c:v>
                </c:pt>
                <c:pt idx="2338">
                  <c:v>1.4606464865818801E-8</c:v>
                </c:pt>
                <c:pt idx="2339">
                  <c:v>1.41460335930344E-8</c:v>
                </c:pt>
                <c:pt idx="2340">
                  <c:v>1.370614099161482E-8</c:v>
                </c:pt>
                <c:pt idx="2341">
                  <c:v>1.324835836561331E-8</c:v>
                </c:pt>
                <c:pt idx="2342">
                  <c:v>1.2835767093736259E-8</c:v>
                </c:pt>
                <c:pt idx="2343">
                  <c:v>1.2445018781634901E-8</c:v>
                </c:pt>
                <c:pt idx="2344">
                  <c:v>1.2097667520769719E-8</c:v>
                </c:pt>
                <c:pt idx="2345">
                  <c:v>1.1768674094735109E-8</c:v>
                </c:pt>
                <c:pt idx="2346">
                  <c:v>1.144019053640508E-8</c:v>
                </c:pt>
                <c:pt idx="2347">
                  <c:v>1.113649347041775E-8</c:v>
                </c:pt>
                <c:pt idx="2348">
                  <c:v>1.083292885061889E-8</c:v>
                </c:pt>
                <c:pt idx="2349">
                  <c:v>1.055226639413363E-8</c:v>
                </c:pt>
                <c:pt idx="2350">
                  <c:v>1.028323722713926E-8</c:v>
                </c:pt>
                <c:pt idx="2351">
                  <c:v>1.0024511285974289E-8</c:v>
                </c:pt>
                <c:pt idx="2352">
                  <c:v>9.7834895572727179E-9</c:v>
                </c:pt>
                <c:pt idx="2353">
                  <c:v>9.5449789035715991E-9</c:v>
                </c:pt>
                <c:pt idx="2354">
                  <c:v>9.3213337496978235E-9</c:v>
                </c:pt>
                <c:pt idx="2355">
                  <c:v>9.0988681175841859E-9</c:v>
                </c:pt>
                <c:pt idx="2356">
                  <c:v>8.8900583307044771E-9</c:v>
                </c:pt>
                <c:pt idx="2357">
                  <c:v>8.6888096250514194E-9</c:v>
                </c:pt>
                <c:pt idx="2358">
                  <c:v>8.4967996482883099E-9</c:v>
                </c:pt>
                <c:pt idx="2359">
                  <c:v>8.3220791452752812E-9</c:v>
                </c:pt>
                <c:pt idx="2360">
                  <c:v>8.1551269171599164E-9</c:v>
                </c:pt>
                <c:pt idx="2361">
                  <c:v>7.9947530077808749E-9</c:v>
                </c:pt>
                <c:pt idx="2362">
                  <c:v>7.8403228599701623E-9</c:v>
                </c:pt>
                <c:pt idx="2363">
                  <c:v>7.6913347497849008E-9</c:v>
                </c:pt>
                <c:pt idx="2364">
                  <c:v>7.5473691836238702E-9</c:v>
                </c:pt>
                <c:pt idx="2365">
                  <c:v>7.4080652622416876E-9</c:v>
                </c:pt>
                <c:pt idx="2366">
                  <c:v>7.2731069939011372E-9</c:v>
                </c:pt>
                <c:pt idx="2367">
                  <c:v>7.1422145145214196E-9</c:v>
                </c:pt>
                <c:pt idx="2368">
                  <c:v>7.0151379697332509E-9</c:v>
                </c:pt>
                <c:pt idx="2369">
                  <c:v>6.8916529555525268E-9</c:v>
                </c:pt>
                <c:pt idx="2370">
                  <c:v>6.7715569484897564E-9</c:v>
                </c:pt>
                <c:pt idx="2371">
                  <c:v>6.6546664146090802E-9</c:v>
                </c:pt>
                <c:pt idx="2372">
                  <c:v>6.5408144159284066E-9</c:v>
                </c:pt>
                <c:pt idx="2373">
                  <c:v>6.4298485993273136E-9</c:v>
                </c:pt>
                <c:pt idx="2374">
                  <c:v>6.321629489677588E-9</c:v>
                </c:pt>
                <c:pt idx="2375">
                  <c:v>6.2160290303493057E-9</c:v>
                </c:pt>
                <c:pt idx="2376">
                  <c:v>6.0367042121445588E-9</c:v>
                </c:pt>
                <c:pt idx="2377">
                  <c:v>5.7687921247898669E-9</c:v>
                </c:pt>
                <c:pt idx="2378">
                  <c:v>5.4084642927520593E-9</c:v>
                </c:pt>
                <c:pt idx="2379">
                  <c:v>5.1131908426323549E-9</c:v>
                </c:pt>
                <c:pt idx="2380">
                  <c:v>4.7830774814754561E-9</c:v>
                </c:pt>
                <c:pt idx="2381">
                  <c:v>4.5751241025017956E-9</c:v>
                </c:pt>
                <c:pt idx="2382">
                  <c:v>4.4246767329730953E-9</c:v>
                </c:pt>
                <c:pt idx="2383">
                  <c:v>4.2917469713292186E-9</c:v>
                </c:pt>
                <c:pt idx="2384">
                  <c:v>4.1694535195871726E-9</c:v>
                </c:pt>
                <c:pt idx="2385">
                  <c:v>4.055666695052802E-9</c:v>
                </c:pt>
                <c:pt idx="2386">
                  <c:v>3.9489931392511037E-9</c:v>
                </c:pt>
                <c:pt idx="2387">
                  <c:v>3.8484214513419643E-9</c:v>
                </c:pt>
                <c:pt idx="2388">
                  <c:v>3.7531743747752074E-9</c:v>
                </c:pt>
                <c:pt idx="2389">
                  <c:v>3.6626313157876182E-9</c:v>
                </c:pt>
                <c:pt idx="2390">
                  <c:v>3.5762839446825521E-9</c:v>
                </c:pt>
                <c:pt idx="2391">
                  <c:v>3.4937086425084488E-9</c:v>
                </c:pt>
                <c:pt idx="2392">
                  <c:v>3.4145480532755961E-9</c:v>
                </c:pt>
                <c:pt idx="2393">
                  <c:v>3.338497912233221E-9</c:v>
                </c:pt>
                <c:pt idx="2394">
                  <c:v>3.2652971739867519E-9</c:v>
                </c:pt>
                <c:pt idx="2395">
                  <c:v>3.1947203611908641E-9</c:v>
                </c:pt>
                <c:pt idx="2396">
                  <c:v>3.126571501673079E-9</c:v>
                </c:pt>
                <c:pt idx="2397">
                  <c:v>3.0606792545936871E-9</c:v>
                </c:pt>
                <c:pt idx="2398">
                  <c:v>2.9968929547518388E-9</c:v>
                </c:pt>
                <c:pt idx="2399">
                  <c:v>2.935079380335688E-9</c:v>
                </c:pt>
                <c:pt idx="2400">
                  <c:v>2.8751200981122261E-9</c:v>
                </c:pt>
                <c:pt idx="2401">
                  <c:v>2.8169092733916268E-9</c:v>
                </c:pt>
                <c:pt idx="2402">
                  <c:v>2.760351856214534E-9</c:v>
                </c:pt>
                <c:pt idx="2403">
                  <c:v>2.7053620733541911E-9</c:v>
                </c:pt>
                <c:pt idx="2404">
                  <c:v>2.651862169740745E-9</c:v>
                </c:pt>
                <c:pt idx="2405">
                  <c:v>2.599781353923703E-9</c:v>
                </c:pt>
                <c:pt idx="2406">
                  <c:v>2.5490549109255582E-9</c:v>
                </c:pt>
                <c:pt idx="2407">
                  <c:v>2.4996234528183668E-9</c:v>
                </c:pt>
                <c:pt idx="2408">
                  <c:v>2.461919539060476E-9</c:v>
                </c:pt>
                <c:pt idx="2409">
                  <c:v>2.434442447972805E-9</c:v>
                </c:pt>
                <c:pt idx="2410">
                  <c:v>2.3923303664195689E-9</c:v>
                </c:pt>
                <c:pt idx="2411">
                  <c:v>2.3499783048787808E-9</c:v>
                </c:pt>
                <c:pt idx="2412">
                  <c:v>2.308122240564601E-9</c:v>
                </c:pt>
                <c:pt idx="2413">
                  <c:v>2.266897959701572E-9</c:v>
                </c:pt>
                <c:pt idx="2414">
                  <c:v>2.2263663021284529E-9</c:v>
                </c:pt>
                <c:pt idx="2415">
                  <c:v>2.2028647528724949E-9</c:v>
                </c:pt>
                <c:pt idx="2416">
                  <c:v>2.200457560791247E-9</c:v>
                </c:pt>
                <c:pt idx="2417">
                  <c:v>2.173399824807888E-9</c:v>
                </c:pt>
                <c:pt idx="2418">
                  <c:v>2.14102746020954E-9</c:v>
                </c:pt>
                <c:pt idx="2419">
                  <c:v>2.1080920075066931E-9</c:v>
                </c:pt>
                <c:pt idx="2420">
                  <c:v>2.0750652056473238E-9</c:v>
                </c:pt>
                <c:pt idx="2421">
                  <c:v>2.0421431079966982E-9</c:v>
                </c:pt>
                <c:pt idx="2422">
                  <c:v>2.0094430334693602E-9</c:v>
                </c:pt>
                <c:pt idx="2423">
                  <c:v>1.9826328068982738E-9</c:v>
                </c:pt>
                <c:pt idx="2424">
                  <c:v>1.9921105860582561E-9</c:v>
                </c:pt>
                <c:pt idx="2425">
                  <c:v>1.9679029827060199E-9</c:v>
                </c:pt>
                <c:pt idx="2426">
                  <c:v>1.9413176616069199E-9</c:v>
                </c:pt>
                <c:pt idx="2427">
                  <c:v>1.914137103892588E-9</c:v>
                </c:pt>
                <c:pt idx="2428">
                  <c:v>1.8867028291239981E-9</c:v>
                </c:pt>
                <c:pt idx="2429">
                  <c:v>1.859200385978428E-9</c:v>
                </c:pt>
                <c:pt idx="2430">
                  <c:v>1.8317469854544391E-9</c:v>
                </c:pt>
                <c:pt idx="2431">
                  <c:v>1.804422625932915E-9</c:v>
                </c:pt>
                <c:pt idx="2432">
                  <c:v>1.77728499754787E-9</c:v>
                </c:pt>
                <c:pt idx="2433">
                  <c:v>1.779803193741282E-9</c:v>
                </c:pt>
                <c:pt idx="2434">
                  <c:v>1.7962832098272139E-9</c:v>
                </c:pt>
                <c:pt idx="2435">
                  <c:v>1.779943058389172E-9</c:v>
                </c:pt>
                <c:pt idx="2436">
                  <c:v>1.760674782795843E-9</c:v>
                </c:pt>
                <c:pt idx="2437">
                  <c:v>1.740365258772359E-9</c:v>
                </c:pt>
                <c:pt idx="2438">
                  <c:v>1.7194323834257431E-9</c:v>
                </c:pt>
                <c:pt idx="2439">
                  <c:v>1.6981110492152411E-9</c:v>
                </c:pt>
                <c:pt idx="2440">
                  <c:v>1.676553363411498E-9</c:v>
                </c:pt>
                <c:pt idx="2441">
                  <c:v>1.6548659362480281E-9</c:v>
                </c:pt>
                <c:pt idx="2442">
                  <c:v>1.6331279156949279E-9</c:v>
                </c:pt>
                <c:pt idx="2443">
                  <c:v>1.6114004616324889E-9</c:v>
                </c:pt>
                <c:pt idx="2444">
                  <c:v>1.615079765850032E-9</c:v>
                </c:pt>
                <c:pt idx="2445">
                  <c:v>1.6264961270562841E-9</c:v>
                </c:pt>
                <c:pt idx="2446">
                  <c:v>1.614578051133423E-9</c:v>
                </c:pt>
                <c:pt idx="2447">
                  <c:v>1.599257987478335E-9</c:v>
                </c:pt>
                <c:pt idx="2448">
                  <c:v>1.5829664783658191E-9</c:v>
                </c:pt>
                <c:pt idx="2449">
                  <c:v>1.5660733437509509E-9</c:v>
                </c:pt>
                <c:pt idx="2450">
                  <c:v>1.5487793707287271E-9</c:v>
                </c:pt>
                <c:pt idx="2451">
                  <c:v>1.53121535247042E-9</c:v>
                </c:pt>
                <c:pt idx="2452">
                  <c:v>1.5134739550285761E-9</c:v>
                </c:pt>
                <c:pt idx="2453">
                  <c:v>1.5191126102619079E-9</c:v>
                </c:pt>
                <c:pt idx="2454">
                  <c:v>1.5163971760426849E-9</c:v>
                </c:pt>
                <c:pt idx="2455">
                  <c:v>1.5058756003949401E-9</c:v>
                </c:pt>
                <c:pt idx="2456">
                  <c:v>1.530926204816107E-9</c:v>
                </c:pt>
                <c:pt idx="2457">
                  <c:v>1.524238819753902E-9</c:v>
                </c:pt>
                <c:pt idx="2458">
                  <c:v>1.514443950926252E-9</c:v>
                </c:pt>
                <c:pt idx="2459">
                  <c:v>1.5034142640483189E-9</c:v>
                </c:pt>
                <c:pt idx="2460">
                  <c:v>1.4915408730643371E-9</c:v>
                </c:pt>
                <c:pt idx="2461">
                  <c:v>1.479047283847269E-9</c:v>
                </c:pt>
                <c:pt idx="2462">
                  <c:v>1.4660823058696009E-9</c:v>
                </c:pt>
                <c:pt idx="2463">
                  <c:v>1.4527533874475661E-9</c:v>
                </c:pt>
                <c:pt idx="2464">
                  <c:v>1.446185377125152E-9</c:v>
                </c:pt>
                <c:pt idx="2465">
                  <c:v>1.4624759490833301E-9</c:v>
                </c:pt>
                <c:pt idx="2466">
                  <c:v>1.4589979660383339E-9</c:v>
                </c:pt>
                <c:pt idx="2467">
                  <c:v>1.450362443956498E-9</c:v>
                </c:pt>
                <c:pt idx="2468">
                  <c:v>1.4405888426464749E-9</c:v>
                </c:pt>
                <c:pt idx="2469">
                  <c:v>1.430119021452359E-9</c:v>
                </c:pt>
                <c:pt idx="2470">
                  <c:v>1.4191398618626711E-9</c:v>
                </c:pt>
                <c:pt idx="2471">
                  <c:v>1.426830903557556E-9</c:v>
                </c:pt>
                <c:pt idx="2472">
                  <c:v>1.4192060074499241E-9</c:v>
                </c:pt>
                <c:pt idx="2473">
                  <c:v>1.434282836101134E-9</c:v>
                </c:pt>
                <c:pt idx="2474">
                  <c:v>1.430942611687804E-9</c:v>
                </c:pt>
                <c:pt idx="2475">
                  <c:v>1.448141874778093E-9</c:v>
                </c:pt>
                <c:pt idx="2476">
                  <c:v>1.4561452221768561E-9</c:v>
                </c:pt>
                <c:pt idx="2477">
                  <c:v>1.4538764150048549E-9</c:v>
                </c:pt>
                <c:pt idx="2478">
                  <c:v>1.4497683415439329E-9</c:v>
                </c:pt>
                <c:pt idx="2479">
                  <c:v>1.4446005716669431E-9</c:v>
                </c:pt>
                <c:pt idx="2480">
                  <c:v>1.4386253621566171E-9</c:v>
                </c:pt>
                <c:pt idx="2481">
                  <c:v>1.4320029878582151E-9</c:v>
                </c:pt>
                <c:pt idx="2482">
                  <c:v>1.424847565641379E-9</c:v>
                </c:pt>
                <c:pt idx="2483">
                  <c:v>1.417246020247913E-9</c:v>
                </c:pt>
                <c:pt idx="2484">
                  <c:v>1.409267708199126E-9</c:v>
                </c:pt>
                <c:pt idx="2485">
                  <c:v>1.4009697063306131E-9</c:v>
                </c:pt>
                <c:pt idx="2486">
                  <c:v>1.3923999396019549E-9</c:v>
                </c:pt>
                <c:pt idx="2487">
                  <c:v>1.383599182513042E-9</c:v>
                </c:pt>
                <c:pt idx="2488">
                  <c:v>1.3746024399533461E-9</c:v>
                </c:pt>
                <c:pt idx="2489">
                  <c:v>1.365439961687464E-9</c:v>
                </c:pt>
                <c:pt idx="2490">
                  <c:v>1.356138023323793E-9</c:v>
                </c:pt>
                <c:pt idx="2491">
                  <c:v>1.3467195470862719E-9</c:v>
                </c:pt>
                <c:pt idx="2492">
                  <c:v>1.337204605731694E-9</c:v>
                </c:pt>
                <c:pt idx="2493">
                  <c:v>1.327610837248589E-9</c:v>
                </c:pt>
                <c:pt idx="2494">
                  <c:v>1.3214582668270401E-9</c:v>
                </c:pt>
                <c:pt idx="2495">
                  <c:v>1.3378550691369201E-9</c:v>
                </c:pt>
                <c:pt idx="2496">
                  <c:v>1.345643535964758E-9</c:v>
                </c:pt>
                <c:pt idx="2497">
                  <c:v>1.342928122549158E-9</c:v>
                </c:pt>
                <c:pt idx="2498">
                  <c:v>1.3387082835000411E-9</c:v>
                </c:pt>
                <c:pt idx="2499">
                  <c:v>1.3350194008671161E-9</c:v>
                </c:pt>
                <c:pt idx="2500">
                  <c:v>1.344946290929033E-9</c:v>
                </c:pt>
                <c:pt idx="2501">
                  <c:v>1.3428090105268541E-9</c:v>
                </c:pt>
                <c:pt idx="2502">
                  <c:v>1.339240397731107E-9</c:v>
                </c:pt>
                <c:pt idx="2503">
                  <c:v>1.335017360606706E-9</c:v>
                </c:pt>
                <c:pt idx="2504">
                  <c:v>1.330305034590386E-9</c:v>
                </c:pt>
                <c:pt idx="2505">
                  <c:v>1.325201174527079E-9</c:v>
                </c:pt>
                <c:pt idx="2506">
                  <c:v>1.319773378002216E-9</c:v>
                </c:pt>
                <c:pt idx="2507">
                  <c:v>1.3140722322015149E-9</c:v>
                </c:pt>
                <c:pt idx="2508">
                  <c:v>1.334698200247102E-9</c:v>
                </c:pt>
                <c:pt idx="2509">
                  <c:v>1.337545350860943E-9</c:v>
                </c:pt>
                <c:pt idx="2510">
                  <c:v>1.336336185090931E-9</c:v>
                </c:pt>
                <c:pt idx="2511">
                  <c:v>1.3380665364963179E-9</c:v>
                </c:pt>
                <c:pt idx="2512">
                  <c:v>1.348007473027379E-9</c:v>
                </c:pt>
                <c:pt idx="2513">
                  <c:v>1.348360737923966E-9</c:v>
                </c:pt>
                <c:pt idx="2514">
                  <c:v>1.347370775497549E-9</c:v>
                </c:pt>
                <c:pt idx="2515">
                  <c:v>1.34572093126139E-9</c:v>
                </c:pt>
                <c:pt idx="2516">
                  <c:v>1.3435630379270161E-9</c:v>
                </c:pt>
                <c:pt idx="2517">
                  <c:v>1.340988815677154E-9</c:v>
                </c:pt>
                <c:pt idx="2518">
                  <c:v>1.33806242903473E-9</c:v>
                </c:pt>
                <c:pt idx="2519">
                  <c:v>1.33483235611276E-9</c:v>
                </c:pt>
                <c:pt idx="2520">
                  <c:v>1.3313372060474819E-9</c:v>
                </c:pt>
                <c:pt idx="2521">
                  <c:v>1.3500897169700279E-9</c:v>
                </c:pt>
                <c:pt idx="2522">
                  <c:v>1.3531695695419809E-9</c:v>
                </c:pt>
                <c:pt idx="2523">
                  <c:v>1.353380313449086E-9</c:v>
                </c:pt>
                <c:pt idx="2524">
                  <c:v>1.3595795536234529E-9</c:v>
                </c:pt>
                <c:pt idx="2525">
                  <c:v>1.3712470587867809E-9</c:v>
                </c:pt>
                <c:pt idx="2526">
                  <c:v>1.3738260648728819E-9</c:v>
                </c:pt>
                <c:pt idx="2527">
                  <c:v>1.387703199005328E-9</c:v>
                </c:pt>
                <c:pt idx="2528">
                  <c:v>1.3916348424974011E-9</c:v>
                </c:pt>
                <c:pt idx="2529">
                  <c:v>1.3941317419694351E-9</c:v>
                </c:pt>
                <c:pt idx="2530">
                  <c:v>1.4030519225780781E-9</c:v>
                </c:pt>
                <c:pt idx="2531">
                  <c:v>1.419290005293745E-9</c:v>
                </c:pt>
                <c:pt idx="2532">
                  <c:v>1.4249502125006411E-9</c:v>
                </c:pt>
                <c:pt idx="2533">
                  <c:v>1.4290957482301009E-9</c:v>
                </c:pt>
                <c:pt idx="2534">
                  <c:v>1.432504374427988E-9</c:v>
                </c:pt>
                <c:pt idx="2535">
                  <c:v>1.450348345373063E-9</c:v>
                </c:pt>
                <c:pt idx="2536">
                  <c:v>1.456741370314147E-9</c:v>
                </c:pt>
                <c:pt idx="2537">
                  <c:v>1.461642962006411E-9</c:v>
                </c:pt>
                <c:pt idx="2538">
                  <c:v>1.465855459430543E-9</c:v>
                </c:pt>
                <c:pt idx="2539">
                  <c:v>1.4695326613197601E-9</c:v>
                </c:pt>
                <c:pt idx="2540">
                  <c:v>1.472763988559222E-9</c:v>
                </c:pt>
                <c:pt idx="2541">
                  <c:v>1.4756109514159551E-9</c:v>
                </c:pt>
                <c:pt idx="2542">
                  <c:v>1.478119573296007E-9</c:v>
                </c:pt>
                <c:pt idx="2543">
                  <c:v>1.4803263477711611E-9</c:v>
                </c:pt>
                <c:pt idx="2544">
                  <c:v>1.4979230906824791E-9</c:v>
                </c:pt>
                <c:pt idx="2545">
                  <c:v>1.5038558920097161E-9</c:v>
                </c:pt>
                <c:pt idx="2546">
                  <c:v>1.5084297943515809E-9</c:v>
                </c:pt>
                <c:pt idx="2547">
                  <c:v>1.5124536120260569E-9</c:v>
                </c:pt>
                <c:pt idx="2548">
                  <c:v>1.5160633111056839E-9</c:v>
                </c:pt>
                <c:pt idx="2549">
                  <c:v>1.5322738254137699E-9</c:v>
                </c:pt>
                <c:pt idx="2550">
                  <c:v>1.538815878606184E-9</c:v>
                </c:pt>
                <c:pt idx="2551">
                  <c:v>1.5441516549509309E-9</c:v>
                </c:pt>
                <c:pt idx="2552">
                  <c:v>1.5489756040845701E-9</c:v>
                </c:pt>
                <c:pt idx="2553">
                  <c:v>1.5534079657615011E-9</c:v>
                </c:pt>
                <c:pt idx="2554">
                  <c:v>1.557515803973905E-9</c:v>
                </c:pt>
                <c:pt idx="2555">
                  <c:v>1.5747344406671571E-9</c:v>
                </c:pt>
                <c:pt idx="2556">
                  <c:v>1.580844061701934E-9</c:v>
                </c:pt>
                <c:pt idx="2557">
                  <c:v>1.5984104443145031E-9</c:v>
                </c:pt>
                <c:pt idx="2558">
                  <c:v>1.606950508212925E-9</c:v>
                </c:pt>
                <c:pt idx="2559">
                  <c:v>1.6142975379098781E-9</c:v>
                </c:pt>
                <c:pt idx="2560">
                  <c:v>1.6211182665349859E-9</c:v>
                </c:pt>
                <c:pt idx="2561">
                  <c:v>1.627536988086293E-9</c:v>
                </c:pt>
                <c:pt idx="2562">
                  <c:v>1.633623898629925E-9</c:v>
                </c:pt>
                <c:pt idx="2563">
                  <c:v>1.639425969085685E-9</c:v>
                </c:pt>
                <c:pt idx="2564">
                  <c:v>1.6449775611398699E-9</c:v>
                </c:pt>
                <c:pt idx="2565">
                  <c:v>1.65030548289105E-9</c:v>
                </c:pt>
                <c:pt idx="2566">
                  <c:v>1.6554316201435E-9</c:v>
                </c:pt>
                <c:pt idx="2567">
                  <c:v>1.660374389742233E-9</c:v>
                </c:pt>
                <c:pt idx="2568">
                  <c:v>1.6651495993255441E-9</c:v>
                </c:pt>
                <c:pt idx="2569">
                  <c:v>1.6697709967954649E-9</c:v>
                </c:pt>
                <c:pt idx="2570">
                  <c:v>1.674250649228741E-9</c:v>
                </c:pt>
                <c:pt idx="2571">
                  <c:v>1.6859130800730321E-9</c:v>
                </c:pt>
                <c:pt idx="2572">
                  <c:v>1.692166153885685E-9</c:v>
                </c:pt>
                <c:pt idx="2573">
                  <c:v>1.697797807655448E-9</c:v>
                </c:pt>
                <c:pt idx="2574">
                  <c:v>1.703168917587645E-9</c:v>
                </c:pt>
                <c:pt idx="2575">
                  <c:v>1.7083416501129639E-9</c:v>
                </c:pt>
                <c:pt idx="2576">
                  <c:v>1.713349424708785E-9</c:v>
                </c:pt>
                <c:pt idx="2577">
                  <c:v>1.7126274455362659E-9</c:v>
                </c:pt>
                <c:pt idx="2578">
                  <c:v>1.7083808638942E-9</c:v>
                </c:pt>
                <c:pt idx="2579">
                  <c:v>1.7098115646983929E-9</c:v>
                </c:pt>
                <c:pt idx="2580">
                  <c:v>1.711768543871755E-9</c:v>
                </c:pt>
                <c:pt idx="2581">
                  <c:v>1.7138626785393691E-9</c:v>
                </c:pt>
                <c:pt idx="2582">
                  <c:v>1.719748270299418E-9</c:v>
                </c:pt>
                <c:pt idx="2583">
                  <c:v>1.7229578304504721E-9</c:v>
                </c:pt>
                <c:pt idx="2584">
                  <c:v>1.725928298284618E-9</c:v>
                </c:pt>
                <c:pt idx="2585">
                  <c:v>1.740087579835318E-9</c:v>
                </c:pt>
                <c:pt idx="2586">
                  <c:v>1.7461008877028641E-9</c:v>
                </c:pt>
                <c:pt idx="2587">
                  <c:v>1.751231892950196E-9</c:v>
                </c:pt>
                <c:pt idx="2588">
                  <c:v>1.7560802219309671E-9</c:v>
                </c:pt>
                <c:pt idx="2589">
                  <c:v>1.7607344684932899E-9</c:v>
                </c:pt>
                <c:pt idx="2590">
                  <c:v>1.765238784382482E-9</c:v>
                </c:pt>
                <c:pt idx="2591">
                  <c:v>1.76961965765911E-9</c:v>
                </c:pt>
                <c:pt idx="2592">
                  <c:v>1.76048479010785E-9</c:v>
                </c:pt>
                <c:pt idx="2593">
                  <c:v>1.7609344895621009E-9</c:v>
                </c:pt>
                <c:pt idx="2594">
                  <c:v>1.7622717664027019E-9</c:v>
                </c:pt>
                <c:pt idx="2595">
                  <c:v>1.7638193027201309E-9</c:v>
                </c:pt>
                <c:pt idx="2596">
                  <c:v>1.776974104001098E-9</c:v>
                </c:pt>
                <c:pt idx="2597">
                  <c:v>1.7819342424348731E-9</c:v>
                </c:pt>
                <c:pt idx="2598">
                  <c:v>1.786086438977878E-9</c:v>
                </c:pt>
                <c:pt idx="2599">
                  <c:v>1.790022432358878E-9</c:v>
                </c:pt>
                <c:pt idx="2600">
                  <c:v>1.7879872830045101E-9</c:v>
                </c:pt>
                <c:pt idx="2601">
                  <c:v>1.7881017282498001E-9</c:v>
                </c:pt>
                <c:pt idx="2602">
                  <c:v>1.795823936677916E-9</c:v>
                </c:pt>
                <c:pt idx="2603">
                  <c:v>1.7975421744068051E-9</c:v>
                </c:pt>
                <c:pt idx="2604">
                  <c:v>1.80034744114648E-9</c:v>
                </c:pt>
                <c:pt idx="2605">
                  <c:v>1.803180007459845E-9</c:v>
                </c:pt>
                <c:pt idx="2606">
                  <c:v>1.80598948698721E-9</c:v>
                </c:pt>
                <c:pt idx="2607">
                  <c:v>1.8087742318093349E-9</c:v>
                </c:pt>
                <c:pt idx="2608">
                  <c:v>1.8115345489920329E-9</c:v>
                </c:pt>
                <c:pt idx="2609">
                  <c:v>1.814271030648705E-9</c:v>
                </c:pt>
                <c:pt idx="2610">
                  <c:v>1.8169843436745999E-9</c:v>
                </c:pt>
                <c:pt idx="2611">
                  <c:v>1.819675169532065E-9</c:v>
                </c:pt>
                <c:pt idx="2612">
                  <c:v>1.8223441792451261E-9</c:v>
                </c:pt>
                <c:pt idx="2613">
                  <c:v>1.824992022705408E-9</c:v>
                </c:pt>
                <c:pt idx="2614">
                  <c:v>1.827619324574436E-9</c:v>
                </c:pt>
                <c:pt idx="2615">
                  <c:v>1.8302266832552931E-9</c:v>
                </c:pt>
                <c:pt idx="2616">
                  <c:v>1.832814671265244E-9</c:v>
                </c:pt>
                <c:pt idx="2617">
                  <c:v>1.8353838362183139E-9</c:v>
                </c:pt>
                <c:pt idx="2618">
                  <c:v>1.837934702044589E-9</c:v>
                </c:pt>
                <c:pt idx="2619">
                  <c:v>1.8404677702720439E-9</c:v>
                </c:pt>
                <c:pt idx="2620">
                  <c:v>1.8429835212913699E-9</c:v>
                </c:pt>
                <c:pt idx="2621">
                  <c:v>1.845482415569164E-9</c:v>
                </c:pt>
                <c:pt idx="2622">
                  <c:v>1.847964894796038E-9</c:v>
                </c:pt>
                <c:pt idx="2623">
                  <c:v>1.8504313829660729E-9</c:v>
                </c:pt>
                <c:pt idx="2624">
                  <c:v>1.852882287388531E-9</c:v>
                </c:pt>
                <c:pt idx="2625">
                  <c:v>1.8553179996347029E-9</c:v>
                </c:pt>
                <c:pt idx="2626">
                  <c:v>1.857738896423511E-9</c:v>
                </c:pt>
                <c:pt idx="2627">
                  <c:v>1.8601453404496859E-9</c:v>
                </c:pt>
                <c:pt idx="2628">
                  <c:v>1.862537681158267E-9</c:v>
                </c:pt>
                <c:pt idx="2629">
                  <c:v>1.8649162554690368E-9</c:v>
                </c:pt>
                <c:pt idx="2630">
                  <c:v>1.8672813884542521E-9</c:v>
                </c:pt>
                <c:pt idx="2631">
                  <c:v>1.8696333939728429E-9</c:v>
                </c:pt>
                <c:pt idx="2632">
                  <c:v>1.871972575264044E-9</c:v>
                </c:pt>
                <c:pt idx="2633">
                  <c:v>1.8742992255031828E-9</c:v>
                </c:pt>
                <c:pt idx="2634">
                  <c:v>1.8766136283222019E-9</c:v>
                </c:pt>
                <c:pt idx="2635">
                  <c:v>1.8789160582972849E-9</c:v>
                </c:pt>
                <c:pt idx="2636">
                  <c:v>1.881206781405808E-9</c:v>
                </c:pt>
                <c:pt idx="2637">
                  <c:v>1.8834860554546652E-9</c:v>
                </c:pt>
                <c:pt idx="2638">
                  <c:v>1.885754130481901E-9</c:v>
                </c:pt>
                <c:pt idx="2639">
                  <c:v>1.888011249133434E-9</c:v>
                </c:pt>
                <c:pt idx="2640">
                  <c:v>1.8902576470165139E-9</c:v>
                </c:pt>
                <c:pt idx="2641">
                  <c:v>1.8924935530314968E-9</c:v>
                </c:pt>
                <c:pt idx="2642">
                  <c:v>1.89471918968335E-9</c:v>
                </c:pt>
                <c:pt idx="2643">
                  <c:v>1.896934773374245E-9</c:v>
                </c:pt>
                <c:pt idx="2644">
                  <c:v>1.899140514678496E-9</c:v>
                </c:pt>
                <c:pt idx="2645">
                  <c:v>1.9013366186010021E-9</c:v>
                </c:pt>
                <c:pt idx="2646">
                  <c:v>1.9035232848202761E-9</c:v>
                </c:pt>
                <c:pt idx="2647">
                  <c:v>1.9057007079170899E-9</c:v>
                </c:pt>
                <c:pt idx="2648">
                  <c:v>1.907869077589678E-9</c:v>
                </c:pt>
                <c:pt idx="2649">
                  <c:v>1.9100285788563659E-9</c:v>
                </c:pt>
                <c:pt idx="2650">
                  <c:v>1.9121793922464578E-9</c:v>
                </c:pt>
                <c:pt idx="2651">
                  <c:v>1.914321693980159E-9</c:v>
                </c:pt>
                <c:pt idx="2652">
                  <c:v>1.9164556561382191E-9</c:v>
                </c:pt>
                <c:pt idx="2653">
                  <c:v>1.9185814468219889E-9</c:v>
                </c:pt>
                <c:pt idx="2654">
                  <c:v>1.9206992303045111E-9</c:v>
                </c:pt>
                <c:pt idx="2655">
                  <c:v>1.9228091671731989E-9</c:v>
                </c:pt>
                <c:pt idx="2656">
                  <c:v>1.9249114144646759E-9</c:v>
                </c:pt>
                <c:pt idx="2657">
                  <c:v>1.9270061257922541E-9</c:v>
                </c:pt>
                <c:pt idx="2658">
                  <c:v>1.9290934514665501E-9</c:v>
                </c:pt>
                <c:pt idx="2659">
                  <c:v>1.9311735386096439E-9</c:v>
                </c:pt>
                <c:pt idx="2660">
                  <c:v>1.934290125554893E-9</c:v>
                </c:pt>
                <c:pt idx="2661">
                  <c:v>1.9400674511130711E-9</c:v>
                </c:pt>
                <c:pt idx="2662">
                  <c:v>1.9485537549677339E-9</c:v>
                </c:pt>
                <c:pt idx="2663">
                  <c:v>1.9564429640519689E-9</c:v>
                </c:pt>
                <c:pt idx="2664">
                  <c:v>1.9647518908225809E-9</c:v>
                </c:pt>
                <c:pt idx="2665">
                  <c:v>1.9752766530007668E-9</c:v>
                </c:pt>
                <c:pt idx="2666">
                  <c:v>1.9851546839897589E-9</c:v>
                </c:pt>
                <c:pt idx="2667">
                  <c:v>1.997149495243698E-9</c:v>
                </c:pt>
                <c:pt idx="2668">
                  <c:v>2.0084366575296331E-9</c:v>
                </c:pt>
                <c:pt idx="2669">
                  <c:v>2.0201178840948318E-9</c:v>
                </c:pt>
                <c:pt idx="2670">
                  <c:v>2.035934951189551E-9</c:v>
                </c:pt>
                <c:pt idx="2671">
                  <c:v>2.0516611671498789E-9</c:v>
                </c:pt>
                <c:pt idx="2672">
                  <c:v>2.0709251078816049E-9</c:v>
                </c:pt>
                <c:pt idx="2673">
                  <c:v>2.0890082671146889E-9</c:v>
                </c:pt>
                <c:pt idx="2674">
                  <c:v>2.1079290059381061E-9</c:v>
                </c:pt>
                <c:pt idx="2675">
                  <c:v>2.1302478917424209E-9</c:v>
                </c:pt>
                <c:pt idx="2676">
                  <c:v>2.1515646349862808E-9</c:v>
                </c:pt>
                <c:pt idx="2677">
                  <c:v>2.1761617390084358E-9</c:v>
                </c:pt>
                <c:pt idx="2678">
                  <c:v>2.1996832936896159E-9</c:v>
                </c:pt>
                <c:pt idx="2679">
                  <c:v>2.2281567015028251E-9</c:v>
                </c:pt>
                <c:pt idx="2680">
                  <c:v>2.2611581950445979E-9</c:v>
                </c:pt>
                <c:pt idx="2681">
                  <c:v>2.2966115405239501E-9</c:v>
                </c:pt>
                <c:pt idx="2682">
                  <c:v>2.3404649139482279E-9</c:v>
                </c:pt>
                <c:pt idx="2683">
                  <c:v>2.3830527849536988E-9</c:v>
                </c:pt>
                <c:pt idx="2684">
                  <c:v>2.434118589018044E-9</c:v>
                </c:pt>
                <c:pt idx="2685">
                  <c:v>2.483456859722024E-9</c:v>
                </c:pt>
                <c:pt idx="2686">
                  <c:v>2.5356311608067199E-9</c:v>
                </c:pt>
                <c:pt idx="2687">
                  <c:v>2.5975281622911802E-9</c:v>
                </c:pt>
                <c:pt idx="2688">
                  <c:v>2.657864392387367E-9</c:v>
                </c:pt>
                <c:pt idx="2689">
                  <c:v>2.7286462755470631E-9</c:v>
                </c:pt>
                <c:pt idx="2690">
                  <c:v>2.798126203691589E-9</c:v>
                </c:pt>
                <c:pt idx="2691">
                  <c:v>2.8704893594333219E-9</c:v>
                </c:pt>
                <c:pt idx="2692">
                  <c:v>2.95510431041238E-9</c:v>
                </c:pt>
                <c:pt idx="2693">
                  <c:v>3.0385497281402402E-9</c:v>
                </c:pt>
                <c:pt idx="2694">
                  <c:v>3.1345153959840359E-9</c:v>
                </c:pt>
                <c:pt idx="2695">
                  <c:v>3.2299677129894011E-9</c:v>
                </c:pt>
                <c:pt idx="2696">
                  <c:v>3.3296042921077212E-9</c:v>
                </c:pt>
                <c:pt idx="2697">
                  <c:v>3.4447920246289411E-9</c:v>
                </c:pt>
                <c:pt idx="2698">
                  <c:v>3.5638068299670981E-9</c:v>
                </c:pt>
                <c:pt idx="2699">
                  <c:v>3.7076035011908528E-9</c:v>
                </c:pt>
                <c:pt idx="2700">
                  <c:v>3.8529243992312801E-9</c:v>
                </c:pt>
                <c:pt idx="2701">
                  <c:v>4.0082087913168706E-9</c:v>
                </c:pt>
                <c:pt idx="2702">
                  <c:v>4.1910609915177216E-9</c:v>
                </c:pt>
                <c:pt idx="2703">
                  <c:v>4.3761484856257888E-9</c:v>
                </c:pt>
                <c:pt idx="2704">
                  <c:v>4.5870777094880759E-9</c:v>
                </c:pt>
                <c:pt idx="2705">
                  <c:v>4.7942239771000739E-9</c:v>
                </c:pt>
                <c:pt idx="2706">
                  <c:v>5.024062574056874E-9</c:v>
                </c:pt>
                <c:pt idx="2707">
                  <c:v>5.2382814446112937E-9</c:v>
                </c:pt>
                <c:pt idx="2708">
                  <c:v>5.4482427654820358E-9</c:v>
                </c:pt>
                <c:pt idx="2709">
                  <c:v>5.661307599015506E-9</c:v>
                </c:pt>
                <c:pt idx="2710">
                  <c:v>5.8802683581968386E-9</c:v>
                </c:pt>
                <c:pt idx="2711">
                  <c:v>6.104856580463289E-9</c:v>
                </c:pt>
                <c:pt idx="2712">
                  <c:v>6.3354769549427052E-9</c:v>
                </c:pt>
                <c:pt idx="2713">
                  <c:v>6.5725348796951158E-9</c:v>
                </c:pt>
                <c:pt idx="2714">
                  <c:v>6.816409543063181E-9</c:v>
                </c:pt>
                <c:pt idx="2715">
                  <c:v>7.0674652824102441E-9</c:v>
                </c:pt>
                <c:pt idx="2716">
                  <c:v>7.3260588426152453E-9</c:v>
                </c:pt>
                <c:pt idx="2717">
                  <c:v>7.5925438770531404E-9</c:v>
                </c:pt>
                <c:pt idx="2718">
                  <c:v>7.8672739492727617E-9</c:v>
                </c:pt>
                <c:pt idx="2719">
                  <c:v>8.1506047075683347E-9</c:v>
                </c:pt>
                <c:pt idx="2720">
                  <c:v>8.4428955787864582E-9</c:v>
                </c:pt>
                <c:pt idx="2721">
                  <c:v>8.7445111638699399E-9</c:v>
                </c:pt>
                <c:pt idx="2722">
                  <c:v>9.0558224355117883E-9</c:v>
                </c:pt>
                <c:pt idx="2723">
                  <c:v>9.3772077964706853E-9</c:v>
                </c:pt>
                <c:pt idx="2724">
                  <c:v>9.7090540352099851E-9</c:v>
                </c:pt>
                <c:pt idx="2725">
                  <c:v>1.0051757203588769E-8</c:v>
                </c:pt>
                <c:pt idx="2726">
                  <c:v>1.040572343445622E-8</c:v>
                </c:pt>
                <c:pt idx="2727">
                  <c:v>1.077136971276045E-8</c:v>
                </c:pt>
                <c:pt idx="2728">
                  <c:v>1.1149124610973181E-8</c:v>
                </c:pt>
                <c:pt idx="2729">
                  <c:v>1.1539428997642129E-8</c:v>
                </c:pt>
                <c:pt idx="2730">
                  <c:v>1.1942736726394119E-8</c:v>
                </c:pt>
                <c:pt idx="2731">
                  <c:v>1.235951531155507E-8</c:v>
                </c:pt>
                <c:pt idx="2732">
                  <c:v>1.279024659562814E-8</c:v>
                </c:pt>
                <c:pt idx="2733">
                  <c:v>1.3235427413120891E-8</c:v>
                </c:pt>
                <c:pt idx="2734">
                  <c:v>1.3695570254597799E-8</c:v>
                </c:pt>
                <c:pt idx="2735">
                  <c:v>1.417120393432748E-8</c:v>
                </c:pt>
                <c:pt idx="2736">
                  <c:v>1.4662874264476231E-8</c:v>
                </c:pt>
                <c:pt idx="2737">
                  <c:v>1.5171144738454371E-8</c:v>
                </c:pt>
                <c:pt idx="2738">
                  <c:v>1.569659722573777E-8</c:v>
                </c:pt>
                <c:pt idx="2739">
                  <c:v>1.623983268025282E-8</c:v>
                </c:pt>
                <c:pt idx="2740">
                  <c:v>1.6801471864222459E-8</c:v>
                </c:pt>
                <c:pt idx="2741">
                  <c:v>1.738215608921493E-8</c:v>
                </c:pt>
                <c:pt idx="2742">
                  <c:v>1.798254797601138E-8</c:v>
                </c:pt>
                <c:pt idx="2743">
                  <c:v>1.8603332234808201E-8</c:v>
                </c:pt>
                <c:pt idx="2744">
                  <c:v>1.9245216467190909E-8</c:v>
                </c:pt>
                <c:pt idx="2745">
                  <c:v>1.9908931991255481E-8</c:v>
                </c:pt>
                <c:pt idx="2746">
                  <c:v>2.059523469120721E-8</c:v>
                </c:pt>
                <c:pt idx="2747">
                  <c:v>2.1304905892734859E-8</c:v>
                </c:pt>
                <c:pt idx="2748">
                  <c:v>2.2038753265436048E-8</c:v>
                </c:pt>
                <c:pt idx="2749">
                  <c:v>2.2797611753558059E-8</c:v>
                </c:pt>
                <c:pt idx="2750">
                  <c:v>2.3582344536314349E-8</c:v>
                </c:pt>
                <c:pt idx="2751">
                  <c:v>2.4393844019040619E-8</c:v>
                </c:pt>
                <c:pt idx="2752">
                  <c:v>2.523303285646348E-8</c:v>
                </c:pt>
                <c:pt idx="2753">
                  <c:v>2.610086500937009E-8</c:v>
                </c:pt>
                <c:pt idx="2754">
                  <c:v>2.699832683598683E-8</c:v>
                </c:pt>
                <c:pt idx="2755">
                  <c:v>2.7926438219398929E-8</c:v>
                </c:pt>
                <c:pt idx="2756">
                  <c:v>2.888625373237136E-8</c:v>
                </c:pt>
                <c:pt idx="2757">
                  <c:v>2.9878863840962558E-8</c:v>
                </c:pt>
                <c:pt idx="2758">
                  <c:v>3.0905396148357157E-8</c:v>
                </c:pt>
                <c:pt idx="2759">
                  <c:v>3.1967016680381957E-8</c:v>
                </c:pt>
                <c:pt idx="2760">
                  <c:v>3.3064931214209768E-8</c:v>
                </c:pt>
                <c:pt idx="2761">
                  <c:v>3.4200386651799158E-8</c:v>
                </c:pt>
                <c:pt idx="2762">
                  <c:v>3.5374672439663998E-8</c:v>
                </c:pt>
                <c:pt idx="2763">
                  <c:v>3.6589122036614968E-8</c:v>
                </c:pt>
                <c:pt idx="2764">
                  <c:v>3.7845114431166507E-8</c:v>
                </c:pt>
                <c:pt idx="2765">
                  <c:v>3.9144075710355172E-8</c:v>
                </c:pt>
                <c:pt idx="2766">
                  <c:v>4.0487480681772172E-8</c:v>
                </c:pt>
                <c:pt idx="2767">
                  <c:v>4.1876854550669908E-8</c:v>
                </c:pt>
                <c:pt idx="2768">
                  <c:v>4.3313774654063338E-8</c:v>
                </c:pt>
                <c:pt idx="2769">
                  <c:v>4.4799872253810117E-8</c:v>
                </c:pt>
                <c:pt idx="2770">
                  <c:v>4.633683439071867E-8</c:v>
                </c:pt>
                <c:pt idx="2771">
                  <c:v>4.7926405801801052E-8</c:v>
                </c:pt>
                <c:pt idx="2772">
                  <c:v>4.957039090285871E-8</c:v>
                </c:pt>
                <c:pt idx="2773">
                  <c:v>5.1270655838661511E-8</c:v>
                </c:pt>
                <c:pt idx="2774">
                  <c:v>5.3029130603056872E-8</c:v>
                </c:pt>
                <c:pt idx="2775">
                  <c:v>5.4847811231423958E-8</c:v>
                </c:pt>
                <c:pt idx="2776">
                  <c:v>5.6728762067969942E-8</c:v>
                </c:pt>
                <c:pt idx="2777">
                  <c:v>5.8674118110448488E-8</c:v>
                </c:pt>
                <c:pt idx="2778">
                  <c:v>6.0686087434969368E-8</c:v>
                </c:pt>
                <c:pt idx="2779">
                  <c:v>6.2766953703657332E-8</c:v>
                </c:pt>
                <c:pt idx="2780">
                  <c:v>6.4919078758012543E-8</c:v>
                </c:pt>
                <c:pt idx="2781">
                  <c:v>6.7144905300921421E-8</c:v>
                </c:pt>
                <c:pt idx="2782">
                  <c:v>6.9446959670367282E-8</c:v>
                </c:pt>
                <c:pt idx="2783">
                  <c:v>7.18278547079936E-8</c:v>
                </c:pt>
                <c:pt idx="2784">
                  <c:v>7.4290292725780273E-8</c:v>
                </c:pt>
                <c:pt idx="2785">
                  <c:v>7.6837068574204108E-8</c:v>
                </c:pt>
                <c:pt idx="2786">
                  <c:v>7.9471072815369764E-8</c:v>
                </c:pt>
                <c:pt idx="2787">
                  <c:v>8.2195295004716651E-8</c:v>
                </c:pt>
                <c:pt idx="2788">
                  <c:v>8.5012827085029842E-8</c:v>
                </c:pt>
                <c:pt idx="2789">
                  <c:v>8.7926866896609581E-8</c:v>
                </c:pt>
                <c:pt idx="2790">
                  <c:v>9.0940721807587907E-8</c:v>
                </c:pt>
                <c:pt idx="2791">
                  <c:v>9.4057812468514597E-8</c:v>
                </c:pt>
                <c:pt idx="2792">
                  <c:v>9.7281676695476703E-8</c:v>
                </c:pt>
                <c:pt idx="2793">
                  <c:v>1.0061597348616169E-7</c:v>
                </c:pt>
                <c:pt idx="2794">
                  <c:v>1.04064487173425E-7</c:v>
                </c:pt>
                <c:pt idx="2795">
                  <c:v>1.07631131721078E-7</c:v>
                </c:pt>
                <c:pt idx="2796">
                  <c:v>1.113199551667743E-7</c:v>
                </c:pt>
                <c:pt idx="2797">
                  <c:v>1.151351442170397E-7</c:v>
                </c:pt>
                <c:pt idx="2798">
                  <c:v>1.190810289996617E-7</c:v>
                </c:pt>
                <c:pt idx="2799">
                  <c:v>1.2316208797883609E-7</c:v>
                </c:pt>
                <c:pt idx="2800">
                  <c:v>1.273829530386492E-7</c:v>
                </c:pt>
                <c:pt idx="2801">
                  <c:v>1.3174841474066741E-7</c:v>
                </c:pt>
                <c:pt idx="2802">
                  <c:v>1.362634277616048E-7</c:v>
                </c:pt>
                <c:pt idx="2803">
                  <c:v>1.4093311651723869E-7</c:v>
                </c:pt>
                <c:pt idx="2804">
                  <c:v>1.4576278097896069E-7</c:v>
                </c:pt>
                <c:pt idx="2805">
                  <c:v>1.507579026895642E-7</c:v>
                </c:pt>
                <c:pt idx="2806">
                  <c:v>1.55924150985098E-7</c:v>
                </c:pt>
                <c:pt idx="2807">
                  <c:v>1.6126738942984989E-7</c:v>
                </c:pt>
                <c:pt idx="2808">
                  <c:v>1.6679368247176351E-7</c:v>
                </c:pt>
                <c:pt idx="2809">
                  <c:v>1.7250930232584411E-7</c:v>
                </c:pt>
                <c:pt idx="2810">
                  <c:v>1.784207360933668E-7</c:v>
                </c:pt>
                <c:pt idx="2811">
                  <c:v>1.8453469312496889E-7</c:v>
                </c:pt>
                <c:pt idx="2812">
                  <c:v>1.9085811263598279E-7</c:v>
                </c:pt>
                <c:pt idx="2813">
                  <c:v>1.971214795873526E-7</c:v>
                </c:pt>
                <c:pt idx="2814">
                  <c:v>1.8903067813429561E-7</c:v>
                </c:pt>
                <c:pt idx="2815">
                  <c:v>1.8053810969195421E-7</c:v>
                </c:pt>
                <c:pt idx="2816">
                  <c:v>1.709071682138114E-7</c:v>
                </c:pt>
                <c:pt idx="2817">
                  <c:v>1.569220950324059E-7</c:v>
                </c:pt>
                <c:pt idx="2818">
                  <c:v>1.459159286197879E-7</c:v>
                </c:pt>
                <c:pt idx="2819">
                  <c:v>1.3233713214116159E-7</c:v>
                </c:pt>
                <c:pt idx="2820">
                  <c:v>1.2173873151620531E-7</c:v>
                </c:pt>
                <c:pt idx="2821">
                  <c:v>1.1228272342583011E-7</c:v>
                </c:pt>
                <c:pt idx="2822">
                  <c:v>1.049679667791587E-7</c:v>
                </c:pt>
                <c:pt idx="2823">
                  <c:v>9.9466895853963334E-8</c:v>
                </c:pt>
                <c:pt idx="2824">
                  <c:v>9.4232521618257743E-8</c:v>
                </c:pt>
                <c:pt idx="2825">
                  <c:v>8.9699640331586605E-8</c:v>
                </c:pt>
                <c:pt idx="2826">
                  <c:v>8.5543094807959751E-8</c:v>
                </c:pt>
                <c:pt idx="2827">
                  <c:v>8.1406533714319821E-8</c:v>
                </c:pt>
                <c:pt idx="2828">
                  <c:v>7.7883726272356122E-8</c:v>
                </c:pt>
                <c:pt idx="2829">
                  <c:v>7.4455377069698455E-8</c:v>
                </c:pt>
                <c:pt idx="2830">
                  <c:v>7.1399250022440057E-8</c:v>
                </c:pt>
                <c:pt idx="2831">
                  <c:v>6.8558997432984543E-8</c:v>
                </c:pt>
                <c:pt idx="2832">
                  <c:v>6.5734266931676642E-8</c:v>
                </c:pt>
                <c:pt idx="2833">
                  <c:v>6.3198311167673849E-8</c:v>
                </c:pt>
                <c:pt idx="2834">
                  <c:v>6.0669987649145331E-8</c:v>
                </c:pt>
                <c:pt idx="2835">
                  <c:v>5.8406816731645238E-8</c:v>
                </c:pt>
                <c:pt idx="2836">
                  <c:v>5.6269032645403182E-8</c:v>
                </c:pt>
                <c:pt idx="2837">
                  <c:v>5.4108717924482752E-8</c:v>
                </c:pt>
                <c:pt idx="2838">
                  <c:v>5.216542954629818E-8</c:v>
                </c:pt>
                <c:pt idx="2839">
                  <c:v>5.0201976626287493E-8</c:v>
                </c:pt>
                <c:pt idx="2840">
                  <c:v>4.8428211649937598E-8</c:v>
                </c:pt>
                <c:pt idx="2841">
                  <c:v>4.6691231974165712E-8</c:v>
                </c:pt>
                <c:pt idx="2842">
                  <c:v>4.5196699879127771E-8</c:v>
                </c:pt>
                <c:pt idx="2843">
                  <c:v>4.3789052795705443E-8</c:v>
                </c:pt>
                <c:pt idx="2844">
                  <c:v>4.2407550917881397E-8</c:v>
                </c:pt>
                <c:pt idx="2845">
                  <c:v>4.1132201531679651E-8</c:v>
                </c:pt>
                <c:pt idx="2846">
                  <c:v>3.987318631634233E-8</c:v>
                </c:pt>
                <c:pt idx="2847">
                  <c:v>3.8711433531612447E-8</c:v>
                </c:pt>
                <c:pt idx="2848">
                  <c:v>3.7602151131570991E-8</c:v>
                </c:pt>
                <c:pt idx="2849">
                  <c:v>3.6523258578191021E-8</c:v>
                </c:pt>
                <c:pt idx="2850">
                  <c:v>3.5534420481345968E-8</c:v>
                </c:pt>
                <c:pt idx="2851">
                  <c:v>3.4563666684823018E-8</c:v>
                </c:pt>
                <c:pt idx="2852">
                  <c:v>3.3654793220114498E-8</c:v>
                </c:pt>
                <c:pt idx="2853">
                  <c:v>3.2784369248735929E-8</c:v>
                </c:pt>
                <c:pt idx="2854">
                  <c:v>3.1924473523753377E-8</c:v>
                </c:pt>
                <c:pt idx="2855">
                  <c:v>3.1116506211078229E-8</c:v>
                </c:pt>
                <c:pt idx="2856">
                  <c:v>3.0329438143174648E-8</c:v>
                </c:pt>
                <c:pt idx="2857">
                  <c:v>2.9623527164309962E-8</c:v>
                </c:pt>
                <c:pt idx="2858">
                  <c:v>2.8950655945787309E-8</c:v>
                </c:pt>
                <c:pt idx="2859">
                  <c:v>2.8305699218502381E-8</c:v>
                </c:pt>
                <c:pt idx="2860">
                  <c:v>2.768599278555352E-8</c:v>
                </c:pt>
                <c:pt idx="2861">
                  <c:v>2.7089428683538981E-8</c:v>
                </c:pt>
                <c:pt idx="2862">
                  <c:v>2.6207175827987501E-8</c:v>
                </c:pt>
                <c:pt idx="2863">
                  <c:v>2.4856216709488839E-8</c:v>
                </c:pt>
                <c:pt idx="2864">
                  <c:v>2.3218681016042171E-8</c:v>
                </c:pt>
                <c:pt idx="2865">
                  <c:v>2.2157703541859139E-8</c:v>
                </c:pt>
                <c:pt idx="2866">
                  <c:v>2.1421177011847321E-8</c:v>
                </c:pt>
                <c:pt idx="2867">
                  <c:v>2.0787713312728851E-8</c:v>
                </c:pt>
                <c:pt idx="2868">
                  <c:v>2.0202737764760178E-8</c:v>
                </c:pt>
                <c:pt idx="2869">
                  <c:v>1.965565841900393E-8</c:v>
                </c:pt>
                <c:pt idx="2870">
                  <c:v>1.914029224164123E-8</c:v>
                </c:pt>
                <c:pt idx="2871">
                  <c:v>1.8652272749141242E-8</c:v>
                </c:pt>
                <c:pt idx="2872">
                  <c:v>1.8188292722767441E-8</c:v>
                </c:pt>
                <c:pt idx="2873">
                  <c:v>1.774572756065317E-8</c:v>
                </c:pt>
                <c:pt idx="2874">
                  <c:v>1.7077141812228201E-8</c:v>
                </c:pt>
                <c:pt idx="2875">
                  <c:v>1.622499763085348E-8</c:v>
                </c:pt>
                <c:pt idx="2876">
                  <c:v>1.5173964294097329E-8</c:v>
                </c:pt>
                <c:pt idx="2877">
                  <c:v>1.4445461094374079E-8</c:v>
                </c:pt>
                <c:pt idx="2878">
                  <c:v>1.393398888827499E-8</c:v>
                </c:pt>
                <c:pt idx="2879">
                  <c:v>1.350840183223275E-8</c:v>
                </c:pt>
                <c:pt idx="2880">
                  <c:v>1.3116081465491851E-8</c:v>
                </c:pt>
                <c:pt idx="2881">
                  <c:v>1.274924617176326E-8</c:v>
                </c:pt>
                <c:pt idx="2882">
                  <c:v>1.2403704476686339E-8</c:v>
                </c:pt>
                <c:pt idx="2883">
                  <c:v>1.207650514805911E-8</c:v>
                </c:pt>
                <c:pt idx="2884">
                  <c:v>1.176541732313726E-8</c:v>
                </c:pt>
                <c:pt idx="2885">
                  <c:v>1.1462383373437871E-8</c:v>
                </c:pt>
                <c:pt idx="2886">
                  <c:v>1.086604481604661E-8</c:v>
                </c:pt>
                <c:pt idx="2887">
                  <c:v>1.0459395458174219E-8</c:v>
                </c:pt>
                <c:pt idx="2888">
                  <c:v>1.015688559100203E-8</c:v>
                </c:pt>
                <c:pt idx="2889">
                  <c:v>9.8833558657367919E-9</c:v>
                </c:pt>
                <c:pt idx="2890">
                  <c:v>9.6253666538930681E-9</c:v>
                </c:pt>
                <c:pt idx="2891">
                  <c:v>9.3802280473211071E-9</c:v>
                </c:pt>
                <c:pt idx="2892">
                  <c:v>9.1462417489338814E-9</c:v>
                </c:pt>
                <c:pt idx="2893">
                  <c:v>8.9221664712159433E-9</c:v>
                </c:pt>
                <c:pt idx="2894">
                  <c:v>8.7070349328552444E-9</c:v>
                </c:pt>
                <c:pt idx="2895">
                  <c:v>8.5000612434313642E-9</c:v>
                </c:pt>
                <c:pt idx="2896">
                  <c:v>8.3005888759308067E-9</c:v>
                </c:pt>
                <c:pt idx="2897">
                  <c:v>8.1080589113172034E-9</c:v>
                </c:pt>
                <c:pt idx="2898">
                  <c:v>7.9219890596974043E-9</c:v>
                </c:pt>
                <c:pt idx="2899">
                  <c:v>7.7419588223189253E-9</c:v>
                </c:pt>
                <c:pt idx="2900">
                  <c:v>7.5675984340466611E-9</c:v>
                </c:pt>
                <c:pt idx="2901">
                  <c:v>7.3985803154861272E-9</c:v>
                </c:pt>
                <c:pt idx="2902">
                  <c:v>7.2346123011370048E-9</c:v>
                </c:pt>
                <c:pt idx="2903">
                  <c:v>7.0754321864644252E-9</c:v>
                </c:pt>
                <c:pt idx="2904">
                  <c:v>6.9208032876675987E-9</c:v>
                </c:pt>
                <c:pt idx="2905">
                  <c:v>6.7705107963504124E-9</c:v>
                </c:pt>
                <c:pt idx="2906">
                  <c:v>6.6243587671873934E-9</c:v>
                </c:pt>
                <c:pt idx="2907">
                  <c:v>6.4821676145441209E-9</c:v>
                </c:pt>
                <c:pt idx="2908">
                  <c:v>6.3437720211398394E-9</c:v>
                </c:pt>
                <c:pt idx="2909">
                  <c:v>6.2090191820770962E-9</c:v>
                </c:pt>
                <c:pt idx="2910">
                  <c:v>6.077767323073401E-9</c:v>
                </c:pt>
                <c:pt idx="2911">
                  <c:v>5.9672476846125316E-9</c:v>
                </c:pt>
                <c:pt idx="2912">
                  <c:v>5.8448349063446762E-9</c:v>
                </c:pt>
                <c:pt idx="2913">
                  <c:v>5.7245514445279836E-9</c:v>
                </c:pt>
                <c:pt idx="2914">
                  <c:v>5.6493435876905542E-9</c:v>
                </c:pt>
                <c:pt idx="2915">
                  <c:v>5.5538743821363962E-9</c:v>
                </c:pt>
                <c:pt idx="2916">
                  <c:v>5.4719179012706417E-9</c:v>
                </c:pt>
                <c:pt idx="2917">
                  <c:v>5.4177540551631649E-9</c:v>
                </c:pt>
                <c:pt idx="2918">
                  <c:v>5.3215636481126777E-9</c:v>
                </c:pt>
                <c:pt idx="2919">
                  <c:v>5.2404959307619232E-9</c:v>
                </c:pt>
                <c:pt idx="2920">
                  <c:v>5.2757102811888589E-9</c:v>
                </c:pt>
                <c:pt idx="2921">
                  <c:v>5.2363207783966888E-9</c:v>
                </c:pt>
                <c:pt idx="2922">
                  <c:v>5.1579242095989914E-9</c:v>
                </c:pt>
                <c:pt idx="2923">
                  <c:v>5.0758015021885857E-9</c:v>
                </c:pt>
                <c:pt idx="2924">
                  <c:v>5.054140968070971E-9</c:v>
                </c:pt>
                <c:pt idx="2925">
                  <c:v>5.0356606062471473E-9</c:v>
                </c:pt>
                <c:pt idx="2926">
                  <c:v>4.9653195588026288E-9</c:v>
                </c:pt>
                <c:pt idx="2927">
                  <c:v>4.8907022290422319E-9</c:v>
                </c:pt>
                <c:pt idx="2928">
                  <c:v>4.8146368338580622E-9</c:v>
                </c:pt>
                <c:pt idx="2929">
                  <c:v>4.7379315809627944E-9</c:v>
                </c:pt>
                <c:pt idx="2930">
                  <c:v>4.6610758743816653E-9</c:v>
                </c:pt>
                <c:pt idx="2931">
                  <c:v>4.6000428297841337E-9</c:v>
                </c:pt>
                <c:pt idx="2932">
                  <c:v>4.6156066153582038E-9</c:v>
                </c:pt>
                <c:pt idx="2933">
                  <c:v>4.5545651108681859E-9</c:v>
                </c:pt>
                <c:pt idx="2934">
                  <c:v>4.4963903425098884E-9</c:v>
                </c:pt>
                <c:pt idx="2935">
                  <c:v>4.5492852156938503E-9</c:v>
                </c:pt>
                <c:pt idx="2936">
                  <c:v>4.5249926714375322E-9</c:v>
                </c:pt>
                <c:pt idx="2937">
                  <c:v>4.4724800175579998E-9</c:v>
                </c:pt>
                <c:pt idx="2938">
                  <c:v>4.4158027824431259E-9</c:v>
                </c:pt>
                <c:pt idx="2939">
                  <c:v>4.357060240218968E-9</c:v>
                </c:pt>
                <c:pt idx="2940">
                  <c:v>4.3814517787340456E-9</c:v>
                </c:pt>
                <c:pt idx="2941">
                  <c:v>4.3826080049057363E-9</c:v>
                </c:pt>
                <c:pt idx="2942">
                  <c:v>4.3377426763418722E-9</c:v>
                </c:pt>
                <c:pt idx="2943">
                  <c:v>4.2877467334981244E-9</c:v>
                </c:pt>
                <c:pt idx="2944">
                  <c:v>4.2354254021169896E-9</c:v>
                </c:pt>
                <c:pt idx="2945">
                  <c:v>4.1816195285749858E-9</c:v>
                </c:pt>
                <c:pt idx="2946">
                  <c:v>4.1268492844742056E-9</c:v>
                </c:pt>
                <c:pt idx="2947">
                  <c:v>4.0714749105081366E-9</c:v>
                </c:pt>
                <c:pt idx="2948">
                  <c:v>4.0157621950656696E-9</c:v>
                </c:pt>
                <c:pt idx="2949">
                  <c:v>3.9599157671294546E-9</c:v>
                </c:pt>
                <c:pt idx="2950">
                  <c:v>3.9260025253583721E-9</c:v>
                </c:pt>
                <c:pt idx="2951">
                  <c:v>3.9403491083959797E-9</c:v>
                </c:pt>
                <c:pt idx="2952">
                  <c:v>3.9038408853688247E-9</c:v>
                </c:pt>
                <c:pt idx="2953">
                  <c:v>3.8582727070415824E-9</c:v>
                </c:pt>
                <c:pt idx="2954">
                  <c:v>3.835319466152653E-9</c:v>
                </c:pt>
                <c:pt idx="2955">
                  <c:v>3.8738849487889052E-9</c:v>
                </c:pt>
                <c:pt idx="2956">
                  <c:v>3.8589509194166736E-9</c:v>
                </c:pt>
                <c:pt idx="2957">
                  <c:v>3.824056534426304E-9</c:v>
                </c:pt>
                <c:pt idx="2958">
                  <c:v>3.7856533866437193E-9</c:v>
                </c:pt>
                <c:pt idx="2959">
                  <c:v>3.7453316669168234E-9</c:v>
                </c:pt>
                <c:pt idx="2960">
                  <c:v>3.7037098057312761E-9</c:v>
                </c:pt>
                <c:pt idx="2961">
                  <c:v>3.7126436447456301E-9</c:v>
                </c:pt>
                <c:pt idx="2962">
                  <c:v>3.7651479504215446E-9</c:v>
                </c:pt>
                <c:pt idx="2963">
                  <c:v>3.7433832366323243E-9</c:v>
                </c:pt>
                <c:pt idx="2964">
                  <c:v>3.7144546583224109E-9</c:v>
                </c:pt>
                <c:pt idx="2965">
                  <c:v>3.6825527263674151E-9</c:v>
                </c:pt>
                <c:pt idx="2966">
                  <c:v>3.6486399298057162E-9</c:v>
                </c:pt>
                <c:pt idx="2967">
                  <c:v>3.613275659491091E-9</c:v>
                </c:pt>
                <c:pt idx="2968">
                  <c:v>3.5768350406049549E-9</c:v>
                </c:pt>
                <c:pt idx="2969">
                  <c:v>3.5395899600601509E-9</c:v>
                </c:pt>
                <c:pt idx="2970">
                  <c:v>3.501748548238797E-9</c:v>
                </c:pt>
                <c:pt idx="2971">
                  <c:v>3.4634761851659841E-9</c:v>
                </c:pt>
                <c:pt idx="2972">
                  <c:v>3.42490750011589E-9</c:v>
                </c:pt>
                <c:pt idx="2973">
                  <c:v>3.386153780027389E-9</c:v>
                </c:pt>
                <c:pt idx="2974">
                  <c:v>3.3473079131062291E-9</c:v>
                </c:pt>
                <c:pt idx="2975">
                  <c:v>3.308447918648101E-9</c:v>
                </c:pt>
                <c:pt idx="2976">
                  <c:v>3.2696396019602718E-9</c:v>
                </c:pt>
                <c:pt idx="2977">
                  <c:v>3.2309386253597259E-9</c:v>
                </c:pt>
                <c:pt idx="2978">
                  <c:v>3.192392163194907E-9</c:v>
                </c:pt>
                <c:pt idx="2979">
                  <c:v>3.1540402454182099E-9</c:v>
                </c:pt>
                <c:pt idx="2980">
                  <c:v>3.1159168597509088E-9</c:v>
                </c:pt>
                <c:pt idx="2981">
                  <c:v>3.0780508624172639E-9</c:v>
                </c:pt>
                <c:pt idx="2982">
                  <c:v>3.040466734838538E-9</c:v>
                </c:pt>
                <c:pt idx="2983">
                  <c:v>3.0031852151906132E-9</c:v>
                </c:pt>
                <c:pt idx="2984">
                  <c:v>2.9662238276489592E-9</c:v>
                </c:pt>
                <c:pt idx="2985">
                  <c:v>2.9295973275882679E-9</c:v>
                </c:pt>
                <c:pt idx="2986">
                  <c:v>2.9199156278349451E-9</c:v>
                </c:pt>
                <c:pt idx="2987">
                  <c:v>2.9111415084923962E-9</c:v>
                </c:pt>
                <c:pt idx="2988">
                  <c:v>2.8828892955541511E-9</c:v>
                </c:pt>
                <c:pt idx="2989">
                  <c:v>2.8529034175347299E-9</c:v>
                </c:pt>
                <c:pt idx="2990">
                  <c:v>2.822347937950343E-9</c:v>
                </c:pt>
                <c:pt idx="2991">
                  <c:v>2.8154124702808861E-9</c:v>
                </c:pt>
                <c:pt idx="2992">
                  <c:v>2.8284844089091801E-9</c:v>
                </c:pt>
                <c:pt idx="2993">
                  <c:v>2.8080743734364131E-9</c:v>
                </c:pt>
                <c:pt idx="2994">
                  <c:v>2.8222727891423459E-9</c:v>
                </c:pt>
                <c:pt idx="2995">
                  <c:v>2.8320990590959831E-9</c:v>
                </c:pt>
                <c:pt idx="2996">
                  <c:v>2.8167854146215819E-9</c:v>
                </c:pt>
                <c:pt idx="2997">
                  <c:v>2.798208483897689E-9</c:v>
                </c:pt>
                <c:pt idx="2998">
                  <c:v>2.777993078465311E-9</c:v>
                </c:pt>
                <c:pt idx="2999">
                  <c:v>2.7566148597347379E-9</c:v>
                </c:pt>
                <c:pt idx="3000">
                  <c:v>2.7343654602540168E-9</c:v>
                </c:pt>
                <c:pt idx="3001">
                  <c:v>2.7114468722665602E-9</c:v>
                </c:pt>
                <c:pt idx="3002">
                  <c:v>2.6880091545903361E-9</c:v>
                </c:pt>
                <c:pt idx="3003">
                  <c:v>2.664169337765529E-9</c:v>
                </c:pt>
                <c:pt idx="3004">
                  <c:v>2.6400217237357962E-9</c:v>
                </c:pt>
                <c:pt idx="3005">
                  <c:v>2.6156439247601862E-9</c:v>
                </c:pt>
                <c:pt idx="3006">
                  <c:v>2.591100692691141E-9</c:v>
                </c:pt>
                <c:pt idx="3007">
                  <c:v>2.5664465365373689E-9</c:v>
                </c:pt>
                <c:pt idx="3008">
                  <c:v>2.541727627787806E-9</c:v>
                </c:pt>
                <c:pt idx="3009">
                  <c:v>2.535382337673385E-9</c:v>
                </c:pt>
                <c:pt idx="3010">
                  <c:v>2.5622818148391848E-9</c:v>
                </c:pt>
                <c:pt idx="3011">
                  <c:v>2.5520099162546029E-9</c:v>
                </c:pt>
                <c:pt idx="3012">
                  <c:v>2.5363135243640381E-9</c:v>
                </c:pt>
                <c:pt idx="3013">
                  <c:v>2.519140946677222E-9</c:v>
                </c:pt>
                <c:pt idx="3014">
                  <c:v>2.5010128431016242E-9</c:v>
                </c:pt>
                <c:pt idx="3015">
                  <c:v>2.4821977231244181E-9</c:v>
                </c:pt>
                <c:pt idx="3016">
                  <c:v>2.4628669635753648E-9</c:v>
                </c:pt>
                <c:pt idx="3017">
                  <c:v>2.4431406786584698E-9</c:v>
                </c:pt>
                <c:pt idx="3018">
                  <c:v>2.4392811653939158E-9</c:v>
                </c:pt>
                <c:pt idx="3019">
                  <c:v>2.422395582914338E-9</c:v>
                </c:pt>
                <c:pt idx="3020">
                  <c:v>2.404195725214298E-9</c:v>
                </c:pt>
                <c:pt idx="3021">
                  <c:v>2.3854801462161499E-9</c:v>
                </c:pt>
                <c:pt idx="3022">
                  <c:v>2.3664124914485231E-9</c:v>
                </c:pt>
                <c:pt idx="3023">
                  <c:v>2.3470910755788518E-9</c:v>
                </c:pt>
                <c:pt idx="3024">
                  <c:v>2.3275847389098479E-9</c:v>
                </c:pt>
                <c:pt idx="3025">
                  <c:v>2.307945437189486E-9</c:v>
                </c:pt>
                <c:pt idx="3026">
                  <c:v>2.288214381177925E-9</c:v>
                </c:pt>
                <c:pt idx="3027">
                  <c:v>2.2684253496364959E-9</c:v>
                </c:pt>
                <c:pt idx="3028">
                  <c:v>2.248606617058889E-9</c:v>
                </c:pt>
                <c:pt idx="3029">
                  <c:v>2.2287821686012369E-9</c:v>
                </c:pt>
                <c:pt idx="3030">
                  <c:v>2.2089725280311422E-9</c:v>
                </c:pt>
                <c:pt idx="3031">
                  <c:v>2.189195360875312E-9</c:v>
                </c:pt>
                <c:pt idx="3032">
                  <c:v>2.169465936531298E-9</c:v>
                </c:pt>
                <c:pt idx="3033">
                  <c:v>2.1497974949250858E-9</c:v>
                </c:pt>
                <c:pt idx="3034">
                  <c:v>2.130201544238747E-9</c:v>
                </c:pt>
                <c:pt idx="3035">
                  <c:v>2.1106881063580771E-9</c:v>
                </c:pt>
                <c:pt idx="3036">
                  <c:v>2.091265921295888E-9</c:v>
                </c:pt>
                <c:pt idx="3037">
                  <c:v>2.071942618694517E-9</c:v>
                </c:pt>
                <c:pt idx="3038">
                  <c:v>2.0527248625252059E-9</c:v>
                </c:pt>
                <c:pt idx="3039">
                  <c:v>2.0336184737564111E-9</c:v>
                </c:pt>
                <c:pt idx="3040">
                  <c:v>2.0146285347937428E-9</c:v>
                </c:pt>
                <c:pt idx="3041">
                  <c:v>1.9957594787632689E-9</c:v>
                </c:pt>
                <c:pt idx="3042">
                  <c:v>1.9770151661411649E-9</c:v>
                </c:pt>
                <c:pt idx="3043">
                  <c:v>1.958398950781025E-9</c:v>
                </c:pt>
                <c:pt idx="3044">
                  <c:v>1.9399137370269982E-9</c:v>
                </c:pt>
                <c:pt idx="3045">
                  <c:v>1.921562029306466E-9</c:v>
                </c:pt>
                <c:pt idx="3046">
                  <c:v>1.9033459753561509E-9</c:v>
                </c:pt>
                <c:pt idx="3047">
                  <c:v>1.8852674040393612E-9</c:v>
                </c:pt>
                <c:pt idx="3048">
                  <c:v>1.8894440967621298E-9</c:v>
                </c:pt>
                <c:pt idx="3049">
                  <c:v>1.8874053727133262E-9</c:v>
                </c:pt>
                <c:pt idx="3050">
                  <c:v>1.876823471097682E-9</c:v>
                </c:pt>
                <c:pt idx="3051">
                  <c:v>1.894373819675239E-9</c:v>
                </c:pt>
                <c:pt idx="3052">
                  <c:v>1.8890791588643611E-9</c:v>
                </c:pt>
                <c:pt idx="3053">
                  <c:v>1.8799378628428088E-9</c:v>
                </c:pt>
                <c:pt idx="3054">
                  <c:v>1.8893838697917681E-9</c:v>
                </c:pt>
                <c:pt idx="3055">
                  <c:v>1.886115019986877E-9</c:v>
                </c:pt>
                <c:pt idx="3056">
                  <c:v>1.8783648391965278E-9</c:v>
                </c:pt>
                <c:pt idx="3057">
                  <c:v>1.8695311090906949E-9</c:v>
                </c:pt>
                <c:pt idx="3058">
                  <c:v>1.859981295703132E-9</c:v>
                </c:pt>
                <c:pt idx="3059">
                  <c:v>1.8498813121762951E-9</c:v>
                </c:pt>
                <c:pt idx="3060">
                  <c:v>1.8393417582822631E-9</c:v>
                </c:pt>
                <c:pt idx="3061">
                  <c:v>1.8284435218868841E-9</c:v>
                </c:pt>
                <c:pt idx="3062">
                  <c:v>1.8172492669962791E-9</c:v>
                </c:pt>
                <c:pt idx="3063">
                  <c:v>1.8396734389187711E-9</c:v>
                </c:pt>
                <c:pt idx="3064">
                  <c:v>1.84383056909438E-9</c:v>
                </c:pt>
                <c:pt idx="3065">
                  <c:v>1.83918566283663E-9</c:v>
                </c:pt>
                <c:pt idx="3066">
                  <c:v>1.8329664380881991E-9</c:v>
                </c:pt>
                <c:pt idx="3067">
                  <c:v>1.853217448859133E-9</c:v>
                </c:pt>
                <c:pt idx="3068">
                  <c:v>1.851876377938831E-9</c:v>
                </c:pt>
                <c:pt idx="3069">
                  <c:v>1.8480689706693531E-9</c:v>
                </c:pt>
                <c:pt idx="3070">
                  <c:v>1.865909463261755E-9</c:v>
                </c:pt>
                <c:pt idx="3071">
                  <c:v>1.865624287730895E-9</c:v>
                </c:pt>
                <c:pt idx="3072">
                  <c:v>1.8631011282231819E-9</c:v>
                </c:pt>
                <c:pt idx="3073">
                  <c:v>1.859524657518748E-9</c:v>
                </c:pt>
                <c:pt idx="3074">
                  <c:v>1.8551487332338149E-9</c:v>
                </c:pt>
                <c:pt idx="3075">
                  <c:v>1.8501246431204559E-9</c:v>
                </c:pt>
                <c:pt idx="3076">
                  <c:v>1.844557425780318E-9</c:v>
                </c:pt>
                <c:pt idx="3077">
                  <c:v>1.838525931843594E-9</c:v>
                </c:pt>
                <c:pt idx="3078">
                  <c:v>1.832092599540137E-9</c:v>
                </c:pt>
                <c:pt idx="3079">
                  <c:v>1.825308692136558E-9</c:v>
                </c:pt>
                <c:pt idx="3080">
                  <c:v>1.840903194152228E-9</c:v>
                </c:pt>
                <c:pt idx="3081">
                  <c:v>1.838956043642077E-9</c:v>
                </c:pt>
                <c:pt idx="3082">
                  <c:v>1.835152736336555E-9</c:v>
                </c:pt>
                <c:pt idx="3083">
                  <c:v>1.8306038532695499E-9</c:v>
                </c:pt>
                <c:pt idx="3084">
                  <c:v>1.825507411941102E-9</c:v>
                </c:pt>
                <c:pt idx="3085">
                  <c:v>1.8322787044635929E-9</c:v>
                </c:pt>
                <c:pt idx="3086">
                  <c:v>1.832918081054085E-9</c:v>
                </c:pt>
                <c:pt idx="3087">
                  <c:v>1.8296391281783551E-9</c:v>
                </c:pt>
                <c:pt idx="3088">
                  <c:v>1.8255664414405139E-9</c:v>
                </c:pt>
                <c:pt idx="3089">
                  <c:v>1.820978345121196E-9</c:v>
                </c:pt>
                <c:pt idx="3090">
                  <c:v>1.8159775955105409E-9</c:v>
                </c:pt>
                <c:pt idx="3091">
                  <c:v>1.810630871936437E-9</c:v>
                </c:pt>
                <c:pt idx="3092">
                  <c:v>1.8049866747616609E-9</c:v>
                </c:pt>
                <c:pt idx="3093">
                  <c:v>1.799082758521794E-9</c:v>
                </c:pt>
                <c:pt idx="3094">
                  <c:v>1.82293632683408E-9</c:v>
                </c:pt>
                <c:pt idx="3095">
                  <c:v>1.8239886989017871E-9</c:v>
                </c:pt>
                <c:pt idx="3096">
                  <c:v>1.8226948336261429E-9</c:v>
                </c:pt>
                <c:pt idx="3097">
                  <c:v>1.83133908214709E-9</c:v>
                </c:pt>
                <c:pt idx="3098">
                  <c:v>1.8440583047477161E-9</c:v>
                </c:pt>
                <c:pt idx="3099">
                  <c:v>1.845955417716151E-9</c:v>
                </c:pt>
                <c:pt idx="3100">
                  <c:v>1.846278924674113E-9</c:v>
                </c:pt>
                <c:pt idx="3101">
                  <c:v>1.845798587676781E-9</c:v>
                </c:pt>
                <c:pt idx="3102">
                  <c:v>1.844697977860373E-9</c:v>
                </c:pt>
                <c:pt idx="3103">
                  <c:v>1.8430868327985841E-9</c:v>
                </c:pt>
                <c:pt idx="3104">
                  <c:v>1.841040873328368E-9</c:v>
                </c:pt>
                <c:pt idx="3105">
                  <c:v>1.8386166822231309E-9</c:v>
                </c:pt>
                <c:pt idx="3106">
                  <c:v>1.8358589871194051E-9</c:v>
                </c:pt>
                <c:pt idx="3107">
                  <c:v>1.8328045356298581E-9</c:v>
                </c:pt>
                <c:pt idx="3108">
                  <c:v>1.8553994197769631E-9</c:v>
                </c:pt>
                <c:pt idx="3109">
                  <c:v>1.8659891162941311E-9</c:v>
                </c:pt>
                <c:pt idx="3110">
                  <c:v>1.8688750287512561E-9</c:v>
                </c:pt>
                <c:pt idx="3111">
                  <c:v>1.8704487082977911E-9</c:v>
                </c:pt>
                <c:pt idx="3112">
                  <c:v>1.8712757193895479E-9</c:v>
                </c:pt>
                <c:pt idx="3113">
                  <c:v>1.8715286995274562E-9</c:v>
                </c:pt>
                <c:pt idx="3114">
                  <c:v>1.8866190862368069E-9</c:v>
                </c:pt>
                <c:pt idx="3115">
                  <c:v>1.8899954628098249E-9</c:v>
                </c:pt>
                <c:pt idx="3116">
                  <c:v>1.891902309956105E-9</c:v>
                </c:pt>
                <c:pt idx="3117">
                  <c:v>1.8931514552223352E-9</c:v>
                </c:pt>
                <c:pt idx="3118">
                  <c:v>1.893892157062307E-9</c:v>
                </c:pt>
                <c:pt idx="3119">
                  <c:v>1.894210204166076E-9</c:v>
                </c:pt>
                <c:pt idx="3120">
                  <c:v>1.8941641225138591E-9</c:v>
                </c:pt>
                <c:pt idx="3121">
                  <c:v>1.8937974375243071E-9</c:v>
                </c:pt>
                <c:pt idx="3122">
                  <c:v>1.8931445244585641E-9</c:v>
                </c:pt>
                <c:pt idx="3123">
                  <c:v>1.892233680630961E-9</c:v>
                </c:pt>
                <c:pt idx="3124">
                  <c:v>1.8910888466410598E-9</c:v>
                </c:pt>
                <c:pt idx="3125">
                  <c:v>1.8897306434770448E-9</c:v>
                </c:pt>
                <c:pt idx="3126">
                  <c:v>1.888177048540534E-9</c:v>
                </c:pt>
                <c:pt idx="3127">
                  <c:v>1.886443870217022E-9</c:v>
                </c:pt>
                <c:pt idx="3128">
                  <c:v>1.8845451019559721E-9</c:v>
                </c:pt>
                <c:pt idx="3129">
                  <c:v>1.882493198556808E-9</c:v>
                </c:pt>
                <c:pt idx="3130">
                  <c:v>1.8802992984357059E-9</c:v>
                </c:pt>
                <c:pt idx="3131">
                  <c:v>1.877973406049277E-9</c:v>
                </c:pt>
                <c:pt idx="3132">
                  <c:v>1.8755245435895041E-9</c:v>
                </c:pt>
                <c:pt idx="3133">
                  <c:v>1.8729608782464552E-9</c:v>
                </c:pt>
                <c:pt idx="3134">
                  <c:v>1.870289829656426E-9</c:v>
                </c:pt>
                <c:pt idx="3135">
                  <c:v>1.86751816107512E-9</c:v>
                </c:pt>
                <c:pt idx="3136">
                  <c:v>1.8646520570721581E-9</c:v>
                </c:pt>
                <c:pt idx="3137">
                  <c:v>1.861697189999459E-9</c:v>
                </c:pt>
                <c:pt idx="3138">
                  <c:v>1.858658777070332E-9</c:v>
                </c:pt>
                <c:pt idx="3139">
                  <c:v>1.855541629558864E-9</c:v>
                </c:pt>
                <c:pt idx="3140">
                  <c:v>1.8523501953664359E-9</c:v>
                </c:pt>
                <c:pt idx="3141">
                  <c:v>1.849088595988788E-9</c:v>
                </c:pt>
                <c:pt idx="3142">
                  <c:v>1.8457606587424289E-9</c:v>
                </c:pt>
                <c:pt idx="3143">
                  <c:v>1.85756840664182E-9</c:v>
                </c:pt>
                <c:pt idx="3144">
                  <c:v>1.8580955624549369E-9</c:v>
                </c:pt>
                <c:pt idx="3145">
                  <c:v>1.8574508259515789E-9</c:v>
                </c:pt>
                <c:pt idx="3146">
                  <c:v>1.8564076584264551E-9</c:v>
                </c:pt>
                <c:pt idx="3147">
                  <c:v>1.8550852299638821E-9</c:v>
                </c:pt>
                <c:pt idx="3148">
                  <c:v>1.8535443729232611E-9</c:v>
                </c:pt>
                <c:pt idx="3149">
                  <c:v>1.851822478361956E-9</c:v>
                </c:pt>
                <c:pt idx="3150">
                  <c:v>1.849944926262805E-9</c:v>
                </c:pt>
                <c:pt idx="3151">
                  <c:v>1.8479303651360289E-9</c:v>
                </c:pt>
                <c:pt idx="3152">
                  <c:v>1.8457933658689959E-9</c:v>
                </c:pt>
                <c:pt idx="3153">
                  <c:v>1.8492746003855209E-9</c:v>
                </c:pt>
                <c:pt idx="3154">
                  <c:v>1.8638475063915451E-9</c:v>
                </c:pt>
                <c:pt idx="3155">
                  <c:v>1.866597110601615E-9</c:v>
                </c:pt>
                <c:pt idx="3156">
                  <c:v>1.8680009996961369E-9</c:v>
                </c:pt>
                <c:pt idx="3157">
                  <c:v>1.8865930771250728E-9</c:v>
                </c:pt>
                <c:pt idx="3158">
                  <c:v>1.8919103842196898E-9</c:v>
                </c:pt>
                <c:pt idx="3159">
                  <c:v>1.8956324703066309E-9</c:v>
                </c:pt>
                <c:pt idx="3160">
                  <c:v>1.898722563456239E-9</c:v>
                </c:pt>
                <c:pt idx="3161">
                  <c:v>1.901349141247958E-9</c:v>
                </c:pt>
                <c:pt idx="3162">
                  <c:v>1.903604250155163E-9</c:v>
                </c:pt>
                <c:pt idx="3163">
                  <c:v>1.905547606137355E-9</c:v>
                </c:pt>
                <c:pt idx="3164">
                  <c:v>1.9072216406848901E-9</c:v>
                </c:pt>
                <c:pt idx="3165">
                  <c:v>1.908658620017537E-9</c:v>
                </c:pt>
                <c:pt idx="3166">
                  <c:v>1.9098843212378938E-9</c:v>
                </c:pt>
                <c:pt idx="3167">
                  <c:v>1.910920041921534E-9</c:v>
                </c:pt>
                <c:pt idx="3168">
                  <c:v>1.9117837738752732E-9</c:v>
                </c:pt>
                <c:pt idx="3169">
                  <c:v>1.9124909426538571E-9</c:v>
                </c:pt>
                <c:pt idx="3170">
                  <c:v>1.9130549102415089E-9</c:v>
                </c:pt>
                <c:pt idx="3171">
                  <c:v>1.913487340072334E-9</c:v>
                </c:pt>
                <c:pt idx="3172">
                  <c:v>1.9137984758868638E-9</c:v>
                </c:pt>
                <c:pt idx="3173">
                  <c:v>1.9139973624735071E-9</c:v>
                </c:pt>
                <c:pt idx="3174">
                  <c:v>1.9323920203591731E-9</c:v>
                </c:pt>
                <c:pt idx="3175">
                  <c:v>1.9394689755541091E-9</c:v>
                </c:pt>
                <c:pt idx="3176">
                  <c:v>1.9435588934757501E-9</c:v>
                </c:pt>
                <c:pt idx="3177">
                  <c:v>1.9679908125799991E-9</c:v>
                </c:pt>
                <c:pt idx="3178">
                  <c:v>1.9768600519465108E-9</c:v>
                </c:pt>
                <c:pt idx="3179">
                  <c:v>1.98391864113845E-9</c:v>
                </c:pt>
                <c:pt idx="3180">
                  <c:v>2.0053807592944092E-9</c:v>
                </c:pt>
                <c:pt idx="3181">
                  <c:v>2.015468564279048E-9</c:v>
                </c:pt>
                <c:pt idx="3182">
                  <c:v>2.0240614816400652E-9</c:v>
                </c:pt>
                <c:pt idx="3183">
                  <c:v>2.031999233788319E-9</c:v>
                </c:pt>
                <c:pt idx="3184">
                  <c:v>2.0394428549045249E-9</c:v>
                </c:pt>
                <c:pt idx="3185">
                  <c:v>2.046483817975802E-9</c:v>
                </c:pt>
                <c:pt idx="3186">
                  <c:v>2.0304913879730492E-9</c:v>
                </c:pt>
                <c:pt idx="3187">
                  <c:v>2.032574778808864E-9</c:v>
                </c:pt>
                <c:pt idx="3188">
                  <c:v>2.0349494890762488E-9</c:v>
                </c:pt>
                <c:pt idx="3189">
                  <c:v>2.037413686689552E-9</c:v>
                </c:pt>
                <c:pt idx="3190">
                  <c:v>2.039893665715961E-9</c:v>
                </c:pt>
                <c:pt idx="3191">
                  <c:v>2.0423548453214102E-9</c:v>
                </c:pt>
                <c:pt idx="3192">
                  <c:v>2.044780225877999E-9</c:v>
                </c:pt>
                <c:pt idx="3193">
                  <c:v>2.0471614216752809E-9</c:v>
                </c:pt>
                <c:pt idx="3194">
                  <c:v>2.0494944062204121E-9</c:v>
                </c:pt>
                <c:pt idx="3195">
                  <c:v>2.0517774319508369E-9</c:v>
                </c:pt>
                <c:pt idx="3196">
                  <c:v>2.0540099920889741E-9</c:v>
                </c:pt>
                <c:pt idx="3197">
                  <c:v>2.0561922880187078E-9</c:v>
                </c:pt>
                <c:pt idx="3198">
                  <c:v>2.0583249450008859E-9</c:v>
                </c:pt>
                <c:pt idx="3199">
                  <c:v>2.0604088522722672E-9</c:v>
                </c:pt>
                <c:pt idx="3200">
                  <c:v>2.0624450673260289E-9</c:v>
                </c:pt>
                <c:pt idx="3201">
                  <c:v>2.0644347547698509E-9</c:v>
                </c:pt>
                <c:pt idx="3202">
                  <c:v>2.066379144909843E-9</c:v>
                </c:pt>
                <c:pt idx="3203">
                  <c:v>2.0682795043753119E-9</c:v>
                </c:pt>
                <c:pt idx="3204">
                  <c:v>2.0701371146252042E-9</c:v>
                </c:pt>
                <c:pt idx="3205">
                  <c:v>2.0719532559474549E-9</c:v>
                </c:pt>
                <c:pt idx="3206">
                  <c:v>2.073729195479801E-9</c:v>
                </c:pt>
                <c:pt idx="3207">
                  <c:v>2.0754661782782769E-9</c:v>
                </c:pt>
                <c:pt idx="3208">
                  <c:v>2.0771654207464081E-9</c:v>
                </c:pt>
                <c:pt idx="3209">
                  <c:v>2.078828105915505E-9</c:v>
                </c:pt>
                <c:pt idx="3210">
                  <c:v>2.080455380184569E-9</c:v>
                </c:pt>
                <c:pt idx="3211">
                  <c:v>2.0820483512120489E-9</c:v>
                </c:pt>
                <c:pt idx="3212">
                  <c:v>2.083608086714207E-9</c:v>
                </c:pt>
                <c:pt idx="3213">
                  <c:v>2.085135613973177E-9</c:v>
                </c:pt>
                <c:pt idx="3214">
                  <c:v>2.0866319198960421E-9</c:v>
                </c:pt>
                <c:pt idx="3215">
                  <c:v>2.0880979514968929E-9</c:v>
                </c:pt>
                <c:pt idx="3216">
                  <c:v>2.0895346166987121E-9</c:v>
                </c:pt>
                <c:pt idx="3217">
                  <c:v>2.0909427853720391E-9</c:v>
                </c:pt>
                <c:pt idx="3218">
                  <c:v>2.0923232905438552E-9</c:v>
                </c:pt>
                <c:pt idx="3219">
                  <c:v>2.0936769297234821E-9</c:v>
                </c:pt>
                <c:pt idx="3220">
                  <c:v>2.0950044663032312E-9</c:v>
                </c:pt>
                <c:pt idx="3221">
                  <c:v>2.0963066310004028E-9</c:v>
                </c:pt>
                <c:pt idx="3222">
                  <c:v>2.0975841233144911E-9</c:v>
                </c:pt>
                <c:pt idx="3223">
                  <c:v>2.0988376129792722E-9</c:v>
                </c:pt>
                <c:pt idx="3224">
                  <c:v>2.100067741394263E-9</c:v>
                </c:pt>
                <c:pt idx="3225">
                  <c:v>2.1012751230238032E-9</c:v>
                </c:pt>
                <c:pt idx="3226">
                  <c:v>2.1024603467551681E-9</c:v>
                </c:pt>
                <c:pt idx="3227">
                  <c:v>2.103623977209549E-9</c:v>
                </c:pt>
                <c:pt idx="3228">
                  <c:v>2.1047665560017352E-9</c:v>
                </c:pt>
                <c:pt idx="3229">
                  <c:v>2.1058886029459029E-9</c:v>
                </c:pt>
                <c:pt idx="3230">
                  <c:v>2.1069906172061431E-9</c:v>
                </c:pt>
                <c:pt idx="3231">
                  <c:v>2.108073078391337E-9</c:v>
                </c:pt>
                <c:pt idx="3232">
                  <c:v>2.1091364475947252E-9</c:v>
                </c:pt>
                <c:pt idx="3233">
                  <c:v>2.1101811683791101E-9</c:v>
                </c:pt>
                <c:pt idx="3234">
                  <c:v>2.1112076677090219E-9</c:v>
                </c:pt>
                <c:pt idx="3235">
                  <c:v>2.1122163568315321E-9</c:v>
                </c:pt>
                <c:pt idx="3236">
                  <c:v>2.1132076321075892E-9</c:v>
                </c:pt>
                <c:pt idx="3237">
                  <c:v>2.114181875795919E-9</c:v>
                </c:pt>
                <c:pt idx="3238">
                  <c:v>2.1151394567915921E-9</c:v>
                </c:pt>
                <c:pt idx="3239">
                  <c:v>2.116901709207568E-9</c:v>
                </c:pt>
                <c:pt idx="3240">
                  <c:v>2.1217600330847019E-9</c:v>
                </c:pt>
                <c:pt idx="3241">
                  <c:v>2.1277850399414319E-9</c:v>
                </c:pt>
                <c:pt idx="3242">
                  <c:v>2.1364889200648101E-9</c:v>
                </c:pt>
                <c:pt idx="3243">
                  <c:v>2.1443571420624652E-9</c:v>
                </c:pt>
                <c:pt idx="3244">
                  <c:v>2.1546160509104572E-9</c:v>
                </c:pt>
                <c:pt idx="3245">
                  <c:v>2.1641819266440029E-9</c:v>
                </c:pt>
                <c:pt idx="3246">
                  <c:v>2.1759257772933821E-9</c:v>
                </c:pt>
                <c:pt idx="3247">
                  <c:v>2.1868800789350539E-9</c:v>
                </c:pt>
                <c:pt idx="3248">
                  <c:v>2.198126047376744E-9</c:v>
                </c:pt>
                <c:pt idx="3249">
                  <c:v>2.2140386712921761E-9</c:v>
                </c:pt>
                <c:pt idx="3250">
                  <c:v>2.229763586763794E-9</c:v>
                </c:pt>
                <c:pt idx="3251">
                  <c:v>2.2494538183473982E-9</c:v>
                </c:pt>
                <c:pt idx="3252">
                  <c:v>2.2677208254453089E-9</c:v>
                </c:pt>
                <c:pt idx="3253">
                  <c:v>2.2866933820228159E-9</c:v>
                </c:pt>
                <c:pt idx="3254">
                  <c:v>2.3094112311176361E-9</c:v>
                </c:pt>
                <c:pt idx="3255">
                  <c:v>2.3306620242631551E-9</c:v>
                </c:pt>
                <c:pt idx="3256">
                  <c:v>2.3556703959512989E-9</c:v>
                </c:pt>
                <c:pt idx="3257">
                  <c:v>2.3793204320125421E-9</c:v>
                </c:pt>
                <c:pt idx="3258">
                  <c:v>2.4036917348575802E-9</c:v>
                </c:pt>
                <c:pt idx="3259">
                  <c:v>2.4416029544966742E-9</c:v>
                </c:pt>
                <c:pt idx="3260">
                  <c:v>2.4779986789048909E-9</c:v>
                </c:pt>
                <c:pt idx="3261">
                  <c:v>2.5232127155171659E-9</c:v>
                </c:pt>
                <c:pt idx="3262">
                  <c:v>2.566492602363113E-9</c:v>
                </c:pt>
                <c:pt idx="3263">
                  <c:v>2.612000895135778E-9</c:v>
                </c:pt>
                <c:pt idx="3264">
                  <c:v>2.667740489742878E-9</c:v>
                </c:pt>
                <c:pt idx="3265">
                  <c:v>2.721273392138695E-9</c:v>
                </c:pt>
                <c:pt idx="3266">
                  <c:v>2.784387890497732E-9</c:v>
                </c:pt>
                <c:pt idx="3267">
                  <c:v>2.845921925114243E-9</c:v>
                </c:pt>
                <c:pt idx="3268">
                  <c:v>2.9098573074664379E-9</c:v>
                </c:pt>
                <c:pt idx="3269">
                  <c:v>2.9849148281636549E-9</c:v>
                </c:pt>
                <c:pt idx="3270">
                  <c:v>3.058612548834687E-9</c:v>
                </c:pt>
                <c:pt idx="3271">
                  <c:v>3.1440403097249109E-9</c:v>
                </c:pt>
                <c:pt idx="3272">
                  <c:v>3.227666608077889E-9</c:v>
                </c:pt>
                <c:pt idx="3273">
                  <c:v>3.3233543437945529E-9</c:v>
                </c:pt>
                <c:pt idx="3274">
                  <c:v>3.4182842634729929E-9</c:v>
                </c:pt>
                <c:pt idx="3275">
                  <c:v>3.5177265118881588E-9</c:v>
                </c:pt>
                <c:pt idx="3276">
                  <c:v>3.6323789464784939E-9</c:v>
                </c:pt>
                <c:pt idx="3277">
                  <c:v>3.7498002705653649E-9</c:v>
                </c:pt>
                <c:pt idx="3278">
                  <c:v>3.8923208260636239E-9</c:v>
                </c:pt>
                <c:pt idx="3279">
                  <c:v>4.0353989751760236E-9</c:v>
                </c:pt>
                <c:pt idx="3280">
                  <c:v>4.1877448659859682E-9</c:v>
                </c:pt>
                <c:pt idx="3281">
                  <c:v>4.3673304234151238E-9</c:v>
                </c:pt>
                <c:pt idx="3282">
                  <c:v>4.5501816146551848E-9</c:v>
                </c:pt>
                <c:pt idx="3283">
                  <c:v>4.7615503924904388E-9</c:v>
                </c:pt>
                <c:pt idx="3284">
                  <c:v>4.9772014397882082E-9</c:v>
                </c:pt>
                <c:pt idx="3285">
                  <c:v>5.2066448861486051E-9</c:v>
                </c:pt>
                <c:pt idx="3286">
                  <c:v>5.4731328327179717E-9</c:v>
                </c:pt>
                <c:pt idx="3287">
                  <c:v>5.7475071488461704E-9</c:v>
                </c:pt>
                <c:pt idx="3288">
                  <c:v>6.0643283646713503E-9</c:v>
                </c:pt>
                <c:pt idx="3289">
                  <c:v>6.3923831862044803E-9</c:v>
                </c:pt>
                <c:pt idx="3290">
                  <c:v>6.7459862334011348E-9</c:v>
                </c:pt>
                <c:pt idx="3291">
                  <c:v>7.1560277739509512E-9</c:v>
                </c:pt>
                <c:pt idx="3292">
                  <c:v>7.5824935239081913E-9</c:v>
                </c:pt>
                <c:pt idx="3293">
                  <c:v>8.0549554068681739E-9</c:v>
                </c:pt>
                <c:pt idx="3294">
                  <c:v>8.5388814616725233E-9</c:v>
                </c:pt>
                <c:pt idx="3295">
                  <c:v>9.0111199386585628E-9</c:v>
                </c:pt>
                <c:pt idx="3296">
                  <c:v>9.4856452339418666E-9</c:v>
                </c:pt>
                <c:pt idx="3297">
                  <c:v>9.9821028485201691E-9</c:v>
                </c:pt>
                <c:pt idx="3298">
                  <c:v>1.0501473269898589E-8</c:v>
                </c:pt>
                <c:pt idx="3299">
                  <c:v>1.1043327974389279E-8</c:v>
                </c:pt>
                <c:pt idx="3300">
                  <c:v>1.160894757979166E-8</c:v>
                </c:pt>
                <c:pt idx="3301">
                  <c:v>1.219973170166201E-8</c:v>
                </c:pt>
                <c:pt idx="3302">
                  <c:v>1.281710721232992E-8</c:v>
                </c:pt>
                <c:pt idx="3303">
                  <c:v>1.3462537686211721E-8</c:v>
                </c:pt>
                <c:pt idx="3304">
                  <c:v>1.4137532381364329E-8</c:v>
                </c:pt>
                <c:pt idx="3305">
                  <c:v>1.48436533816522E-8</c:v>
                </c:pt>
                <c:pt idx="3306">
                  <c:v>1.558252166170208E-8</c:v>
                </c:pt>
                <c:pt idx="3307">
                  <c:v>1.6355822573901519E-8</c:v>
                </c:pt>
                <c:pt idx="3308">
                  <c:v>1.7165311032981211E-8</c:v>
                </c:pt>
                <c:pt idx="3309">
                  <c:v>1.8012816554773991E-8</c:v>
                </c:pt>
                <c:pt idx="3310">
                  <c:v>1.8900248244556531E-8</c:v>
                </c:pt>
                <c:pt idx="3311">
                  <c:v>1.982959979833038E-8</c:v>
                </c:pt>
                <c:pt idx="3312">
                  <c:v>2.080295456301743E-8</c:v>
                </c:pt>
                <c:pt idx="3313">
                  <c:v>2.182249069166434E-8</c:v>
                </c:pt>
                <c:pt idx="3314">
                  <c:v>2.2890486423810789E-8</c:v>
                </c:pt>
                <c:pt idx="3315">
                  <c:v>2.40093255173949E-8</c:v>
                </c:pt>
                <c:pt idx="3316">
                  <c:v>2.5181502856037689E-8</c:v>
                </c:pt>
                <c:pt idx="3317">
                  <c:v>2.6409630253795699E-8</c:v>
                </c:pt>
                <c:pt idx="3318">
                  <c:v>2.769644247823967E-8</c:v>
                </c:pt>
                <c:pt idx="3319">
                  <c:v>2.904480351186468E-8</c:v>
                </c:pt>
                <c:pt idx="3320">
                  <c:v>3.0457713071274373E-8</c:v>
                </c:pt>
                <c:pt idx="3321">
                  <c:v>3.1938313403252992E-8</c:v>
                </c:pt>
                <c:pt idx="3322">
                  <c:v>3.3489896376704633E-8</c:v>
                </c:pt>
                <c:pt idx="3323">
                  <c:v>3.5115910889470813E-8</c:v>
                </c:pt>
                <c:pt idx="3324">
                  <c:v>3.6819970609213629E-8</c:v>
                </c:pt>
                <c:pt idx="3325">
                  <c:v>3.8605862067855291E-8</c:v>
                </c:pt>
                <c:pt idx="3326">
                  <c:v>4.0477553129482042E-8</c:v>
                </c:pt>
                <c:pt idx="3327">
                  <c:v>4.2439201852141901E-8</c:v>
                </c:pt>
                <c:pt idx="3328">
                  <c:v>4.4495165764581237E-8</c:v>
                </c:pt>
                <c:pt idx="3329">
                  <c:v>4.6650011579668947E-8</c:v>
                </c:pt>
                <c:pt idx="3330">
                  <c:v>4.8908525367045021E-8</c:v>
                </c:pt>
                <c:pt idx="3331">
                  <c:v>5.1275723208395711E-8</c:v>
                </c:pt>
                <c:pt idx="3332">
                  <c:v>5.3756862359701797E-8</c:v>
                </c:pt>
                <c:pt idx="3333">
                  <c:v>5.6357452945822888E-8</c:v>
                </c:pt>
                <c:pt idx="3334">
                  <c:v>5.908327021387259E-8</c:v>
                </c:pt>
                <c:pt idx="3335">
                  <c:v>6.1940367373004212E-8</c:v>
                </c:pt>
                <c:pt idx="3336">
                  <c:v>6.4935089049463611E-8</c:v>
                </c:pt>
                <c:pt idx="3337">
                  <c:v>6.8074085387079375E-8</c:v>
                </c:pt>
                <c:pt idx="3338">
                  <c:v>7.1364326824747492E-8</c:v>
                </c:pt>
                <c:pt idx="3339">
                  <c:v>7.4813119583933745E-8</c:v>
                </c:pt>
                <c:pt idx="3340">
                  <c:v>7.842812190076052E-8</c:v>
                </c:pt>
                <c:pt idx="3341">
                  <c:v>8.2217361038872552E-8</c:v>
                </c:pt>
                <c:pt idx="3342">
                  <c:v>8.6189251120985755E-8</c:v>
                </c:pt>
                <c:pt idx="3343">
                  <c:v>9.0352611818823647E-8</c:v>
                </c:pt>
                <c:pt idx="3344">
                  <c:v>9.4716687943034579E-8</c:v>
                </c:pt>
                <c:pt idx="3345">
                  <c:v>9.9291169976668444E-8</c:v>
                </c:pt>
                <c:pt idx="3346">
                  <c:v>1.040862155978763E-7</c:v>
                </c:pt>
                <c:pt idx="3347">
                  <c:v>1.091124722396809E-7</c:v>
                </c:pt>
                <c:pt idx="3348">
                  <c:v>1.143811007369638E-7</c:v>
                </c:pt>
                <c:pt idx="3349">
                  <c:v>1.1990380011322049E-7</c:v>
                </c:pt>
                <c:pt idx="3350">
                  <c:v>1.2569283356215979E-7</c:v>
                </c:pt>
                <c:pt idx="3351">
                  <c:v>1.3176105568187351E-7</c:v>
                </c:pt>
                <c:pt idx="3352">
                  <c:v>1.3812194102207849E-7</c:v>
                </c:pt>
                <c:pt idx="3353">
                  <c:v>1.447896140078463E-7</c:v>
                </c:pt>
                <c:pt idx="3354">
                  <c:v>1.5177888030628829E-7</c:v>
                </c:pt>
                <c:pt idx="3355">
                  <c:v>1.5910525970586679E-7</c:v>
                </c:pt>
                <c:pt idx="3356">
                  <c:v>1.6678502058135891E-7</c:v>
                </c:pt>
                <c:pt idx="3357">
                  <c:v>1.7483521602102011E-7</c:v>
                </c:pt>
                <c:pt idx="3358">
                  <c:v>1.8327372169618191E-7</c:v>
                </c:pt>
                <c:pt idx="3359">
                  <c:v>1.9211927555738809E-7</c:v>
                </c:pt>
                <c:pt idx="3360">
                  <c:v>2.013915194452284E-7</c:v>
                </c:pt>
                <c:pt idx="3361">
                  <c:v>2.1111104270827721E-7</c:v>
                </c:pt>
                <c:pt idx="3362">
                  <c:v>2.2129942792500481E-7</c:v>
                </c:pt>
                <c:pt idx="3363">
                  <c:v>2.3197929883119749E-7</c:v>
                </c:pt>
                <c:pt idx="3364">
                  <c:v>2.4317437055931862E-7</c:v>
                </c:pt>
                <c:pt idx="3365">
                  <c:v>2.5490950230137961E-7</c:v>
                </c:pt>
                <c:pt idx="3366">
                  <c:v>2.6721075251226848E-7</c:v>
                </c:pt>
                <c:pt idx="3367">
                  <c:v>2.8010543677612538E-7</c:v>
                </c:pt>
                <c:pt idx="3368">
                  <c:v>2.9362218846426638E-7</c:v>
                </c:pt>
                <c:pt idx="3369">
                  <c:v>3.0779102231935909E-7</c:v>
                </c:pt>
                <c:pt idx="3370">
                  <c:v>3.2264340110704653E-7</c:v>
                </c:pt>
                <c:pt idx="3371">
                  <c:v>3.382123054830296E-7</c:v>
                </c:pt>
                <c:pt idx="3372">
                  <c:v>3.2812975145184312E-7</c:v>
                </c:pt>
                <c:pt idx="3373">
                  <c:v>3.1587324428653679E-7</c:v>
                </c:pt>
                <c:pt idx="3374">
                  <c:v>2.9251431464203048E-7</c:v>
                </c:pt>
                <c:pt idx="3375">
                  <c:v>2.7453852235138331E-7</c:v>
                </c:pt>
                <c:pt idx="3376">
                  <c:v>2.5624343438008072E-7</c:v>
                </c:pt>
                <c:pt idx="3377">
                  <c:v>2.3273844983468161E-7</c:v>
                </c:pt>
                <c:pt idx="3378">
                  <c:v>2.1396877178016541E-7</c:v>
                </c:pt>
                <c:pt idx="3379">
                  <c:v>1.9264700316321621E-7</c:v>
                </c:pt>
                <c:pt idx="3380">
                  <c:v>1.7587022142550669E-7</c:v>
                </c:pt>
                <c:pt idx="3381">
                  <c:v>1.5841885871581751E-7</c:v>
                </c:pt>
                <c:pt idx="3382">
                  <c:v>1.4573096192047641E-7</c:v>
                </c:pt>
                <c:pt idx="3383">
                  <c:v>1.361153013191414E-7</c:v>
                </c:pt>
                <c:pt idx="3384">
                  <c:v>1.276854612742167E-7</c:v>
                </c:pt>
                <c:pt idx="3385">
                  <c:v>1.2047166087619331E-7</c:v>
                </c:pt>
                <c:pt idx="3386">
                  <c:v>1.135731435188955E-7</c:v>
                </c:pt>
                <c:pt idx="3387">
                  <c:v>1.0757942214599189E-7</c:v>
                </c:pt>
                <c:pt idx="3388">
                  <c:v>1.020860088610018E-7</c:v>
                </c:pt>
                <c:pt idx="3389">
                  <c:v>9.67316614967633E-8</c:v>
                </c:pt>
                <c:pt idx="3390">
                  <c:v>9.2031855059432176E-8</c:v>
                </c:pt>
                <c:pt idx="3391">
                  <c:v>8.7413279783458409E-8</c:v>
                </c:pt>
                <c:pt idx="3392">
                  <c:v>8.3344272891918827E-8</c:v>
                </c:pt>
                <c:pt idx="3393">
                  <c:v>7.955728275016526E-8</c:v>
                </c:pt>
                <c:pt idx="3394">
                  <c:v>7.5860809304708855E-8</c:v>
                </c:pt>
                <c:pt idx="3395">
                  <c:v>7.2640383593278943E-8</c:v>
                </c:pt>
                <c:pt idx="3396">
                  <c:v>6.9486907479044406E-8</c:v>
                </c:pt>
                <c:pt idx="3397">
                  <c:v>6.6650526167707236E-8</c:v>
                </c:pt>
                <c:pt idx="3398">
                  <c:v>6.400760804950093E-8</c:v>
                </c:pt>
                <c:pt idx="3399">
                  <c:v>6.1376534716272962E-8</c:v>
                </c:pt>
                <c:pt idx="3400">
                  <c:v>5.9010059017770757E-8</c:v>
                </c:pt>
                <c:pt idx="3401">
                  <c:v>5.66559685744598E-8</c:v>
                </c:pt>
                <c:pt idx="3402">
                  <c:v>5.4533404020452622E-8</c:v>
                </c:pt>
                <c:pt idx="3403">
                  <c:v>5.2524856698717302E-8</c:v>
                </c:pt>
                <c:pt idx="3404">
                  <c:v>5.0508980454181428E-8</c:v>
                </c:pt>
                <c:pt idx="3405">
                  <c:v>4.8685245166063791E-8</c:v>
                </c:pt>
                <c:pt idx="3406">
                  <c:v>4.6854649470552169E-8</c:v>
                </c:pt>
                <c:pt idx="3407">
                  <c:v>4.520378296085283E-8</c:v>
                </c:pt>
                <c:pt idx="3408">
                  <c:v>4.3684256455804203E-8</c:v>
                </c:pt>
                <c:pt idx="3409">
                  <c:v>4.2285951746497217E-8</c:v>
                </c:pt>
                <c:pt idx="3410">
                  <c:v>4.095999554644287E-8</c:v>
                </c:pt>
                <c:pt idx="3411">
                  <c:v>3.9657246079135351E-8</c:v>
                </c:pt>
                <c:pt idx="3412">
                  <c:v>3.8451324627172419E-8</c:v>
                </c:pt>
                <c:pt idx="3413">
                  <c:v>3.7261717166374832E-8</c:v>
                </c:pt>
                <c:pt idx="3414">
                  <c:v>3.615640219365237E-8</c:v>
                </c:pt>
                <c:pt idx="3415">
                  <c:v>3.5116146663522268E-8</c:v>
                </c:pt>
                <c:pt idx="3416">
                  <c:v>3.4109224676019328E-8</c:v>
                </c:pt>
                <c:pt idx="3417">
                  <c:v>3.3165398244068097E-8</c:v>
                </c:pt>
                <c:pt idx="3418">
                  <c:v>3.2239270350686551E-8</c:v>
                </c:pt>
                <c:pt idx="3419">
                  <c:v>3.1368077050948841E-8</c:v>
                </c:pt>
                <c:pt idx="3420">
                  <c:v>3.053268275399959E-8</c:v>
                </c:pt>
                <c:pt idx="3421">
                  <c:v>2.9708460931505821E-8</c:v>
                </c:pt>
                <c:pt idx="3422">
                  <c:v>2.893699560122187E-8</c:v>
                </c:pt>
                <c:pt idx="3423">
                  <c:v>2.8225849889218568E-8</c:v>
                </c:pt>
                <c:pt idx="3424">
                  <c:v>2.7546670880844169E-8</c:v>
                </c:pt>
                <c:pt idx="3425">
                  <c:v>2.689417706300593E-8</c:v>
                </c:pt>
                <c:pt idx="3426">
                  <c:v>2.6266031613418589E-8</c:v>
                </c:pt>
                <c:pt idx="3427">
                  <c:v>2.56603763828453E-8</c:v>
                </c:pt>
                <c:pt idx="3428">
                  <c:v>2.5075639034451679E-8</c:v>
                </c:pt>
                <c:pt idx="3429">
                  <c:v>2.4352721460825089E-8</c:v>
                </c:pt>
                <c:pt idx="3430">
                  <c:v>2.3213291609991519E-8</c:v>
                </c:pt>
                <c:pt idx="3431">
                  <c:v>2.1760456842465971E-8</c:v>
                </c:pt>
                <c:pt idx="3432">
                  <c:v>2.0577637986655361E-8</c:v>
                </c:pt>
                <c:pt idx="3433">
                  <c:v>1.9313452510215749E-8</c:v>
                </c:pt>
                <c:pt idx="3434">
                  <c:v>1.841162394116069E-8</c:v>
                </c:pt>
                <c:pt idx="3435">
                  <c:v>1.749360428467628E-8</c:v>
                </c:pt>
                <c:pt idx="3436">
                  <c:v>1.6620817059139501E-8</c:v>
                </c:pt>
                <c:pt idx="3437">
                  <c:v>1.592315269399816E-8</c:v>
                </c:pt>
                <c:pt idx="3438">
                  <c:v>1.5391040334708111E-8</c:v>
                </c:pt>
                <c:pt idx="3439">
                  <c:v>1.4913908837709388E-8</c:v>
                </c:pt>
                <c:pt idx="3440">
                  <c:v>1.446995503704583E-8</c:v>
                </c:pt>
                <c:pt idx="3441">
                  <c:v>1.4053387995595801E-8</c:v>
                </c:pt>
                <c:pt idx="3442">
                  <c:v>1.364948961102055E-8</c:v>
                </c:pt>
                <c:pt idx="3443">
                  <c:v>1.3026266707870711E-8</c:v>
                </c:pt>
                <c:pt idx="3444">
                  <c:v>1.260562219780607E-8</c:v>
                </c:pt>
                <c:pt idx="3445">
                  <c:v>1.2248863932531199E-8</c:v>
                </c:pt>
                <c:pt idx="3446">
                  <c:v>1.1913660268130199E-8</c:v>
                </c:pt>
                <c:pt idx="3447">
                  <c:v>1.1595617416160449E-8</c:v>
                </c:pt>
                <c:pt idx="3448">
                  <c:v>1.1292456444740079E-8</c:v>
                </c:pt>
                <c:pt idx="3449">
                  <c:v>1.100251763643467E-8</c:v>
                </c:pt>
                <c:pt idx="3450">
                  <c:v>1.072450547193827E-8</c:v>
                </c:pt>
                <c:pt idx="3451">
                  <c:v>1.04573662814081E-8</c:v>
                </c:pt>
                <c:pt idx="3452">
                  <c:v>1.0200219562733551E-8</c:v>
                </c:pt>
                <c:pt idx="3453">
                  <c:v>9.9523157807659846E-9</c:v>
                </c:pt>
                <c:pt idx="3454">
                  <c:v>9.713008303347911E-9</c:v>
                </c:pt>
                <c:pt idx="3455">
                  <c:v>9.4817334588174562E-9</c:v>
                </c:pt>
                <c:pt idx="3456">
                  <c:v>9.2579956382197275E-9</c:v>
                </c:pt>
                <c:pt idx="3457">
                  <c:v>9.041355772108147E-9</c:v>
                </c:pt>
                <c:pt idx="3458">
                  <c:v>8.8314222078005584E-9</c:v>
                </c:pt>
                <c:pt idx="3459">
                  <c:v>8.6278433737302568E-9</c:v>
                </c:pt>
                <c:pt idx="3460">
                  <c:v>8.4303018164890749E-9</c:v>
                </c:pt>
                <c:pt idx="3461">
                  <c:v>8.2385093142029865E-9</c:v>
                </c:pt>
                <c:pt idx="3462">
                  <c:v>8.0522028453799507E-9</c:v>
                </c:pt>
                <c:pt idx="3463">
                  <c:v>7.8711412439955763E-9</c:v>
                </c:pt>
                <c:pt idx="3464">
                  <c:v>7.695102408780585E-9</c:v>
                </c:pt>
                <c:pt idx="3465">
                  <c:v>7.5238809624894638E-9</c:v>
                </c:pt>
                <c:pt idx="3466">
                  <c:v>7.3572862782467137E-9</c:v>
                </c:pt>
                <c:pt idx="3467">
                  <c:v>7.1951408066618226E-9</c:v>
                </c:pt>
                <c:pt idx="3468">
                  <c:v>7.0372786504520417E-9</c:v>
                </c:pt>
                <c:pt idx="3469">
                  <c:v>6.8835443436371498E-9</c:v>
                </c:pt>
                <c:pt idx="3470">
                  <c:v>6.7337918005774803E-9</c:v>
                </c:pt>
                <c:pt idx="3471">
                  <c:v>6.5878834066708254E-9</c:v>
                </c:pt>
                <c:pt idx="3472">
                  <c:v>6.4456892277569856E-9</c:v>
                </c:pt>
                <c:pt idx="3473">
                  <c:v>6.3070863194734587E-9</c:v>
                </c:pt>
                <c:pt idx="3474">
                  <c:v>6.1719581211762667E-9</c:v>
                </c:pt>
                <c:pt idx="3475">
                  <c:v>6.0401939217549614E-9</c:v>
                </c:pt>
                <c:pt idx="3476">
                  <c:v>5.9116883868636921E-9</c:v>
                </c:pt>
                <c:pt idx="3477">
                  <c:v>5.7863411388661151E-9</c:v>
                </c:pt>
                <c:pt idx="3478">
                  <c:v>5.6640563822347488E-9</c:v>
                </c:pt>
                <c:pt idx="3479">
                  <c:v>5.5447425683212954E-9</c:v>
                </c:pt>
                <c:pt idx="3480">
                  <c:v>5.4283120943760686E-9</c:v>
                </c:pt>
                <c:pt idx="3481">
                  <c:v>5.3146810324842826E-9</c:v>
                </c:pt>
                <c:pt idx="3482">
                  <c:v>5.2037688847374843E-9</c:v>
                </c:pt>
                <c:pt idx="3483">
                  <c:v>5.0954983614968588E-9</c:v>
                </c:pt>
                <c:pt idx="3484">
                  <c:v>4.989795180052602E-9</c:v>
                </c:pt>
                <c:pt idx="3485">
                  <c:v>4.8865878813570111E-9</c:v>
                </c:pt>
                <c:pt idx="3486">
                  <c:v>4.7858076628222124E-9</c:v>
                </c:pt>
                <c:pt idx="3487">
                  <c:v>4.6873882254372313E-9</c:v>
                </c:pt>
                <c:pt idx="3488">
                  <c:v>4.5912656336823907E-9</c:v>
                </c:pt>
                <c:pt idx="3489">
                  <c:v>4.4973781869088629E-9</c:v>
                </c:pt>
                <c:pt idx="3490">
                  <c:v>4.405666301013332E-9</c:v>
                </c:pt>
                <c:pt idx="3491">
                  <c:v>4.3276223332678802E-9</c:v>
                </c:pt>
                <c:pt idx="3492">
                  <c:v>4.3006711249640678E-9</c:v>
                </c:pt>
                <c:pt idx="3493">
                  <c:v>4.2245230218014964E-9</c:v>
                </c:pt>
                <c:pt idx="3494">
                  <c:v>4.1454112638718334E-9</c:v>
                </c:pt>
                <c:pt idx="3495">
                  <c:v>4.0668509454889794E-9</c:v>
                </c:pt>
                <c:pt idx="3496">
                  <c:v>3.989260298007688E-9</c:v>
                </c:pt>
                <c:pt idx="3497">
                  <c:v>3.9128372406992088E-9</c:v>
                </c:pt>
                <c:pt idx="3498">
                  <c:v>3.85265837162862E-9</c:v>
                </c:pt>
                <c:pt idx="3499">
                  <c:v>3.8496342390495537E-9</c:v>
                </c:pt>
                <c:pt idx="3500">
                  <c:v>3.7911451712230298E-9</c:v>
                </c:pt>
                <c:pt idx="3501">
                  <c:v>3.7259575168997717E-9</c:v>
                </c:pt>
                <c:pt idx="3502">
                  <c:v>3.660379229598299E-9</c:v>
                </c:pt>
                <c:pt idx="3503">
                  <c:v>3.5950627867033329E-9</c:v>
                </c:pt>
                <c:pt idx="3504">
                  <c:v>3.5303088518466551E-9</c:v>
                </c:pt>
                <c:pt idx="3505">
                  <c:v>3.4745615204424479E-9</c:v>
                </c:pt>
                <c:pt idx="3506">
                  <c:v>3.4579596865627089E-9</c:v>
                </c:pt>
                <c:pt idx="3507">
                  <c:v>3.4593034412177971E-9</c:v>
                </c:pt>
                <c:pt idx="3508">
                  <c:v>3.4090181003064531E-9</c:v>
                </c:pt>
                <c:pt idx="3509">
                  <c:v>3.3555503797986188E-9</c:v>
                </c:pt>
                <c:pt idx="3510">
                  <c:v>3.3012878053936771E-9</c:v>
                </c:pt>
                <c:pt idx="3511">
                  <c:v>3.246815477268798E-9</c:v>
                </c:pt>
                <c:pt idx="3512">
                  <c:v>3.1924629618862459E-9</c:v>
                </c:pt>
                <c:pt idx="3513">
                  <c:v>3.1500791746624372E-9</c:v>
                </c:pt>
                <c:pt idx="3514">
                  <c:v>3.1606056824693981E-9</c:v>
                </c:pt>
                <c:pt idx="3515">
                  <c:v>3.1260155860013332E-9</c:v>
                </c:pt>
                <c:pt idx="3516">
                  <c:v>3.0803074473180279E-9</c:v>
                </c:pt>
                <c:pt idx="3517">
                  <c:v>3.0333296239304561E-9</c:v>
                </c:pt>
                <c:pt idx="3518">
                  <c:v>2.9859392684789968E-9</c:v>
                </c:pt>
                <c:pt idx="3519">
                  <c:v>2.9384850706195318E-9</c:v>
                </c:pt>
                <c:pt idx="3520">
                  <c:v>2.8911832977124148E-9</c:v>
                </c:pt>
                <c:pt idx="3521">
                  <c:v>2.8441801053098039E-9</c:v>
                </c:pt>
                <c:pt idx="3522">
                  <c:v>2.797579640917992E-9</c:v>
                </c:pt>
                <c:pt idx="3523">
                  <c:v>2.7754341316889111E-9</c:v>
                </c:pt>
                <c:pt idx="3524">
                  <c:v>2.797269249660918E-9</c:v>
                </c:pt>
                <c:pt idx="3525">
                  <c:v>2.7645995369667309E-9</c:v>
                </c:pt>
                <c:pt idx="3526">
                  <c:v>2.7269832191169412E-9</c:v>
                </c:pt>
                <c:pt idx="3527">
                  <c:v>2.6882614261880518E-9</c:v>
                </c:pt>
                <c:pt idx="3528">
                  <c:v>2.649024836398648E-9</c:v>
                </c:pt>
                <c:pt idx="3529">
                  <c:v>2.6095909118485609E-9</c:v>
                </c:pt>
                <c:pt idx="3530">
                  <c:v>2.5701606923590291E-9</c:v>
                </c:pt>
                <c:pt idx="3531">
                  <c:v>2.5308717497715088E-9</c:v>
                </c:pt>
                <c:pt idx="3532">
                  <c:v>2.4918234120525489E-9</c:v>
                </c:pt>
                <c:pt idx="3533">
                  <c:v>2.4829580317148438E-9</c:v>
                </c:pt>
                <c:pt idx="3534">
                  <c:v>2.5056065026489178E-9</c:v>
                </c:pt>
                <c:pt idx="3535">
                  <c:v>2.4798664073310041E-9</c:v>
                </c:pt>
                <c:pt idx="3536">
                  <c:v>2.4493452200166679E-9</c:v>
                </c:pt>
                <c:pt idx="3537">
                  <c:v>2.4175964143683991E-9</c:v>
                </c:pt>
                <c:pt idx="3538">
                  <c:v>2.3851886558138382E-9</c:v>
                </c:pt>
                <c:pt idx="3539">
                  <c:v>2.352430961050057E-9</c:v>
                </c:pt>
                <c:pt idx="3540">
                  <c:v>2.3195212082166012E-9</c:v>
                </c:pt>
                <c:pt idx="3541">
                  <c:v>2.286596470248163E-9</c:v>
                </c:pt>
                <c:pt idx="3542">
                  <c:v>2.283516954155625E-9</c:v>
                </c:pt>
                <c:pt idx="3543">
                  <c:v>2.3014338126329628E-9</c:v>
                </c:pt>
                <c:pt idx="3544">
                  <c:v>2.2787646636348539E-9</c:v>
                </c:pt>
                <c:pt idx="3545">
                  <c:v>2.252865069079583E-9</c:v>
                </c:pt>
                <c:pt idx="3546">
                  <c:v>2.2258288765454741E-9</c:v>
                </c:pt>
                <c:pt idx="3547">
                  <c:v>2.1981294398574351E-9</c:v>
                </c:pt>
                <c:pt idx="3548">
                  <c:v>2.1700367813193889E-9</c:v>
                </c:pt>
                <c:pt idx="3549">
                  <c:v>2.141727559789622E-9</c:v>
                </c:pt>
                <c:pt idx="3550">
                  <c:v>2.1220247201303951E-9</c:v>
                </c:pt>
                <c:pt idx="3551">
                  <c:v>2.1300428518836519E-9</c:v>
                </c:pt>
                <c:pt idx="3552">
                  <c:v>2.108062487626136E-9</c:v>
                </c:pt>
                <c:pt idx="3553">
                  <c:v>2.0838456432662529E-9</c:v>
                </c:pt>
                <c:pt idx="3554">
                  <c:v>2.0589012078905772E-9</c:v>
                </c:pt>
                <c:pt idx="3555">
                  <c:v>2.033551524707793E-9</c:v>
                </c:pt>
                <c:pt idx="3556">
                  <c:v>2.0079810468621729E-9</c:v>
                </c:pt>
                <c:pt idx="3557">
                  <c:v>1.9823116379869702E-9</c:v>
                </c:pt>
                <c:pt idx="3558">
                  <c:v>1.956630079225785E-9</c:v>
                </c:pt>
                <c:pt idx="3559">
                  <c:v>1.9310014523338919E-9</c:v>
                </c:pt>
                <c:pt idx="3560">
                  <c:v>1.912326669612542E-9</c:v>
                </c:pt>
                <c:pt idx="3561">
                  <c:v>1.9321073132990019E-9</c:v>
                </c:pt>
                <c:pt idx="3562">
                  <c:v>1.9159349694308249E-9</c:v>
                </c:pt>
                <c:pt idx="3563">
                  <c:v>1.8960164754069008E-9</c:v>
                </c:pt>
                <c:pt idx="3564">
                  <c:v>1.8751781950766661E-9</c:v>
                </c:pt>
                <c:pt idx="3565">
                  <c:v>1.853814175023636E-9</c:v>
                </c:pt>
                <c:pt idx="3566">
                  <c:v>1.832133593375878E-9</c:v>
                </c:pt>
                <c:pt idx="3567">
                  <c:v>1.8102697382296301E-9</c:v>
                </c:pt>
                <c:pt idx="3568">
                  <c:v>1.7894306041913621E-9</c:v>
                </c:pt>
                <c:pt idx="3569">
                  <c:v>1.7952096372638881E-9</c:v>
                </c:pt>
                <c:pt idx="3570">
                  <c:v>1.804981603005885E-9</c:v>
                </c:pt>
                <c:pt idx="3571">
                  <c:v>1.7907066251919631E-9</c:v>
                </c:pt>
                <c:pt idx="3572">
                  <c:v>1.774134335223737E-9</c:v>
                </c:pt>
                <c:pt idx="3573">
                  <c:v>1.756642472884649E-9</c:v>
                </c:pt>
                <c:pt idx="3574">
                  <c:v>1.738564066478288E-9</c:v>
                </c:pt>
                <c:pt idx="3575">
                  <c:v>1.7200921013218119E-9</c:v>
                </c:pt>
                <c:pt idx="3576">
                  <c:v>1.701354629670382E-9</c:v>
                </c:pt>
                <c:pt idx="3577">
                  <c:v>1.68244335640765E-9</c:v>
                </c:pt>
                <c:pt idx="3578">
                  <c:v>1.6634276192797689E-9</c:v>
                </c:pt>
                <c:pt idx="3579">
                  <c:v>1.644361826354473E-9</c:v>
                </c:pt>
                <c:pt idx="3580">
                  <c:v>1.6287437844301049E-9</c:v>
                </c:pt>
                <c:pt idx="3581">
                  <c:v>1.6392135315957741E-9</c:v>
                </c:pt>
                <c:pt idx="3582">
                  <c:v>1.6291830595318469E-9</c:v>
                </c:pt>
                <c:pt idx="3583">
                  <c:v>1.614347613980061E-9</c:v>
                </c:pt>
                <c:pt idx="3584">
                  <c:v>1.598680166851574E-9</c:v>
                </c:pt>
                <c:pt idx="3585">
                  <c:v>1.5825652316632771E-9</c:v>
                </c:pt>
                <c:pt idx="3586">
                  <c:v>1.5925915022072451E-9</c:v>
                </c:pt>
                <c:pt idx="3587">
                  <c:v>1.607841535022168E-9</c:v>
                </c:pt>
                <c:pt idx="3588">
                  <c:v>1.600325886284835E-9</c:v>
                </c:pt>
                <c:pt idx="3589">
                  <c:v>1.5893545886383121E-9</c:v>
                </c:pt>
                <c:pt idx="3590">
                  <c:v>1.577259253122936E-9</c:v>
                </c:pt>
                <c:pt idx="3591">
                  <c:v>1.5738036630181141E-9</c:v>
                </c:pt>
                <c:pt idx="3592">
                  <c:v>1.5799364720662229E-9</c:v>
                </c:pt>
                <c:pt idx="3593">
                  <c:v>1.5706314720927311E-9</c:v>
                </c:pt>
                <c:pt idx="3594">
                  <c:v>1.578773271289058E-9</c:v>
                </c:pt>
                <c:pt idx="3595">
                  <c:v>1.576641509079344E-9</c:v>
                </c:pt>
                <c:pt idx="3596">
                  <c:v>1.5678207033433951E-9</c:v>
                </c:pt>
                <c:pt idx="3597">
                  <c:v>1.58086837385017E-9</c:v>
                </c:pt>
                <c:pt idx="3598">
                  <c:v>1.574504892275726E-9</c:v>
                </c:pt>
                <c:pt idx="3599">
                  <c:v>1.5659863368976551E-9</c:v>
                </c:pt>
                <c:pt idx="3600">
                  <c:v>1.5564688935359499E-9</c:v>
                </c:pt>
                <c:pt idx="3601">
                  <c:v>1.5462212730324039E-9</c:v>
                </c:pt>
                <c:pt idx="3602">
                  <c:v>1.540258282442252E-9</c:v>
                </c:pt>
                <c:pt idx="3603">
                  <c:v>1.5432948477778039E-9</c:v>
                </c:pt>
                <c:pt idx="3604">
                  <c:v>1.5447069184046981E-9</c:v>
                </c:pt>
                <c:pt idx="3605">
                  <c:v>1.5370066958265239E-9</c:v>
                </c:pt>
                <c:pt idx="3606">
                  <c:v>1.528000798346744E-9</c:v>
                </c:pt>
                <c:pt idx="3607">
                  <c:v>1.536674290072092E-9</c:v>
                </c:pt>
                <c:pt idx="3608">
                  <c:v>1.531467857029987E-9</c:v>
                </c:pt>
                <c:pt idx="3609">
                  <c:v>1.523546079595205E-9</c:v>
                </c:pt>
                <c:pt idx="3610">
                  <c:v>1.514798327366965E-9</c:v>
                </c:pt>
                <c:pt idx="3611">
                  <c:v>1.5302204575196839E-9</c:v>
                </c:pt>
                <c:pt idx="3612">
                  <c:v>1.5471554809170151E-9</c:v>
                </c:pt>
                <c:pt idx="3613">
                  <c:v>1.55798611769422E-9</c:v>
                </c:pt>
                <c:pt idx="3614">
                  <c:v>1.5721144105561101E-9</c:v>
                </c:pt>
                <c:pt idx="3615">
                  <c:v>1.571740739919768E-9</c:v>
                </c:pt>
                <c:pt idx="3616">
                  <c:v>1.5691217251885941E-9</c:v>
                </c:pt>
                <c:pt idx="3617">
                  <c:v>1.5652410211770859E-9</c:v>
                </c:pt>
                <c:pt idx="3618">
                  <c:v>1.5603941621692811E-9</c:v>
                </c:pt>
                <c:pt idx="3619">
                  <c:v>1.5547668435426291E-9</c:v>
                </c:pt>
                <c:pt idx="3620">
                  <c:v>1.5684484503001471E-9</c:v>
                </c:pt>
                <c:pt idx="3621">
                  <c:v>1.5727709672675599E-9</c:v>
                </c:pt>
                <c:pt idx="3622">
                  <c:v>1.5767812213690669E-9</c:v>
                </c:pt>
                <c:pt idx="3623">
                  <c:v>1.574180246273027E-9</c:v>
                </c:pt>
                <c:pt idx="3624">
                  <c:v>1.570236160731255E-9</c:v>
                </c:pt>
                <c:pt idx="3625">
                  <c:v>1.565475823576704E-9</c:v>
                </c:pt>
                <c:pt idx="3626">
                  <c:v>1.564145032763002E-9</c:v>
                </c:pt>
                <c:pt idx="3627">
                  <c:v>1.570022858883786E-9</c:v>
                </c:pt>
                <c:pt idx="3628">
                  <c:v>1.5666961818755279E-9</c:v>
                </c:pt>
                <c:pt idx="3629">
                  <c:v>1.562101566762785E-9</c:v>
                </c:pt>
                <c:pt idx="3630">
                  <c:v>1.572022449721861E-9</c:v>
                </c:pt>
                <c:pt idx="3631">
                  <c:v>1.5696487064569849E-9</c:v>
                </c:pt>
                <c:pt idx="3632">
                  <c:v>1.5657952990328009E-9</c:v>
                </c:pt>
                <c:pt idx="3633">
                  <c:v>1.561214003924957E-9</c:v>
                </c:pt>
                <c:pt idx="3634">
                  <c:v>1.556070595237873E-9</c:v>
                </c:pt>
                <c:pt idx="3635">
                  <c:v>1.5518617934493799E-9</c:v>
                </c:pt>
                <c:pt idx="3636">
                  <c:v>1.5645234131053059E-9</c:v>
                </c:pt>
                <c:pt idx="3637">
                  <c:v>1.562618876861838E-9</c:v>
                </c:pt>
                <c:pt idx="3638">
                  <c:v>1.559090316549528E-9</c:v>
                </c:pt>
                <c:pt idx="3639">
                  <c:v>1.5548470038084971E-9</c:v>
                </c:pt>
                <c:pt idx="3640">
                  <c:v>1.550065382515404E-9</c:v>
                </c:pt>
                <c:pt idx="3641">
                  <c:v>1.5448470927202831E-9</c:v>
                </c:pt>
                <c:pt idx="3642">
                  <c:v>1.5392613866752049E-9</c:v>
                </c:pt>
                <c:pt idx="3643">
                  <c:v>1.5404283771718311E-9</c:v>
                </c:pt>
                <c:pt idx="3644">
                  <c:v>1.5532152706597389E-9</c:v>
                </c:pt>
                <c:pt idx="3645">
                  <c:v>1.557804990830271E-9</c:v>
                </c:pt>
                <c:pt idx="3646">
                  <c:v>1.556308817807579E-9</c:v>
                </c:pt>
                <c:pt idx="3647">
                  <c:v>1.568464939397953E-9</c:v>
                </c:pt>
                <c:pt idx="3648">
                  <c:v>1.568708857946072E-9</c:v>
                </c:pt>
                <c:pt idx="3649">
                  <c:v>1.567388663070174E-9</c:v>
                </c:pt>
                <c:pt idx="3650">
                  <c:v>1.56529462847426E-9</c:v>
                </c:pt>
                <c:pt idx="3651">
                  <c:v>1.562603329794264E-9</c:v>
                </c:pt>
                <c:pt idx="3652">
                  <c:v>1.5594205400454291E-9</c:v>
                </c:pt>
                <c:pt idx="3653">
                  <c:v>1.5558198350570319E-9</c:v>
                </c:pt>
                <c:pt idx="3654">
                  <c:v>1.5518565987038101E-9</c:v>
                </c:pt>
                <c:pt idx="3655">
                  <c:v>1.5475748547768981E-9</c:v>
                </c:pt>
                <c:pt idx="3656">
                  <c:v>1.543010915264957E-9</c:v>
                </c:pt>
                <c:pt idx="3657">
                  <c:v>1.538195468424479E-9</c:v>
                </c:pt>
                <c:pt idx="3658">
                  <c:v>1.533154868881852E-9</c:v>
                </c:pt>
                <c:pt idx="3659">
                  <c:v>1.544062005116556E-9</c:v>
                </c:pt>
                <c:pt idx="3660">
                  <c:v>1.5529097244458071E-9</c:v>
                </c:pt>
                <c:pt idx="3661">
                  <c:v>1.5646527270976581E-9</c:v>
                </c:pt>
                <c:pt idx="3662">
                  <c:v>1.567573379965186E-9</c:v>
                </c:pt>
                <c:pt idx="3663">
                  <c:v>1.5677861346255131E-9</c:v>
                </c:pt>
                <c:pt idx="3664">
                  <c:v>1.5671538772034271E-9</c:v>
                </c:pt>
                <c:pt idx="3665">
                  <c:v>1.565908402101006E-9</c:v>
                </c:pt>
                <c:pt idx="3666">
                  <c:v>1.564168093314725E-9</c:v>
                </c:pt>
                <c:pt idx="3667">
                  <c:v>1.562011027303139E-9</c:v>
                </c:pt>
                <c:pt idx="3668">
                  <c:v>1.5594938260509571E-9</c:v>
                </c:pt>
                <c:pt idx="3669">
                  <c:v>1.556660310010962E-9</c:v>
                </c:pt>
                <c:pt idx="3670">
                  <c:v>1.565744808803436E-9</c:v>
                </c:pt>
                <c:pt idx="3671">
                  <c:v>1.571601686451679E-9</c:v>
                </c:pt>
                <c:pt idx="3672">
                  <c:v>1.571671571233909E-9</c:v>
                </c:pt>
                <c:pt idx="3673">
                  <c:v>1.5848779712532811E-9</c:v>
                </c:pt>
                <c:pt idx="3674">
                  <c:v>1.5870811947349489E-9</c:v>
                </c:pt>
                <c:pt idx="3675">
                  <c:v>1.587848091945107E-9</c:v>
                </c:pt>
                <c:pt idx="3676">
                  <c:v>1.5879517760976071E-9</c:v>
                </c:pt>
                <c:pt idx="3677">
                  <c:v>1.5875458889000091E-9</c:v>
                </c:pt>
                <c:pt idx="3678">
                  <c:v>1.5867193381405139E-9</c:v>
                </c:pt>
                <c:pt idx="3679">
                  <c:v>1.599839994452733E-9</c:v>
                </c:pt>
                <c:pt idx="3680">
                  <c:v>1.6019984798642271E-9</c:v>
                </c:pt>
                <c:pt idx="3681">
                  <c:v>1.602826102594039E-9</c:v>
                </c:pt>
                <c:pt idx="3682">
                  <c:v>1.6030740692490121E-9</c:v>
                </c:pt>
                <c:pt idx="3683">
                  <c:v>1.602875810587154E-9</c:v>
                </c:pt>
                <c:pt idx="3684">
                  <c:v>1.6023070376486949E-9</c:v>
                </c:pt>
                <c:pt idx="3685">
                  <c:v>1.601418931500119E-9</c:v>
                </c:pt>
                <c:pt idx="3686">
                  <c:v>1.6002493104643849E-9</c:v>
                </c:pt>
                <c:pt idx="3687">
                  <c:v>1.5988279270122421E-9</c:v>
                </c:pt>
                <c:pt idx="3688">
                  <c:v>1.5971792296606671E-9</c:v>
                </c:pt>
                <c:pt idx="3689">
                  <c:v>1.5953238968103769E-9</c:v>
                </c:pt>
                <c:pt idx="3690">
                  <c:v>1.5932797517760261E-9</c:v>
                </c:pt>
                <c:pt idx="3691">
                  <c:v>1.591062353347278E-9</c:v>
                </c:pt>
                <c:pt idx="3692">
                  <c:v>1.5886854068043801E-9</c:v>
                </c:pt>
                <c:pt idx="3693">
                  <c:v>1.595763888678378E-9</c:v>
                </c:pt>
                <c:pt idx="3694">
                  <c:v>1.5955669456215369E-9</c:v>
                </c:pt>
                <c:pt idx="3695">
                  <c:v>1.5945373910003739E-9</c:v>
                </c:pt>
                <c:pt idx="3696">
                  <c:v>1.59316993995674E-9</c:v>
                </c:pt>
                <c:pt idx="3697">
                  <c:v>1.5915459348581829E-9</c:v>
                </c:pt>
                <c:pt idx="3698">
                  <c:v>1.589709462331161E-9</c:v>
                </c:pt>
                <c:pt idx="3699">
                  <c:v>1.587689298095734E-9</c:v>
                </c:pt>
                <c:pt idx="3700">
                  <c:v>1.5855061635539901E-9</c:v>
                </c:pt>
                <c:pt idx="3701">
                  <c:v>1.5831761072977599E-9</c:v>
                </c:pt>
                <c:pt idx="3702">
                  <c:v>1.580712226627656E-9</c:v>
                </c:pt>
                <c:pt idx="3703">
                  <c:v>1.5909730291709971E-9</c:v>
                </c:pt>
                <c:pt idx="3704">
                  <c:v>1.603015285579626E-9</c:v>
                </c:pt>
                <c:pt idx="3705">
                  <c:v>1.6255938223290501E-9</c:v>
                </c:pt>
                <c:pt idx="3706">
                  <c:v>1.632217010230927E-9</c:v>
                </c:pt>
                <c:pt idx="3707">
                  <c:v>1.636869343198942E-9</c:v>
                </c:pt>
                <c:pt idx="3708">
                  <c:v>1.6406713853651439E-9</c:v>
                </c:pt>
                <c:pt idx="3709">
                  <c:v>1.643854274519292E-9</c:v>
                </c:pt>
                <c:pt idx="3710">
                  <c:v>1.6465447673095241E-9</c:v>
                </c:pt>
                <c:pt idx="3711">
                  <c:v>1.648824200968016E-9</c:v>
                </c:pt>
                <c:pt idx="3712">
                  <c:v>1.650749718231344E-9</c:v>
                </c:pt>
                <c:pt idx="3713">
                  <c:v>1.652364379197661E-9</c:v>
                </c:pt>
                <c:pt idx="3714">
                  <c:v>1.653702358729709E-9</c:v>
                </c:pt>
                <c:pt idx="3715">
                  <c:v>1.65479176496195E-9</c:v>
                </c:pt>
                <c:pt idx="3716">
                  <c:v>1.6556562692220201E-9</c:v>
                </c:pt>
                <c:pt idx="3717">
                  <c:v>1.656316121968756E-9</c:v>
                </c:pt>
                <c:pt idx="3718">
                  <c:v>1.6567888364037521E-9</c:v>
                </c:pt>
                <c:pt idx="3719">
                  <c:v>1.6570896806939879E-9</c:v>
                </c:pt>
                <c:pt idx="3720">
                  <c:v>1.6572320515905971E-9</c:v>
                </c:pt>
                <c:pt idx="3721">
                  <c:v>1.657227768804209E-9</c:v>
                </c:pt>
                <c:pt idx="3722">
                  <c:v>1.6570873127692029E-9</c:v>
                </c:pt>
                <c:pt idx="3723">
                  <c:v>1.656820019789285E-9</c:v>
                </c:pt>
                <c:pt idx="3724">
                  <c:v>1.670299987600419E-9</c:v>
                </c:pt>
                <c:pt idx="3725">
                  <c:v>1.673511689334069E-9</c:v>
                </c:pt>
                <c:pt idx="3726">
                  <c:v>1.675602973645251E-9</c:v>
                </c:pt>
                <c:pt idx="3727">
                  <c:v>1.6772870641644259E-9</c:v>
                </c:pt>
                <c:pt idx="3728">
                  <c:v>1.678675335759246E-9</c:v>
                </c:pt>
                <c:pt idx="3729">
                  <c:v>1.679825564185116E-9</c:v>
                </c:pt>
                <c:pt idx="3730">
                  <c:v>1.6807739089876141E-9</c:v>
                </c:pt>
                <c:pt idx="3731">
                  <c:v>1.6815453777043839E-9</c:v>
                </c:pt>
                <c:pt idx="3732">
                  <c:v>1.68215866873235E-9</c:v>
                </c:pt>
                <c:pt idx="3733">
                  <c:v>1.682628614233899E-9</c:v>
                </c:pt>
                <c:pt idx="3734">
                  <c:v>1.6829674743032079E-9</c:v>
                </c:pt>
                <c:pt idx="3735">
                  <c:v>1.68318566356986E-9</c:v>
                </c:pt>
                <c:pt idx="3736">
                  <c:v>1.692108850013314E-9</c:v>
                </c:pt>
                <c:pt idx="3737">
                  <c:v>1.703454269217443E-9</c:v>
                </c:pt>
                <c:pt idx="3738">
                  <c:v>1.7075673888587651E-9</c:v>
                </c:pt>
                <c:pt idx="3739">
                  <c:v>1.710699917852867E-9</c:v>
                </c:pt>
                <c:pt idx="3740">
                  <c:v>1.7134212956440211E-9</c:v>
                </c:pt>
                <c:pt idx="3741">
                  <c:v>1.715838325372793E-9</c:v>
                </c:pt>
                <c:pt idx="3742">
                  <c:v>1.7180094215322411E-9</c:v>
                </c:pt>
                <c:pt idx="3743">
                  <c:v>1.7199720323322119E-9</c:v>
                </c:pt>
                <c:pt idx="3744">
                  <c:v>1.721752493246549E-9</c:v>
                </c:pt>
                <c:pt idx="3745">
                  <c:v>1.7233707099284101E-9</c:v>
                </c:pt>
                <c:pt idx="3746">
                  <c:v>1.732196885615381E-9</c:v>
                </c:pt>
                <c:pt idx="3747">
                  <c:v>1.7355070805885929E-9</c:v>
                </c:pt>
                <c:pt idx="3748">
                  <c:v>1.738185385401864E-9</c:v>
                </c:pt>
                <c:pt idx="3749">
                  <c:v>1.7405906572278449E-9</c:v>
                </c:pt>
                <c:pt idx="3750">
                  <c:v>1.7427869860520121E-9</c:v>
                </c:pt>
                <c:pt idx="3751">
                  <c:v>1.7448093594102369E-9</c:v>
                </c:pt>
                <c:pt idx="3752">
                  <c:v>1.74856907573736E-9</c:v>
                </c:pt>
                <c:pt idx="3753">
                  <c:v>1.758287740649418E-9</c:v>
                </c:pt>
                <c:pt idx="3754">
                  <c:v>1.7623008431497249E-9</c:v>
                </c:pt>
                <c:pt idx="3755">
                  <c:v>1.765641958496418E-9</c:v>
                </c:pt>
                <c:pt idx="3756">
                  <c:v>1.768691421953006E-9</c:v>
                </c:pt>
                <c:pt idx="3757">
                  <c:v>1.779146293286798E-9</c:v>
                </c:pt>
                <c:pt idx="3758">
                  <c:v>1.7838655954351461E-9</c:v>
                </c:pt>
                <c:pt idx="3759">
                  <c:v>1.787900239445698E-9</c:v>
                </c:pt>
                <c:pt idx="3760">
                  <c:v>1.791632353126372E-9</c:v>
                </c:pt>
                <c:pt idx="3761">
                  <c:v>1.7951334878262829E-9</c:v>
                </c:pt>
                <c:pt idx="3762">
                  <c:v>1.7990858900168589E-9</c:v>
                </c:pt>
                <c:pt idx="3763">
                  <c:v>1.80384409310703E-9</c:v>
                </c:pt>
                <c:pt idx="3764">
                  <c:v>1.807266144868452E-9</c:v>
                </c:pt>
                <c:pt idx="3765">
                  <c:v>1.810502647908445E-9</c:v>
                </c:pt>
                <c:pt idx="3766">
                  <c:v>1.8135879809616521E-9</c:v>
                </c:pt>
                <c:pt idx="3767">
                  <c:v>1.8165417934922951E-9</c:v>
                </c:pt>
                <c:pt idx="3768">
                  <c:v>1.8193781204649751E-9</c:v>
                </c:pt>
                <c:pt idx="3769">
                  <c:v>1.8221078632017779E-9</c:v>
                </c:pt>
                <c:pt idx="3770">
                  <c:v>1.82473993130503E-9</c:v>
                </c:pt>
                <c:pt idx="3771">
                  <c:v>1.8272818535463169E-9</c:v>
                </c:pt>
                <c:pt idx="3772">
                  <c:v>1.829740131379466E-9</c:v>
                </c:pt>
                <c:pt idx="3773">
                  <c:v>1.8321204600975801E-9</c:v>
                </c:pt>
                <c:pt idx="3774">
                  <c:v>1.834427878477281E-9</c:v>
                </c:pt>
                <c:pt idx="3775">
                  <c:v>1.8366668773170881E-9</c:v>
                </c:pt>
                <c:pt idx="3776">
                  <c:v>1.838841482546349E-9</c:v>
                </c:pt>
                <c:pt idx="3777">
                  <c:v>1.8409553213550749E-9</c:v>
                </c:pt>
                <c:pt idx="3778">
                  <c:v>1.8430116761813319E-9</c:v>
                </c:pt>
                <c:pt idx="3779">
                  <c:v>1.8450135295310871E-9</c:v>
                </c:pt>
                <c:pt idx="3780">
                  <c:v>1.8469636016032039E-9</c:v>
                </c:pt>
                <c:pt idx="3781">
                  <c:v>1.848864382119827E-9</c:v>
                </c:pt>
                <c:pt idx="3782">
                  <c:v>1.8507181574113009E-9</c:v>
                </c:pt>
                <c:pt idx="3783">
                  <c:v>1.8525270335727991E-9</c:v>
                </c:pt>
                <c:pt idx="3784">
                  <c:v>1.854292956345709E-9</c:v>
                </c:pt>
                <c:pt idx="3785">
                  <c:v>1.856017728254415E-9</c:v>
                </c:pt>
                <c:pt idx="3786">
                  <c:v>1.8577030234341391E-9</c:v>
                </c:pt>
                <c:pt idx="3787">
                  <c:v>1.8593504005098511E-9</c:v>
                </c:pt>
                <c:pt idx="3788">
                  <c:v>1.860961313825146E-9</c:v>
                </c:pt>
                <c:pt idx="3789">
                  <c:v>1.8625371232699399E-9</c:v>
                </c:pt>
                <c:pt idx="3790">
                  <c:v>1.8640791029147659E-9</c:v>
                </c:pt>
                <c:pt idx="3791">
                  <c:v>1.8655884486254722E-9</c:v>
                </c:pt>
                <c:pt idx="3792">
                  <c:v>1.8670662848040349E-9</c:v>
                </c:pt>
                <c:pt idx="3793">
                  <c:v>1.868513670377872E-9</c:v>
                </c:pt>
                <c:pt idx="3794">
                  <c:v>1.8711120156463401E-9</c:v>
                </c:pt>
                <c:pt idx="3795">
                  <c:v>1.876286261111183E-9</c:v>
                </c:pt>
                <c:pt idx="3796">
                  <c:v>1.8839701499417099E-9</c:v>
                </c:pt>
                <c:pt idx="3797">
                  <c:v>1.8910510847543238E-9</c:v>
                </c:pt>
                <c:pt idx="3798">
                  <c:v>1.8985171611318312E-9</c:v>
                </c:pt>
                <c:pt idx="3799">
                  <c:v>1.9081755071340859E-9</c:v>
                </c:pt>
                <c:pt idx="3800">
                  <c:v>1.9170308712463191E-9</c:v>
                </c:pt>
                <c:pt idx="3801">
                  <c:v>1.927951107458545E-9</c:v>
                </c:pt>
                <c:pt idx="3802">
                  <c:v>1.938177231244357E-9</c:v>
                </c:pt>
                <c:pt idx="3803">
                  <c:v>1.948659245035441E-9</c:v>
                </c:pt>
                <c:pt idx="3804">
                  <c:v>1.963510909498277E-9</c:v>
                </c:pt>
                <c:pt idx="3805">
                  <c:v>1.9778551514519949E-9</c:v>
                </c:pt>
                <c:pt idx="3806">
                  <c:v>1.9956665650202741E-9</c:v>
                </c:pt>
                <c:pt idx="3807">
                  <c:v>2.0121791751350609E-9</c:v>
                </c:pt>
                <c:pt idx="3808">
                  <c:v>2.0292721849014208E-9</c:v>
                </c:pt>
                <c:pt idx="3809">
                  <c:v>2.0496450039790981E-9</c:v>
                </c:pt>
                <c:pt idx="3810">
                  <c:v>2.0688494663177408E-9</c:v>
                </c:pt>
                <c:pt idx="3811">
                  <c:v>2.091237184812795E-9</c:v>
                </c:pt>
                <c:pt idx="3812">
                  <c:v>2.112379356060533E-9</c:v>
                </c:pt>
                <c:pt idx="3813">
                  <c:v>2.138622085596125E-9</c:v>
                </c:pt>
                <c:pt idx="3814">
                  <c:v>2.1685204565610159E-9</c:v>
                </c:pt>
                <c:pt idx="3815">
                  <c:v>2.2008836802786509E-9</c:v>
                </c:pt>
                <c:pt idx="3816">
                  <c:v>2.2407718856206029E-9</c:v>
                </c:pt>
                <c:pt idx="3817">
                  <c:v>2.27921037870265E-9</c:v>
                </c:pt>
                <c:pt idx="3818">
                  <c:v>2.3262148205755621E-9</c:v>
                </c:pt>
                <c:pt idx="3819">
                  <c:v>2.3708190113085528E-9</c:v>
                </c:pt>
                <c:pt idx="3820">
                  <c:v>2.417813418784264E-9</c:v>
                </c:pt>
                <c:pt idx="3821">
                  <c:v>2.4732815830032579E-9</c:v>
                </c:pt>
                <c:pt idx="3822">
                  <c:v>2.5272532304377779E-9</c:v>
                </c:pt>
                <c:pt idx="3823">
                  <c:v>2.5903248261463951E-9</c:v>
                </c:pt>
                <c:pt idx="3824">
                  <c:v>2.651629917698903E-9</c:v>
                </c:pt>
                <c:pt idx="3825">
                  <c:v>2.7156456517923781E-9</c:v>
                </c:pt>
                <c:pt idx="3826">
                  <c:v>2.7907728873040709E-9</c:v>
                </c:pt>
                <c:pt idx="3827">
                  <c:v>2.863858355271124E-9</c:v>
                </c:pt>
                <c:pt idx="3828">
                  <c:v>2.9479867696923651E-9</c:v>
                </c:pt>
                <c:pt idx="3829">
                  <c:v>3.0309089945369129E-9</c:v>
                </c:pt>
                <c:pt idx="3830">
                  <c:v>3.1181785834205841E-9</c:v>
                </c:pt>
                <c:pt idx="3831">
                  <c:v>3.2177506048781382E-9</c:v>
                </c:pt>
                <c:pt idx="3832">
                  <c:v>3.3172189116330251E-9</c:v>
                </c:pt>
                <c:pt idx="3833">
                  <c:v>3.4400563363582481E-9</c:v>
                </c:pt>
                <c:pt idx="3834">
                  <c:v>3.5630346617940281E-9</c:v>
                </c:pt>
                <c:pt idx="3835">
                  <c:v>3.69381718457317E-9</c:v>
                </c:pt>
                <c:pt idx="3836">
                  <c:v>3.8471334865405571E-9</c:v>
                </c:pt>
                <c:pt idx="3837">
                  <c:v>4.0022525745406086E-9</c:v>
                </c:pt>
                <c:pt idx="3838">
                  <c:v>4.1835060418368268E-9</c:v>
                </c:pt>
                <c:pt idx="3839">
                  <c:v>4.3671704245496544E-9</c:v>
                </c:pt>
                <c:pt idx="3840">
                  <c:v>4.5798165410285336E-9</c:v>
                </c:pt>
                <c:pt idx="3841">
                  <c:v>4.7967417480812109E-9</c:v>
                </c:pt>
                <c:pt idx="3842">
                  <c:v>5.0272164374917888E-9</c:v>
                </c:pt>
                <c:pt idx="3843">
                  <c:v>5.2938136660386179E-9</c:v>
                </c:pt>
                <c:pt idx="3844">
                  <c:v>5.5698327039014238E-9</c:v>
                </c:pt>
                <c:pt idx="3845">
                  <c:v>5.8868918003267408E-9</c:v>
                </c:pt>
                <c:pt idx="3846">
                  <c:v>6.2151942057990138E-9</c:v>
                </c:pt>
                <c:pt idx="3847">
                  <c:v>6.5688263073315193E-9</c:v>
                </c:pt>
                <c:pt idx="3848">
                  <c:v>6.9782315764983023E-9</c:v>
                </c:pt>
                <c:pt idx="3849">
                  <c:v>7.4061440888584312E-9</c:v>
                </c:pt>
                <c:pt idx="3850">
                  <c:v>7.9009080931338661E-9</c:v>
                </c:pt>
                <c:pt idx="3851">
                  <c:v>8.4190834948417606E-9</c:v>
                </c:pt>
                <c:pt idx="3852">
                  <c:v>8.9845084996813778E-9</c:v>
                </c:pt>
                <c:pt idx="3853">
                  <c:v>9.6364383408299512E-9</c:v>
                </c:pt>
                <c:pt idx="3854">
                  <c:v>1.032855565403809E-8</c:v>
                </c:pt>
                <c:pt idx="3855">
                  <c:v>1.112774844445791E-8</c:v>
                </c:pt>
                <c:pt idx="3856">
                  <c:v>1.1919260158326069E-8</c:v>
                </c:pt>
                <c:pt idx="3857">
                  <c:v>1.27211856284704E-8</c:v>
                </c:pt>
                <c:pt idx="3858">
                  <c:v>1.3565364335265819E-8</c:v>
                </c:pt>
                <c:pt idx="3859">
                  <c:v>1.445665534846047E-8</c:v>
                </c:pt>
                <c:pt idx="3860">
                  <c:v>1.5397021383974801E-8</c:v>
                </c:pt>
                <c:pt idx="3861">
                  <c:v>1.6395467910482E-8</c:v>
                </c:pt>
                <c:pt idx="3862">
                  <c:v>1.7452102062244821E-8</c:v>
                </c:pt>
                <c:pt idx="3863">
                  <c:v>1.8571441664035869E-8</c:v>
                </c:pt>
                <c:pt idx="3864">
                  <c:v>1.9757868055217831E-8</c:v>
                </c:pt>
                <c:pt idx="3865">
                  <c:v>2.1015786324054578E-8</c:v>
                </c:pt>
                <c:pt idx="3866">
                  <c:v>2.2349829117301881E-8</c:v>
                </c:pt>
                <c:pt idx="3867">
                  <c:v>2.376488672433617E-8</c:v>
                </c:pt>
                <c:pt idx="3868">
                  <c:v>2.526613018590219E-8</c:v>
                </c:pt>
                <c:pt idx="3869">
                  <c:v>2.685903319316994E-8</c:v>
                </c:pt>
                <c:pt idx="3870">
                  <c:v>2.8549394009937731E-8</c:v>
                </c:pt>
                <c:pt idx="3871">
                  <c:v>3.0343357963871078E-8</c:v>
                </c:pt>
                <c:pt idx="3872">
                  <c:v>3.2247440823351361E-8</c:v>
                </c:pt>
                <c:pt idx="3873">
                  <c:v>3.4268553271421147E-8</c:v>
                </c:pt>
                <c:pt idx="3874">
                  <c:v>3.6414026637701869E-8</c:v>
                </c:pt>
                <c:pt idx="3875">
                  <c:v>3.8691640025335322E-8</c:v>
                </c:pt>
                <c:pt idx="3876">
                  <c:v>4.1109648959774392E-8</c:v>
                </c:pt>
                <c:pt idx="3877">
                  <c:v>4.3676815683132209E-8</c:v>
                </c:pt>
                <c:pt idx="3878">
                  <c:v>4.640244121857932E-8</c:v>
                </c:pt>
                <c:pt idx="3879">
                  <c:v>4.92963993323543E-8</c:v>
                </c:pt>
                <c:pt idx="3880">
                  <c:v>5.2369172525522712E-8</c:v>
                </c:pt>
                <c:pt idx="3881">
                  <c:v>5.5631890193281652E-8</c:v>
                </c:pt>
                <c:pt idx="3882">
                  <c:v>5.9096369096158552E-8</c:v>
                </c:pt>
                <c:pt idx="3883">
                  <c:v>6.2775156294792084E-8</c:v>
                </c:pt>
                <c:pt idx="3884">
                  <c:v>6.6681574708068581E-8</c:v>
                </c:pt>
                <c:pt idx="3885">
                  <c:v>7.0829771463196152E-8</c:v>
                </c:pt>
                <c:pt idx="3886">
                  <c:v>7.5234769215837555E-8</c:v>
                </c:pt>
                <c:pt idx="3887">
                  <c:v>7.9912520628701922E-8</c:v>
                </c:pt>
                <c:pt idx="3888">
                  <c:v>8.4879966208032892E-8</c:v>
                </c:pt>
                <c:pt idx="3889">
                  <c:v>9.015509570925833E-8</c:v>
                </c:pt>
                <c:pt idx="3890">
                  <c:v>9.5757013335711062E-8</c:v>
                </c:pt>
                <c:pt idx="3891">
                  <c:v>1.017060069678331E-7</c:v>
                </c:pt>
                <c:pt idx="3892">
                  <c:v>1.0802362167467319E-7</c:v>
                </c:pt>
                <c:pt idx="3893">
                  <c:v>1.1473273777483611E-7</c:v>
                </c:pt>
                <c:pt idx="3894">
                  <c:v>1.2185765373037191E-7</c:v>
                </c:pt>
                <c:pt idx="3895">
                  <c:v>1.294241741744921E-7</c:v>
                </c:pt>
                <c:pt idx="3896">
                  <c:v>1.3745970339248499E-7</c:v>
                </c:pt>
                <c:pt idx="3897">
                  <c:v>1.4599334459488019E-7</c:v>
                </c:pt>
                <c:pt idx="3898">
                  <c:v>1.55056005342818E-7</c:v>
                </c:pt>
                <c:pt idx="3899">
                  <c:v>1.646805095078069E-7</c:v>
                </c:pt>
                <c:pt idx="3900">
                  <c:v>1.7490171617167231E-7</c:v>
                </c:pt>
                <c:pt idx="3901">
                  <c:v>1.8575664589759689E-7</c:v>
                </c:pt>
                <c:pt idx="3902">
                  <c:v>1.9728461482981691E-7</c:v>
                </c:pt>
                <c:pt idx="3903">
                  <c:v>2.09527377107869E-7</c:v>
                </c:pt>
                <c:pt idx="3904">
                  <c:v>2.2252927611137341E-7</c:v>
                </c:pt>
                <c:pt idx="3905">
                  <c:v>2.363374050833042E-7</c:v>
                </c:pt>
                <c:pt idx="3906">
                  <c:v>2.5100177771365548E-7</c:v>
                </c:pt>
                <c:pt idx="3907">
                  <c:v>2.6657550930147169E-7</c:v>
                </c:pt>
                <c:pt idx="3908">
                  <c:v>2.8311500915151938E-7</c:v>
                </c:pt>
                <c:pt idx="3909">
                  <c:v>3.0068018490256098E-7</c:v>
                </c:pt>
                <c:pt idx="3910">
                  <c:v>3.1933465952740279E-7</c:v>
                </c:pt>
                <c:pt idx="3911">
                  <c:v>3.391460017907814E-7</c:v>
                </c:pt>
                <c:pt idx="3912">
                  <c:v>3.6018597099989629E-7</c:v>
                </c:pt>
                <c:pt idx="3913">
                  <c:v>3.8253077693416202E-7</c:v>
                </c:pt>
                <c:pt idx="3914">
                  <c:v>4.062613558957334E-7</c:v>
                </c:pt>
                <c:pt idx="3915">
                  <c:v>4.3146366388074441E-7</c:v>
                </c:pt>
                <c:pt idx="3916">
                  <c:v>4.3829432476608281E-7</c:v>
                </c:pt>
                <c:pt idx="3917">
                  <c:v>4.1612277202016202E-7</c:v>
                </c:pt>
                <c:pt idx="3918">
                  <c:v>3.9739009321053328E-7</c:v>
                </c:pt>
                <c:pt idx="3919">
                  <c:v>3.6678788516609222E-7</c:v>
                </c:pt>
                <c:pt idx="3920">
                  <c:v>3.426823769563798E-7</c:v>
                </c:pt>
                <c:pt idx="3921">
                  <c:v>3.1119451683270998E-7</c:v>
                </c:pt>
                <c:pt idx="3922">
                  <c:v>2.8657584031132618E-7</c:v>
                </c:pt>
                <c:pt idx="3923">
                  <c:v>2.628820900865161E-7</c:v>
                </c:pt>
                <c:pt idx="3924">
                  <c:v>2.346447772635466E-7</c:v>
                </c:pt>
                <c:pt idx="3925">
                  <c:v>2.1322687758080841E-7</c:v>
                </c:pt>
                <c:pt idx="3926">
                  <c:v>1.9034304325513381E-7</c:v>
                </c:pt>
                <c:pt idx="3927">
                  <c:v>1.7239096570961951E-7</c:v>
                </c:pt>
                <c:pt idx="3928">
                  <c:v>1.5638941717960171E-7</c:v>
                </c:pt>
                <c:pt idx="3929">
                  <c:v>1.3955054351491409E-7</c:v>
                </c:pt>
                <c:pt idx="3930">
                  <c:v>1.263386619113671E-7</c:v>
                </c:pt>
                <c:pt idx="3931">
                  <c:v>1.137404223561244E-7</c:v>
                </c:pt>
                <c:pt idx="3932">
                  <c:v>1.0370198531336741E-7</c:v>
                </c:pt>
                <c:pt idx="3933">
                  <c:v>9.4787120039546286E-8</c:v>
                </c:pt>
                <c:pt idx="3934">
                  <c:v>8.7024502412589027E-8</c:v>
                </c:pt>
                <c:pt idx="3935">
                  <c:v>8.1306063739045316E-8</c:v>
                </c:pt>
                <c:pt idx="3936">
                  <c:v>7.6048108595869482E-8</c:v>
                </c:pt>
                <c:pt idx="3937">
                  <c:v>7.1511297071030558E-8</c:v>
                </c:pt>
                <c:pt idx="3938">
                  <c:v>6.7410549422508901E-8</c:v>
                </c:pt>
                <c:pt idx="3939">
                  <c:v>6.3606580327000292E-8</c:v>
                </c:pt>
                <c:pt idx="3940">
                  <c:v>6.0282757695663213E-8</c:v>
                </c:pt>
                <c:pt idx="3941">
                  <c:v>5.713968897140222E-8</c:v>
                </c:pt>
                <c:pt idx="3942">
                  <c:v>5.4354322183356787E-8</c:v>
                </c:pt>
                <c:pt idx="3943">
                  <c:v>5.1785032737693283E-8</c:v>
                </c:pt>
                <c:pt idx="3944">
                  <c:v>4.9320641284590507E-8</c:v>
                </c:pt>
                <c:pt idx="3945">
                  <c:v>4.71094983823615E-8</c:v>
                </c:pt>
                <c:pt idx="3946">
                  <c:v>4.4976280625746227E-8</c:v>
                </c:pt>
                <c:pt idx="3947">
                  <c:v>4.3053719253075481E-8</c:v>
                </c:pt>
                <c:pt idx="3948">
                  <c:v>4.118037259246032E-8</c:v>
                </c:pt>
                <c:pt idx="3949">
                  <c:v>3.9495312887766078E-8</c:v>
                </c:pt>
                <c:pt idx="3950">
                  <c:v>3.7917072772143083E-8</c:v>
                </c:pt>
                <c:pt idx="3951">
                  <c:v>3.6366528505856301E-8</c:v>
                </c:pt>
                <c:pt idx="3952">
                  <c:v>3.5029525513547613E-8</c:v>
                </c:pt>
                <c:pt idx="3953">
                  <c:v>3.374394949295386E-8</c:v>
                </c:pt>
                <c:pt idx="3954">
                  <c:v>3.2558935813860288E-8</c:v>
                </c:pt>
                <c:pt idx="3955">
                  <c:v>3.1439585232261893E-8</c:v>
                </c:pt>
                <c:pt idx="3956">
                  <c:v>3.0353290809520333E-8</c:v>
                </c:pt>
                <c:pt idx="3957">
                  <c:v>2.9346228802256499E-8</c:v>
                </c:pt>
                <c:pt idx="3958">
                  <c:v>2.8364526778101178E-8</c:v>
                </c:pt>
                <c:pt idx="3959">
                  <c:v>2.7468000174718811E-8</c:v>
                </c:pt>
                <c:pt idx="3960">
                  <c:v>2.6618217952978611E-8</c:v>
                </c:pt>
                <c:pt idx="3961">
                  <c:v>2.579332203046546E-8</c:v>
                </c:pt>
                <c:pt idx="3962">
                  <c:v>2.5018697551831109E-8</c:v>
                </c:pt>
                <c:pt idx="3963">
                  <c:v>2.4263829590278179E-8</c:v>
                </c:pt>
                <c:pt idx="3964">
                  <c:v>2.3553889745416308E-8</c:v>
                </c:pt>
                <c:pt idx="3965">
                  <c:v>2.2874075620642591E-8</c:v>
                </c:pt>
                <c:pt idx="3966">
                  <c:v>2.2228627486226078E-8</c:v>
                </c:pt>
                <c:pt idx="3967">
                  <c:v>2.1628170389234259E-8</c:v>
                </c:pt>
                <c:pt idx="3968">
                  <c:v>2.1053468402006271E-8</c:v>
                </c:pt>
                <c:pt idx="3969">
                  <c:v>2.0501865463160931E-8</c:v>
                </c:pt>
                <c:pt idx="3970">
                  <c:v>1.997156558582922E-8</c:v>
                </c:pt>
                <c:pt idx="3971">
                  <c:v>1.9461060219928601E-8</c:v>
                </c:pt>
                <c:pt idx="3972">
                  <c:v>1.8969039186819531E-8</c:v>
                </c:pt>
                <c:pt idx="3973">
                  <c:v>1.8515536511611569E-8</c:v>
                </c:pt>
                <c:pt idx="3974">
                  <c:v>1.804392939797397E-8</c:v>
                </c:pt>
                <c:pt idx="3975">
                  <c:v>1.7594999762238291E-8</c:v>
                </c:pt>
                <c:pt idx="3976">
                  <c:v>1.7165782802174671E-8</c:v>
                </c:pt>
                <c:pt idx="3977">
                  <c:v>1.6750629320913139E-8</c:v>
                </c:pt>
                <c:pt idx="3978">
                  <c:v>1.6348631269691659E-8</c:v>
                </c:pt>
                <c:pt idx="3979">
                  <c:v>1.5959100679900111E-8</c:v>
                </c:pt>
                <c:pt idx="3980">
                  <c:v>1.558142379135878E-8</c:v>
                </c:pt>
                <c:pt idx="3981">
                  <c:v>1.5215042286149671E-8</c:v>
                </c:pt>
                <c:pt idx="3982">
                  <c:v>1.485944355456579E-8</c:v>
                </c:pt>
                <c:pt idx="3983">
                  <c:v>1.451415420318848E-8</c:v>
                </c:pt>
                <c:pt idx="3984">
                  <c:v>1.417873524394608E-8</c:v>
                </c:pt>
                <c:pt idx="3985">
                  <c:v>1.3852778278885919E-8</c:v>
                </c:pt>
                <c:pt idx="3986">
                  <c:v>1.3535902337284741E-8</c:v>
                </c:pt>
                <c:pt idx="3987">
                  <c:v>1.322775117976061E-8</c:v>
                </c:pt>
                <c:pt idx="3988">
                  <c:v>1.292799096079895E-8</c:v>
                </c:pt>
                <c:pt idx="3989">
                  <c:v>1.263630818007627E-8</c:v>
                </c:pt>
                <c:pt idx="3990">
                  <c:v>1.235240787397996E-8</c:v>
                </c:pt>
                <c:pt idx="3991">
                  <c:v>1.2076012010958991E-8</c:v>
                </c:pt>
                <c:pt idx="3992">
                  <c:v>1.180685806209928E-8</c:v>
                </c:pt>
                <c:pt idx="3993">
                  <c:v>1.154469772365398E-8</c:v>
                </c:pt>
                <c:pt idx="3994">
                  <c:v>1.128929577218155E-8</c:v>
                </c:pt>
                <c:pt idx="3995">
                  <c:v>1.1040429035972551E-8</c:v>
                </c:pt>
                <c:pt idx="3996">
                  <c:v>1.0797885468863281E-8</c:v>
                </c:pt>
                <c:pt idx="3997">
                  <c:v>1.0561463314505849E-8</c:v>
                </c:pt>
                <c:pt idx="3998">
                  <c:v>1.029040374803584E-8</c:v>
                </c:pt>
                <c:pt idx="3999">
                  <c:v>9.9091863314645024E-9</c:v>
                </c:pt>
                <c:pt idx="4000">
                  <c:v>9.5884990491461054E-9</c:v>
                </c:pt>
                <c:pt idx="4001">
                  <c:v>9.3546662580458853E-9</c:v>
                </c:pt>
                <c:pt idx="4002">
                  <c:v>9.1337087441054132E-9</c:v>
                </c:pt>
                <c:pt idx="4003">
                  <c:v>8.9216603946413202E-9</c:v>
                </c:pt>
                <c:pt idx="4004">
                  <c:v>8.71721714620093E-9</c:v>
                </c:pt>
                <c:pt idx="4005">
                  <c:v>8.519558170595502E-9</c:v>
                </c:pt>
                <c:pt idx="4006">
                  <c:v>8.3280994068688768E-9</c:v>
                </c:pt>
                <c:pt idx="4007">
                  <c:v>8.1423925879116293E-9</c:v>
                </c:pt>
                <c:pt idx="4008">
                  <c:v>7.9620749206840908E-9</c:v>
                </c:pt>
                <c:pt idx="4009">
                  <c:v>7.7868419003310887E-9</c:v>
                </c:pt>
                <c:pt idx="4010">
                  <c:v>7.6164314694767132E-9</c:v>
                </c:pt>
                <c:pt idx="4011">
                  <c:v>7.4506140312732731E-9</c:v>
                </c:pt>
                <c:pt idx="4012">
                  <c:v>7.2891856757827916E-9</c:v>
                </c:pt>
                <c:pt idx="4013">
                  <c:v>7.2064720594216758E-9</c:v>
                </c:pt>
                <c:pt idx="4014">
                  <c:v>7.0810851871117879E-9</c:v>
                </c:pt>
                <c:pt idx="4015">
                  <c:v>6.9386771115670891E-9</c:v>
                </c:pt>
                <c:pt idx="4016">
                  <c:v>6.797527776109616E-9</c:v>
                </c:pt>
                <c:pt idx="4017">
                  <c:v>6.6586860857000749E-9</c:v>
                </c:pt>
                <c:pt idx="4018">
                  <c:v>6.5838258074211579E-9</c:v>
                </c:pt>
                <c:pt idx="4019">
                  <c:v>6.5264881032859478E-9</c:v>
                </c:pt>
                <c:pt idx="4020">
                  <c:v>6.4130851721988442E-9</c:v>
                </c:pt>
                <c:pt idx="4021">
                  <c:v>6.2928994311173004E-9</c:v>
                </c:pt>
                <c:pt idx="4022">
                  <c:v>6.2524565387972558E-9</c:v>
                </c:pt>
                <c:pt idx="4023">
                  <c:v>6.1435017282327871E-9</c:v>
                </c:pt>
                <c:pt idx="4024">
                  <c:v>6.0317605710530044E-9</c:v>
                </c:pt>
                <c:pt idx="4025">
                  <c:v>5.9201988711621933E-9</c:v>
                </c:pt>
                <c:pt idx="4026">
                  <c:v>5.8094884483268356E-9</c:v>
                </c:pt>
                <c:pt idx="4027">
                  <c:v>5.7000015480278677E-9</c:v>
                </c:pt>
                <c:pt idx="4028">
                  <c:v>5.5919699509085529E-9</c:v>
                </c:pt>
                <c:pt idx="4029">
                  <c:v>5.4855453800912534E-9</c:v>
                </c:pt>
                <c:pt idx="4030">
                  <c:v>5.3808295499197599E-9</c:v>
                </c:pt>
                <c:pt idx="4031">
                  <c:v>5.3184622446553141E-9</c:v>
                </c:pt>
                <c:pt idx="4032">
                  <c:v>5.3791609211120916E-9</c:v>
                </c:pt>
                <c:pt idx="4033">
                  <c:v>5.4220582389706914E-9</c:v>
                </c:pt>
                <c:pt idx="4034">
                  <c:v>5.5720310055708184E-9</c:v>
                </c:pt>
                <c:pt idx="4035">
                  <c:v>5.6849941839402602E-9</c:v>
                </c:pt>
                <c:pt idx="4036">
                  <c:v>5.8106249867257334E-9</c:v>
                </c:pt>
                <c:pt idx="4037">
                  <c:v>6.0428830023266397E-9</c:v>
                </c:pt>
                <c:pt idx="4038">
                  <c:v>6.2377463825106692E-9</c:v>
                </c:pt>
                <c:pt idx="4039">
                  <c:v>6.5957000371711594E-9</c:v>
                </c:pt>
                <c:pt idx="4040">
                  <c:v>6.8458583021038719E-9</c:v>
                </c:pt>
                <c:pt idx="4041">
                  <c:v>6.9377856370340921E-9</c:v>
                </c:pt>
                <c:pt idx="4042">
                  <c:v>6.9685699952964017E-9</c:v>
                </c:pt>
                <c:pt idx="4043">
                  <c:v>6.9789846060848473E-9</c:v>
                </c:pt>
                <c:pt idx="4044">
                  <c:v>6.9805836602165121E-9</c:v>
                </c:pt>
                <c:pt idx="4045">
                  <c:v>7.1831568850748486E-9</c:v>
                </c:pt>
                <c:pt idx="4046">
                  <c:v>7.3328862583813963E-9</c:v>
                </c:pt>
                <c:pt idx="4047">
                  <c:v>7.3583977355542458E-9</c:v>
                </c:pt>
                <c:pt idx="4048">
                  <c:v>7.3637314763768386E-9</c:v>
                </c:pt>
                <c:pt idx="4049">
                  <c:v>7.3571772564893456E-9</c:v>
                </c:pt>
                <c:pt idx="4050">
                  <c:v>7.3413988826616789E-9</c:v>
                </c:pt>
                <c:pt idx="4051">
                  <c:v>7.3181360216916147E-9</c:v>
                </c:pt>
                <c:pt idx="4052">
                  <c:v>7.2886585786784754E-9</c:v>
                </c:pt>
                <c:pt idx="4053">
                  <c:v>7.2539511238962496E-9</c:v>
                </c:pt>
                <c:pt idx="4054">
                  <c:v>7.214807850552653E-9</c:v>
                </c:pt>
                <c:pt idx="4055">
                  <c:v>7.1953780440886652E-9</c:v>
                </c:pt>
                <c:pt idx="4056">
                  <c:v>7.4830851143243319E-9</c:v>
                </c:pt>
                <c:pt idx="4057">
                  <c:v>7.5404084211371724E-9</c:v>
                </c:pt>
                <c:pt idx="4058">
                  <c:v>7.7323554322678113E-9</c:v>
                </c:pt>
                <c:pt idx="4059">
                  <c:v>8.0035493526372664E-9</c:v>
                </c:pt>
                <c:pt idx="4060">
                  <c:v>8.0745762121179578E-9</c:v>
                </c:pt>
                <c:pt idx="4061">
                  <c:v>8.1179796452894327E-9</c:v>
                </c:pt>
                <c:pt idx="4062">
                  <c:v>8.2163298611149556E-9</c:v>
                </c:pt>
                <c:pt idx="4063">
                  <c:v>8.4746168476071262E-9</c:v>
                </c:pt>
                <c:pt idx="4064">
                  <c:v>8.5689595987250922E-9</c:v>
                </c:pt>
                <c:pt idx="4065">
                  <c:v>8.6261355154530068E-9</c:v>
                </c:pt>
                <c:pt idx="4066">
                  <c:v>8.5703589166258309E-9</c:v>
                </c:pt>
                <c:pt idx="4067">
                  <c:v>8.5149022452173376E-9</c:v>
                </c:pt>
                <c:pt idx="4068">
                  <c:v>8.5074902823598428E-9</c:v>
                </c:pt>
                <c:pt idx="4069">
                  <c:v>8.5000962333830732E-9</c:v>
                </c:pt>
                <c:pt idx="4070">
                  <c:v>8.4897910946383094E-9</c:v>
                </c:pt>
                <c:pt idx="4071">
                  <c:v>8.272190295484162E-9</c:v>
                </c:pt>
                <c:pt idx="4072">
                  <c:v>8.1935841134049368E-9</c:v>
                </c:pt>
                <c:pt idx="4073">
                  <c:v>8.1383785262032303E-9</c:v>
                </c:pt>
                <c:pt idx="4074">
                  <c:v>8.0864584430377384E-9</c:v>
                </c:pt>
                <c:pt idx="4075">
                  <c:v>8.0358892693222991E-9</c:v>
                </c:pt>
                <c:pt idx="4076">
                  <c:v>7.9859791023183022E-9</c:v>
                </c:pt>
                <c:pt idx="4077">
                  <c:v>7.9363804300429513E-9</c:v>
                </c:pt>
                <c:pt idx="4078">
                  <c:v>7.8869085374151397E-9</c:v>
                </c:pt>
                <c:pt idx="4079">
                  <c:v>7.8374627709925192E-9</c:v>
                </c:pt>
                <c:pt idx="4080">
                  <c:v>7.7879882414139864E-9</c:v>
                </c:pt>
                <c:pt idx="4081">
                  <c:v>7.7384563875563691E-9</c:v>
                </c:pt>
                <c:pt idx="4082">
                  <c:v>7.6888546794634747E-9</c:v>
                </c:pt>
                <c:pt idx="4083">
                  <c:v>7.9469920729990587E-9</c:v>
                </c:pt>
                <c:pt idx="4084">
                  <c:v>8.0164653508558862E-9</c:v>
                </c:pt>
                <c:pt idx="4085">
                  <c:v>8.0288561382945125E-9</c:v>
                </c:pt>
                <c:pt idx="4086">
                  <c:v>8.0304656276800451E-9</c:v>
                </c:pt>
                <c:pt idx="4087">
                  <c:v>8.0259857471269021E-9</c:v>
                </c:pt>
                <c:pt idx="4088">
                  <c:v>8.0170024661575057E-9</c:v>
                </c:pt>
                <c:pt idx="4089">
                  <c:v>8.0044535706145484E-9</c:v>
                </c:pt>
                <c:pt idx="4090">
                  <c:v>7.9889624273114202E-9</c:v>
                </c:pt>
                <c:pt idx="4091">
                  <c:v>7.9709788186563959E-9</c:v>
                </c:pt>
                <c:pt idx="4092">
                  <c:v>7.9508484276053472E-9</c:v>
                </c:pt>
                <c:pt idx="4093">
                  <c:v>7.928849182723735E-9</c:v>
                </c:pt>
                <c:pt idx="4094">
                  <c:v>7.9052114001213059E-9</c:v>
                </c:pt>
                <c:pt idx="4095">
                  <c:v>7.880129760436633E-9</c:v>
                </c:pt>
                <c:pt idx="4096">
                  <c:v>7.8690674398268613E-9</c:v>
                </c:pt>
                <c:pt idx="4097">
                  <c:v>7.9371397324779283E-9</c:v>
                </c:pt>
                <c:pt idx="4098">
                  <c:v>7.9340266292670616E-9</c:v>
                </c:pt>
                <c:pt idx="4099">
                  <c:v>7.9228348032994261E-9</c:v>
                </c:pt>
                <c:pt idx="4100">
                  <c:v>7.9084422491566397E-9</c:v>
                </c:pt>
                <c:pt idx="4101">
                  <c:v>7.9304568717048766E-9</c:v>
                </c:pt>
                <c:pt idx="4102">
                  <c:v>7.9215323950540137E-9</c:v>
                </c:pt>
                <c:pt idx="4103">
                  <c:v>7.9629877336675009E-9</c:v>
                </c:pt>
                <c:pt idx="4104">
                  <c:v>7.9610841327884432E-9</c:v>
                </c:pt>
                <c:pt idx="4105">
                  <c:v>7.9534287211624807E-9</c:v>
                </c:pt>
                <c:pt idx="4106">
                  <c:v>8.0865070920299973E-9</c:v>
                </c:pt>
                <c:pt idx="4107">
                  <c:v>8.111394981141024E-9</c:v>
                </c:pt>
                <c:pt idx="4108">
                  <c:v>8.1234313349428499E-9</c:v>
                </c:pt>
                <c:pt idx="4109">
                  <c:v>8.1306344233677508E-9</c:v>
                </c:pt>
                <c:pt idx="4110">
                  <c:v>8.1343037245064857E-9</c:v>
                </c:pt>
                <c:pt idx="4111">
                  <c:v>8.1351490517616979E-9</c:v>
                </c:pt>
                <c:pt idx="4112">
                  <c:v>8.1336328901525859E-9</c:v>
                </c:pt>
                <c:pt idx="4113">
                  <c:v>8.1300856977838953E-9</c:v>
                </c:pt>
                <c:pt idx="4114">
                  <c:v>8.1247602185946062E-9</c:v>
                </c:pt>
                <c:pt idx="4115">
                  <c:v>8.1178594643415129E-9</c:v>
                </c:pt>
                <c:pt idx="4116">
                  <c:v>8.109551992915647E-9</c:v>
                </c:pt>
                <c:pt idx="4117">
                  <c:v>8.0999808314565242E-9</c:v>
                </c:pt>
                <c:pt idx="4118">
                  <c:v>8.0892691040229965E-9</c:v>
                </c:pt>
                <c:pt idx="4119">
                  <c:v>8.0775238639141681E-9</c:v>
                </c:pt>
                <c:pt idx="4120">
                  <c:v>8.0648388826318803E-9</c:v>
                </c:pt>
                <c:pt idx="4121">
                  <c:v>8.051296785386449E-9</c:v>
                </c:pt>
                <c:pt idx="4122">
                  <c:v>8.1600433433614352E-9</c:v>
                </c:pt>
                <c:pt idx="4123">
                  <c:v>8.3476313682590844E-9</c:v>
                </c:pt>
                <c:pt idx="4124">
                  <c:v>8.4013272937418596E-9</c:v>
                </c:pt>
                <c:pt idx="4125">
                  <c:v>8.438571045377647E-9</c:v>
                </c:pt>
                <c:pt idx="4126">
                  <c:v>8.4695416671556409E-9</c:v>
                </c:pt>
                <c:pt idx="4127">
                  <c:v>8.4960639423704601E-9</c:v>
                </c:pt>
                <c:pt idx="4128">
                  <c:v>8.5191119433074324E-9</c:v>
                </c:pt>
                <c:pt idx="4129">
                  <c:v>8.5392979044070564E-9</c:v>
                </c:pt>
                <c:pt idx="4130">
                  <c:v>8.5570442755031911E-9</c:v>
                </c:pt>
                <c:pt idx="4131">
                  <c:v>8.5726649070317639E-9</c:v>
                </c:pt>
                <c:pt idx="4132">
                  <c:v>8.5864063844350454E-9</c:v>
                </c:pt>
                <c:pt idx="4133">
                  <c:v>8.598470155333714E-9</c:v>
                </c:pt>
                <c:pt idx="4134">
                  <c:v>8.60902511515728E-9</c:v>
                </c:pt>
                <c:pt idx="4135">
                  <c:v>8.7274795484782052E-9</c:v>
                </c:pt>
                <c:pt idx="4136">
                  <c:v>8.7653436548379368E-9</c:v>
                </c:pt>
                <c:pt idx="4137">
                  <c:v>8.7939306605878153E-9</c:v>
                </c:pt>
                <c:pt idx="4138">
                  <c:v>8.9323050888240188E-9</c:v>
                </c:pt>
                <c:pt idx="4139">
                  <c:v>8.9865271462198676E-9</c:v>
                </c:pt>
                <c:pt idx="4140">
                  <c:v>9.0302792573611491E-9</c:v>
                </c:pt>
                <c:pt idx="4141">
                  <c:v>9.0698432599259357E-9</c:v>
                </c:pt>
                <c:pt idx="4142">
                  <c:v>9.1063002435159292E-9</c:v>
                </c:pt>
                <c:pt idx="4143">
                  <c:v>9.1402422295807337E-9</c:v>
                </c:pt>
                <c:pt idx="4144">
                  <c:v>9.1835133805989437E-9</c:v>
                </c:pt>
                <c:pt idx="4145">
                  <c:v>9.215647918082853E-9</c:v>
                </c:pt>
                <c:pt idx="4146">
                  <c:v>9.2458642682762341E-9</c:v>
                </c:pt>
                <c:pt idx="4147">
                  <c:v>9.2744470500165091E-9</c:v>
                </c:pt>
                <c:pt idx="4148">
                  <c:v>9.3015864655496514E-9</c:v>
                </c:pt>
                <c:pt idx="4149">
                  <c:v>9.3274302928745417E-9</c:v>
                </c:pt>
                <c:pt idx="4150">
                  <c:v>9.3520996571597489E-9</c:v>
                </c:pt>
                <c:pt idx="4151">
                  <c:v>9.3756969340732635E-9</c:v>
                </c:pt>
                <c:pt idx="4152">
                  <c:v>9.3983103647707356E-9</c:v>
                </c:pt>
                <c:pt idx="4153">
                  <c:v>9.4200170005720547E-9</c:v>
                </c:pt>
                <c:pt idx="4154">
                  <c:v>9.4408847339672798E-9</c:v>
                </c:pt>
                <c:pt idx="4155">
                  <c:v>9.4609737944464957E-9</c:v>
                </c:pt>
                <c:pt idx="4156">
                  <c:v>9.4803379062495114E-9</c:v>
                </c:pt>
                <c:pt idx="4157">
                  <c:v>9.499025215891378E-9</c:v>
                </c:pt>
                <c:pt idx="4158">
                  <c:v>9.517079052384227E-9</c:v>
                </c:pt>
                <c:pt idx="4159">
                  <c:v>9.5345385596755961E-9</c:v>
                </c:pt>
                <c:pt idx="4160">
                  <c:v>9.5514392280352934E-9</c:v>
                </c:pt>
                <c:pt idx="4161">
                  <c:v>9.5678133436788687E-9</c:v>
                </c:pt>
                <c:pt idx="4162">
                  <c:v>9.5836903712532905E-9</c:v>
                </c:pt>
                <c:pt idx="4163">
                  <c:v>9.6198592149509149E-9</c:v>
                </c:pt>
                <c:pt idx="4164">
                  <c:v>9.6613250764968464E-9</c:v>
                </c:pt>
                <c:pt idx="4165">
                  <c:v>9.6857468046377934E-9</c:v>
                </c:pt>
                <c:pt idx="4166">
                  <c:v>9.7079198434948168E-9</c:v>
                </c:pt>
                <c:pt idx="4167">
                  <c:v>9.7289757472573755E-9</c:v>
                </c:pt>
                <c:pt idx="4168">
                  <c:v>9.7491680334411527E-9</c:v>
                </c:pt>
                <c:pt idx="4169">
                  <c:v>9.7460002218845257E-9</c:v>
                </c:pt>
                <c:pt idx="4170">
                  <c:v>9.7383548159415603E-9</c:v>
                </c:pt>
                <c:pt idx="4171">
                  <c:v>9.7474451892125929E-9</c:v>
                </c:pt>
                <c:pt idx="4172">
                  <c:v>9.7571951562626699E-9</c:v>
                </c:pt>
                <c:pt idx="4173">
                  <c:v>9.7255995117972849E-9</c:v>
                </c:pt>
                <c:pt idx="4174">
                  <c:v>9.7239562165309506E-9</c:v>
                </c:pt>
                <c:pt idx="4175">
                  <c:v>9.7255198975127354E-9</c:v>
                </c:pt>
                <c:pt idx="4176">
                  <c:v>9.7279075273572052E-9</c:v>
                </c:pt>
                <c:pt idx="4177">
                  <c:v>9.7307746367300904E-9</c:v>
                </c:pt>
                <c:pt idx="4178">
                  <c:v>9.7339479708576111E-9</c:v>
                </c:pt>
                <c:pt idx="4179">
                  <c:v>9.7860006521864138E-9</c:v>
                </c:pt>
                <c:pt idx="4180">
                  <c:v>9.7986151417417161E-9</c:v>
                </c:pt>
                <c:pt idx="4181">
                  <c:v>9.8101218129020991E-9</c:v>
                </c:pt>
                <c:pt idx="4182">
                  <c:v>9.8209765128019764E-9</c:v>
                </c:pt>
                <c:pt idx="4183">
                  <c:v>9.8313614028849726E-9</c:v>
                </c:pt>
                <c:pt idx="4184">
                  <c:v>9.8413730042168659E-9</c:v>
                </c:pt>
                <c:pt idx="4185">
                  <c:v>9.8510683068027485E-9</c:v>
                </c:pt>
                <c:pt idx="4186">
                  <c:v>9.8604841397081377E-9</c:v>
                </c:pt>
                <c:pt idx="4187">
                  <c:v>9.8696464599853131E-9</c:v>
                </c:pt>
                <c:pt idx="4188">
                  <c:v>9.8153689990643238E-9</c:v>
                </c:pt>
                <c:pt idx="4189">
                  <c:v>9.8067418122004295E-9</c:v>
                </c:pt>
                <c:pt idx="4190">
                  <c:v>9.8025483431277067E-9</c:v>
                </c:pt>
                <c:pt idx="4191">
                  <c:v>9.7995381687526652E-9</c:v>
                </c:pt>
                <c:pt idx="4192">
                  <c:v>9.7972399031090646E-9</c:v>
                </c:pt>
                <c:pt idx="4193">
                  <c:v>9.7954237804918556E-9</c:v>
                </c:pt>
                <c:pt idx="4194">
                  <c:v>9.8673990636093799E-9</c:v>
                </c:pt>
                <c:pt idx="4195">
                  <c:v>9.8798940823532208E-9</c:v>
                </c:pt>
                <c:pt idx="4196">
                  <c:v>9.8907806164805036E-9</c:v>
                </c:pt>
                <c:pt idx="4197">
                  <c:v>9.9007560856350281E-9</c:v>
                </c:pt>
                <c:pt idx="4198">
                  <c:v>9.9101023193116053E-9</c:v>
                </c:pt>
                <c:pt idx="4199">
                  <c:v>9.9189700386669661E-9</c:v>
                </c:pt>
                <c:pt idx="4200">
                  <c:v>9.9274488749843685E-9</c:v>
                </c:pt>
                <c:pt idx="4201">
                  <c:v>9.9355969115583379E-9</c:v>
                </c:pt>
                <c:pt idx="4202">
                  <c:v>9.9434549355132654E-9</c:v>
                </c:pt>
                <c:pt idx="4203">
                  <c:v>9.951053591791784E-9</c:v>
                </c:pt>
                <c:pt idx="4204">
                  <c:v>9.9584171054904356E-9</c:v>
                </c:pt>
                <c:pt idx="4205">
                  <c:v>9.9655653154009616E-9</c:v>
                </c:pt>
                <c:pt idx="4206">
                  <c:v>9.9725148581251911E-9</c:v>
                </c:pt>
                <c:pt idx="4207">
                  <c:v>9.9792799106531907E-9</c:v>
                </c:pt>
                <c:pt idx="4208">
                  <c:v>9.9858726922425116E-9</c:v>
                </c:pt>
                <c:pt idx="4209">
                  <c:v>9.9923038265906376E-9</c:v>
                </c:pt>
                <c:pt idx="4210">
                  <c:v>9.9985826167657169E-9</c:v>
                </c:pt>
                <c:pt idx="4211">
                  <c:v>1.0058637189452179E-8</c:v>
                </c:pt>
                <c:pt idx="4212">
                  <c:v>1.0079662804577171E-8</c:v>
                </c:pt>
                <c:pt idx="4213">
                  <c:v>1.009653325696484E-8</c:v>
                </c:pt>
                <c:pt idx="4214">
                  <c:v>1.011210996728662E-8</c:v>
                </c:pt>
                <c:pt idx="4215">
                  <c:v>1.012680959589497E-8</c:v>
                </c:pt>
                <c:pt idx="4216">
                  <c:v>1.0140840309300979E-8</c:v>
                </c:pt>
                <c:pt idx="4217">
                  <c:v>1.0090880367925819E-8</c:v>
                </c:pt>
                <c:pt idx="4218">
                  <c:v>1.009198652499121E-8</c:v>
                </c:pt>
                <c:pt idx="4219">
                  <c:v>1.013754632142063E-8</c:v>
                </c:pt>
                <c:pt idx="4220">
                  <c:v>1.0152605550883479E-8</c:v>
                </c:pt>
                <c:pt idx="4221">
                  <c:v>1.0153512166028459E-8</c:v>
                </c:pt>
                <c:pt idx="4222">
                  <c:v>1.0150723562824859E-8</c:v>
                </c:pt>
                <c:pt idx="4223">
                  <c:v>1.0156397888155341E-8</c:v>
                </c:pt>
                <c:pt idx="4224">
                  <c:v>1.01625694519681E-8</c:v>
                </c:pt>
                <c:pt idx="4225">
                  <c:v>1.0168835775622E-8</c:v>
                </c:pt>
                <c:pt idx="4226">
                  <c:v>1.017511560133707E-8</c:v>
                </c:pt>
                <c:pt idx="4227">
                  <c:v>1.0163847800675E-8</c:v>
                </c:pt>
                <c:pt idx="4228">
                  <c:v>1.0161863214039979E-8</c:v>
                </c:pt>
                <c:pt idx="4229">
                  <c:v>1.01633042848676E-8</c:v>
                </c:pt>
                <c:pt idx="4230">
                  <c:v>1.0165291753573099E-8</c:v>
                </c:pt>
                <c:pt idx="4231">
                  <c:v>1.016757993032822E-8</c:v>
                </c:pt>
                <c:pt idx="4232">
                  <c:v>1.0170061153988509E-8</c:v>
                </c:pt>
                <c:pt idx="4233">
                  <c:v>1.017267434543536E-8</c:v>
                </c:pt>
                <c:pt idx="4234">
                  <c:v>1.0175381073974339E-8</c:v>
                </c:pt>
                <c:pt idx="4235">
                  <c:v>1.017815516038375E-8</c:v>
                </c:pt>
                <c:pt idx="4236">
                  <c:v>1.018097754725841E-8</c:v>
                </c:pt>
                <c:pt idx="4237">
                  <c:v>1.018383364363996E-8</c:v>
                </c:pt>
                <c:pt idx="4238">
                  <c:v>1.018967241991932E-8</c:v>
                </c:pt>
                <c:pt idx="4239">
                  <c:v>1.0211658063989021E-8</c:v>
                </c:pt>
                <c:pt idx="4240">
                  <c:v>1.02390744707459E-8</c:v>
                </c:pt>
                <c:pt idx="4241">
                  <c:v>1.027892755885448E-8</c:v>
                </c:pt>
                <c:pt idx="4242">
                  <c:v>1.03152395894538E-8</c:v>
                </c:pt>
                <c:pt idx="4243">
                  <c:v>1.036304986168348E-8</c:v>
                </c:pt>
                <c:pt idx="4244">
                  <c:v>1.0406667465249951E-8</c:v>
                </c:pt>
                <c:pt idx="4245">
                  <c:v>1.0452734983358631E-8</c:v>
                </c:pt>
                <c:pt idx="4246">
                  <c:v>1.0509647511002959E-8</c:v>
                </c:pt>
                <c:pt idx="4247">
                  <c:v>1.056223869846902E-8</c:v>
                </c:pt>
                <c:pt idx="4248">
                  <c:v>1.06113768284542E-8</c:v>
                </c:pt>
                <c:pt idx="4249">
                  <c:v>1.0648746367154059E-8</c:v>
                </c:pt>
                <c:pt idx="4250">
                  <c:v>1.068093449854969E-8</c:v>
                </c:pt>
                <c:pt idx="4251">
                  <c:v>1.071108447180827E-8</c:v>
                </c:pt>
                <c:pt idx="4252">
                  <c:v>1.0743128576630629E-8</c:v>
                </c:pt>
                <c:pt idx="4253">
                  <c:v>1.077260223324209E-8</c:v>
                </c:pt>
                <c:pt idx="4254">
                  <c:v>1.080180188543414E-8</c:v>
                </c:pt>
                <c:pt idx="4255">
                  <c:v>1.0830332714175871E-8</c:v>
                </c:pt>
                <c:pt idx="4256">
                  <c:v>1.085824935006071E-8</c:v>
                </c:pt>
                <c:pt idx="4257">
                  <c:v>1.088561736479671E-8</c:v>
                </c:pt>
                <c:pt idx="4258">
                  <c:v>1.0912494232548229E-8</c:v>
                </c:pt>
                <c:pt idx="4259">
                  <c:v>1.09389299545443E-8</c:v>
                </c:pt>
                <c:pt idx="4260">
                  <c:v>1.0964968129186299E-8</c:v>
                </c:pt>
                <c:pt idx="4261">
                  <c:v>1.099064690074374E-8</c:v>
                </c:pt>
                <c:pt idx="4262">
                  <c:v>1.1015999764911439E-8</c:v>
                </c:pt>
                <c:pt idx="4263">
                  <c:v>1.1041056248088381E-8</c:v>
                </c:pt>
                <c:pt idx="4264">
                  <c:v>1.106584247906913E-8</c:v>
                </c:pt>
                <c:pt idx="4265">
                  <c:v>1.109038167009007E-8</c:v>
                </c:pt>
                <c:pt idx="4266">
                  <c:v>1.1114694521907429E-8</c:v>
                </c:pt>
                <c:pt idx="4267">
                  <c:v>1.113879956536944E-8</c:v>
                </c:pt>
                <c:pt idx="4268">
                  <c:v>1.1162713449953399E-8</c:v>
                </c:pt>
                <c:pt idx="4269">
                  <c:v>1.1186451188015101E-8</c:v>
                </c:pt>
                <c:pt idx="4270">
                  <c:v>1.121002636203722E-8</c:v>
                </c:pt>
                <c:pt idx="4271">
                  <c:v>1.123345130093616E-8</c:v>
                </c:pt>
                <c:pt idx="4272">
                  <c:v>1.125673723046468E-8</c:v>
                </c:pt>
                <c:pt idx="4273">
                  <c:v>1.127989440189706E-8</c:v>
                </c:pt>
                <c:pt idx="4274">
                  <c:v>1.1302932202477461E-8</c:v>
                </c:pt>
                <c:pt idx="4275">
                  <c:v>1.1325859250527649E-8</c:v>
                </c:pt>
                <c:pt idx="4276">
                  <c:v>1.134868347762447E-8</c:v>
                </c:pt>
                <c:pt idx="4277">
                  <c:v>1.137141219985569E-8</c:v>
                </c:pt>
                <c:pt idx="4278">
                  <c:v>1.1394052179829549E-8</c:v>
                </c:pt>
                <c:pt idx="4279">
                  <c:v>1.141660968083671E-8</c:v>
                </c:pt>
                <c:pt idx="4280">
                  <c:v>1.143909051433405E-8</c:v>
                </c:pt>
                <c:pt idx="4281">
                  <c:v>1.1461500081729249E-8</c:v>
                </c:pt>
                <c:pt idx="4282">
                  <c:v>1.148384341128731E-8</c:v>
                </c:pt>
                <c:pt idx="4283">
                  <c:v>1.1506125190848151E-8</c:v>
                </c:pt>
                <c:pt idx="4284">
                  <c:v>1.152834979693578E-8</c:v>
                </c:pt>
                <c:pt idx="4285">
                  <c:v>1.155052132074791E-8</c:v>
                </c:pt>
                <c:pt idx="4286">
                  <c:v>1.157264359143959E-8</c:v>
                </c:pt>
                <c:pt idx="4287">
                  <c:v>1.159472019705068E-8</c:v>
                </c:pt>
                <c:pt idx="4288">
                  <c:v>1.161675450337469E-8</c:v>
                </c:pt>
                <c:pt idx="4289">
                  <c:v>1.163874967102169E-8</c:v>
                </c:pt>
                <c:pt idx="4290">
                  <c:v>1.166070867089174E-8</c:v>
                </c:pt>
                <c:pt idx="4291">
                  <c:v>1.1682634298243649E-8</c:v>
                </c:pt>
                <c:pt idx="4292">
                  <c:v>1.1704529185518049E-8</c:v>
                </c:pt>
                <c:pt idx="4293">
                  <c:v>1.1726395814051999E-8</c:v>
                </c:pt>
                <c:pt idx="4294">
                  <c:v>1.174823652480333E-8</c:v>
                </c:pt>
                <c:pt idx="4295">
                  <c:v>1.177005352818803E-8</c:v>
                </c:pt>
                <c:pt idx="4296">
                  <c:v>1.1791848913119901E-8</c:v>
                </c:pt>
                <c:pt idx="4297">
                  <c:v>1.1813624655331059E-8</c:v>
                </c:pt>
                <c:pt idx="4298">
                  <c:v>1.183538262504208E-8</c:v>
                </c:pt>
                <c:pt idx="4299">
                  <c:v>1.185712459404225E-8</c:v>
                </c:pt>
                <c:pt idx="4300">
                  <c:v>1.187885224223355E-8</c:v>
                </c:pt>
                <c:pt idx="4301">
                  <c:v>1.1900567163685871E-8</c:v>
                </c:pt>
                <c:pt idx="4302">
                  <c:v>1.192227087224582E-8</c:v>
                </c:pt>
                <c:pt idx="4303">
                  <c:v>1.194396480673686E-8</c:v>
                </c:pt>
                <c:pt idx="4304">
                  <c:v>1.196565033578476E-8</c:v>
                </c:pt>
                <c:pt idx="4305">
                  <c:v>1.198732876229873E-8</c:v>
                </c:pt>
                <c:pt idx="4306">
                  <c:v>1.200900132763589E-8</c:v>
                </c:pt>
                <c:pt idx="4307">
                  <c:v>1.203066921547385E-8</c:v>
                </c:pt>
                <c:pt idx="4308">
                  <c:v>1.2052333555413931E-8</c:v>
                </c:pt>
                <c:pt idx="4309">
                  <c:v>1.207399542633571E-8</c:v>
                </c:pt>
                <c:pt idx="4310">
                  <c:v>1.2095655859521471E-8</c:v>
                </c:pt>
                <c:pt idx="4311">
                  <c:v>1.211731584156768E-8</c:v>
                </c:pt>
                <c:pt idx="4312">
                  <c:v>1.2138976317099189E-8</c:v>
                </c:pt>
                <c:pt idx="4313">
                  <c:v>1.216063819130046E-8</c:v>
                </c:pt>
                <c:pt idx="4314">
                  <c:v>1.2182302332276979E-8</c:v>
                </c:pt>
                <c:pt idx="4315">
                  <c:v>1.220396957325913E-8</c:v>
                </c:pt>
                <c:pt idx="4316">
                  <c:v>1.2225640714659519E-8</c:v>
                </c:pt>
                <c:pt idx="4317">
                  <c:v>1.2247316525994189E-8</c:v>
                </c:pt>
                <c:pt idx="4318">
                  <c:v>1.2268997747677321E-8</c:v>
                </c:pt>
                <c:pt idx="4319">
                  <c:v>1.2290685092697891E-8</c:v>
                </c:pt>
                <c:pt idx="4320">
                  <c:v>1.2312379248186999E-8</c:v>
                </c:pt>
                <c:pt idx="4321">
                  <c:v>1.233408087688287E-8</c:v>
                </c:pt>
                <c:pt idx="4322">
                  <c:v>1.235579061850085E-8</c:v>
                </c:pt>
                <c:pt idx="4323">
                  <c:v>1.2377509091014851E-8</c:v>
                </c:pt>
                <c:pt idx="4324">
                  <c:v>1.23992368918562E-8</c:v>
                </c:pt>
                <c:pt idx="4325">
                  <c:v>1.242097459903554E-8</c:v>
                </c:pt>
                <c:pt idx="4326">
                  <c:v>1.244272277219301E-8</c:v>
                </c:pt>
                <c:pt idx="4327">
                  <c:v>1.2464481953581531E-8</c:v>
                </c:pt>
                <c:pt idx="4328">
                  <c:v>1.24862526689876E-8</c:v>
                </c:pt>
                <c:pt idx="4329">
                  <c:v>1.2508035428593999E-8</c:v>
                </c:pt>
                <c:pt idx="4330">
                  <c:v>1.2529830727788149E-8</c:v>
                </c:pt>
                <c:pt idx="4331">
                  <c:v>1.2551639047919721E-8</c:v>
                </c:pt>
                <c:pt idx="4332">
                  <c:v>1.2573460857010979E-8</c:v>
                </c:pt>
                <c:pt idx="4333">
                  <c:v>1.259529661042304E-8</c:v>
                </c:pt>
                <c:pt idx="4334">
                  <c:v>1.261714675148079E-8</c:v>
                </c:pt>
                <c:pt idx="4335">
                  <c:v>1.263901171205938E-8</c:v>
                </c:pt>
                <c:pt idx="4336">
                  <c:v>1.266089191313478E-8</c:v>
                </c:pt>
                <c:pt idx="4337">
                  <c:v>1.268278776530075E-8</c:v>
                </c:pt>
                <c:pt idx="4338">
                  <c:v>1.270469966925445E-8</c:v>
                </c:pt>
                <c:pt idx="4339">
                  <c:v>1.272662801625275E-8</c:v>
                </c:pt>
                <c:pt idx="4340">
                  <c:v>1.2748573188541239E-8</c:v>
                </c:pt>
                <c:pt idx="4341">
                  <c:v>1.2770535559757551E-8</c:v>
                </c:pt>
                <c:pt idx="4342">
                  <c:v>1.2792515495310851E-8</c:v>
                </c:pt>
                <c:pt idx="4343">
                  <c:v>1.281451335273903E-8</c:v>
                </c:pt>
                <c:pt idx="4344">
                  <c:v>1.283652948204494E-8</c:v>
                </c:pt>
                <c:pt idx="4345">
                  <c:v>1.285856422601308E-8</c:v>
                </c:pt>
                <c:pt idx="4346">
                  <c:v>1.288061792050816E-8</c:v>
                </c:pt>
                <c:pt idx="4347">
                  <c:v>1.290269089475646E-8</c:v>
                </c:pt>
                <c:pt idx="4348">
                  <c:v>1.292478347161124E-8</c:v>
                </c:pt>
                <c:pt idx="4349">
                  <c:v>1.294689596780331E-8</c:v>
                </c:pt>
                <c:pt idx="4350">
                  <c:v>1.296902869417745E-8</c:v>
                </c:pt>
                <c:pt idx="4351">
                  <c:v>1.2991181955915889E-8</c:v>
                </c:pt>
                <c:pt idx="4352">
                  <c:v>1.301335605274948E-8</c:v>
                </c:pt>
                <c:pt idx="4353">
                  <c:v>1.3035551279157381E-8</c:v>
                </c:pt>
                <c:pt idx="4354">
                  <c:v>1.30577679245561E-8</c:v>
                </c:pt>
                <c:pt idx="4355">
                  <c:v>1.308000627347832E-8</c:v>
                </c:pt>
                <c:pt idx="4356">
                  <c:v>1.3102266605742501E-8</c:v>
                </c:pt>
                <c:pt idx="4357">
                  <c:v>1.312454919661349E-8</c:v>
                </c:pt>
                <c:pt idx="4358">
                  <c:v>1.314685431695493E-8</c:v>
                </c:pt>
                <c:pt idx="4359">
                  <c:v>1.3169182233373931E-8</c:v>
                </c:pt>
                <c:pt idx="4360">
                  <c:v>1.319153320835843E-8</c:v>
                </c:pt>
                <c:pt idx="4361">
                  <c:v>1.3213907500407761E-8</c:v>
                </c:pt>
                <c:pt idx="4362">
                  <c:v>1.323630536415679E-8</c:v>
                </c:pt>
                <c:pt idx="4363">
                  <c:v>1.325872705049408E-8</c:v>
                </c:pt>
                <c:pt idx="4364">
                  <c:v>1.328117280667439E-8</c:v>
                </c:pt>
                <c:pt idx="4365">
                  <c:v>1.33036428764259E-8</c:v>
                </c:pt>
                <c:pt idx="4366">
                  <c:v>1.332613750005249E-8</c:v>
                </c:pt>
                <c:pt idx="4367">
                  <c:v>1.334865691453127E-8</c:v>
                </c:pt>
                <c:pt idx="4368">
                  <c:v>1.337120135360576E-8</c:v>
                </c:pt>
                <c:pt idx="4369">
                  <c:v>1.3393771047874989E-8</c:v>
                </c:pt>
                <c:pt idx="4370">
                  <c:v>1.34163662248786E-8</c:v>
                </c:pt>
                <c:pt idx="4371">
                  <c:v>1.3438987109178401E-8</c:v>
                </c:pt>
                <c:pt idx="4372">
                  <c:v>1.34616339224364E-8</c:v>
                </c:pt>
                <c:pt idx="4373">
                  <c:v>1.3484306883489671E-8</c:v>
                </c:pt>
                <c:pt idx="4374">
                  <c:v>1.350700620842204E-8</c:v>
                </c:pt>
                <c:pt idx="4375">
                  <c:v>1.3529732110633079E-8</c:v>
                </c:pt>
                <c:pt idx="4376">
                  <c:v>1.355248480090416E-8</c:v>
                </c:pt>
                <c:pt idx="4377">
                  <c:v>1.3575264487462179E-8</c:v>
                </c:pt>
                <c:pt idx="4378">
                  <c:v>1.3598071376040661E-8</c:v>
                </c:pt>
                <c:pt idx="4379">
                  <c:v>1.362090566993865E-8</c:v>
                </c:pt>
                <c:pt idx="4380">
                  <c:v>1.364376757007753E-8</c:v>
                </c:pt>
                <c:pt idx="4381">
                  <c:v>1.366665727505564E-8</c:v>
                </c:pt>
                <c:pt idx="4382">
                  <c:v>1.36895749812011E-8</c:v>
                </c:pt>
                <c:pt idx="4383">
                  <c:v>1.371252088262267E-8</c:v>
                </c:pt>
                <c:pt idx="4384">
                  <c:v>1.373549517125902E-8</c:v>
                </c:pt>
                <c:pt idx="4385">
                  <c:v>1.37584980369263E-8</c:v>
                </c:pt>
                <c:pt idx="4386">
                  <c:v>1.378152966736405E-8</c:v>
                </c:pt>
                <c:pt idx="4387">
                  <c:v>1.38045902482798E-8</c:v>
                </c:pt>
                <c:pt idx="4388">
                  <c:v>1.3827679963392179E-8</c:v>
                </c:pt>
                <c:pt idx="4389">
                  <c:v>1.385079899447267E-8</c:v>
                </c:pt>
                <c:pt idx="4390">
                  <c:v>1.387394752138615E-8</c:v>
                </c:pt>
                <c:pt idx="4391">
                  <c:v>1.3897125722130191E-8</c:v>
                </c:pt>
                <c:pt idx="4392">
                  <c:v>1.3920333772873239E-8</c:v>
                </c:pt>
                <c:pt idx="4393">
                  <c:v>1.3943571847991661E-8</c:v>
                </c:pt>
                <c:pt idx="4394">
                  <c:v>1.396684012010577E-8</c:v>
                </c:pt>
                <c:pt idx="4395">
                  <c:v>1.3990138760114851E-8</c:v>
                </c:pt>
                <c:pt idx="4396">
                  <c:v>1.401346793723125E-8</c:v>
                </c:pt>
                <c:pt idx="4397">
                  <c:v>1.403682781901356E-8</c:v>
                </c:pt>
                <c:pt idx="4398">
                  <c:v>1.406021857139887E-8</c:v>
                </c:pt>
                <c:pt idx="4399">
                  <c:v>1.4083640358734261E-8</c:v>
                </c:pt>
                <c:pt idx="4400">
                  <c:v>1.41070933438075E-8</c:v>
                </c:pt>
                <c:pt idx="4401">
                  <c:v>1.4130577687876941E-8</c:v>
                </c:pt>
                <c:pt idx="4402">
                  <c:v>1.415409355070067E-8</c:v>
                </c:pt>
                <c:pt idx="4403">
                  <c:v>1.417764109056502E-8</c:v>
                </c:pt>
                <c:pt idx="4404">
                  <c:v>1.4201220464312379E-8</c:v>
                </c:pt>
                <c:pt idx="4405">
                  <c:v>1.422483182736832E-8</c:v>
                </c:pt>
                <c:pt idx="4406">
                  <c:v>1.424847533376815E-8</c:v>
                </c:pt>
                <c:pt idx="4407">
                  <c:v>1.4272151136182839E-8</c:v>
                </c:pt>
                <c:pt idx="4408">
                  <c:v>1.4295859385944401E-8</c:v>
                </c:pt>
                <c:pt idx="4409">
                  <c:v>1.4319600233070669E-8</c:v>
                </c:pt>
                <c:pt idx="4410">
                  <c:v>1.434337382628954E-8</c:v>
                </c:pt>
                <c:pt idx="4411">
                  <c:v>1.436718031306279E-8</c:v>
                </c:pt>
                <c:pt idx="4412">
                  <c:v>1.439101983960927E-8</c:v>
                </c:pt>
                <c:pt idx="4413">
                  <c:v>1.441489255092767E-8</c:v>
                </c:pt>
                <c:pt idx="4414">
                  <c:v>1.4438798590818819E-8</c:v>
                </c:pt>
                <c:pt idx="4415">
                  <c:v>1.4462738101907551E-8</c:v>
                </c:pt>
                <c:pt idx="4416">
                  <c:v>1.4486711225664081E-8</c:v>
                </c:pt>
                <c:pt idx="4417">
                  <c:v>1.4510718102425E-8</c:v>
                </c:pt>
                <c:pt idx="4418">
                  <c:v>1.453475887141388E-8</c:v>
                </c:pt>
                <c:pt idx="4419">
                  <c:v>1.455883367076138E-8</c:v>
                </c:pt>
                <c:pt idx="4420">
                  <c:v>1.458294263752508E-8</c:v>
                </c:pt>
                <c:pt idx="4421">
                  <c:v>1.4607085907708871E-8</c:v>
                </c:pt>
                <c:pt idx="4422">
                  <c:v>1.463126361628201E-8</c:v>
                </c:pt>
                <c:pt idx="4423">
                  <c:v>1.4655475897197791E-8</c:v>
                </c:pt>
                <c:pt idx="4424">
                  <c:v>1.4679722883411909E-8</c:v>
                </c:pt>
                <c:pt idx="4425">
                  <c:v>1.470400470690046E-8</c:v>
                </c:pt>
                <c:pt idx="4426">
                  <c:v>1.4728321498677611E-8</c:v>
                </c:pt>
                <c:pt idx="4427">
                  <c:v>1.4752673388812979E-8</c:v>
                </c:pt>
                <c:pt idx="4428">
                  <c:v>1.477706050644868E-8</c:v>
                </c:pt>
                <c:pt idx="4429">
                  <c:v>1.480148297981607E-8</c:v>
                </c:pt>
                <c:pt idx="4430">
                  <c:v>1.4825940936252181E-8</c:v>
                </c:pt>
                <c:pt idx="4431">
                  <c:v>1.4850434502215939E-8</c:v>
                </c:pt>
                <c:pt idx="4432">
                  <c:v>1.487496380330399E-8</c:v>
                </c:pt>
                <c:pt idx="4433">
                  <c:v>1.489952896426635E-8</c:v>
                </c:pt>
                <c:pt idx="4434">
                  <c:v>1.492413010902172E-8</c:v>
                </c:pt>
                <c:pt idx="4435">
                  <c:v>1.49487673606726E-8</c:v>
                </c:pt>
                <c:pt idx="4436">
                  <c:v>1.4973440841520059E-8</c:v>
                </c:pt>
                <c:pt idx="4437">
                  <c:v>1.4998150673078351E-8</c:v>
                </c:pt>
                <c:pt idx="4438">
                  <c:v>1.5022896976089221E-8</c:v>
                </c:pt>
                <c:pt idx="4439">
                  <c:v>1.5047679870536031E-8</c:v>
                </c:pt>
                <c:pt idx="4440">
                  <c:v>1.507249947565753E-8</c:v>
                </c:pt>
                <c:pt idx="4441">
                  <c:v>1.509735590996156E-8</c:v>
                </c:pt>
                <c:pt idx="4442">
                  <c:v>1.512224929123844E-8</c:v>
                </c:pt>
                <c:pt idx="4443">
                  <c:v>1.5147179736574111E-8</c:v>
                </c:pt>
                <c:pt idx="4444">
                  <c:v>1.5172147362363109E-8</c:v>
                </c:pt>
                <c:pt idx="4445">
                  <c:v>1.5197152284321338E-8</c:v>
                </c:pt>
                <c:pt idx="4446">
                  <c:v>1.522219461749858E-8</c:v>
                </c:pt>
                <c:pt idx="4447">
                  <c:v>1.524727447629087E-8</c:v>
                </c:pt>
                <c:pt idx="4448">
                  <c:v>1.5272391974452601E-8</c:v>
                </c:pt>
                <c:pt idx="4449">
                  <c:v>1.5297547225108509E-8</c:v>
                </c:pt>
                <c:pt idx="4450">
                  <c:v>1.5322740340765389E-8</c:v>
                </c:pt>
                <c:pt idx="4451">
                  <c:v>1.5347971433323669E-8</c:v>
                </c:pt>
                <c:pt idx="4452">
                  <c:v>1.537324061408883E-8</c:v>
                </c:pt>
                <c:pt idx="4453">
                  <c:v>1.5398547993782549E-8</c:v>
                </c:pt>
                <c:pt idx="4454">
                  <c:v>1.5423893682553749E-8</c:v>
                </c:pt>
                <c:pt idx="4455">
                  <c:v>1.5449277789989441E-8</c:v>
                </c:pt>
                <c:pt idx="4456">
                  <c:v>1.5474700425125411E-8</c:v>
                </c:pt>
                <c:pt idx="4457">
                  <c:v>1.5500161696456689E-8</c:v>
                </c:pt>
                <c:pt idx="4458">
                  <c:v>1.5525661711947961E-8</c:v>
                </c:pt>
                <c:pt idx="4459">
                  <c:v>1.5551200579043689E-8</c:v>
                </c:pt>
                <c:pt idx="4460">
                  <c:v>1.557677840467812E-8</c:v>
                </c:pt>
                <c:pt idx="4461">
                  <c:v>1.5602395295285221E-8</c:v>
                </c:pt>
                <c:pt idx="4462">
                  <c:v>1.562805135680831E-8</c:v>
                </c:pt>
                <c:pt idx="4463">
                  <c:v>1.565374669470968E-8</c:v>
                </c:pt>
                <c:pt idx="4464">
                  <c:v>1.567948141397996E-8</c:v>
                </c:pt>
                <c:pt idx="4465">
                  <c:v>1.5705255619147371E-8</c:v>
                </c:pt>
                <c:pt idx="4466">
                  <c:v>1.5731069414286921E-8</c:v>
                </c:pt>
                <c:pt idx="4467">
                  <c:v>1.5756922903029281E-8</c:v>
                </c:pt>
                <c:pt idx="4468">
                  <c:v>1.5782816188569711E-8</c:v>
                </c:pt>
                <c:pt idx="4469">
                  <c:v>1.58087493736767E-8</c:v>
                </c:pt>
                <c:pt idx="4470">
                  <c:v>1.583472256070058E-8</c:v>
                </c:pt>
                <c:pt idx="4471">
                  <c:v>1.5860735851581908E-8</c:v>
                </c:pt>
                <c:pt idx="4472">
                  <c:v>1.5886789347859869E-8</c:v>
                </c:pt>
                <c:pt idx="4473">
                  <c:v>1.591288315068033E-8</c:v>
                </c:pt>
                <c:pt idx="4474">
                  <c:v>1.5939017360803991E-8</c:v>
                </c:pt>
                <c:pt idx="4475">
                  <c:v>1.5965192078614279E-8</c:v>
                </c:pt>
                <c:pt idx="4476">
                  <c:v>1.5991407404125161E-8</c:v>
                </c:pt>
                <c:pt idx="4477">
                  <c:v>1.6017663436988821E-8</c:v>
                </c:pt>
                <c:pt idx="4478">
                  <c:v>1.604396027650324E-8</c:v>
                </c:pt>
                <c:pt idx="4479">
                  <c:v>1.6070298021619659E-8</c:v>
                </c:pt>
                <c:pt idx="4480">
                  <c:v>1.6096676770949951E-8</c:v>
                </c:pt>
                <c:pt idx="4481">
                  <c:v>1.612309662277377E-8</c:v>
                </c:pt>
                <c:pt idx="4482">
                  <c:v>1.614955767504576E-8</c:v>
                </c:pt>
                <c:pt idx="4483">
                  <c:v>1.61760600254025E-8</c:v>
                </c:pt>
                <c:pt idx="4484">
                  <c:v>1.6202603771169459E-8</c:v>
                </c:pt>
                <c:pt idx="4485">
                  <c:v>1.6229189009367781E-8</c:v>
                </c:pt>
                <c:pt idx="4486">
                  <c:v>1.625581583672096E-8</c:v>
                </c:pt>
                <c:pt idx="4487">
                  <c:v>1.6282484349661509E-8</c:v>
                </c:pt>
                <c:pt idx="4488">
                  <c:v>1.6309194644337331E-8</c:v>
                </c:pt>
                <c:pt idx="4489">
                  <c:v>1.6335946816618261E-8</c:v>
                </c:pt>
                <c:pt idx="4490">
                  <c:v>1.6362740962102279E-8</c:v>
                </c:pt>
                <c:pt idx="4491">
                  <c:v>1.6389577176121742E-8</c:v>
                </c:pt>
                <c:pt idx="4492">
                  <c:v>1.6416455553749489E-8</c:v>
                </c:pt>
                <c:pt idx="4493">
                  <c:v>1.6443376189804871E-8</c:v>
                </c:pt>
                <c:pt idx="4494">
                  <c:v>1.6470339178859709E-8</c:v>
                </c:pt>
                <c:pt idx="4495">
                  <c:v>1.6497344615244091E-8</c:v>
                </c:pt>
                <c:pt idx="4496">
                  <c:v>1.6524392593052148E-8</c:v>
                </c:pt>
                <c:pt idx="4497">
                  <c:v>1.6551483206147721E-8</c:v>
                </c:pt>
                <c:pt idx="4498">
                  <c:v>1.6578616548169951E-8</c:v>
                </c:pt>
                <c:pt idx="4499">
                  <c:v>1.6605792712538779E-8</c:v>
                </c:pt>
                <c:pt idx="4500">
                  <c:v>1.6633011792460319E-8</c:v>
                </c:pt>
                <c:pt idx="4501">
                  <c:v>1.6660273880932271E-8</c:v>
                </c:pt>
                <c:pt idx="4502">
                  <c:v>1.668757907074913E-8</c:v>
                </c:pt>
                <c:pt idx="4503">
                  <c:v>1.6714927454507359E-8</c:v>
                </c:pt>
                <c:pt idx="4504">
                  <c:v>1.6742319124610528E-8</c:v>
                </c:pt>
                <c:pt idx="4505">
                  <c:v>1.6769754173274309E-8</c:v>
                </c:pt>
                <c:pt idx="4506">
                  <c:v>1.6797232692531401E-8</c:v>
                </c:pt>
                <c:pt idx="4507">
                  <c:v>1.6824754774236469E-8</c:v>
                </c:pt>
                <c:pt idx="4508">
                  <c:v>1.6852320510070929E-8</c:v>
                </c:pt>
                <c:pt idx="4509">
                  <c:v>1.6879929991547651E-8</c:v>
                </c:pt>
                <c:pt idx="4510">
                  <c:v>1.6907583310015611E-8</c:v>
                </c:pt>
                <c:pt idx="4511">
                  <c:v>1.6935280556664569E-8</c:v>
                </c:pt>
                <c:pt idx="4512">
                  <c:v>1.6963021822529519E-8</c:v>
                </c:pt>
                <c:pt idx="4513">
                  <c:v>1.6990807198495151E-8</c:v>
                </c:pt>
                <c:pt idx="4514">
                  <c:v>1.701863677530027E-8</c:v>
                </c:pt>
                <c:pt idx="4515">
                  <c:v>1.7046510643542119E-8</c:v>
                </c:pt>
                <c:pt idx="4516">
                  <c:v>1.7074428893680648E-8</c:v>
                </c:pt>
                <c:pt idx="4517">
                  <c:v>1.7102391616042681E-8</c:v>
                </c:pt>
                <c:pt idx="4518">
                  <c:v>1.71303989008261E-8</c:v>
                </c:pt>
                <c:pt idx="4519">
                  <c:v>1.7158450838103901E-8</c:v>
                </c:pt>
                <c:pt idx="4520">
                  <c:v>1.7186547517828191E-8</c:v>
                </c:pt>
                <c:pt idx="4521">
                  <c:v>1.72146890298342E-8</c:v>
                </c:pt>
                <c:pt idx="4522">
                  <c:v>1.724287546384415E-8</c:v>
                </c:pt>
                <c:pt idx="4523">
                  <c:v>1.7271106909471091E-8</c:v>
                </c:pt>
                <c:pt idx="4524">
                  <c:v>1.729938345622272E-8</c:v>
                </c:pt>
                <c:pt idx="4525">
                  <c:v>1.7327705193505051E-8</c:v>
                </c:pt>
                <c:pt idx="4526">
                  <c:v>1.735607221062621E-8</c:v>
                </c:pt>
                <c:pt idx="4527">
                  <c:v>1.738448459679991E-8</c:v>
                </c:pt>
                <c:pt idx="4528">
                  <c:v>1.7412942441149172E-8</c:v>
                </c:pt>
                <c:pt idx="4529">
                  <c:v>1.7441445832709709E-8</c:v>
                </c:pt>
                <c:pt idx="4530">
                  <c:v>1.746999486043349E-8</c:v>
                </c:pt>
                <c:pt idx="4531">
                  <c:v>1.749858961319212E-8</c:v>
                </c:pt>
                <c:pt idx="4532">
                  <c:v>1.7527230179780211E-8</c:v>
                </c:pt>
                <c:pt idx="4533">
                  <c:v>1.7555916648918719E-8</c:v>
                </c:pt>
                <c:pt idx="4534">
                  <c:v>1.758464910925818E-8</c:v>
                </c:pt>
                <c:pt idx="4535">
                  <c:v>1.7613427649381989E-8</c:v>
                </c:pt>
                <c:pt idx="4536">
                  <c:v>1.7642252357809508E-8</c:v>
                </c:pt>
                <c:pt idx="4537">
                  <c:v>1.7671123322999258E-8</c:v>
                </c:pt>
                <c:pt idx="4538">
                  <c:v>1.7700040633351971E-8</c:v>
                </c:pt>
                <c:pt idx="4539">
                  <c:v>1.772900437721367E-8</c:v>
                </c:pt>
                <c:pt idx="4540">
                  <c:v>1.7758014642878608E-8</c:v>
                </c:pt>
                <c:pt idx="4541">
                  <c:v>1.7787071518592301E-8</c:v>
                </c:pt>
                <c:pt idx="4542">
                  <c:v>1.7816175092554379E-8</c:v>
                </c:pt>
                <c:pt idx="4543">
                  <c:v>1.784532545292146E-8</c:v>
                </c:pt>
                <c:pt idx="4544">
                  <c:v>1.7874522687810019E-8</c:v>
                </c:pt>
                <c:pt idx="4545">
                  <c:v>1.790376688529916E-8</c:v>
                </c:pt>
                <c:pt idx="4546">
                  <c:v>1.7933058133433359E-8</c:v>
                </c:pt>
                <c:pt idx="4547">
                  <c:v>1.7962396520225199E-8</c:v>
                </c:pt>
                <c:pt idx="4548">
                  <c:v>1.799178213365801E-8</c:v>
                </c:pt>
                <c:pt idx="4549">
                  <c:v>1.8021215061688522E-8</c:v>
                </c:pt>
                <c:pt idx="4550">
                  <c:v>1.8050695392249479E-8</c:v>
                </c:pt>
                <c:pt idx="4551">
                  <c:v>1.808022321325216E-8</c:v>
                </c:pt>
                <c:pt idx="4552">
                  <c:v>1.8109798612588931E-8</c:v>
                </c:pt>
                <c:pt idx="4553">
                  <c:v>1.8139421678135758E-8</c:v>
                </c:pt>
                <c:pt idx="4554">
                  <c:v>1.8169092497754599E-8</c:v>
                </c:pt>
                <c:pt idx="4555">
                  <c:v>1.8198811159295871E-8</c:v>
                </c:pt>
                <c:pt idx="4556">
                  <c:v>1.8228577750600852E-8</c:v>
                </c:pt>
                <c:pt idx="4557">
                  <c:v>1.825839235950396E-8</c:v>
                </c:pt>
                <c:pt idx="4558">
                  <c:v>1.8288255073835151E-8</c:v>
                </c:pt>
                <c:pt idx="4559">
                  <c:v>1.8318165981422161E-8</c:v>
                </c:pt>
                <c:pt idx="4560">
                  <c:v>1.8348125170092769E-8</c:v>
                </c:pt>
                <c:pt idx="4561">
                  <c:v>1.8378132727677042E-8</c:v>
                </c:pt>
                <c:pt idx="4562">
                  <c:v>1.840818874200952E-8</c:v>
                </c:pt>
                <c:pt idx="4563">
                  <c:v>1.8438293300931321E-8</c:v>
                </c:pt>
                <c:pt idx="4564">
                  <c:v>1.8468446492292409E-8</c:v>
                </c:pt>
                <c:pt idx="4565">
                  <c:v>1.8498648403953539E-8</c:v>
                </c:pt>
                <c:pt idx="4566">
                  <c:v>1.852889912378845E-8</c:v>
                </c:pt>
                <c:pt idx="4567">
                  <c:v>1.8559198739685839E-8</c:v>
                </c:pt>
                <c:pt idx="4568">
                  <c:v>1.8589547339551419E-8</c:v>
                </c:pt>
                <c:pt idx="4569">
                  <c:v>1.8619945011309911E-8</c:v>
                </c:pt>
                <c:pt idx="4570">
                  <c:v>1.8650391842906981E-8</c:v>
                </c:pt>
                <c:pt idx="4571">
                  <c:v>1.8680887922311181E-8</c:v>
                </c:pt>
                <c:pt idx="4572">
                  <c:v>1.8711433337515899E-8</c:v>
                </c:pt>
                <c:pt idx="4573">
                  <c:v>1.874202817654118E-8</c:v>
                </c:pt>
                <c:pt idx="4574">
                  <c:v>1.8772672527435621E-8</c:v>
                </c:pt>
                <c:pt idx="4575">
                  <c:v>1.880336647827822E-8</c:v>
                </c:pt>
                <c:pt idx="4576">
                  <c:v>1.883411011718017E-8</c:v>
                </c:pt>
                <c:pt idx="4577">
                  <c:v>1.8864903532286601E-8</c:v>
                </c:pt>
                <c:pt idx="4578">
                  <c:v>1.8895746811778401E-8</c:v>
                </c:pt>
                <c:pt idx="4579">
                  <c:v>1.892664004387396E-8</c:v>
                </c:pt>
                <c:pt idx="4580">
                  <c:v>1.8957583316830791E-8</c:v>
                </c:pt>
                <c:pt idx="4581">
                  <c:v>1.8988576718947341E-8</c:v>
                </c:pt>
                <c:pt idx="4582">
                  <c:v>1.901962033856457E-8</c:v>
                </c:pt>
                <c:pt idx="4583">
                  <c:v>1.9050714264067641E-8</c:v>
                </c:pt>
                <c:pt idx="4584">
                  <c:v>1.908185858388755E-8</c:v>
                </c:pt>
                <c:pt idx="4585">
                  <c:v>1.91130533865027E-8</c:v>
                </c:pt>
                <c:pt idx="4586">
                  <c:v>1.9144298760440489E-8</c:v>
                </c:pt>
                <c:pt idx="4587">
                  <c:v>1.917559479427888E-8</c:v>
                </c:pt>
                <c:pt idx="4588">
                  <c:v>1.9206941576647959E-8</c:v>
                </c:pt>
                <c:pt idx="4589">
                  <c:v>1.923833919623141E-8</c:v>
                </c:pt>
                <c:pt idx="4590">
                  <c:v>1.9269787741768081E-8</c:v>
                </c:pt>
                <c:pt idx="4591">
                  <c:v>1.9301287302053409E-8</c:v>
                </c:pt>
                <c:pt idx="4592">
                  <c:v>1.9332837965940891E-8</c:v>
                </c:pt>
                <c:pt idx="4593">
                  <c:v>1.936443982234356E-8</c:v>
                </c:pt>
                <c:pt idx="4594">
                  <c:v>1.939609296023537E-8</c:v>
                </c:pt>
                <c:pt idx="4595">
                  <c:v>1.9427797468652651E-8</c:v>
                </c:pt>
                <c:pt idx="4596">
                  <c:v>1.9459553436695429E-8</c:v>
                </c:pt>
                <c:pt idx="4597">
                  <c:v>1.9491360953528869E-8</c:v>
                </c:pt>
                <c:pt idx="4598">
                  <c:v>1.9523220108384569E-8</c:v>
                </c:pt>
                <c:pt idx="4599">
                  <c:v>1.9555130990561959E-8</c:v>
                </c:pt>
                <c:pt idx="4600">
                  <c:v>1.9587093689429578E-8</c:v>
                </c:pt>
                <c:pt idx="4601">
                  <c:v>1.961910829442634E-8</c:v>
                </c:pt>
                <c:pt idx="4602">
                  <c:v>1.9651174895062919E-8</c:v>
                </c:pt>
                <c:pt idx="4603">
                  <c:v>1.9683293580922951E-8</c:v>
                </c:pt>
                <c:pt idx="4604">
                  <c:v>1.9715464441664301E-8</c:v>
                </c:pt>
                <c:pt idx="4605">
                  <c:v>1.9747687567020301E-8</c:v>
                </c:pt>
                <c:pt idx="4606">
                  <c:v>1.977996304680099E-8</c:v>
                </c:pt>
                <c:pt idx="4607">
                  <c:v>1.9812290970894299E-8</c:v>
                </c:pt>
                <c:pt idx="4608">
                  <c:v>1.9844671429267279E-8</c:v>
                </c:pt>
                <c:pt idx="4609">
                  <c:v>1.9877104511967251E-8</c:v>
                </c:pt>
                <c:pt idx="4610">
                  <c:v>1.9909590309122959E-8</c:v>
                </c:pt>
                <c:pt idx="4611">
                  <c:v>1.9942128910945761E-8</c:v>
                </c:pt>
                <c:pt idx="4612">
                  <c:v>1.9974720407730759E-8</c:v>
                </c:pt>
                <c:pt idx="4613">
                  <c:v>2.0007364889857889E-8</c:v>
                </c:pt>
                <c:pt idx="4614">
                  <c:v>2.0040062447793049E-8</c:v>
                </c:pt>
                <c:pt idx="4615">
                  <c:v>2.0072813172089229E-8</c:v>
                </c:pt>
                <c:pt idx="4616">
                  <c:v>2.0105617153387551E-8</c:v>
                </c:pt>
                <c:pt idx="4617">
                  <c:v>2.0138474482418341E-8</c:v>
                </c:pt>
                <c:pt idx="4618">
                  <c:v>2.0171385250002201E-8</c:v>
                </c:pt>
                <c:pt idx="4619">
                  <c:v>2.020434954705107E-8</c:v>
                </c:pt>
                <c:pt idx="4620">
                  <c:v>2.0237367464569241E-8</c:v>
                </c:pt>
                <c:pt idx="4621">
                  <c:v>2.0270439093654371E-8</c:v>
                </c:pt>
                <c:pt idx="4622">
                  <c:v>2.030356452549852E-8</c:v>
                </c:pt>
                <c:pt idx="4623">
                  <c:v>2.0336743851389112E-8</c:v>
                </c:pt>
                <c:pt idx="4624">
                  <c:v>2.0369977162709949E-8</c:v>
                </c:pt>
                <c:pt idx="4625">
                  <c:v>2.040326455094219E-8</c:v>
                </c:pt>
                <c:pt idx="4626">
                  <c:v>2.0436606107665289E-8</c:v>
                </c:pt>
                <c:pt idx="4627">
                  <c:v>2.047000192455797E-8</c:v>
                </c:pt>
                <c:pt idx="4628">
                  <c:v>2.050345209339916E-8</c:v>
                </c:pt>
                <c:pt idx="4629">
                  <c:v>2.053695670606897E-8</c:v>
                </c:pt>
                <c:pt idx="4630">
                  <c:v>2.0570515854549482E-8</c:v>
                </c:pt>
                <c:pt idx="4631">
                  <c:v>2.060412963092582E-8</c:v>
                </c:pt>
                <c:pt idx="4632">
                  <c:v>2.063779812738696E-8</c:v>
                </c:pt>
                <c:pt idx="4633">
                  <c:v>2.0671521436226641E-8</c:v>
                </c:pt>
                <c:pt idx="4634">
                  <c:v>2.0705299649844261E-8</c:v>
                </c:pt>
                <c:pt idx="4635">
                  <c:v>2.07391328607457E-8</c:v>
                </c:pt>
                <c:pt idx="4636">
                  <c:v>2.0773021161544261E-8</c:v>
                </c:pt>
                <c:pt idx="4637">
                  <c:v>2.0806964644961469E-8</c:v>
                </c:pt>
                <c:pt idx="4638">
                  <c:v>2.084096340382792E-8</c:v>
                </c:pt>
                <c:pt idx="4639">
                  <c:v>2.0875017531084121E-8</c:v>
                </c:pt>
                <c:pt idx="4640">
                  <c:v>2.0909127119781371E-8</c:v>
                </c:pt>
                <c:pt idx="4641">
                  <c:v>2.0943292263082449E-8</c:v>
                </c:pt>
                <c:pt idx="4642">
                  <c:v>2.097751305426255E-8</c:v>
                </c:pt>
                <c:pt idx="4643">
                  <c:v>2.1011789586710009E-8</c:v>
                </c:pt>
                <c:pt idx="4644">
                  <c:v>2.1046121953927189E-8</c:v>
                </c:pt>
                <c:pt idx="4645">
                  <c:v>2.108051024953112E-8</c:v>
                </c:pt>
                <c:pt idx="4646">
                  <c:v>2.1114954567254391E-8</c:v>
                </c:pt>
                <c:pt idx="4647">
                  <c:v>2.114945500094588E-8</c:v>
                </c:pt>
                <c:pt idx="4648">
                  <c:v>2.1184011644571529E-8</c:v>
                </c:pt>
                <c:pt idx="4649">
                  <c:v>2.1218624592215062E-8</c:v>
                </c:pt>
                <c:pt idx="4650">
                  <c:v>2.1253293938078781E-8</c:v>
                </c:pt>
                <c:pt idx="4651">
                  <c:v>2.1288019776484259E-8</c:v>
                </c:pt>
                <c:pt idx="4652">
                  <c:v>2.1322802201873099E-8</c:v>
                </c:pt>
                <c:pt idx="4653">
                  <c:v>2.1357641308807659E-8</c:v>
                </c:pt>
                <c:pt idx="4654">
                  <c:v>2.1392537191971739E-8</c:v>
                </c:pt>
                <c:pt idx="4655">
                  <c:v>2.1427489946171299E-8</c:v>
                </c:pt>
                <c:pt idx="4656">
                  <c:v>2.1462499666335231E-8</c:v>
                </c:pt>
                <c:pt idx="4657">
                  <c:v>2.149756644751596E-8</c:v>
                </c:pt>
                <c:pt idx="4658">
                  <c:v>2.1532690384890169E-8</c:v>
                </c:pt>
                <c:pt idx="4659">
                  <c:v>2.1567871573759509E-8</c:v>
                </c:pt>
                <c:pt idx="4660">
                  <c:v>2.1603110109551271E-8</c:v>
                </c:pt>
                <c:pt idx="4661">
                  <c:v>2.1638406087818978E-8</c:v>
                </c:pt>
                <c:pt idx="4662">
                  <c:v>2.1673759604243191E-8</c:v>
                </c:pt>
                <c:pt idx="4663">
                  <c:v>2.1709170754632039E-8</c:v>
                </c:pt>
                <c:pt idx="4664">
                  <c:v>2.1744639634921939E-8</c:v>
                </c:pt>
                <c:pt idx="4665">
                  <c:v>2.1780166341178251E-8</c:v>
                </c:pt>
                <c:pt idx="4666">
                  <c:v>2.181575096959585E-8</c:v>
                </c:pt>
                <c:pt idx="4667">
                  <c:v>2.1851393616499839E-8</c:v>
                </c:pt>
                <c:pt idx="4668">
                  <c:v>2.1887094378346152E-8</c:v>
                </c:pt>
                <c:pt idx="4669">
                  <c:v>2.192285335172216E-8</c:v>
                </c:pt>
                <c:pt idx="4670">
                  <c:v>2.1958670633347319E-8</c:v>
                </c:pt>
                <c:pt idx="4671">
                  <c:v>2.199454632007379E-8</c:v>
                </c:pt>
                <c:pt idx="4672">
                  <c:v>2.2030480508886979E-8</c:v>
                </c:pt>
                <c:pt idx="4673">
                  <c:v>2.2066473296906249E-8</c:v>
                </c:pt>
                <c:pt idx="4674">
                  <c:v>2.2102524781385409E-8</c:v>
                </c:pt>
                <c:pt idx="4675">
                  <c:v>2.2138635059713431E-8</c:v>
                </c:pt>
                <c:pt idx="4676">
                  <c:v>2.2174804229414869E-8</c:v>
                </c:pt>
                <c:pt idx="4677">
                  <c:v>2.2211032388150641E-8</c:v>
                </c:pt>
                <c:pt idx="4678">
                  <c:v>2.2247319633718459E-8</c:v>
                </c:pt>
                <c:pt idx="4679">
                  <c:v>2.2283666064053461E-8</c:v>
                </c:pt>
                <c:pt idx="4680">
                  <c:v>2.232007177722881E-8</c:v>
                </c:pt>
                <c:pt idx="4681">
                  <c:v>2.23565368714562E-8</c:v>
                </c:pt>
                <c:pt idx="4682">
                  <c:v>2.2393061445086449E-8</c:v>
                </c:pt>
                <c:pt idx="4683">
                  <c:v>2.2429645596610071E-8</c:v>
                </c:pt>
                <c:pt idx="4684">
                  <c:v>2.2466289424657801E-8</c:v>
                </c:pt>
                <c:pt idx="4685">
                  <c:v>2.250299302800114E-8</c:v>
                </c:pt>
                <c:pt idx="4686">
                  <c:v>2.2539756505552928E-8</c:v>
                </c:pt>
                <c:pt idx="4687">
                  <c:v>2.257657995636789E-8</c:v>
                </c:pt>
                <c:pt idx="4688">
                  <c:v>2.2613463479643121E-8</c:v>
                </c:pt>
                <c:pt idx="4689">
                  <c:v>2.2650407174718699E-8</c:v>
                </c:pt>
                <c:pt idx="4690">
                  <c:v>2.268741114107813E-8</c:v>
                </c:pt>
                <c:pt idx="4691">
                  <c:v>2.2724475478348931E-8</c:v>
                </c:pt>
                <c:pt idx="4692">
                  <c:v>2.2761600286303159E-8</c:v>
                </c:pt>
                <c:pt idx="4693">
                  <c:v>2.2798785664857871E-8</c:v>
                </c:pt>
                <c:pt idx="4694">
                  <c:v>2.2836031714075701E-8</c:v>
                </c:pt>
                <c:pt idx="4695">
                  <c:v>2.2873338534165298E-8</c:v>
                </c:pt>
                <c:pt idx="4696">
                  <c:v>2.2910706225481949E-8</c:v>
                </c:pt>
                <c:pt idx="4697">
                  <c:v>2.2948134888527971E-8</c:v>
                </c:pt>
                <c:pt idx="4698">
                  <c:v>2.2985624623953259E-8</c:v>
                </c:pt>
                <c:pt idx="4699">
                  <c:v>2.3023175532555819E-8</c:v>
                </c:pt>
                <c:pt idx="4700">
                  <c:v>2.3060787715282199E-8</c:v>
                </c:pt>
                <c:pt idx="4701">
                  <c:v>2.3098461273227991E-8</c:v>
                </c:pt>
                <c:pt idx="4702">
                  <c:v>2.3136196307638379E-8</c:v>
                </c:pt>
                <c:pt idx="4703">
                  <c:v>2.3173992919908579E-8</c:v>
                </c:pt>
                <c:pt idx="4704">
                  <c:v>2.3211851211584309E-8</c:v>
                </c:pt>
                <c:pt idx="4705">
                  <c:v>2.3249771284362291E-8</c:v>
                </c:pt>
                <c:pt idx="4706">
                  <c:v>2.3287753240090718E-8</c:v>
                </c:pt>
                <c:pt idx="4707">
                  <c:v>2.3325797180769769E-8</c:v>
                </c:pt>
                <c:pt idx="4708">
                  <c:v>2.3363903208552011E-8</c:v>
                </c:pt>
                <c:pt idx="4709">
                  <c:v>2.3402071425742929E-8</c:v>
                </c:pt>
                <c:pt idx="4710">
                  <c:v>2.344030193480136E-8</c:v>
                </c:pt>
                <c:pt idx="4711">
                  <c:v>2.3478594838339952E-8</c:v>
                </c:pt>
                <c:pt idx="4712">
                  <c:v>2.3516950239125648E-8</c:v>
                </c:pt>
                <c:pt idx="4713">
                  <c:v>2.355536824008016E-8</c:v>
                </c:pt>
                <c:pt idx="4714">
                  <c:v>2.3593848944280351E-8</c:v>
                </c:pt>
                <c:pt idx="4715">
                  <c:v>2.3632392454958739E-8</c:v>
                </c:pt>
                <c:pt idx="4716">
                  <c:v>2.3670998875504031E-8</c:v>
                </c:pt>
                <c:pt idx="4717">
                  <c:v>2.3709668309461382E-8</c:v>
                </c:pt>
                <c:pt idx="4718">
                  <c:v>2.3748400860533022E-8</c:v>
                </c:pt>
                <c:pt idx="4719">
                  <c:v>2.3787196632578581E-8</c:v>
                </c:pt>
                <c:pt idx="4720">
                  <c:v>2.3826055729615621E-8</c:v>
                </c:pt>
                <c:pt idx="4721">
                  <c:v>2.3864978255819989E-8</c:v>
                </c:pt>
                <c:pt idx="4722">
                  <c:v>2.3903964315526329E-8</c:v>
                </c:pt>
                <c:pt idx="4723">
                  <c:v>2.394301401322848E-8</c:v>
                </c:pt>
                <c:pt idx="4724">
                  <c:v>2.398212745357991E-8</c:v>
                </c:pt>
                <c:pt idx="4725">
                  <c:v>2.4021304741394169E-8</c:v>
                </c:pt>
                <c:pt idx="4726">
                  <c:v>2.4060545981645319E-8</c:v>
                </c:pt>
                <c:pt idx="4727">
                  <c:v>2.409985127946832E-8</c:v>
                </c:pt>
                <c:pt idx="4728">
                  <c:v>2.4139220740159511E-8</c:v>
                </c:pt>
                <c:pt idx="4729">
                  <c:v>2.4178654469176979E-8</c:v>
                </c:pt>
                <c:pt idx="4730">
                  <c:v>2.4218152572141071E-8</c:v>
                </c:pt>
                <c:pt idx="4731">
                  <c:v>2.4257715154834681E-8</c:v>
                </c:pt>
                <c:pt idx="4732">
                  <c:v>2.429734232320381E-8</c:v>
                </c:pt>
                <c:pt idx="4733">
                  <c:v>2.433703418335788E-8</c:v>
                </c:pt>
                <c:pt idx="4734">
                  <c:v>2.437679084157022E-8</c:v>
                </c:pt>
                <c:pt idx="4735">
                  <c:v>2.4416612404278441E-8</c:v>
                </c:pt>
                <c:pt idx="4736">
                  <c:v>2.445649897808482E-8</c:v>
                </c:pt>
                <c:pt idx="4737">
                  <c:v>2.4496450669756791E-8</c:v>
                </c:pt>
                <c:pt idx="4738">
                  <c:v>2.45364675862273E-8</c:v>
                </c:pt>
                <c:pt idx="4739">
                  <c:v>2.4576549834595199E-8</c:v>
                </c:pt>
                <c:pt idx="4740">
                  <c:v>2.4616697522125731E-8</c:v>
                </c:pt>
                <c:pt idx="4741">
                  <c:v>2.4656910756250839E-8</c:v>
                </c:pt>
                <c:pt idx="4742">
                  <c:v>2.469718964456961E-8</c:v>
                </c:pt>
                <c:pt idx="4743">
                  <c:v>2.4737534294848721E-8</c:v>
                </c:pt>
                <c:pt idx="4744">
                  <c:v>2.4777944815022769E-8</c:v>
                </c:pt>
                <c:pt idx="4745">
                  <c:v>2.48184213131947E-8</c:v>
                </c:pt>
                <c:pt idx="4746">
                  <c:v>2.485896389763621E-8</c:v>
                </c:pt>
                <c:pt idx="4747">
                  <c:v>2.489957267678818E-8</c:v>
                </c:pt>
                <c:pt idx="4748">
                  <c:v>2.4940247759260971E-8</c:v>
                </c:pt>
                <c:pt idx="4749">
                  <c:v>2.49809892538349E-8</c:v>
                </c:pt>
                <c:pt idx="4750">
                  <c:v>2.5021797269460631E-8</c:v>
                </c:pt>
                <c:pt idx="4751">
                  <c:v>2.506267191525958E-8</c:v>
                </c:pt>
                <c:pt idx="4752">
                  <c:v>2.5103613300524189E-8</c:v>
                </c:pt>
                <c:pt idx="4753">
                  <c:v>2.5144621534718479E-8</c:v>
                </c:pt>
                <c:pt idx="4754">
                  <c:v>2.518569672747834E-8</c:v>
                </c:pt>
                <c:pt idx="4755">
                  <c:v>2.522683898861194E-8</c:v>
                </c:pt>
                <c:pt idx="4756">
                  <c:v>2.526804842810011E-8</c:v>
                </c:pt>
                <c:pt idx="4757">
                  <c:v>2.530932515609674E-8</c:v>
                </c:pt>
                <c:pt idx="4758">
                  <c:v>2.5350669282929171E-8</c:v>
                </c:pt>
                <c:pt idx="4759">
                  <c:v>2.5392080919098569E-8</c:v>
                </c:pt>
                <c:pt idx="4760">
                  <c:v>2.543356017528027E-8</c:v>
                </c:pt>
                <c:pt idx="4761">
                  <c:v>2.5475107162324238E-8</c:v>
                </c:pt>
                <c:pt idx="4762">
                  <c:v>2.5516721991255381E-8</c:v>
                </c:pt>
                <c:pt idx="4763">
                  <c:v>2.5558404773273979E-8</c:v>
                </c:pt>
                <c:pt idx="4764">
                  <c:v>2.5600155619756019E-8</c:v>
                </c:pt>
                <c:pt idx="4765">
                  <c:v>2.5641974642253611E-8</c:v>
                </c:pt>
                <c:pt idx="4766">
                  <c:v>2.5683861952495371E-8</c:v>
                </c:pt>
                <c:pt idx="4767">
                  <c:v>2.5725817662386729E-8</c:v>
                </c:pt>
                <c:pt idx="4768">
                  <c:v>2.5767841884010381E-8</c:v>
                </c:pt>
                <c:pt idx="4769">
                  <c:v>2.580993472962664E-8</c:v>
                </c:pt>
                <c:pt idx="4770">
                  <c:v>2.5852096311673829E-8</c:v>
                </c:pt>
                <c:pt idx="4771">
                  <c:v>2.5894326742768589E-8</c:v>
                </c:pt>
                <c:pt idx="4772">
                  <c:v>2.593662613570635E-8</c:v>
                </c:pt>
                <c:pt idx="4773">
                  <c:v>2.5978994603461621E-8</c:v>
                </c:pt>
                <c:pt idx="4774">
                  <c:v>2.602143225918842E-8</c:v>
                </c:pt>
                <c:pt idx="4775">
                  <c:v>2.606393921622056E-8</c:v>
                </c:pt>
                <c:pt idx="4776">
                  <c:v>2.6106515588072179E-8</c:v>
                </c:pt>
                <c:pt idx="4777">
                  <c:v>2.6149161488437909E-8</c:v>
                </c:pt>
                <c:pt idx="4778">
                  <c:v>2.6191877031193429E-8</c:v>
                </c:pt>
                <c:pt idx="4779">
                  <c:v>2.6234662330395711E-8</c:v>
                </c:pt>
                <c:pt idx="4780">
                  <c:v>2.6277517500283441E-8</c:v>
                </c:pt>
                <c:pt idx="4781">
                  <c:v>2.6320442655277369E-8</c:v>
                </c:pt>
                <c:pt idx="4782">
                  <c:v>2.636343790998073E-8</c:v>
                </c:pt>
                <c:pt idx="4783">
                  <c:v>2.640650337917949E-8</c:v>
                </c:pt>
                <c:pt idx="4784">
                  <c:v>2.6449639177842872E-8</c:v>
                </c:pt>
                <c:pt idx="4785">
                  <c:v>2.6492845421123561E-8</c:v>
                </c:pt>
                <c:pt idx="4786">
                  <c:v>2.6536122224358219E-8</c:v>
                </c:pt>
                <c:pt idx="4787">
                  <c:v>2.657946970306773E-8</c:v>
                </c:pt>
                <c:pt idx="4788">
                  <c:v>2.6622887972957659E-8</c:v>
                </c:pt>
                <c:pt idx="4789">
                  <c:v>2.6666377149918532E-8</c:v>
                </c:pt>
                <c:pt idx="4790">
                  <c:v>2.6709937350026239E-8</c:v>
                </c:pt>
                <c:pt idx="4791">
                  <c:v>2.6753568689542471E-8</c:v>
                </c:pt>
                <c:pt idx="4792">
                  <c:v>2.6797271284914929E-8</c:v>
                </c:pt>
                <c:pt idx="4793">
                  <c:v>2.6841045252777799E-8</c:v>
                </c:pt>
                <c:pt idx="4794">
                  <c:v>2.688489070995209E-8</c:v>
                </c:pt>
                <c:pt idx="4795">
                  <c:v>2.6928807773445991E-8</c:v>
                </c:pt>
                <c:pt idx="4796">
                  <c:v>2.6972796560455258E-8</c:v>
                </c:pt>
                <c:pt idx="4797">
                  <c:v>2.7016857188363511E-8</c:v>
                </c:pt>
                <c:pt idx="4798">
                  <c:v>2.7060989774742698E-8</c:v>
                </c:pt>
                <c:pt idx="4799">
                  <c:v>2.7105194437353318E-8</c:v>
                </c:pt>
                <c:pt idx="4800">
                  <c:v>2.7149471294144911E-8</c:v>
                </c:pt>
                <c:pt idx="4801">
                  <c:v>2.7193820463256392E-8</c:v>
                </c:pt>
                <c:pt idx="4802">
                  <c:v>2.723824206301631E-8</c:v>
                </c:pt>
                <c:pt idx="4803">
                  <c:v>2.7282736211943359E-8</c:v>
                </c:pt>
                <c:pt idx="4804">
                  <c:v>2.7327303028746628E-8</c:v>
                </c:pt>
                <c:pt idx="4805">
                  <c:v>2.737194263232603E-8</c:v>
                </c:pt>
                <c:pt idx="4806">
                  <c:v>2.7416655141772609E-8</c:v>
                </c:pt>
                <c:pt idx="4807">
                  <c:v>2.7461440676368929E-8</c:v>
                </c:pt>
                <c:pt idx="4808">
                  <c:v>2.7506299355589428E-8</c:v>
                </c:pt>
                <c:pt idx="4809">
                  <c:v>2.7551231299100781E-8</c:v>
                </c:pt>
                <c:pt idx="4810">
                  <c:v>2.7596236626762231E-8</c:v>
                </c:pt>
                <c:pt idx="4811">
                  <c:v>2.7641315458626E-8</c:v>
                </c:pt>
                <c:pt idx="4812">
                  <c:v>2.7686467914937591E-8</c:v>
                </c:pt>
                <c:pt idx="4813">
                  <c:v>2.7731694116136219E-8</c:v>
                </c:pt>
                <c:pt idx="4814">
                  <c:v>2.77769941828551E-8</c:v>
                </c:pt>
                <c:pt idx="4815">
                  <c:v>2.7822368235921841E-8</c:v>
                </c:pt>
                <c:pt idx="4816">
                  <c:v>2.786781639635878E-8</c:v>
                </c:pt>
                <c:pt idx="4817">
                  <c:v>2.791333878538341E-8</c:v>
                </c:pt>
                <c:pt idx="4818">
                  <c:v>2.7958935524408631E-8</c:v>
                </c:pt>
                <c:pt idx="4819">
                  <c:v>2.8004606735043189E-8</c:v>
                </c:pt>
                <c:pt idx="4820">
                  <c:v>2.8050352539092021E-8</c:v>
                </c:pt>
                <c:pt idx="4821">
                  <c:v>2.809617305855661E-8</c:v>
                </c:pt>
                <c:pt idx="4822">
                  <c:v>2.8142068415635289E-8</c:v>
                </c:pt>
                <c:pt idx="4823">
                  <c:v>2.81880387327237E-8</c:v>
                </c:pt>
                <c:pt idx="4824">
                  <c:v>2.8234084132415079E-8</c:v>
                </c:pt>
                <c:pt idx="4825">
                  <c:v>2.828020473750065E-8</c:v>
                </c:pt>
                <c:pt idx="4826">
                  <c:v>2.832640067096994E-8</c:v>
                </c:pt>
                <c:pt idx="4827">
                  <c:v>2.8372672056011208E-8</c:v>
                </c:pt>
                <c:pt idx="4828">
                  <c:v>2.8419019016011729E-8</c:v>
                </c:pt>
                <c:pt idx="4829">
                  <c:v>2.8465441674558211E-8</c:v>
                </c:pt>
                <c:pt idx="4830">
                  <c:v>2.8511940155437128E-8</c:v>
                </c:pt>
                <c:pt idx="4831">
                  <c:v>2.8558514582635069E-8</c:v>
                </c:pt>
                <c:pt idx="4832">
                  <c:v>2.8605165080339149E-8</c:v>
                </c:pt>
                <c:pt idx="4833">
                  <c:v>2.865189177293727E-8</c:v>
                </c:pt>
                <c:pt idx="4834">
                  <c:v>2.8698694785018581E-8</c:v>
                </c:pt>
                <c:pt idx="4835">
                  <c:v>2.8745574241373789E-8</c:v>
                </c:pt>
                <c:pt idx="4836">
                  <c:v>2.8792530266995509E-8</c:v>
                </c:pt>
                <c:pt idx="4837">
                  <c:v>2.883956298707866E-8</c:v>
                </c:pt>
                <c:pt idx="4838">
                  <c:v>2.88866725270208E-8</c:v>
                </c:pt>
                <c:pt idx="4839">
                  <c:v>2.893385901242249E-8</c:v>
                </c:pt>
                <c:pt idx="4840">
                  <c:v>2.8981122569087651E-8</c:v>
                </c:pt>
                <c:pt idx="4841">
                  <c:v>2.9028463323023921E-8</c:v>
                </c:pt>
                <c:pt idx="4842">
                  <c:v>2.9075881400443028E-8</c:v>
                </c:pt>
                <c:pt idx="4843">
                  <c:v>2.9123376927761149E-8</c:v>
                </c:pt>
                <c:pt idx="4844">
                  <c:v>2.917095003159929E-8</c:v>
                </c:pt>
                <c:pt idx="4845">
                  <c:v>2.9218600838783561E-8</c:v>
                </c:pt>
                <c:pt idx="4846">
                  <c:v>2.9266329476345638E-8</c:v>
                </c:pt>
                <c:pt idx="4847">
                  <c:v>2.9314136071523119E-8</c:v>
                </c:pt>
                <c:pt idx="4848">
                  <c:v>2.9362020751759771E-8</c:v>
                </c:pt>
                <c:pt idx="4849">
                  <c:v>2.940998364470604E-8</c:v>
                </c:pt>
                <c:pt idx="4850">
                  <c:v>2.945802487821931E-8</c:v>
                </c:pt>
                <c:pt idx="4851">
                  <c:v>2.950614458036432E-8</c:v>
                </c:pt>
                <c:pt idx="4852">
                  <c:v>2.9554342879413499E-8</c:v>
                </c:pt>
                <c:pt idx="4853">
                  <c:v>2.960261990384732E-8</c:v>
                </c:pt>
                <c:pt idx="4854">
                  <c:v>2.965097578235471E-8</c:v>
                </c:pt>
                <c:pt idx="4855">
                  <c:v>2.9699410643833351E-8</c:v>
                </c:pt>
                <c:pt idx="4856">
                  <c:v>2.9747924617390071E-8</c:v>
                </c:pt>
                <c:pt idx="4857">
                  <c:v>2.979651783234126E-8</c:v>
                </c:pt>
                <c:pt idx="4858">
                  <c:v>2.9845190418213142E-8</c:v>
                </c:pt>
                <c:pt idx="4859">
                  <c:v>2.9893942504742173E-8</c:v>
                </c:pt>
                <c:pt idx="4860">
                  <c:v>2.9942774221875423E-8</c:v>
                </c:pt>
                <c:pt idx="4861">
                  <c:v>2.9991685699770972E-8</c:v>
                </c:pt>
                <c:pt idx="4862">
                  <c:v>3.0040677068798137E-8</c:v>
                </c:pt>
                <c:pt idx="4863">
                  <c:v>3.0089748459538018E-8</c:v>
                </c:pt>
                <c:pt idx="4864">
                  <c:v>3.0138900002783771E-8</c:v>
                </c:pt>
                <c:pt idx="4865">
                  <c:v>3.0188131829540927E-8</c:v>
                </c:pt>
                <c:pt idx="4866">
                  <c:v>3.0237444071027859E-8</c:v>
                </c:pt>
                <c:pt idx="4867">
                  <c:v>3.0286836858676122E-8</c:v>
                </c:pt>
                <c:pt idx="4868">
                  <c:v>3.0336310324130697E-8</c:v>
                </c:pt>
                <c:pt idx="4869">
                  <c:v>3.0385864599250592E-8</c:v>
                </c:pt>
                <c:pt idx="4870">
                  <c:v>3.0435499816108983E-8</c:v>
                </c:pt>
                <c:pt idx="4871">
                  <c:v>3.0485216106993682E-8</c:v>
                </c:pt>
                <c:pt idx="4872">
                  <c:v>3.0535013604407549E-8</c:v>
                </c:pt>
                <c:pt idx="4873">
                  <c:v>3.0584892441068781E-8</c:v>
                </c:pt>
                <c:pt idx="4874">
                  <c:v>3.0634852749911291E-8</c:v>
                </c:pt>
                <c:pt idx="4875">
                  <c:v>3.0684894664085132E-8</c:v>
                </c:pt>
                <c:pt idx="4876">
                  <c:v>3.073501831695678E-8</c:v>
                </c:pt>
                <c:pt idx="4877">
                  <c:v>3.0785223842109597E-8</c:v>
                </c:pt>
                <c:pt idx="4878">
                  <c:v>3.0835511373344143E-8</c:v>
                </c:pt>
                <c:pt idx="4879">
                  <c:v>3.0885881044678541E-8</c:v>
                </c:pt>
                <c:pt idx="4880">
                  <c:v>3.0936332990348877E-8</c:v>
                </c:pt>
                <c:pt idx="4881">
                  <c:v>3.0986867344809589E-8</c:v>
                </c:pt>
                <c:pt idx="4882">
                  <c:v>3.1037484242733733E-8</c:v>
                </c:pt>
                <c:pt idx="4883">
                  <c:v>3.108818381901351E-8</c:v>
                </c:pt>
                <c:pt idx="4884">
                  <c:v>3.1138966208760542E-8</c:v>
                </c:pt>
                <c:pt idx="4885">
                  <c:v>3.1189831547306242E-8</c:v>
                </c:pt>
                <c:pt idx="4886">
                  <c:v>3.1240779970202193E-8</c:v>
                </c:pt>
                <c:pt idx="4887">
                  <c:v>3.1291811613220569E-8</c:v>
                </c:pt>
                <c:pt idx="4888">
                  <c:v>3.1342926612354483E-8</c:v>
                </c:pt>
                <c:pt idx="4889">
                  <c:v>3.1394125103818307E-8</c:v>
                </c:pt>
                <c:pt idx="4890">
                  <c:v>3.1445407224048098E-8</c:v>
                </c:pt>
                <c:pt idx="4891">
                  <c:v>3.1496773109702027E-8</c:v>
                </c:pt>
                <c:pt idx="4892">
                  <c:v>3.1548222897660633E-8</c:v>
                </c:pt>
                <c:pt idx="4893">
                  <c:v>3.1599756725027261E-8</c:v>
                </c:pt>
                <c:pt idx="4894">
                  <c:v>3.1651374729128472E-8</c:v>
                </c:pt>
                <c:pt idx="4895">
                  <c:v>3.170307704751437E-8</c:v>
                </c:pt>
                <c:pt idx="4896">
                  <c:v>3.1754863817958993E-8</c:v>
                </c:pt>
                <c:pt idx="4897">
                  <c:v>3.180673517846067E-8</c:v>
                </c:pt>
                <c:pt idx="4898">
                  <c:v>3.1858691267242473E-8</c:v>
                </c:pt>
                <c:pt idx="4899">
                  <c:v>3.1910732222752467E-8</c:v>
                </c:pt>
                <c:pt idx="4900">
                  <c:v>3.1962858183664252E-8</c:v>
                </c:pt>
                <c:pt idx="4901">
                  <c:v>3.2015069288877183E-8</c:v>
                </c:pt>
                <c:pt idx="4902">
                  <c:v>3.2067365677516851E-8</c:v>
                </c:pt>
                <c:pt idx="4903">
                  <c:v>3.2119747488935417E-8</c:v>
                </c:pt>
                <c:pt idx="4904">
                  <c:v>3.2172214862712037E-8</c:v>
                </c:pt>
                <c:pt idx="4905">
                  <c:v>3.222476793865322E-8</c:v>
                </c:pt>
                <c:pt idx="4906">
                  <c:v>3.2277406856793158E-8</c:v>
                </c:pt>
                <c:pt idx="4907">
                  <c:v>3.2330131757394168E-8</c:v>
                </c:pt>
                <c:pt idx="4908">
                  <c:v>3.23829427809471E-8</c:v>
                </c:pt>
                <c:pt idx="4909">
                  <c:v>3.2435840068171649E-8</c:v>
                </c:pt>
                <c:pt idx="4910">
                  <c:v>3.2488823760016757E-8</c:v>
                </c:pt>
                <c:pt idx="4911">
                  <c:v>3.2541893997661038E-8</c:v>
                </c:pt>
                <c:pt idx="4912">
                  <c:v>3.2595050922513123E-8</c:v>
                </c:pt>
                <c:pt idx="4913">
                  <c:v>3.2648294676212048E-8</c:v>
                </c:pt>
                <c:pt idx="4914">
                  <c:v>3.2701625400627678E-8</c:v>
                </c:pt>
                <c:pt idx="4915">
                  <c:v>3.2755043237861028E-8</c:v>
                </c:pt>
                <c:pt idx="4916">
                  <c:v>3.2808548330244687E-8</c:v>
                </c:pt>
                <c:pt idx="4917">
                  <c:v>3.2862140820343222E-8</c:v>
                </c:pt>
                <c:pt idx="4918">
                  <c:v>3.2915820850953503E-8</c:v>
                </c:pt>
                <c:pt idx="4919">
                  <c:v>3.2969588565105189E-8</c:v>
                </c:pt>
                <c:pt idx="4920">
                  <c:v>3.3023444106061038E-8</c:v>
                </c:pt>
                <c:pt idx="4921">
                  <c:v>3.3077387617317307E-8</c:v>
                </c:pt>
                <c:pt idx="4922">
                  <c:v>3.3131419242604158E-8</c:v>
                </c:pt>
                <c:pt idx="4923">
                  <c:v>3.3185539125886022E-8</c:v>
                </c:pt>
                <c:pt idx="4924">
                  <c:v>3.3239747411362021E-8</c:v>
                </c:pt>
                <c:pt idx="4925">
                  <c:v>3.329404424346638E-8</c:v>
                </c:pt>
                <c:pt idx="4926">
                  <c:v>3.3348429766868753E-8</c:v>
                </c:pt>
                <c:pt idx="4927">
                  <c:v>3.3402904126474639E-8</c:v>
                </c:pt>
                <c:pt idx="4928">
                  <c:v>3.3457467467425788E-8</c:v>
                </c:pt>
                <c:pt idx="4929">
                  <c:v>3.3512119935100628E-8</c:v>
                </c:pt>
                <c:pt idx="4930">
                  <c:v>3.3566861675114552E-8</c:v>
                </c:pt>
                <c:pt idx="4931">
                  <c:v>3.3621692833320433E-8</c:v>
                </c:pt>
                <c:pt idx="4932">
                  <c:v>3.3676613555808948E-8</c:v>
                </c:pt>
                <c:pt idx="4933">
                  <c:v>3.3731623988908997E-8</c:v>
                </c:pt>
                <c:pt idx="4934">
                  <c:v>3.3786724279188063E-8</c:v>
                </c:pt>
                <c:pt idx="4935">
                  <c:v>3.3841914573452653E-8</c:v>
                </c:pt>
                <c:pt idx="4936">
                  <c:v>3.3897195018748699E-8</c:v>
                </c:pt>
                <c:pt idx="4937">
                  <c:v>3.3952565762361903E-8</c:v>
                </c:pt>
                <c:pt idx="4938">
                  <c:v>3.400802695181816E-8</c:v>
                </c:pt>
                <c:pt idx="4939">
                  <c:v>3.4063578734884029E-8</c:v>
                </c:pt>
                <c:pt idx="4940">
                  <c:v>3.4119221259566997E-8</c:v>
                </c:pt>
                <c:pt idx="4941">
                  <c:v>3.4174954674115961E-8</c:v>
                </c:pt>
                <c:pt idx="4942">
                  <c:v>3.4230779127021639E-8</c:v>
                </c:pt>
                <c:pt idx="4943">
                  <c:v>3.4286694767016917E-8</c:v>
                </c:pt>
                <c:pt idx="4944">
                  <c:v>3.4342701743077308E-8</c:v>
                </c:pt>
                <c:pt idx="4945">
                  <c:v>3.4398800204421322E-8</c:v>
                </c:pt>
                <c:pt idx="4946">
                  <c:v>3.4454990300510822E-8</c:v>
                </c:pt>
                <c:pt idx="4947">
                  <c:v>3.4511272181051543E-8</c:v>
                </c:pt>
                <c:pt idx="4948">
                  <c:v>3.4567645995993377E-8</c:v>
                </c:pt>
                <c:pt idx="4949">
                  <c:v>3.4624111895530902E-8</c:v>
                </c:pt>
                <c:pt idx="4950">
                  <c:v>3.4680670030103609E-8</c:v>
                </c:pt>
                <c:pt idx="4951">
                  <c:v>3.4737320550396501E-8</c:v>
                </c:pt>
                <c:pt idx="4952">
                  <c:v>3.4794063607340342E-8</c:v>
                </c:pt>
                <c:pt idx="4953">
                  <c:v>3.4850899352112208E-8</c:v>
                </c:pt>
                <c:pt idx="4954">
                  <c:v>3.4907827936135749E-8</c:v>
                </c:pt>
                <c:pt idx="4955">
                  <c:v>3.4964849511081678E-8</c:v>
                </c:pt>
                <c:pt idx="4956">
                  <c:v>3.5021964228868232E-8</c:v>
                </c:pt>
                <c:pt idx="4957">
                  <c:v>3.5079172241661413E-8</c:v>
                </c:pt>
                <c:pt idx="4958">
                  <c:v>3.5136473701875567E-8</c:v>
                </c:pt>
                <c:pt idx="4959">
                  <c:v>3.5193868762173668E-8</c:v>
                </c:pt>
                <c:pt idx="4960">
                  <c:v>3.5251357575467898E-8</c:v>
                </c:pt>
                <c:pt idx="4961">
                  <c:v>3.5308940294919828E-8</c:v>
                </c:pt>
                <c:pt idx="4962">
                  <c:v>3.5366617073940989E-8</c:v>
                </c:pt>
                <c:pt idx="4963">
                  <c:v>3.5424388066193247E-8</c:v>
                </c:pt>
                <c:pt idx="4964">
                  <c:v>3.5482253425589267E-8</c:v>
                </c:pt>
                <c:pt idx="4965">
                  <c:v>3.5540213306292749E-8</c:v>
                </c:pt>
                <c:pt idx="4966">
                  <c:v>3.5598267862719092E-8</c:v>
                </c:pt>
                <c:pt idx="4967">
                  <c:v>3.5656417249535598E-8</c:v>
                </c:pt>
                <c:pt idx="4968">
                  <c:v>3.5714661621662031E-8</c:v>
                </c:pt>
                <c:pt idx="4969">
                  <c:v>3.5773001134270917E-8</c:v>
                </c:pt>
                <c:pt idx="4970">
                  <c:v>3.5831435942788071E-8</c:v>
                </c:pt>
                <c:pt idx="4971">
                  <c:v>3.588996620289292E-8</c:v>
                </c:pt>
                <c:pt idx="4972">
                  <c:v>3.5948592070519002E-8</c:v>
                </c:pt>
                <c:pt idx="4973">
                  <c:v>3.6007313701854303E-8</c:v>
                </c:pt>
                <c:pt idx="4974">
                  <c:v>3.606613125334173E-8</c:v>
                </c:pt>
                <c:pt idx="4975">
                  <c:v>3.6125044881679561E-8</c:v>
                </c:pt>
                <c:pt idx="4976">
                  <c:v>3.618405474382175E-8</c:v>
                </c:pt>
                <c:pt idx="4977">
                  <c:v>3.6243160996978499E-8</c:v>
                </c:pt>
                <c:pt idx="4978">
                  <c:v>3.630236379861654E-8</c:v>
                </c:pt>
                <c:pt idx="4979">
                  <c:v>3.6361663306459637E-8</c:v>
                </c:pt>
                <c:pt idx="4980">
                  <c:v>3.6421059678489029E-8</c:v>
                </c:pt>
                <c:pt idx="4981">
                  <c:v>3.6480553072943772E-8</c:v>
                </c:pt>
                <c:pt idx="4982">
                  <c:v>3.6540143648321212E-8</c:v>
                </c:pt>
                <c:pt idx="4983">
                  <c:v>3.6599831563377428E-8</c:v>
                </c:pt>
                <c:pt idx="4984">
                  <c:v>3.6659616977127608E-8</c:v>
                </c:pt>
                <c:pt idx="4985">
                  <c:v>3.6719500048846531E-8</c:v>
                </c:pt>
                <c:pt idx="4986">
                  <c:v>3.677948093806894E-8</c:v>
                </c:pt>
                <c:pt idx="4987">
                  <c:v>3.6839559804590012E-8</c:v>
                </c:pt>
                <c:pt idx="4988">
                  <c:v>3.6899736808465758E-8</c:v>
                </c:pt>
                <c:pt idx="4989">
                  <c:v>3.6960012110013472E-8</c:v>
                </c:pt>
                <c:pt idx="4990">
                  <c:v>3.7020385869812142E-8</c:v>
                </c:pt>
                <c:pt idx="4991">
                  <c:v>3.7080858248702883E-8</c:v>
                </c:pt>
                <c:pt idx="4992">
                  <c:v>3.7141429407789397E-8</c:v>
                </c:pt>
                <c:pt idx="4993">
                  <c:v>3.7202099508438382E-8</c:v>
                </c:pt>
                <c:pt idx="4994">
                  <c:v>3.7262868712279917E-8</c:v>
                </c:pt>
                <c:pt idx="4995">
                  <c:v>3.7323737181207998E-8</c:v>
                </c:pt>
                <c:pt idx="4996">
                  <c:v>3.7384705077380902E-8</c:v>
                </c:pt>
                <c:pt idx="4997">
                  <c:v>3.7445772563221611E-8</c:v>
                </c:pt>
                <c:pt idx="4998">
                  <c:v>3.7506939801418268E-8</c:v>
                </c:pt>
                <c:pt idx="4999">
                  <c:v>3.7568206954924678E-8</c:v>
                </c:pt>
                <c:pt idx="5000">
                  <c:v>3.7629574186960609E-8</c:v>
                </c:pt>
                <c:pt idx="5001">
                  <c:v>3.7691041661012342E-8</c:v>
                </c:pt>
                <c:pt idx="5002">
                  <c:v>3.775260954083303E-8</c:v>
                </c:pt>
                <c:pt idx="5003">
                  <c:v>3.7814277990443198E-8</c:v>
                </c:pt>
                <c:pt idx="5004">
                  <c:v>3.787604717413118E-8</c:v>
                </c:pt>
                <c:pt idx="5005">
                  <c:v>3.7937917256453501E-8</c:v>
                </c:pt>
                <c:pt idx="5006">
                  <c:v>3.7999888402235373E-8</c:v>
                </c:pt>
                <c:pt idx="5007">
                  <c:v>3.8061960776571043E-8</c:v>
                </c:pt>
                <c:pt idx="5008">
                  <c:v>3.812413454482445E-8</c:v>
                </c:pt>
                <c:pt idx="5009">
                  <c:v>3.8186409872629413E-8</c:v>
                </c:pt>
                <c:pt idx="5010">
                  <c:v>3.8248786925890218E-8</c:v>
                </c:pt>
                <c:pt idx="5011">
                  <c:v>3.831126587078203E-8</c:v>
                </c:pt>
                <c:pt idx="5012">
                  <c:v>3.8373846873751332E-8</c:v>
                </c:pt>
                <c:pt idx="5013">
                  <c:v>3.8436530101516347E-8</c:v>
                </c:pt>
                <c:pt idx="5014">
                  <c:v>3.8499315721067578E-8</c:v>
                </c:pt>
                <c:pt idx="5015">
                  <c:v>3.856220389966815E-8</c:v>
                </c:pt>
                <c:pt idx="5016">
                  <c:v>3.8625194804854292E-8</c:v>
                </c:pt>
                <c:pt idx="5017">
                  <c:v>3.8688288604435771E-8</c:v>
                </c:pt>
                <c:pt idx="5018">
                  <c:v>3.8751485466496381E-8</c:v>
                </c:pt>
                <c:pt idx="5019">
                  <c:v>3.8814785559394377E-8</c:v>
                </c:pt>
                <c:pt idx="5020">
                  <c:v>3.8878189051762888E-8</c:v>
                </c:pt>
                <c:pt idx="5021">
                  <c:v>3.8941696112510468E-8</c:v>
                </c:pt>
                <c:pt idx="5022">
                  <c:v>3.9005306910821353E-8</c:v>
                </c:pt>
                <c:pt idx="5023">
                  <c:v>3.9025812287359502E-8</c:v>
                </c:pt>
                <c:pt idx="5024">
                  <c:v>3.7282548990015747E-8</c:v>
                </c:pt>
                <c:pt idx="5025">
                  <c:v>3.5591959932210609E-8</c:v>
                </c:pt>
                <c:pt idx="5026">
                  <c:v>3.4460731961481588E-8</c:v>
                </c:pt>
                <c:pt idx="5027">
                  <c:v>3.3859093003473833E-8</c:v>
                </c:pt>
                <c:pt idx="5028">
                  <c:v>3.3351571893350097E-8</c:v>
                </c:pt>
                <c:pt idx="5029">
                  <c:v>3.2380526402857193E-8</c:v>
                </c:pt>
                <c:pt idx="5030">
                  <c:v>3.0815901160755022E-8</c:v>
                </c:pt>
                <c:pt idx="5031">
                  <c:v>2.8671998310090139E-8</c:v>
                </c:pt>
                <c:pt idx="5032">
                  <c:v>2.6954918141784791E-8</c:v>
                </c:pt>
                <c:pt idx="5033">
                  <c:v>2.573338112576528E-8</c:v>
                </c:pt>
                <c:pt idx="5034">
                  <c:v>2.4912605771330039E-8</c:v>
                </c:pt>
                <c:pt idx="5035">
                  <c:v>2.4191974596645949E-8</c:v>
                </c:pt>
                <c:pt idx="5036">
                  <c:v>2.3537809574672091E-8</c:v>
                </c:pt>
                <c:pt idx="5037">
                  <c:v>2.293662807712224E-8</c:v>
                </c:pt>
                <c:pt idx="5038">
                  <c:v>2.2379495124500291E-8</c:v>
                </c:pt>
                <c:pt idx="5039">
                  <c:v>2.1859910180546849E-8</c:v>
                </c:pt>
                <c:pt idx="5040">
                  <c:v>2.1372861020399201E-8</c:v>
                </c:pt>
                <c:pt idx="5041">
                  <c:v>2.0914327190885521E-8</c:v>
                </c:pt>
                <c:pt idx="5042">
                  <c:v>2.048099805259118E-8</c:v>
                </c:pt>
                <c:pt idx="5043">
                  <c:v>2.007009985728718E-8</c:v>
                </c:pt>
                <c:pt idx="5044">
                  <c:v>1.9679281157307839E-8</c:v>
                </c:pt>
                <c:pt idx="5045">
                  <c:v>1.9306531470411438E-8</c:v>
                </c:pt>
                <c:pt idx="5046">
                  <c:v>1.8950120364708931E-8</c:v>
                </c:pt>
                <c:pt idx="5047">
                  <c:v>1.8608550067890389E-8</c:v>
                </c:pt>
                <c:pt idx="5048">
                  <c:v>1.8280517652847641E-8</c:v>
                </c:pt>
                <c:pt idx="5049">
                  <c:v>1.7964884366108619E-8</c:v>
                </c:pt>
                <c:pt idx="5050">
                  <c:v>1.7660650482848289E-8</c:v>
                </c:pt>
                <c:pt idx="5051">
                  <c:v>1.7366934542754061E-8</c:v>
                </c:pt>
                <c:pt idx="5052">
                  <c:v>1.708295611266916E-8</c:v>
                </c:pt>
                <c:pt idx="5053">
                  <c:v>1.680802141653323E-8</c:v>
                </c:pt>
                <c:pt idx="5054">
                  <c:v>1.6541511311513241E-8</c:v>
                </c:pt>
                <c:pt idx="5055">
                  <c:v>1.628287119251876E-8</c:v>
                </c:pt>
                <c:pt idx="5056">
                  <c:v>1.60316024870602E-8</c:v>
                </c:pt>
                <c:pt idx="5057">
                  <c:v>1.5787255465368391E-8</c:v>
                </c:pt>
                <c:pt idx="5058">
                  <c:v>1.5549423141075109E-8</c:v>
                </c:pt>
                <c:pt idx="5059">
                  <c:v>1.5317736078412679E-8</c:v>
                </c:pt>
                <c:pt idx="5060">
                  <c:v>1.5091857954874272E-8</c:v>
                </c:pt>
                <c:pt idx="5061">
                  <c:v>1.4896639029757851E-8</c:v>
                </c:pt>
                <c:pt idx="5062">
                  <c:v>1.493640955765724E-8</c:v>
                </c:pt>
                <c:pt idx="5063">
                  <c:v>1.5012393724024429E-8</c:v>
                </c:pt>
                <c:pt idx="5064">
                  <c:v>1.492054429840737E-8</c:v>
                </c:pt>
                <c:pt idx="5065">
                  <c:v>1.5009758681420859E-8</c:v>
                </c:pt>
                <c:pt idx="5066">
                  <c:v>1.4932795721585779E-8</c:v>
                </c:pt>
                <c:pt idx="5067">
                  <c:v>1.5009872290538768E-8</c:v>
                </c:pt>
                <c:pt idx="5068">
                  <c:v>1.4949936675740619E-8</c:v>
                </c:pt>
                <c:pt idx="5069">
                  <c:v>1.4860046970199179E-8</c:v>
                </c:pt>
                <c:pt idx="5070">
                  <c:v>1.499051664711044E-8</c:v>
                </c:pt>
                <c:pt idx="5071">
                  <c:v>1.5023683054599381E-8</c:v>
                </c:pt>
                <c:pt idx="5072">
                  <c:v>1.497096897439096E-8</c:v>
                </c:pt>
                <c:pt idx="5073">
                  <c:v>1.4903299643806801E-8</c:v>
                </c:pt>
                <c:pt idx="5074">
                  <c:v>1.48273763583254E-8</c:v>
                </c:pt>
                <c:pt idx="5075">
                  <c:v>1.5041445566974789E-8</c:v>
                </c:pt>
                <c:pt idx="5076">
                  <c:v>1.5113011070438391E-8</c:v>
                </c:pt>
                <c:pt idx="5077">
                  <c:v>1.5092754046422441E-8</c:v>
                </c:pt>
                <c:pt idx="5078">
                  <c:v>1.5055925786074589E-8</c:v>
                </c:pt>
                <c:pt idx="5079">
                  <c:v>1.5009718623825888E-8</c:v>
                </c:pt>
                <c:pt idx="5080">
                  <c:v>1.495644130962849E-8</c:v>
                </c:pt>
                <c:pt idx="5081">
                  <c:v>1.4897538010455251E-8</c:v>
                </c:pt>
                <c:pt idx="5082">
                  <c:v>1.5168953776320979E-8</c:v>
                </c:pt>
                <c:pt idx="5083">
                  <c:v>1.5186108244069939E-8</c:v>
                </c:pt>
                <c:pt idx="5084">
                  <c:v>1.5173965039519731E-8</c:v>
                </c:pt>
                <c:pt idx="5085">
                  <c:v>1.5151092994507571E-8</c:v>
                </c:pt>
                <c:pt idx="5086">
                  <c:v>1.512050517545839E-8</c:v>
                </c:pt>
                <c:pt idx="5087">
                  <c:v>1.5083868532320809E-8</c:v>
                </c:pt>
                <c:pt idx="5088">
                  <c:v>1.504228225007553E-8</c:v>
                </c:pt>
                <c:pt idx="5089">
                  <c:v>1.4996539041501869E-8</c:v>
                </c:pt>
                <c:pt idx="5090">
                  <c:v>1.4844605562047E-8</c:v>
                </c:pt>
                <c:pt idx="5091">
                  <c:v>1.453929976991116E-8</c:v>
                </c:pt>
                <c:pt idx="5092">
                  <c:v>1.4397377496129659E-8</c:v>
                </c:pt>
                <c:pt idx="5093">
                  <c:v>1.428331726245951E-8</c:v>
                </c:pt>
                <c:pt idx="5094">
                  <c:v>1.417507980910691E-8</c:v>
                </c:pt>
                <c:pt idx="5095">
                  <c:v>1.407026375867058E-8</c:v>
                </c:pt>
                <c:pt idx="5096">
                  <c:v>1.39678536495115E-8</c:v>
                </c:pt>
                <c:pt idx="5097">
                  <c:v>1.3867286866187441E-8</c:v>
                </c:pt>
                <c:pt idx="5098">
                  <c:v>1.376822229406115E-8</c:v>
                </c:pt>
                <c:pt idx="5099">
                  <c:v>1.354015469219912E-8</c:v>
                </c:pt>
                <c:pt idx="5100">
                  <c:v>1.336170448870348E-8</c:v>
                </c:pt>
                <c:pt idx="5101">
                  <c:v>1.323265284944423E-8</c:v>
                </c:pt>
                <c:pt idx="5102">
                  <c:v>1.311161252802689E-8</c:v>
                </c:pt>
                <c:pt idx="5103">
                  <c:v>1.2994753640852721E-8</c:v>
                </c:pt>
                <c:pt idx="5104">
                  <c:v>1.288111215577225E-8</c:v>
                </c:pt>
                <c:pt idx="5105">
                  <c:v>1.2770128701706311E-8</c:v>
                </c:pt>
                <c:pt idx="5106">
                  <c:v>1.2661434352190419E-8</c:v>
                </c:pt>
                <c:pt idx="5107">
                  <c:v>1.255476562560279E-8</c:v>
                </c:pt>
                <c:pt idx="5108">
                  <c:v>1.244992268534688E-8</c:v>
                </c:pt>
                <c:pt idx="5109">
                  <c:v>1.234674726939841E-8</c:v>
                </c:pt>
                <c:pt idx="5110">
                  <c:v>1.2245110291810231E-8</c:v>
                </c:pt>
                <c:pt idx="5111">
                  <c:v>1.214490436009144E-8</c:v>
                </c:pt>
                <c:pt idx="5112">
                  <c:v>1.204603890271298E-8</c:v>
                </c:pt>
                <c:pt idx="5113">
                  <c:v>1.1948436765822959E-8</c:v>
                </c:pt>
                <c:pt idx="5114">
                  <c:v>1.190857976917027E-8</c:v>
                </c:pt>
                <c:pt idx="5115">
                  <c:v>1.182670083340959E-8</c:v>
                </c:pt>
                <c:pt idx="5116">
                  <c:v>1.174169368050575E-8</c:v>
                </c:pt>
                <c:pt idx="5117">
                  <c:v>1.165637465195271E-8</c:v>
                </c:pt>
                <c:pt idx="5118">
                  <c:v>1.158235318685516E-8</c:v>
                </c:pt>
                <c:pt idx="5119">
                  <c:v>1.157741064588103E-8</c:v>
                </c:pt>
                <c:pt idx="5120">
                  <c:v>1.1513044412288869E-8</c:v>
                </c:pt>
                <c:pt idx="5121">
                  <c:v>1.1454455659642909E-8</c:v>
                </c:pt>
                <c:pt idx="5122">
                  <c:v>1.142938530758651E-8</c:v>
                </c:pt>
                <c:pt idx="5123">
                  <c:v>1.1369820059458019E-8</c:v>
                </c:pt>
                <c:pt idx="5124">
                  <c:v>1.1306029540301431E-8</c:v>
                </c:pt>
                <c:pt idx="5125">
                  <c:v>1.124072169588228E-8</c:v>
                </c:pt>
                <c:pt idx="5126">
                  <c:v>1.117443142972499E-8</c:v>
                </c:pt>
                <c:pt idx="5127">
                  <c:v>1.1172278901217321E-8</c:v>
                </c:pt>
                <c:pt idx="5128">
                  <c:v>1.1120567539498E-8</c:v>
                </c:pt>
                <c:pt idx="5129">
                  <c:v>1.106375942059506E-8</c:v>
                </c:pt>
                <c:pt idx="5130">
                  <c:v>1.1005210909921319E-8</c:v>
                </c:pt>
                <c:pt idx="5131">
                  <c:v>1.0945516045755499E-8</c:v>
                </c:pt>
                <c:pt idx="5132">
                  <c:v>1.095968623547448E-8</c:v>
                </c:pt>
                <c:pt idx="5133">
                  <c:v>1.091675864946506E-8</c:v>
                </c:pt>
                <c:pt idx="5134">
                  <c:v>1.093218500324061E-8</c:v>
                </c:pt>
                <c:pt idx="5135">
                  <c:v>1.0897179545506389E-8</c:v>
                </c:pt>
                <c:pt idx="5136">
                  <c:v>1.0856013455277161E-8</c:v>
                </c:pt>
                <c:pt idx="5137">
                  <c:v>1.0812286232713721E-8</c:v>
                </c:pt>
                <c:pt idx="5138">
                  <c:v>1.076673804531469E-8</c:v>
                </c:pt>
                <c:pt idx="5139">
                  <c:v>1.08045774473571E-8</c:v>
                </c:pt>
                <c:pt idx="5140">
                  <c:v>1.077812194757431E-8</c:v>
                </c:pt>
                <c:pt idx="5141">
                  <c:v>1.081938391003681E-8</c:v>
                </c:pt>
                <c:pt idx="5142">
                  <c:v>1.0801560972570791E-8</c:v>
                </c:pt>
                <c:pt idx="5143">
                  <c:v>1.0776306565681229E-8</c:v>
                </c:pt>
                <c:pt idx="5144">
                  <c:v>1.074778373461961E-8</c:v>
                </c:pt>
                <c:pt idx="5145">
                  <c:v>1.071686457039346E-8</c:v>
                </c:pt>
                <c:pt idx="5146">
                  <c:v>1.068405384909737E-8</c:v>
                </c:pt>
                <c:pt idx="5147">
                  <c:v>1.0811482036422551E-8</c:v>
                </c:pt>
                <c:pt idx="5148">
                  <c:v>1.083988069517605E-8</c:v>
                </c:pt>
                <c:pt idx="5149">
                  <c:v>1.083830038665975E-8</c:v>
                </c:pt>
                <c:pt idx="5150">
                  <c:v>1.083052704233303E-8</c:v>
                </c:pt>
                <c:pt idx="5151">
                  <c:v>1.081891749828943E-8</c:v>
                </c:pt>
                <c:pt idx="5152">
                  <c:v>1.080438041117515E-8</c:v>
                </c:pt>
                <c:pt idx="5153">
                  <c:v>1.088671370074766E-8</c:v>
                </c:pt>
                <c:pt idx="5154">
                  <c:v>1.0894275101333791E-8</c:v>
                </c:pt>
                <c:pt idx="5155">
                  <c:v>1.0892374166553491E-8</c:v>
                </c:pt>
                <c:pt idx="5156">
                  <c:v>1.0886722109982469E-8</c:v>
                </c:pt>
                <c:pt idx="5157">
                  <c:v>1.0878267518391831E-8</c:v>
                </c:pt>
                <c:pt idx="5158">
                  <c:v>1.086754754496395E-8</c:v>
                </c:pt>
                <c:pt idx="5159">
                  <c:v>1.099015566164242E-8</c:v>
                </c:pt>
                <c:pt idx="5160">
                  <c:v>1.1011904478230541E-8</c:v>
                </c:pt>
                <c:pt idx="5161">
                  <c:v>1.102211270105502E-8</c:v>
                </c:pt>
                <c:pt idx="5162">
                  <c:v>1.102799094904941E-8</c:v>
                </c:pt>
                <c:pt idx="5163">
                  <c:v>1.103071916223807E-8</c:v>
                </c:pt>
                <c:pt idx="5164">
                  <c:v>1.103093656212147E-8</c:v>
                </c:pt>
                <c:pt idx="5165">
                  <c:v>1.1029058413928809E-8</c:v>
                </c:pt>
                <c:pt idx="5166">
                  <c:v>1.102538097687765E-8</c:v>
                </c:pt>
                <c:pt idx="5167">
                  <c:v>1.102013072576868E-8</c:v>
                </c:pt>
                <c:pt idx="5168">
                  <c:v>1.1013489644519021E-8</c:v>
                </c:pt>
                <c:pt idx="5169">
                  <c:v>1.100560898444626E-8</c:v>
                </c:pt>
                <c:pt idx="5170">
                  <c:v>1.0996617258303489E-8</c:v>
                </c:pt>
                <c:pt idx="5171">
                  <c:v>1.098662525335586E-8</c:v>
                </c:pt>
                <c:pt idx="5172">
                  <c:v>1.0975729428039189E-8</c:v>
                </c:pt>
                <c:pt idx="5173">
                  <c:v>1.0964014375304669E-8</c:v>
                </c:pt>
                <c:pt idx="5174">
                  <c:v>1.0951554705669051E-8</c:v>
                </c:pt>
                <c:pt idx="5175">
                  <c:v>1.093841654106626E-8</c:v>
                </c:pt>
                <c:pt idx="5176">
                  <c:v>1.0924658729533171E-8</c:v>
                </c:pt>
                <c:pt idx="5177">
                  <c:v>1.09103338488775E-8</c:v>
                </c:pt>
                <c:pt idx="5178">
                  <c:v>1.089548904481305E-8</c:v>
                </c:pt>
                <c:pt idx="5179">
                  <c:v>1.0880166736009199E-8</c:v>
                </c:pt>
                <c:pt idx="5180">
                  <c:v>1.0864405210438229E-8</c:v>
                </c:pt>
                <c:pt idx="5181">
                  <c:v>1.0848239132031529E-8</c:v>
                </c:pt>
                <c:pt idx="5182">
                  <c:v>1.0831699972833471E-8</c:v>
                </c:pt>
                <c:pt idx="5183">
                  <c:v>1.0894140615156769E-8</c:v>
                </c:pt>
                <c:pt idx="5184">
                  <c:v>1.089803008057237E-8</c:v>
                </c:pt>
                <c:pt idx="5185">
                  <c:v>1.089583008045866E-8</c:v>
                </c:pt>
                <c:pt idx="5186">
                  <c:v>1.0972044899395841E-8</c:v>
                </c:pt>
                <c:pt idx="5187">
                  <c:v>1.0988015646048819E-8</c:v>
                </c:pt>
                <c:pt idx="5188">
                  <c:v>1.099700586703485E-8</c:v>
                </c:pt>
                <c:pt idx="5189">
                  <c:v>1.1003294727411051E-8</c:v>
                </c:pt>
                <c:pt idx="5190">
                  <c:v>1.1007633065073419E-8</c:v>
                </c:pt>
                <c:pt idx="5191">
                  <c:v>1.1010426772813929E-8</c:v>
                </c:pt>
                <c:pt idx="5192">
                  <c:v>1.1011936908755101E-8</c:v>
                </c:pt>
                <c:pt idx="5193">
                  <c:v>1.101234766905153E-8</c:v>
                </c:pt>
                <c:pt idx="5194">
                  <c:v>1.1011798421679491E-8</c:v>
                </c:pt>
                <c:pt idx="5195">
                  <c:v>1.1010400160994E-8</c:v>
                </c:pt>
                <c:pt idx="5196">
                  <c:v>1.100824443827466E-8</c:v>
                </c:pt>
                <c:pt idx="5197">
                  <c:v>1.100540853184369E-8</c:v>
                </c:pt>
                <c:pt idx="5198">
                  <c:v>1.100195867384241E-8</c:v>
                </c:pt>
                <c:pt idx="5199">
                  <c:v>1.0997952224960259E-8</c:v>
                </c:pt>
                <c:pt idx="5200">
                  <c:v>1.1157642983780451E-8</c:v>
                </c:pt>
                <c:pt idx="5201">
                  <c:v>1.1222547700424561E-8</c:v>
                </c:pt>
                <c:pt idx="5202">
                  <c:v>1.125672833097625E-8</c:v>
                </c:pt>
                <c:pt idx="5203">
                  <c:v>1.128526286747071E-8</c:v>
                </c:pt>
                <c:pt idx="5204">
                  <c:v>1.131054654279346E-8</c:v>
                </c:pt>
                <c:pt idx="5205">
                  <c:v>1.133341494541153E-8</c:v>
                </c:pt>
                <c:pt idx="5206">
                  <c:v>1.135398996755663E-8</c:v>
                </c:pt>
                <c:pt idx="5207">
                  <c:v>1.13728950011008E-8</c:v>
                </c:pt>
                <c:pt idx="5208">
                  <c:v>1.139069964549692E-8</c:v>
                </c:pt>
                <c:pt idx="5209">
                  <c:v>1.140731756144796E-8</c:v>
                </c:pt>
                <c:pt idx="5210">
                  <c:v>1.142288017171473E-8</c:v>
                </c:pt>
                <c:pt idx="5211">
                  <c:v>1.1437499156893771E-8</c:v>
                </c:pt>
                <c:pt idx="5212">
                  <c:v>1.145126974848798E-8</c:v>
                </c:pt>
                <c:pt idx="5213">
                  <c:v>1.146427393927672E-8</c:v>
                </c:pt>
                <c:pt idx="5214">
                  <c:v>1.14765828654423E-8</c:v>
                </c:pt>
                <c:pt idx="5215">
                  <c:v>1.148825861950787E-8</c:v>
                </c:pt>
                <c:pt idx="5216">
                  <c:v>1.1499355679206981E-8</c:v>
                </c:pt>
                <c:pt idx="5217">
                  <c:v>1.163444354928104E-8</c:v>
                </c:pt>
                <c:pt idx="5218">
                  <c:v>1.170520534826793E-8</c:v>
                </c:pt>
                <c:pt idx="5219">
                  <c:v>1.1747546153353809E-8</c:v>
                </c:pt>
                <c:pt idx="5220">
                  <c:v>1.1785061319481251E-8</c:v>
                </c:pt>
                <c:pt idx="5221">
                  <c:v>1.181990722611163E-8</c:v>
                </c:pt>
                <c:pt idx="5222">
                  <c:v>1.1852773768745571E-8</c:v>
                </c:pt>
                <c:pt idx="5223">
                  <c:v>1.1884059243616239E-8</c:v>
                </c:pt>
                <c:pt idx="5224">
                  <c:v>1.191402418439731E-8</c:v>
                </c:pt>
                <c:pt idx="5225">
                  <c:v>1.194285418729773E-8</c:v>
                </c:pt>
                <c:pt idx="5226">
                  <c:v>1.1970690671105881E-8</c:v>
                </c:pt>
                <c:pt idx="5227">
                  <c:v>1.1971466361728891E-8</c:v>
                </c:pt>
                <c:pt idx="5228">
                  <c:v>1.1990483888477451E-8</c:v>
                </c:pt>
                <c:pt idx="5229">
                  <c:v>1.1932852275116439E-8</c:v>
                </c:pt>
                <c:pt idx="5230">
                  <c:v>1.1931231813676869E-8</c:v>
                </c:pt>
                <c:pt idx="5231">
                  <c:v>1.193507312246053E-8</c:v>
                </c:pt>
                <c:pt idx="5232">
                  <c:v>1.1940313368827041E-8</c:v>
                </c:pt>
                <c:pt idx="5233">
                  <c:v>1.1946350488875671E-8</c:v>
                </c:pt>
                <c:pt idx="5234">
                  <c:v>1.195289555896232E-8</c:v>
                </c:pt>
                <c:pt idx="5235">
                  <c:v>1.18999964490305E-8</c:v>
                </c:pt>
                <c:pt idx="5236">
                  <c:v>1.189593375111253E-8</c:v>
                </c:pt>
                <c:pt idx="5237">
                  <c:v>1.189351191533775E-8</c:v>
                </c:pt>
                <c:pt idx="5238">
                  <c:v>1.1892080538472461E-8</c:v>
                </c:pt>
                <c:pt idx="5239">
                  <c:v>1.18913472468134E-8</c:v>
                </c:pt>
                <c:pt idx="5240">
                  <c:v>1.189113983972861E-8</c:v>
                </c:pt>
                <c:pt idx="5241">
                  <c:v>1.189134557124849E-8</c:v>
                </c:pt>
                <c:pt idx="5242">
                  <c:v>1.189188476157542E-8</c:v>
                </c:pt>
                <c:pt idx="5243">
                  <c:v>1.18926976137759E-8</c:v>
                </c:pt>
                <c:pt idx="5244">
                  <c:v>1.189373725061034E-8</c:v>
                </c:pt>
                <c:pt idx="5245">
                  <c:v>1.1894965822105709E-8</c:v>
                </c:pt>
                <c:pt idx="5246">
                  <c:v>1.189635217488314E-8</c:v>
                </c:pt>
                <c:pt idx="5247">
                  <c:v>1.1897870347406421E-8</c:v>
                </c:pt>
                <c:pt idx="5248">
                  <c:v>1.189949852618964E-8</c:v>
                </c:pt>
                <c:pt idx="5249">
                  <c:v>1.1901218277285329E-8</c:v>
                </c:pt>
                <c:pt idx="5250">
                  <c:v>1.1903013954904219E-8</c:v>
                </c:pt>
                <c:pt idx="5251">
                  <c:v>1.190487223243567E-8</c:v>
                </c:pt>
                <c:pt idx="5252">
                  <c:v>1.190678172322503E-8</c:v>
                </c:pt>
                <c:pt idx="5253">
                  <c:v>1.190873267013724E-8</c:v>
                </c:pt>
                <c:pt idx="5254">
                  <c:v>1.191071668944264E-8</c:v>
                </c:pt>
                <c:pt idx="5255">
                  <c:v>1.1912726558439669E-8</c:v>
                </c:pt>
                <c:pt idx="5256">
                  <c:v>1.188907048376409E-8</c:v>
                </c:pt>
                <c:pt idx="5257">
                  <c:v>1.1884258291175231E-8</c:v>
                </c:pt>
                <c:pt idx="5258">
                  <c:v>1.188117758388983E-8</c:v>
                </c:pt>
                <c:pt idx="5259">
                  <c:v>1.187865918400688E-8</c:v>
                </c:pt>
                <c:pt idx="5260">
                  <c:v>1.1876505022225129E-8</c:v>
                </c:pt>
                <c:pt idx="5261">
                  <c:v>1.1888374125675131E-8</c:v>
                </c:pt>
                <c:pt idx="5262">
                  <c:v>1.1902731938352861E-8</c:v>
                </c:pt>
                <c:pt idx="5263">
                  <c:v>1.19067273574557E-8</c:v>
                </c:pt>
                <c:pt idx="5264">
                  <c:v>1.191013682862474E-8</c:v>
                </c:pt>
                <c:pt idx="5265">
                  <c:v>1.1913231239056429E-8</c:v>
                </c:pt>
                <c:pt idx="5266">
                  <c:v>1.1916119079340571E-8</c:v>
                </c:pt>
                <c:pt idx="5267">
                  <c:v>1.1918857162311491E-8</c:v>
                </c:pt>
                <c:pt idx="5268">
                  <c:v>1.1921478289165931E-8</c:v>
                </c:pt>
                <c:pt idx="5269">
                  <c:v>1.1924002963185189E-8</c:v>
                </c:pt>
                <c:pt idx="5270">
                  <c:v>1.1926445032458101E-8</c:v>
                </c:pt>
                <c:pt idx="5271">
                  <c:v>1.1928814512147701E-8</c:v>
                </c:pt>
                <c:pt idx="5272">
                  <c:v>1.1931119044297999E-8</c:v>
                </c:pt>
                <c:pt idx="5273">
                  <c:v>1.1920419831393289E-8</c:v>
                </c:pt>
                <c:pt idx="5274">
                  <c:v>1.1919239253769819E-8</c:v>
                </c:pt>
                <c:pt idx="5275">
                  <c:v>1.1918803315137659E-8</c:v>
                </c:pt>
                <c:pt idx="5276">
                  <c:v>1.1918599991172131E-8</c:v>
                </c:pt>
                <c:pt idx="5277">
                  <c:v>1.1918534643748211E-8</c:v>
                </c:pt>
                <c:pt idx="5278">
                  <c:v>1.1928158023877161E-8</c:v>
                </c:pt>
                <c:pt idx="5279">
                  <c:v>1.19336726522954E-8</c:v>
                </c:pt>
                <c:pt idx="5280">
                  <c:v>1.193657347935511E-8</c:v>
                </c:pt>
                <c:pt idx="5281">
                  <c:v>1.193915402250233E-8</c:v>
                </c:pt>
                <c:pt idx="5282">
                  <c:v>1.194154924065164E-8</c:v>
                </c:pt>
                <c:pt idx="5283">
                  <c:v>1.194381478936611E-8</c:v>
                </c:pt>
                <c:pt idx="5284">
                  <c:v>1.194598061663383E-8</c:v>
                </c:pt>
                <c:pt idx="5285">
                  <c:v>1.194806459560511E-8</c:v>
                </c:pt>
                <c:pt idx="5286">
                  <c:v>1.1950078339550971E-8</c:v>
                </c:pt>
                <c:pt idx="5287">
                  <c:v>1.19520300161578E-8</c:v>
                </c:pt>
                <c:pt idx="5288">
                  <c:v>1.195392576404684E-8</c:v>
                </c:pt>
                <c:pt idx="5289">
                  <c:v>1.1955770432510819E-8</c:v>
                </c:pt>
                <c:pt idx="5290">
                  <c:v>1.195756798760114E-8</c:v>
                </c:pt>
                <c:pt idx="5291">
                  <c:v>1.1959321749943741E-8</c:v>
                </c:pt>
                <c:pt idx="5292">
                  <c:v>1.196103454473744E-8</c:v>
                </c:pt>
                <c:pt idx="5293">
                  <c:v>1.1962708803619161E-8</c:v>
                </c:pt>
                <c:pt idx="5294">
                  <c:v>1.1964346638406889E-8</c:v>
                </c:pt>
                <c:pt idx="5295">
                  <c:v>1.1965949897160041E-8</c:v>
                </c:pt>
                <c:pt idx="5296">
                  <c:v>1.196752020827475E-8</c:v>
                </c:pt>
                <c:pt idx="5297">
                  <c:v>1.1969059015951579E-8</c:v>
                </c:pt>
                <c:pt idx="5298">
                  <c:v>1.195758440867081E-8</c:v>
                </c:pt>
                <c:pt idx="5299">
                  <c:v>1.195568223187727E-8</c:v>
                </c:pt>
                <c:pt idx="5300">
                  <c:v>1.195454877410595E-8</c:v>
                </c:pt>
                <c:pt idx="5301">
                  <c:v>1.195366832827716E-8</c:v>
                </c:pt>
                <c:pt idx="5302">
                  <c:v>1.195294391626675E-8</c:v>
                </c:pt>
                <c:pt idx="5303">
                  <c:v>1.1961951643026409E-8</c:v>
                </c:pt>
                <c:pt idx="5304">
                  <c:v>1.1966852820700269E-8</c:v>
                </c:pt>
                <c:pt idx="5305">
                  <c:v>1.1969146000750469E-8</c:v>
                </c:pt>
                <c:pt idx="5306">
                  <c:v>1.197113026694087E-8</c:v>
                </c:pt>
                <c:pt idx="5307">
                  <c:v>1.197294016471628E-8</c:v>
                </c:pt>
                <c:pt idx="5308">
                  <c:v>1.197463083738743E-8</c:v>
                </c:pt>
                <c:pt idx="5309">
                  <c:v>1.1976231752665121E-8</c:v>
                </c:pt>
                <c:pt idx="5310">
                  <c:v>1.1977760355693781E-8</c:v>
                </c:pt>
                <c:pt idx="5311">
                  <c:v>1.1979227885149631E-8</c:v>
                </c:pt>
                <c:pt idx="5312">
                  <c:v>1.1980642182791789E-8</c:v>
                </c:pt>
                <c:pt idx="5313">
                  <c:v>1.198200910349515E-8</c:v>
                </c:pt>
                <c:pt idx="5314">
                  <c:v>1.1983333248436581E-8</c:v>
                </c:pt>
                <c:pt idx="5315">
                  <c:v>1.198461836522539E-8</c:v>
                </c:pt>
                <c:pt idx="5316">
                  <c:v>1.198586758055928E-8</c:v>
                </c:pt>
                <c:pt idx="5317">
                  <c:v>1.198708354586448E-8</c:v>
                </c:pt>
                <c:pt idx="5318">
                  <c:v>1.1988268535532001E-8</c:v>
                </c:pt>
                <c:pt idx="5319">
                  <c:v>1.198942451766456E-8</c:v>
                </c:pt>
                <c:pt idx="5320">
                  <c:v>1.1990553207676619E-8</c:v>
                </c:pt>
                <c:pt idx="5321">
                  <c:v>1.199165611037708E-8</c:v>
                </c:pt>
                <c:pt idx="5322">
                  <c:v>1.199273455379516E-8</c:v>
                </c:pt>
                <c:pt idx="5323">
                  <c:v>1.1993789716780281E-8</c:v>
                </c:pt>
                <c:pt idx="5324">
                  <c:v>1.199482265173679E-8</c:v>
                </c:pt>
                <c:pt idx="5325">
                  <c:v>1.1995834303467639E-8</c:v>
                </c:pt>
                <c:pt idx="5326">
                  <c:v>1.199682552485923E-8</c:v>
                </c:pt>
                <c:pt idx="5327">
                  <c:v>1.199779708997884E-8</c:v>
                </c:pt>
                <c:pt idx="5328">
                  <c:v>1.199874970504006E-8</c:v>
                </c:pt>
                <c:pt idx="5329">
                  <c:v>1.1999684017605429E-8</c:v>
                </c:pt>
                <c:pt idx="5330">
                  <c:v>1.200060062432733E-8</c:v>
                </c:pt>
                <c:pt idx="5331">
                  <c:v>1.2001500077475141E-8</c:v>
                </c:pt>
                <c:pt idx="5332">
                  <c:v>1.200238289045228E-8</c:v>
                </c:pt>
                <c:pt idx="5333">
                  <c:v>1.200505034899966E-8</c:v>
                </c:pt>
                <c:pt idx="5334">
                  <c:v>1.203424732917977E-8</c:v>
                </c:pt>
                <c:pt idx="5335">
                  <c:v>1.208829749679151E-8</c:v>
                </c:pt>
                <c:pt idx="5336">
                  <c:v>1.2138547359394791E-8</c:v>
                </c:pt>
                <c:pt idx="5337">
                  <c:v>1.219276576894092E-8</c:v>
                </c:pt>
                <c:pt idx="5338">
                  <c:v>1.226684798216602E-8</c:v>
                </c:pt>
                <c:pt idx="5339">
                  <c:v>1.233439934859298E-8</c:v>
                </c:pt>
                <c:pt idx="5340">
                  <c:v>1.241968934299273E-8</c:v>
                </c:pt>
                <c:pt idx="5341">
                  <c:v>1.249256841336991E-8</c:v>
                </c:pt>
                <c:pt idx="5342">
                  <c:v>1.256406534351218E-8</c:v>
                </c:pt>
                <c:pt idx="5343">
                  <c:v>1.2637360269692299E-8</c:v>
                </c:pt>
                <c:pt idx="5344">
                  <c:v>1.2698278186379169E-8</c:v>
                </c:pt>
                <c:pt idx="5345">
                  <c:v>1.275928841758392E-8</c:v>
                </c:pt>
                <c:pt idx="5346">
                  <c:v>1.281817094942683E-8</c:v>
                </c:pt>
                <c:pt idx="5347">
                  <c:v>1.2875510544071411E-8</c:v>
                </c:pt>
                <c:pt idx="5348">
                  <c:v>1.293335073543317E-8</c:v>
                </c:pt>
                <c:pt idx="5349">
                  <c:v>1.298921635217341E-8</c:v>
                </c:pt>
                <c:pt idx="5350">
                  <c:v>1.3043642320287491E-8</c:v>
                </c:pt>
                <c:pt idx="5351">
                  <c:v>1.309952674482451E-8</c:v>
                </c:pt>
                <c:pt idx="5352">
                  <c:v>1.3153563705121641E-8</c:v>
                </c:pt>
                <c:pt idx="5353">
                  <c:v>1.320128149665098E-8</c:v>
                </c:pt>
                <c:pt idx="5354">
                  <c:v>1.324911237894355E-8</c:v>
                </c:pt>
                <c:pt idx="5355">
                  <c:v>1.329610509448015E-8</c:v>
                </c:pt>
                <c:pt idx="5356">
                  <c:v>1.3342329295579499E-8</c:v>
                </c:pt>
                <c:pt idx="5357">
                  <c:v>1.338788068264619E-8</c:v>
                </c:pt>
                <c:pt idx="5358">
                  <c:v>1.343283915604712E-8</c:v>
                </c:pt>
                <c:pt idx="5359">
                  <c:v>1.347727228478908E-8</c:v>
                </c:pt>
                <c:pt idx="5360">
                  <c:v>1.3521238206383291E-8</c:v>
                </c:pt>
                <c:pt idx="5361">
                  <c:v>1.356478755924449E-8</c:v>
                </c:pt>
                <c:pt idx="5362">
                  <c:v>1.36079648321053E-8</c:v>
                </c:pt>
                <c:pt idx="5363">
                  <c:v>1.365080936503281E-8</c:v>
                </c:pt>
                <c:pt idx="5364">
                  <c:v>1.3693356127891969E-8</c:v>
                </c:pt>
                <c:pt idx="5365">
                  <c:v>1.373563634587783E-8</c:v>
                </c:pt>
                <c:pt idx="5366">
                  <c:v>1.3777678013119291E-8</c:v>
                </c:pt>
                <c:pt idx="5367">
                  <c:v>1.381950632035118E-8</c:v>
                </c:pt>
                <c:pt idx="5368">
                  <c:v>1.386114401438999E-8</c:v>
                </c:pt>
                <c:pt idx="5369">
                  <c:v>1.390261170229931E-8</c:v>
                </c:pt>
                <c:pt idx="5370">
                  <c:v>1.394392811006735E-8</c:v>
                </c:pt>
                <c:pt idx="5371">
                  <c:v>1.3985110303537649E-8</c:v>
                </c:pt>
                <c:pt idx="5372">
                  <c:v>1.402617387782749E-8</c:v>
                </c:pt>
                <c:pt idx="5373">
                  <c:v>1.4067133120324831E-8</c:v>
                </c:pt>
                <c:pt idx="5374">
                  <c:v>1.4108001151456879E-8</c:v>
                </c:pt>
                <c:pt idx="5375">
                  <c:v>1.41487900467024E-8</c:v>
                </c:pt>
                <c:pt idx="5376">
                  <c:v>1.418951094273437E-8</c:v>
                </c:pt>
                <c:pt idx="5377">
                  <c:v>1.423017413009845E-8</c:v>
                </c:pt>
                <c:pt idx="5378">
                  <c:v>1.4270789134436601E-8</c:v>
                </c:pt>
                <c:pt idx="5379">
                  <c:v>1.431136478793712E-8</c:v>
                </c:pt>
                <c:pt idx="5380">
                  <c:v>1.435190929242055E-8</c:v>
                </c:pt>
                <c:pt idx="5381">
                  <c:v>1.4392430275245301E-8</c:v>
                </c:pt>
                <c:pt idx="5382">
                  <c:v>1.443293483902876E-8</c:v>
                </c:pt>
                <c:pt idx="5383">
                  <c:v>1.447342960602382E-8</c:v>
                </c:pt>
                <c:pt idx="5384">
                  <c:v>1.4513920757860269E-8</c:v>
                </c:pt>
                <c:pt idx="5385">
                  <c:v>1.4554414071251921E-8</c:v>
                </c:pt>
                <c:pt idx="5386">
                  <c:v>1.459491495017968E-8</c:v>
                </c:pt>
                <c:pt idx="5387">
                  <c:v>1.463542845498469E-8</c:v>
                </c:pt>
                <c:pt idx="5388">
                  <c:v>1.4675959328742451E-8</c:v>
                </c:pt>
                <c:pt idx="5389">
                  <c:v>1.471651202123505E-8</c:v>
                </c:pt>
                <c:pt idx="5390">
                  <c:v>1.47570907107943E-8</c:v>
                </c:pt>
                <c:pt idx="5391">
                  <c:v>1.479769932425055E-8</c:v>
                </c:pt>
                <c:pt idx="5392">
                  <c:v>1.4838341555190309E-8</c:v>
                </c:pt>
                <c:pt idx="5393">
                  <c:v>1.48790208806988E-8</c:v>
                </c:pt>
                <c:pt idx="5394">
                  <c:v>1.4919740576740959E-8</c:v>
                </c:pt>
                <c:pt idx="5395">
                  <c:v>1.4960503732314958E-8</c:v>
                </c:pt>
                <c:pt idx="5396">
                  <c:v>1.5001313262495851E-8</c:v>
                </c:pt>
                <c:pt idx="5397">
                  <c:v>1.5042171920472899E-8</c:v>
                </c:pt>
                <c:pt idx="5398">
                  <c:v>1.508308230867213E-8</c:v>
                </c:pt>
                <c:pt idx="5399">
                  <c:v>1.5124046889045171E-8</c:v>
                </c:pt>
                <c:pt idx="5400">
                  <c:v>1.5165067992596852E-8</c:v>
                </c:pt>
                <c:pt idx="5401">
                  <c:v>1.5206147828215741E-8</c:v>
                </c:pt>
                <c:pt idx="5402">
                  <c:v>1.524728849086581E-8</c:v>
                </c:pt>
                <c:pt idx="5403">
                  <c:v>1.5288491969190919E-8</c:v>
                </c:pt>
                <c:pt idx="5404">
                  <c:v>1.532976015257917E-8</c:v>
                </c:pt>
                <c:pt idx="5405">
                  <c:v>1.5371094837729511E-8</c:v>
                </c:pt>
                <c:pt idx="5406">
                  <c:v>1.5412497734758951E-8</c:v>
                </c:pt>
                <c:pt idx="5407">
                  <c:v>1.5453970472885479E-8</c:v>
                </c:pt>
                <c:pt idx="5408">
                  <c:v>1.549551460571854E-8</c:v>
                </c:pt>
                <c:pt idx="5409">
                  <c:v>1.5537131616186109E-8</c:v>
                </c:pt>
                <c:pt idx="5410">
                  <c:v>1.5578822921125079E-8</c:v>
                </c:pt>
                <c:pt idx="5411">
                  <c:v>1.5620589875559441E-8</c:v>
                </c:pt>
                <c:pt idx="5412">
                  <c:v>1.5662433776688662E-8</c:v>
                </c:pt>
                <c:pt idx="5413">
                  <c:v>1.5704355867606951E-8</c:v>
                </c:pt>
                <c:pt idx="5414">
                  <c:v>1.5746357340772461E-8</c:v>
                </c:pt>
                <c:pt idx="5415">
                  <c:v>1.57884393412441E-8</c:v>
                </c:pt>
                <c:pt idx="5416">
                  <c:v>1.5830602969701959E-8</c:v>
                </c:pt>
                <c:pt idx="5417">
                  <c:v>1.5872849285266639E-8</c:v>
                </c:pt>
                <c:pt idx="5418">
                  <c:v>1.5915179308131291E-8</c:v>
                </c:pt>
                <c:pt idx="5419">
                  <c:v>1.595759402201913E-8</c:v>
                </c:pt>
                <c:pt idx="5420">
                  <c:v>1.6000094376478621E-8</c:v>
                </c:pt>
                <c:pt idx="5421">
                  <c:v>1.604268128902721E-8</c:v>
                </c:pt>
                <c:pt idx="5422">
                  <c:v>1.6085355647153979E-8</c:v>
                </c:pt>
                <c:pt idx="5423">
                  <c:v>1.6128118310190889E-8</c:v>
                </c:pt>
                <c:pt idx="5424">
                  <c:v>1.6170970111061299E-8</c:v>
                </c:pt>
                <c:pt idx="5425">
                  <c:v>1.621391185791429E-8</c:v>
                </c:pt>
                <c:pt idx="5426">
                  <c:v>1.6256944335652191E-8</c:v>
                </c:pt>
                <c:pt idx="5427">
                  <c:v>1.6300068307358791E-8</c:v>
                </c:pt>
                <c:pt idx="5428">
                  <c:v>1.6343284515634699E-8</c:v>
                </c:pt>
                <c:pt idx="5429">
                  <c:v>1.638659368384608E-8</c:v>
                </c:pt>
                <c:pt idx="5430">
                  <c:v>1.642999651729266E-8</c:v>
                </c:pt>
                <c:pt idx="5431">
                  <c:v>1.6473493704300289E-8</c:v>
                </c:pt>
                <c:pt idx="5432">
                  <c:v>1.651708591724316E-8</c:v>
                </c:pt>
                <c:pt idx="5433">
                  <c:v>1.6560773813500292E-8</c:v>
                </c:pt>
                <c:pt idx="5434">
                  <c:v>1.660455803635072E-8</c:v>
                </c:pt>
                <c:pt idx="5435">
                  <c:v>1.664843921581145E-8</c:v>
                </c:pt>
                <c:pt idx="5436">
                  <c:v>1.6692417969421971E-8</c:v>
                </c:pt>
                <c:pt idx="5437">
                  <c:v>1.6736494902978739E-8</c:v>
                </c:pt>
                <c:pt idx="5438">
                  <c:v>1.678067061122322E-8</c:v>
                </c:pt>
                <c:pt idx="5439">
                  <c:v>1.682494567848635E-8</c:v>
                </c:pt>
                <c:pt idx="5440">
                  <c:v>1.686932067929226E-8</c:v>
                </c:pt>
                <c:pt idx="5441">
                  <c:v>1.6913796178924209E-8</c:v>
                </c:pt>
                <c:pt idx="5442">
                  <c:v>1.6958372733954851E-8</c:v>
                </c:pt>
                <c:pt idx="5443">
                  <c:v>1.7003050892743589E-8</c:v>
                </c:pt>
                <c:pt idx="5444">
                  <c:v>1.7047831195902829E-8</c:v>
                </c:pt>
                <c:pt idx="5445">
                  <c:v>1.7092714176735371E-8</c:v>
                </c:pt>
                <c:pt idx="5446">
                  <c:v>1.7137700361644821E-8</c:v>
                </c:pt>
                <c:pt idx="5447">
                  <c:v>1.7182790270520739E-8</c:v>
                </c:pt>
                <c:pt idx="5448">
                  <c:v>1.7227984417100171E-8</c:v>
                </c:pt>
                <c:pt idx="5449">
                  <c:v>1.7273283309307209E-8</c:v>
                </c:pt>
                <c:pt idx="5450">
                  <c:v>1.7318687449571899E-8</c:v>
                </c:pt>
                <c:pt idx="5451">
                  <c:v>1.7364197335129902E-8</c:v>
                </c:pt>
                <c:pt idx="5452">
                  <c:v>1.7409813458304201E-8</c:v>
                </c:pt>
                <c:pt idx="5453">
                  <c:v>1.7455536306769911E-8</c:v>
                </c:pt>
                <c:pt idx="5454">
                  <c:v>1.750136636380341E-8</c:v>
                </c:pt>
                <c:pt idx="5455">
                  <c:v>1.7547304108516748E-8</c:v>
                </c:pt>
                <c:pt idx="5456">
                  <c:v>1.759335001607834E-8</c:v>
                </c:pt>
                <c:pt idx="5457">
                  <c:v>1.7639504557920699E-8</c:v>
                </c:pt>
                <c:pt idx="5458">
                  <c:v>1.7685768201936221E-8</c:v>
                </c:pt>
                <c:pt idx="5459">
                  <c:v>1.7732141412661731E-8</c:v>
                </c:pt>
                <c:pt idx="5460">
                  <c:v>1.77786246514524E-8</c:v>
                </c:pt>
                <c:pt idx="5461">
                  <c:v>1.7825218376645911E-8</c:v>
                </c:pt>
                <c:pt idx="5462">
                  <c:v>1.787192304371737E-8</c:v>
                </c:pt>
                <c:pt idx="5463">
                  <c:v>1.7918739105425581E-8</c:v>
                </c:pt>
                <c:pt idx="5464">
                  <c:v>1.7965667011951211E-8</c:v>
                </c:pt>
                <c:pt idx="5465">
                  <c:v>1.8012707211027509E-8</c:v>
                </c:pt>
                <c:pt idx="5466">
                  <c:v>1.80598601480638E-8</c:v>
                </c:pt>
                <c:pt idx="5467">
                  <c:v>1.810712626626246E-8</c:v>
                </c:pt>
                <c:pt idx="5468">
                  <c:v>1.8154506006729641E-8</c:v>
                </c:pt>
                <c:pt idx="5469">
                  <c:v>1.8201999808580149E-8</c:v>
                </c:pt>
                <c:pt idx="5470">
                  <c:v>1.8249608109036889E-8</c:v>
                </c:pt>
                <c:pt idx="5471">
                  <c:v>1.8297331343525271E-8</c:v>
                </c:pt>
                <c:pt idx="5472">
                  <c:v>1.8345169945762701E-8</c:v>
                </c:pt>
                <c:pt idx="5473">
                  <c:v>1.839312434784365E-8</c:v>
                </c:pt>
                <c:pt idx="5474">
                  <c:v>1.8441194980320532E-8</c:v>
                </c:pt>
                <c:pt idx="5475">
                  <c:v>1.8489382272280611E-8</c:v>
                </c:pt>
                <c:pt idx="5476">
                  <c:v>1.8537686651419171E-8</c:v>
                </c:pt>
                <c:pt idx="5477">
                  <c:v>1.8586108544109219E-8</c:v>
                </c:pt>
                <c:pt idx="5478">
                  <c:v>1.8634648375467998E-8</c:v>
                </c:pt>
                <c:pt idx="5479">
                  <c:v>1.8683306569420289E-8</c:v>
                </c:pt>
                <c:pt idx="5480">
                  <c:v>1.8732083548758969E-8</c:v>
                </c:pt>
                <c:pt idx="5481">
                  <c:v>1.8780979735202821E-8</c:v>
                </c:pt>
                <c:pt idx="5482">
                  <c:v>1.882999554945172E-8</c:v>
                </c:pt>
                <c:pt idx="5483">
                  <c:v>1.887913141123954E-8</c:v>
                </c:pt>
                <c:pt idx="5484">
                  <c:v>1.8928387739384771E-8</c:v>
                </c:pt>
                <c:pt idx="5485">
                  <c:v>1.8977764951838981E-8</c:v>
                </c:pt>
                <c:pt idx="5486">
                  <c:v>1.902726346573336E-8</c:v>
                </c:pt>
                <c:pt idx="5487">
                  <c:v>1.907688369742329E-8</c:v>
                </c:pt>
                <c:pt idx="5488">
                  <c:v>1.9126626062531261E-8</c:v>
                </c:pt>
                <c:pt idx="5489">
                  <c:v>1.9176490975988039E-8</c:v>
                </c:pt>
                <c:pt idx="5490">
                  <c:v>1.922647885207229E-8</c:v>
                </c:pt>
                <c:pt idx="5491">
                  <c:v>1.9276590104448731E-8</c:v>
                </c:pt>
                <c:pt idx="5492">
                  <c:v>1.932682514620487E-8</c:v>
                </c:pt>
                <c:pt idx="5493">
                  <c:v>1.9377184389886451E-8</c:v>
                </c:pt>
                <c:pt idx="5494">
                  <c:v>1.9427668247531622E-8</c:v>
                </c:pt>
                <c:pt idx="5495">
                  <c:v>1.947827713070395E-8</c:v>
                </c:pt>
                <c:pt idx="5496">
                  <c:v>1.952901145052432E-8</c:v>
                </c:pt>
                <c:pt idx="5497">
                  <c:v>1.957987161770176E-8</c:v>
                </c:pt>
                <c:pt idx="5498">
                  <c:v>1.96308580425633E-8</c:v>
                </c:pt>
                <c:pt idx="5499">
                  <c:v>1.968197113508288E-8</c:v>
                </c:pt>
                <c:pt idx="5500">
                  <c:v>1.9733211304909352E-8</c:v>
                </c:pt>
                <c:pt idx="5501">
                  <c:v>1.9784578961393641E-8</c:v>
                </c:pt>
                <c:pt idx="5502">
                  <c:v>1.98360745136151E-8</c:v>
                </c:pt>
                <c:pt idx="5503">
                  <c:v>1.9887698370407129E-8</c:v>
                </c:pt>
                <c:pt idx="5504">
                  <c:v>1.9939450940382008E-8</c:v>
                </c:pt>
                <c:pt idx="5505">
                  <c:v>1.9991332631955099E-8</c:v>
                </c:pt>
                <c:pt idx="5506">
                  <c:v>2.0043343853368399E-8</c:v>
                </c:pt>
                <c:pt idx="5507">
                  <c:v>2.009548501271341E-8</c:v>
                </c:pt>
                <c:pt idx="5508">
                  <c:v>2.0147756517953449E-8</c:v>
                </c:pt>
                <c:pt idx="5509">
                  <c:v>2.0200158776945431E-8</c:v>
                </c:pt>
                <c:pt idx="5510">
                  <c:v>2.0252692197461049E-8</c:v>
                </c:pt>
                <c:pt idx="5511">
                  <c:v>2.030535718720747E-8</c:v>
                </c:pt>
                <c:pt idx="5512">
                  <c:v>2.0358154153847589E-8</c:v>
                </c:pt>
                <c:pt idx="5513">
                  <c:v>2.0411083505019641E-8</c:v>
                </c:pt>
                <c:pt idx="5514">
                  <c:v>2.0464145648356638E-8</c:v>
                </c:pt>
                <c:pt idx="5515">
                  <c:v>2.051734099150512E-8</c:v>
                </c:pt>
                <c:pt idx="5516">
                  <c:v>2.057066994214365E-8</c:v>
                </c:pt>
                <c:pt idx="5517">
                  <c:v>2.0624132908000859E-8</c:v>
                </c:pt>
                <c:pt idx="5518">
                  <c:v>2.0677730296873108E-8</c:v>
                </c:pt>
                <c:pt idx="5519">
                  <c:v>2.0731462516641831E-8</c:v>
                </c:pt>
                <c:pt idx="5520">
                  <c:v>2.078532997529048E-8</c:v>
                </c:pt>
                <c:pt idx="5521">
                  <c:v>2.0839333080921189E-8</c:v>
                </c:pt>
                <c:pt idx="5522">
                  <c:v>2.0893472241771008E-8</c:v>
                </c:pt>
                <c:pt idx="5523">
                  <c:v>2.0947747866228059E-8</c:v>
                </c:pt>
                <c:pt idx="5524">
                  <c:v>2.100216036284707E-8</c:v>
                </c:pt>
                <c:pt idx="5525">
                  <c:v>2.1056710140364921E-8</c:v>
                </c:pt>
                <c:pt idx="5526">
                  <c:v>2.1111397607715749E-8</c:v>
                </c:pt>
                <c:pt idx="5527">
                  <c:v>2.1166223174045819E-8</c:v>
                </c:pt>
                <c:pt idx="5528">
                  <c:v>2.122118724872817E-8</c:v>
                </c:pt>
                <c:pt idx="5529">
                  <c:v>2.1276290241376959E-8</c:v>
                </c:pt>
                <c:pt idx="5530">
                  <c:v>2.1331532561861668E-8</c:v>
                </c:pt>
                <c:pt idx="5531">
                  <c:v>2.138691462032092E-8</c:v>
                </c:pt>
                <c:pt idx="5532">
                  <c:v>2.144243682717621E-8</c:v>
                </c:pt>
                <c:pt idx="5533">
                  <c:v>2.149809959314535E-8</c:v>
                </c:pt>
                <c:pt idx="5534">
                  <c:v>2.155390332925577E-8</c:v>
                </c:pt>
                <c:pt idx="5535">
                  <c:v>2.160984844685748E-8</c:v>
                </c:pt>
                <c:pt idx="5536">
                  <c:v>2.1665935357635991E-8</c:v>
                </c:pt>
                <c:pt idx="5537">
                  <c:v>2.1722164473624991E-8</c:v>
                </c:pt>
                <c:pt idx="5538">
                  <c:v>2.1778536207218759E-8</c:v>
                </c:pt>
                <c:pt idx="5539">
                  <c:v>2.1835050971184472E-8</c:v>
                </c:pt>
                <c:pt idx="5540">
                  <c:v>2.1891709178674379E-8</c:v>
                </c:pt>
                <c:pt idx="5541">
                  <c:v>2.194851124323769E-8</c:v>
                </c:pt>
                <c:pt idx="5542">
                  <c:v>2.200545757883237E-8</c:v>
                </c:pt>
                <c:pt idx="5543">
                  <c:v>2.206254859983677E-8</c:v>
                </c:pt>
                <c:pt idx="5544">
                  <c:v>2.2119784721061079E-8</c:v>
                </c:pt>
                <c:pt idx="5545">
                  <c:v>2.2177166357758699E-8</c:v>
                </c:pt>
                <c:pt idx="5546">
                  <c:v>2.2234693925637279E-8</c:v>
                </c:pt>
                <c:pt idx="5547">
                  <c:v>2.2292367840869839E-8</c:v>
                </c:pt>
                <c:pt idx="5548">
                  <c:v>2.2350188520105601E-8</c:v>
                </c:pt>
                <c:pt idx="5549">
                  <c:v>2.24081563804807E-8</c:v>
                </c:pt>
                <c:pt idx="5550">
                  <c:v>2.2466271839628861E-8</c:v>
                </c:pt>
                <c:pt idx="5551">
                  <c:v>2.2524535315691809E-8</c:v>
                </c:pt>
                <c:pt idx="5552">
                  <c:v>2.2582947227329588E-8</c:v>
                </c:pt>
                <c:pt idx="5553">
                  <c:v>2.2641507993730799E-8</c:v>
                </c:pt>
                <c:pt idx="5554">
                  <c:v>2.2700218034622781E-8</c:v>
                </c:pt>
                <c:pt idx="5555">
                  <c:v>2.2759077770281419E-8</c:v>
                </c:pt>
                <c:pt idx="5556">
                  <c:v>2.2818087621541161E-8</c:v>
                </c:pt>
                <c:pt idx="5557">
                  <c:v>2.2877248009804578E-8</c:v>
                </c:pt>
                <c:pt idx="5558">
                  <c:v>2.2936559357052191E-8</c:v>
                </c:pt>
                <c:pt idx="5559">
                  <c:v>2.2996022085851818E-8</c:v>
                </c:pt>
                <c:pt idx="5560">
                  <c:v>2.3055636619368101E-8</c:v>
                </c:pt>
                <c:pt idx="5561">
                  <c:v>2.3115403381371759E-8</c:v>
                </c:pt>
                <c:pt idx="5562">
                  <c:v>2.317532279624882E-8</c:v>
                </c:pt>
                <c:pt idx="5563">
                  <c:v>2.3235395289009699E-8</c:v>
                </c:pt>
                <c:pt idx="5564">
                  <c:v>2.329562128529818E-8</c:v>
                </c:pt>
                <c:pt idx="5565">
                  <c:v>2.335600121140041E-8</c:v>
                </c:pt>
                <c:pt idx="5566">
                  <c:v>2.3416535494253589E-8</c:v>
                </c:pt>
                <c:pt idx="5567">
                  <c:v>2.3477224561454821E-8</c:v>
                </c:pt>
                <c:pt idx="5568">
                  <c:v>2.353806884126966E-8</c:v>
                </c:pt>
                <c:pt idx="5569">
                  <c:v>2.3599068762640669E-8</c:v>
                </c:pt>
                <c:pt idx="5570">
                  <c:v>2.3660224755195921E-8</c:v>
                </c:pt>
                <c:pt idx="5571">
                  <c:v>2.3721537249257249E-8</c:v>
                </c:pt>
                <c:pt idx="5572">
                  <c:v>2.3783006675848691E-8</c:v>
                </c:pt>
                <c:pt idx="5573">
                  <c:v>2.3844633466704571E-8</c:v>
                </c:pt>
                <c:pt idx="5574">
                  <c:v>2.390641805427766E-8</c:v>
                </c:pt>
                <c:pt idx="5575">
                  <c:v>2.396836087174726E-8</c:v>
                </c:pt>
                <c:pt idx="5576">
                  <c:v>2.4030462353027099E-8</c:v>
                </c:pt>
                <c:pt idx="5577">
                  <c:v>2.4092722932773278E-8</c:v>
                </c:pt>
                <c:pt idx="5578">
                  <c:v>2.41551430463921E-8</c:v>
                </c:pt>
                <c:pt idx="5579">
                  <c:v>2.4217723130047711E-8</c:v>
                </c:pt>
                <c:pt idx="5580">
                  <c:v>2.4280463620669899E-8</c:v>
                </c:pt>
                <c:pt idx="5581">
                  <c:v>2.4343364955961621E-8</c:v>
                </c:pt>
                <c:pt idx="5582">
                  <c:v>2.4406427574406589E-8</c:v>
                </c:pt>
                <c:pt idx="5583">
                  <c:v>2.4469651915276689E-8</c:v>
                </c:pt>
                <c:pt idx="5584">
                  <c:v>2.4533038418639361E-8</c:v>
                </c:pt>
                <c:pt idx="5585">
                  <c:v>2.4596587525365031E-8</c:v>
                </c:pt>
                <c:pt idx="5586">
                  <c:v>2.4660299677134241E-8</c:v>
                </c:pt>
                <c:pt idx="5587">
                  <c:v>2.472417531644502E-8</c:v>
                </c:pt>
                <c:pt idx="5588">
                  <c:v>2.4788214886619901E-8</c:v>
                </c:pt>
                <c:pt idx="5589">
                  <c:v>2.4852418831813089E-8</c:v>
                </c:pt>
                <c:pt idx="5590">
                  <c:v>2.4916787597017401E-8</c:v>
                </c:pt>
                <c:pt idx="5591">
                  <c:v>2.4981321628071341E-8</c:v>
                </c:pt>
                <c:pt idx="5592">
                  <c:v>2.5046021371665939E-8</c:v>
                </c:pt>
                <c:pt idx="5593">
                  <c:v>2.511088727535162E-8</c:v>
                </c:pt>
                <c:pt idx="5594">
                  <c:v>2.517591978754504E-8</c:v>
                </c:pt>
                <c:pt idx="5595">
                  <c:v>2.5241119357535779E-8</c:v>
                </c:pt>
                <c:pt idx="5596">
                  <c:v>2.53064864354931E-8</c:v>
                </c:pt>
                <c:pt idx="5597">
                  <c:v>2.537202147247252E-8</c:v>
                </c:pt>
                <c:pt idx="5598">
                  <c:v>2.543772492042248E-8</c:v>
                </c:pt>
                <c:pt idx="5599">
                  <c:v>2.5503597232190821E-8</c:v>
                </c:pt>
                <c:pt idx="5600">
                  <c:v>2.5569638861531359E-8</c:v>
                </c:pt>
                <c:pt idx="5601">
                  <c:v>2.5635850263110209E-8</c:v>
                </c:pt>
                <c:pt idx="5602">
                  <c:v>2.5702231892512318E-8</c:v>
                </c:pt>
                <c:pt idx="5603">
                  <c:v>2.576878420624771E-8</c:v>
                </c:pt>
                <c:pt idx="5604">
                  <c:v>2.5835507661757869E-8</c:v>
                </c:pt>
                <c:pt idx="5605">
                  <c:v>2.5902402717421979E-8</c:v>
                </c:pt>
                <c:pt idx="5606">
                  <c:v>2.596946983256311E-8</c:v>
                </c:pt>
                <c:pt idx="5607">
                  <c:v>2.6036709467454438E-8</c:v>
                </c:pt>
                <c:pt idx="5608">
                  <c:v>2.610412208332536E-8</c:v>
                </c:pt>
                <c:pt idx="5609">
                  <c:v>2.6171708142367581E-8</c:v>
                </c:pt>
                <c:pt idx="5610">
                  <c:v>2.6239468107741209E-8</c:v>
                </c:pt>
                <c:pt idx="5611">
                  <c:v>2.63074024435807E-8</c:v>
                </c:pt>
                <c:pt idx="5612">
                  <c:v>2.6375511615000911E-8</c:v>
                </c:pt>
                <c:pt idx="5613">
                  <c:v>2.644379608810297E-8</c:v>
                </c:pt>
                <c:pt idx="5614">
                  <c:v>2.6512256329980218E-8</c:v>
                </c:pt>
                <c:pt idx="5615">
                  <c:v>2.6580892808724049E-8</c:v>
                </c:pt>
                <c:pt idx="5616">
                  <c:v>2.664970599342974E-8</c:v>
                </c:pt>
                <c:pt idx="5617">
                  <c:v>2.671869635420227E-8</c:v>
                </c:pt>
                <c:pt idx="5618">
                  <c:v>2.678786436216204E-8</c:v>
                </c:pt>
                <c:pt idx="5619">
                  <c:v>2.6857210489450631E-8</c:v>
                </c:pt>
                <c:pt idx="5620">
                  <c:v>2.6926735209236449E-8</c:v>
                </c:pt>
                <c:pt idx="5621">
                  <c:v>2.6996438995720439E-8</c:v>
                </c:pt>
                <c:pt idx="5622">
                  <c:v>2.7066322324141671E-8</c:v>
                </c:pt>
                <c:pt idx="5623">
                  <c:v>2.7136385670782959E-8</c:v>
                </c:pt>
                <c:pt idx="5624">
                  <c:v>2.7206629512976418E-8</c:v>
                </c:pt>
                <c:pt idx="5625">
                  <c:v>2.7277054329108981E-8</c:v>
                </c:pt>
                <c:pt idx="5626">
                  <c:v>2.7347660598627901E-8</c:v>
                </c:pt>
                <c:pt idx="5627">
                  <c:v>2.7418448802046321E-8</c:v>
                </c:pt>
                <c:pt idx="5628">
                  <c:v>2.7489419420948591E-8</c:v>
                </c:pt>
                <c:pt idx="5629">
                  <c:v>2.756057293799574E-8</c:v>
                </c:pt>
                <c:pt idx="5630">
                  <c:v>2.7631909836930911E-8</c:v>
                </c:pt>
                <c:pt idx="5631">
                  <c:v>2.7703430602584699E-8</c:v>
                </c:pt>
                <c:pt idx="5632">
                  <c:v>2.7775135720880461E-8</c:v>
                </c:pt>
                <c:pt idx="5633">
                  <c:v>2.7847025678839689E-8</c:v>
                </c:pt>
                <c:pt idx="5634">
                  <c:v>2.7919100964587279E-8</c:v>
                </c:pt>
                <c:pt idx="5635">
                  <c:v>2.799136206735678E-8</c:v>
                </c:pt>
                <c:pt idx="5636">
                  <c:v>2.8063809477495661E-8</c:v>
                </c:pt>
                <c:pt idx="5637">
                  <c:v>2.813644368647052E-8</c:v>
                </c:pt>
                <c:pt idx="5638">
                  <c:v>2.8209265186872319E-8</c:v>
                </c:pt>
                <c:pt idx="5639">
                  <c:v>2.8282274472421508E-8</c:v>
                </c:pt>
                <c:pt idx="5640">
                  <c:v>2.8355472037973211E-8</c:v>
                </c:pt>
                <c:pt idx="5641">
                  <c:v>2.8428858379522331E-8</c:v>
                </c:pt>
                <c:pt idx="5642">
                  <c:v>2.8502433994208709E-8</c:v>
                </c:pt>
                <c:pt idx="5643">
                  <c:v>2.8576199380322179E-8</c:v>
                </c:pt>
                <c:pt idx="5644">
                  <c:v>2.865015503730768E-8</c:v>
                </c:pt>
                <c:pt idx="5645">
                  <c:v>2.8724301465770268E-8</c:v>
                </c:pt>
                <c:pt idx="5646">
                  <c:v>2.8798639167480132E-8</c:v>
                </c:pt>
                <c:pt idx="5647">
                  <c:v>2.8873168645377739E-8</c:v>
                </c:pt>
                <c:pt idx="5648">
                  <c:v>2.8947890403578638E-8</c:v>
                </c:pt>
                <c:pt idx="5649">
                  <c:v>2.9022804947378609E-8</c:v>
                </c:pt>
                <c:pt idx="5650">
                  <c:v>2.9097912783258542E-8</c:v>
                </c:pt>
                <c:pt idx="5651">
                  <c:v>2.9173214418889399E-8</c:v>
                </c:pt>
                <c:pt idx="5652">
                  <c:v>2.9248710363137169E-8</c:v>
                </c:pt>
                <c:pt idx="5653">
                  <c:v>2.9324401126067749E-8</c:v>
                </c:pt>
                <c:pt idx="5654">
                  <c:v>2.940028721895188E-8</c:v>
                </c:pt>
                <c:pt idx="5655">
                  <c:v>2.9476369154269979E-8</c:v>
                </c:pt>
                <c:pt idx="5656">
                  <c:v>2.9552647445717091E-8</c:v>
                </c:pt>
                <c:pt idx="5657">
                  <c:v>2.962912260820765E-8</c:v>
                </c:pt>
                <c:pt idx="5658">
                  <c:v>2.9705795157880409E-8</c:v>
                </c:pt>
                <c:pt idx="5659">
                  <c:v>2.97826656121032E-8</c:v>
                </c:pt>
                <c:pt idx="5660">
                  <c:v>2.98597344894778E-8</c:v>
                </c:pt>
                <c:pt idx="5661">
                  <c:v>2.9937002309844671E-8</c:v>
                </c:pt>
                <c:pt idx="5662">
                  <c:v>3.0014469594287839E-8</c:v>
                </c:pt>
                <c:pt idx="5663">
                  <c:v>3.0092136865139613E-8</c:v>
                </c:pt>
                <c:pt idx="5664">
                  <c:v>3.0170004645985329E-8</c:v>
                </c:pt>
                <c:pt idx="5665">
                  <c:v>3.0248073461668188E-8</c:v>
                </c:pt>
                <c:pt idx="5666">
                  <c:v>3.0326343838293933E-8</c:v>
                </c:pt>
                <c:pt idx="5667">
                  <c:v>3.0404816303235573E-8</c:v>
                </c:pt>
                <c:pt idx="5668">
                  <c:v>3.0483491385138169E-8</c:v>
                </c:pt>
                <c:pt idx="5669">
                  <c:v>3.0562369613923493E-8</c:v>
                </c:pt>
                <c:pt idx="5670">
                  <c:v>3.0641451520794751E-8</c:v>
                </c:pt>
                <c:pt idx="5671">
                  <c:v>3.0720737638241278E-8</c:v>
                </c:pt>
                <c:pt idx="5672">
                  <c:v>3.0800228500043218E-8</c:v>
                </c:pt>
                <c:pt idx="5673">
                  <c:v>3.0879924641276182E-8</c:v>
                </c:pt>
                <c:pt idx="5674">
                  <c:v>3.0959826598315968E-8</c:v>
                </c:pt>
                <c:pt idx="5675">
                  <c:v>3.1039934908843202E-8</c:v>
                </c:pt>
                <c:pt idx="5676">
                  <c:v>3.1120250111847872E-8</c:v>
                </c:pt>
                <c:pt idx="5677">
                  <c:v>3.1200772747634183E-8</c:v>
                </c:pt>
                <c:pt idx="5678">
                  <c:v>3.1281503357825018E-8</c:v>
                </c:pt>
                <c:pt idx="5679">
                  <c:v>3.1362442485366682E-8</c:v>
                </c:pt>
                <c:pt idx="5680">
                  <c:v>3.1443590674533419E-8</c:v>
                </c:pt>
                <c:pt idx="5681">
                  <c:v>3.1524948470932117E-8</c:v>
                </c:pt>
                <c:pt idx="5682">
                  <c:v>3.1606516421506859E-8</c:v>
                </c:pt>
                <c:pt idx="5683">
                  <c:v>3.1688295074543568E-8</c:v>
                </c:pt>
                <c:pt idx="5684">
                  <c:v>3.1770284979674592E-8</c:v>
                </c:pt>
                <c:pt idx="5685">
                  <c:v>3.1852486687883248E-8</c:v>
                </c:pt>
                <c:pt idx="5686">
                  <c:v>3.1934900751508478E-8</c:v>
                </c:pt>
                <c:pt idx="5687">
                  <c:v>3.2017527724249441E-8</c:v>
                </c:pt>
                <c:pt idx="5688">
                  <c:v>3.2100368161169969E-8</c:v>
                </c:pt>
                <c:pt idx="5689">
                  <c:v>3.2183422618703292E-8</c:v>
                </c:pt>
                <c:pt idx="5690">
                  <c:v>3.2266691654656503E-8</c:v>
                </c:pt>
                <c:pt idx="5691">
                  <c:v>3.2350175828215152E-8</c:v>
                </c:pt>
                <c:pt idx="5692">
                  <c:v>3.2433875699947828E-8</c:v>
                </c:pt>
                <c:pt idx="5693">
                  <c:v>3.2517791831810703E-8</c:v>
                </c:pt>
                <c:pt idx="5694">
                  <c:v>3.2601924787152058E-8</c:v>
                </c:pt>
                <c:pt idx="5695">
                  <c:v>3.2686275130716868E-8</c:v>
                </c:pt>
                <c:pt idx="5696">
                  <c:v>3.2770843428651368E-8</c:v>
                </c:pt>
                <c:pt idx="5697">
                  <c:v>3.285563024850753E-8</c:v>
                </c:pt>
                <c:pt idx="5698">
                  <c:v>3.2940636159247647E-8</c:v>
                </c:pt>
                <c:pt idx="5699">
                  <c:v>3.302586173124887E-8</c:v>
                </c:pt>
                <c:pt idx="5700">
                  <c:v>3.3111307536307758E-8</c:v>
                </c:pt>
                <c:pt idx="5701">
                  <c:v>3.3196974147644832E-8</c:v>
                </c:pt>
                <c:pt idx="5702">
                  <c:v>3.3282862139909008E-8</c:v>
                </c:pt>
                <c:pt idx="5703">
                  <c:v>3.3368972089182263E-8</c:v>
                </c:pt>
                <c:pt idx="5704">
                  <c:v>3.3455304572984068E-8</c:v>
                </c:pt>
                <c:pt idx="5705">
                  <c:v>3.3541860170275988E-8</c:v>
                </c:pt>
                <c:pt idx="5706">
                  <c:v>3.3628639461466207E-8</c:v>
                </c:pt>
                <c:pt idx="5707">
                  <c:v>3.3272449606477962E-8</c:v>
                </c:pt>
                <c:pt idx="5708">
                  <c:v>3.1439930711646549E-8</c:v>
                </c:pt>
                <c:pt idx="5709">
                  <c:v>2.9853563280627892E-8</c:v>
                </c:pt>
                <c:pt idx="5710">
                  <c:v>2.820466402156963E-8</c:v>
                </c:pt>
                <c:pt idx="5711">
                  <c:v>2.673332634743477E-8</c:v>
                </c:pt>
                <c:pt idx="5712">
                  <c:v>2.5988516907812389E-8</c:v>
                </c:pt>
                <c:pt idx="5713">
                  <c:v>2.5360939268139349E-8</c:v>
                </c:pt>
                <c:pt idx="5714">
                  <c:v>2.4798467783015671E-8</c:v>
                </c:pt>
                <c:pt idx="5715">
                  <c:v>2.4285286298734122E-8</c:v>
                </c:pt>
                <c:pt idx="5716">
                  <c:v>2.3811799891262911E-8</c:v>
                </c:pt>
                <c:pt idx="5717">
                  <c:v>2.332872740217967E-8</c:v>
                </c:pt>
                <c:pt idx="5718">
                  <c:v>2.1966862358547729E-8</c:v>
                </c:pt>
                <c:pt idx="5719">
                  <c:v>2.088747935760762E-8</c:v>
                </c:pt>
                <c:pt idx="5720">
                  <c:v>2.020654108328151E-8</c:v>
                </c:pt>
                <c:pt idx="5721">
                  <c:v>1.9671134107471171E-8</c:v>
                </c:pt>
                <c:pt idx="5722">
                  <c:v>1.9186587453195438E-8</c:v>
                </c:pt>
                <c:pt idx="5723">
                  <c:v>1.87391205521646E-8</c:v>
                </c:pt>
                <c:pt idx="5724">
                  <c:v>1.8322058596084109E-8</c:v>
                </c:pt>
                <c:pt idx="5725">
                  <c:v>1.7930814744795591E-8</c:v>
                </c:pt>
                <c:pt idx="5726">
                  <c:v>1.756196501875558E-8</c:v>
                </c:pt>
                <c:pt idx="5727">
                  <c:v>1.7212814057508081E-8</c:v>
                </c:pt>
                <c:pt idx="5728">
                  <c:v>1.6881162993519549E-8</c:v>
                </c:pt>
                <c:pt idx="5729">
                  <c:v>1.6565175376621629E-8</c:v>
                </c:pt>
                <c:pt idx="5730">
                  <c:v>1.6263293414895748E-8</c:v>
                </c:pt>
                <c:pt idx="5731">
                  <c:v>1.5974181453926269E-8</c:v>
                </c:pt>
                <c:pt idx="5732">
                  <c:v>1.5696685212928479E-8</c:v>
                </c:pt>
                <c:pt idx="5733">
                  <c:v>1.5429800853053789E-8</c:v>
                </c:pt>
                <c:pt idx="5734">
                  <c:v>1.5172650659706599E-8</c:v>
                </c:pt>
                <c:pt idx="5735">
                  <c:v>1.4924463471387491E-8</c:v>
                </c:pt>
                <c:pt idx="5736">
                  <c:v>1.468455868692453E-8</c:v>
                </c:pt>
                <c:pt idx="5737">
                  <c:v>1.4452333064453039E-8</c:v>
                </c:pt>
                <c:pt idx="5738">
                  <c:v>1.4227249747957301E-8</c:v>
                </c:pt>
                <c:pt idx="5739">
                  <c:v>1.400882909697423E-8</c:v>
                </c:pt>
                <c:pt idx="5740">
                  <c:v>1.379664098952328E-8</c:v>
                </c:pt>
                <c:pt idx="5741">
                  <c:v>1.3590298336206999E-8</c:v>
                </c:pt>
                <c:pt idx="5742">
                  <c:v>1.3389451594506171E-8</c:v>
                </c:pt>
                <c:pt idx="5743">
                  <c:v>1.319378411196326E-8</c:v>
                </c:pt>
                <c:pt idx="5744">
                  <c:v>1.3003008158393441E-8</c:v>
                </c:pt>
                <c:pt idx="5745">
                  <c:v>1.281686153250625E-8</c:v>
                </c:pt>
                <c:pt idx="5746">
                  <c:v>1.2635104648748639E-8</c:v>
                </c:pt>
                <c:pt idx="5747">
                  <c:v>1.245751802678976E-8</c:v>
                </c:pt>
                <c:pt idx="5748">
                  <c:v>1.2283900119618089E-8</c:v>
                </c:pt>
                <c:pt idx="5749">
                  <c:v>1.2114065427299091E-8</c:v>
                </c:pt>
                <c:pt idx="5750">
                  <c:v>1.194784285251375E-8</c:v>
                </c:pt>
                <c:pt idx="5751">
                  <c:v>1.178507426143856E-8</c:v>
                </c:pt>
                <c:pt idx="5752">
                  <c:v>1.162561321963767E-8</c:v>
                </c:pt>
                <c:pt idx="5753">
                  <c:v>1.1469323877661829E-8</c:v>
                </c:pt>
                <c:pt idx="5754">
                  <c:v>1.131607998518648E-8</c:v>
                </c:pt>
                <c:pt idx="5755">
                  <c:v>1.116576401593261E-8</c:v>
                </c:pt>
                <c:pt idx="5756">
                  <c:v>1.1018266388432549E-8</c:v>
                </c:pt>
                <c:pt idx="5757">
                  <c:v>1.0873484770034481E-8</c:v>
                </c:pt>
                <c:pt idx="5758">
                  <c:v>1.073132345347239E-8</c:v>
                </c:pt>
                <c:pt idx="5759">
                  <c:v>1.059169279693443E-8</c:v>
                </c:pt>
                <c:pt idx="5760">
                  <c:v>1.045450871989895E-8</c:v>
                </c:pt>
                <c:pt idx="5761">
                  <c:v>1.031969224812398E-8</c:v>
                </c:pt>
                <c:pt idx="5762">
                  <c:v>1.049787848085016E-8</c:v>
                </c:pt>
                <c:pt idx="5763">
                  <c:v>1.0704714666983129E-8</c:v>
                </c:pt>
                <c:pt idx="5764">
                  <c:v>1.071062540927556E-8</c:v>
                </c:pt>
                <c:pt idx="5765">
                  <c:v>1.066917653164342E-8</c:v>
                </c:pt>
                <c:pt idx="5766">
                  <c:v>1.0615912759208219E-8</c:v>
                </c:pt>
                <c:pt idx="5767">
                  <c:v>1.055549191392557E-8</c:v>
                </c:pt>
                <c:pt idx="5768">
                  <c:v>1.048995705235456E-8</c:v>
                </c:pt>
                <c:pt idx="5769">
                  <c:v>1.042057614018585E-8</c:v>
                </c:pt>
                <c:pt idx="5770">
                  <c:v>1.034821557308685E-8</c:v>
                </c:pt>
                <c:pt idx="5771">
                  <c:v>1.027350996018711E-8</c:v>
                </c:pt>
                <c:pt idx="5772">
                  <c:v>1.0196948622907661E-8</c:v>
                </c:pt>
                <c:pt idx="5773">
                  <c:v>1.011892243733048E-8</c:v>
                </c:pt>
                <c:pt idx="5774">
                  <c:v>1.0039750955723519E-8</c:v>
                </c:pt>
                <c:pt idx="5775">
                  <c:v>9.9596993455880556E-9</c:v>
                </c:pt>
                <c:pt idx="5776">
                  <c:v>9.8789897998300727E-9</c:v>
                </c:pt>
                <c:pt idx="5777">
                  <c:v>9.7978097428655251E-9</c:v>
                </c:pt>
                <c:pt idx="5778">
                  <c:v>9.7163180358922911E-9</c:v>
                </c:pt>
                <c:pt idx="5779">
                  <c:v>9.6346498363127383E-9</c:v>
                </c:pt>
                <c:pt idx="5780">
                  <c:v>9.5529204918969295E-9</c:v>
                </c:pt>
                <c:pt idx="5781">
                  <c:v>9.4712287079036175E-9</c:v>
                </c:pt>
                <c:pt idx="5782">
                  <c:v>9.3896591476193839E-9</c:v>
                </c:pt>
                <c:pt idx="5783">
                  <c:v>9.308284581422757E-9</c:v>
                </c:pt>
                <c:pt idx="5784">
                  <c:v>9.2271676709869802E-9</c:v>
                </c:pt>
                <c:pt idx="5785">
                  <c:v>9.1463624559849266E-9</c:v>
                </c:pt>
                <c:pt idx="5786">
                  <c:v>9.0659155968247592E-9</c:v>
                </c:pt>
                <c:pt idx="5787">
                  <c:v>8.9858674165273756E-9</c:v>
                </c:pt>
                <c:pt idx="5788">
                  <c:v>8.9062527767566185E-9</c:v>
                </c:pt>
                <c:pt idx="5789">
                  <c:v>9.0963414261919401E-9</c:v>
                </c:pt>
                <c:pt idx="5790">
                  <c:v>9.281849189223294E-9</c:v>
                </c:pt>
                <c:pt idx="5791">
                  <c:v>9.3049841670586996E-9</c:v>
                </c:pt>
                <c:pt idx="5792">
                  <c:v>9.3003484268264623E-9</c:v>
                </c:pt>
                <c:pt idx="5793">
                  <c:v>9.2864919555363133E-9</c:v>
                </c:pt>
                <c:pt idx="5794">
                  <c:v>9.4315142224814029E-9</c:v>
                </c:pt>
                <c:pt idx="5795">
                  <c:v>9.4760552147067512E-9</c:v>
                </c:pt>
                <c:pt idx="5796">
                  <c:v>9.4837195617208745E-9</c:v>
                </c:pt>
                <c:pt idx="5797">
                  <c:v>9.4824023484840924E-9</c:v>
                </c:pt>
                <c:pt idx="5798">
                  <c:v>9.4752357576582701E-9</c:v>
                </c:pt>
                <c:pt idx="5799">
                  <c:v>9.4634717441115733E-9</c:v>
                </c:pt>
                <c:pt idx="5800">
                  <c:v>9.447929316151782E-9</c:v>
                </c:pt>
                <c:pt idx="5801">
                  <c:v>9.4292013103076739E-9</c:v>
                </c:pt>
                <c:pt idx="5802">
                  <c:v>9.5693599895545222E-9</c:v>
                </c:pt>
                <c:pt idx="5803">
                  <c:v>9.5866998680601862E-9</c:v>
                </c:pt>
                <c:pt idx="5804">
                  <c:v>9.5902371133452238E-9</c:v>
                </c:pt>
                <c:pt idx="5805">
                  <c:v>9.5882272093407526E-9</c:v>
                </c:pt>
                <c:pt idx="5806">
                  <c:v>9.5821295730083895E-9</c:v>
                </c:pt>
                <c:pt idx="5807">
                  <c:v>9.5727574559564866E-9</c:v>
                </c:pt>
                <c:pt idx="5808">
                  <c:v>9.5606518317636861E-9</c:v>
                </c:pt>
                <c:pt idx="5809">
                  <c:v>9.5462064395648109E-9</c:v>
                </c:pt>
                <c:pt idx="5810">
                  <c:v>9.5780508846496317E-9</c:v>
                </c:pt>
                <c:pt idx="5811">
                  <c:v>9.7004384402031234E-9</c:v>
                </c:pt>
                <c:pt idx="5812">
                  <c:v>9.7229025154677538E-9</c:v>
                </c:pt>
                <c:pt idx="5813">
                  <c:v>9.7335820132174963E-9</c:v>
                </c:pt>
                <c:pt idx="5814">
                  <c:v>9.7393486778638799E-9</c:v>
                </c:pt>
                <c:pt idx="5815">
                  <c:v>9.7415017158426185E-9</c:v>
                </c:pt>
                <c:pt idx="5816">
                  <c:v>9.7407605804022574E-9</c:v>
                </c:pt>
                <c:pt idx="5817">
                  <c:v>9.7375973542580056E-9</c:v>
                </c:pt>
                <c:pt idx="5818">
                  <c:v>9.7826228867116573E-9</c:v>
                </c:pt>
                <c:pt idx="5819">
                  <c:v>9.7991450948679735E-9</c:v>
                </c:pt>
                <c:pt idx="5820">
                  <c:v>9.8026170175638011E-9</c:v>
                </c:pt>
                <c:pt idx="5821">
                  <c:v>9.8028931892095158E-9</c:v>
                </c:pt>
                <c:pt idx="5822">
                  <c:v>9.8009041302254149E-9</c:v>
                </c:pt>
                <c:pt idx="5823">
                  <c:v>9.797048876526395E-9</c:v>
                </c:pt>
                <c:pt idx="5824">
                  <c:v>9.8018615789885582E-9</c:v>
                </c:pt>
                <c:pt idx="5825">
                  <c:v>9.8485498927276215E-9</c:v>
                </c:pt>
                <c:pt idx="5826">
                  <c:v>9.8560210602857709E-9</c:v>
                </c:pt>
                <c:pt idx="5827">
                  <c:v>9.8583445022806282E-9</c:v>
                </c:pt>
                <c:pt idx="5828">
                  <c:v>9.8583684270410004E-9</c:v>
                </c:pt>
                <c:pt idx="5829">
                  <c:v>9.8566170126117437E-9</c:v>
                </c:pt>
                <c:pt idx="5830">
                  <c:v>9.8533918374355523E-9</c:v>
                </c:pt>
                <c:pt idx="5831">
                  <c:v>9.9004142381969365E-9</c:v>
                </c:pt>
                <c:pt idx="5832">
                  <c:v>9.9086583780274077E-9</c:v>
                </c:pt>
                <c:pt idx="5833">
                  <c:v>9.9120625948744578E-9</c:v>
                </c:pt>
                <c:pt idx="5834">
                  <c:v>9.9134215845480722E-9</c:v>
                </c:pt>
                <c:pt idx="5835">
                  <c:v>9.9132148340918798E-9</c:v>
                </c:pt>
                <c:pt idx="5836">
                  <c:v>9.91171292409582E-9</c:v>
                </c:pt>
                <c:pt idx="5837">
                  <c:v>9.9612047936921983E-9</c:v>
                </c:pt>
                <c:pt idx="5838">
                  <c:v>9.9928784141835765E-9</c:v>
                </c:pt>
                <c:pt idx="5839">
                  <c:v>1.000419159936515E-8</c:v>
                </c:pt>
                <c:pt idx="5840">
                  <c:v>1.001214229879448E-8</c:v>
                </c:pt>
                <c:pt idx="5841">
                  <c:v>1.0018155289583659E-8</c:v>
                </c:pt>
                <c:pt idx="5842">
                  <c:v>1.0022653197425989E-8</c:v>
                </c:pt>
                <c:pt idx="5843">
                  <c:v>1.002589038409937E-8</c:v>
                </c:pt>
                <c:pt idx="5844">
                  <c:v>1.003875485219699E-8</c:v>
                </c:pt>
                <c:pt idx="5845">
                  <c:v>1.0053491260197389E-8</c:v>
                </c:pt>
                <c:pt idx="5846">
                  <c:v>1.005862827865583E-8</c:v>
                </c:pt>
                <c:pt idx="5847">
                  <c:v>1.006216019400742E-8</c:v>
                </c:pt>
                <c:pt idx="5848">
                  <c:v>1.006461177917145E-8</c:v>
                </c:pt>
                <c:pt idx="5849">
                  <c:v>1.006616658215125E-8</c:v>
                </c:pt>
                <c:pt idx="5850">
                  <c:v>1.0066943486710421E-8</c:v>
                </c:pt>
                <c:pt idx="5851">
                  <c:v>1.007781296133855E-8</c:v>
                </c:pt>
                <c:pt idx="5852">
                  <c:v>1.008004304270176E-8</c:v>
                </c:pt>
                <c:pt idx="5853">
                  <c:v>1.0081051329109731E-8</c:v>
                </c:pt>
                <c:pt idx="5854">
                  <c:v>1.008131111593499E-8</c:v>
                </c:pt>
                <c:pt idx="5855">
                  <c:v>1.008094634766938E-8</c:v>
                </c:pt>
                <c:pt idx="5856">
                  <c:v>1.0090894586864781E-8</c:v>
                </c:pt>
                <c:pt idx="5857">
                  <c:v>1.0103044633822071E-8</c:v>
                </c:pt>
                <c:pt idx="5858">
                  <c:v>1.0106096329898839E-8</c:v>
                </c:pt>
                <c:pt idx="5859">
                  <c:v>1.0107844142172169E-8</c:v>
                </c:pt>
                <c:pt idx="5860">
                  <c:v>1.010882905964317E-8</c:v>
                </c:pt>
                <c:pt idx="5861">
                  <c:v>1.0130822166253409E-8</c:v>
                </c:pt>
                <c:pt idx="5862">
                  <c:v>1.0136394557048389E-8</c:v>
                </c:pt>
                <c:pt idx="5863">
                  <c:v>1.0140056226381749E-8</c:v>
                </c:pt>
                <c:pt idx="5864">
                  <c:v>1.014283275674755E-8</c:v>
                </c:pt>
                <c:pt idx="5865">
                  <c:v>1.0155844015214411E-8</c:v>
                </c:pt>
                <c:pt idx="5866">
                  <c:v>1.016018782396421E-8</c:v>
                </c:pt>
                <c:pt idx="5867">
                  <c:v>1.016336896673043E-8</c:v>
                </c:pt>
                <c:pt idx="5868">
                  <c:v>1.016587534505084E-8</c:v>
                </c:pt>
                <c:pt idx="5869">
                  <c:v>1.016783317651805E-8</c:v>
                </c:pt>
                <c:pt idx="5870">
                  <c:v>1.023664063302921E-8</c:v>
                </c:pt>
                <c:pt idx="5871">
                  <c:v>1.02757582133757E-8</c:v>
                </c:pt>
                <c:pt idx="5872">
                  <c:v>1.0318105756809371E-8</c:v>
                </c:pt>
                <c:pt idx="5873">
                  <c:v>1.034134140156757E-8</c:v>
                </c:pt>
                <c:pt idx="5874">
                  <c:v>1.0361273211887449E-8</c:v>
                </c:pt>
                <c:pt idx="5875">
                  <c:v>1.0379379016665419E-8</c:v>
                </c:pt>
                <c:pt idx="5876">
                  <c:v>1.039609728116543E-8</c:v>
                </c:pt>
                <c:pt idx="5877">
                  <c:v>1.039962382650556E-8</c:v>
                </c:pt>
                <c:pt idx="5878">
                  <c:v>1.040015867508804E-8</c:v>
                </c:pt>
                <c:pt idx="5879">
                  <c:v>1.040909041452857E-8</c:v>
                </c:pt>
                <c:pt idx="5880">
                  <c:v>1.042930463699248E-8</c:v>
                </c:pt>
                <c:pt idx="5881">
                  <c:v>1.04521317409068E-8</c:v>
                </c:pt>
                <c:pt idx="5882">
                  <c:v>1.0465620403724449E-8</c:v>
                </c:pt>
                <c:pt idx="5883">
                  <c:v>1.047784584250864E-8</c:v>
                </c:pt>
                <c:pt idx="5884">
                  <c:v>1.048935575685588E-8</c:v>
                </c:pt>
                <c:pt idx="5885">
                  <c:v>1.050029308328047E-8</c:v>
                </c:pt>
                <c:pt idx="5886">
                  <c:v>1.049381616603857E-8</c:v>
                </c:pt>
                <c:pt idx="5887">
                  <c:v>1.0494250264805611E-8</c:v>
                </c:pt>
                <c:pt idx="5888">
                  <c:v>1.049899038002614E-8</c:v>
                </c:pt>
                <c:pt idx="5889">
                  <c:v>1.050400741084113E-8</c:v>
                </c:pt>
                <c:pt idx="5890">
                  <c:v>1.050907826919967E-8</c:v>
                </c:pt>
                <c:pt idx="5891">
                  <c:v>1.0514118758367971E-8</c:v>
                </c:pt>
                <c:pt idx="5892">
                  <c:v>1.0519089019238491E-8</c:v>
                </c:pt>
                <c:pt idx="5893">
                  <c:v>1.0523969524703799E-8</c:v>
                </c:pt>
                <c:pt idx="5894">
                  <c:v>1.052875089246763E-8</c:v>
                </c:pt>
                <c:pt idx="5895">
                  <c:v>1.053342899833364E-8</c:v>
                </c:pt>
                <c:pt idx="5896">
                  <c:v>1.053800255304218E-8</c:v>
                </c:pt>
                <c:pt idx="5897">
                  <c:v>1.0542471867133089E-8</c:v>
                </c:pt>
                <c:pt idx="5898">
                  <c:v>1.0546838197495481E-8</c:v>
                </c:pt>
                <c:pt idx="5899">
                  <c:v>1.055110338397055E-8</c:v>
                </c:pt>
                <c:pt idx="5900">
                  <c:v>1.055526963463133E-8</c:v>
                </c:pt>
                <c:pt idx="5901">
                  <c:v>1.055933939041564E-8</c:v>
                </c:pt>
                <c:pt idx="5902">
                  <c:v>1.0563315234490121E-8</c:v>
                </c:pt>
                <c:pt idx="5903">
                  <c:v>1.056719982855157E-8</c:v>
                </c:pt>
                <c:pt idx="5904">
                  <c:v>1.057099586652824E-8</c:v>
                </c:pt>
                <c:pt idx="5905">
                  <c:v>1.0574706040269721E-8</c:v>
                </c:pt>
                <c:pt idx="5906">
                  <c:v>1.0612453919039029E-8</c:v>
                </c:pt>
                <c:pt idx="5907">
                  <c:v>1.069922273469001E-8</c:v>
                </c:pt>
                <c:pt idx="5908">
                  <c:v>1.078346862171677E-8</c:v>
                </c:pt>
                <c:pt idx="5909">
                  <c:v>1.087379919593636E-8</c:v>
                </c:pt>
                <c:pt idx="5910">
                  <c:v>1.0986931104062831E-8</c:v>
                </c:pt>
                <c:pt idx="5911">
                  <c:v>1.109778528881717E-8</c:v>
                </c:pt>
                <c:pt idx="5912">
                  <c:v>1.1246638799397179E-8</c:v>
                </c:pt>
                <c:pt idx="5913">
                  <c:v>1.1386627320094129E-8</c:v>
                </c:pt>
                <c:pt idx="5914">
                  <c:v>1.1525349369351619E-8</c:v>
                </c:pt>
                <c:pt idx="5915">
                  <c:v>1.165009181065823E-8</c:v>
                </c:pt>
                <c:pt idx="5916">
                  <c:v>1.174937308765884E-8</c:v>
                </c:pt>
                <c:pt idx="5917">
                  <c:v>1.189078351326114E-8</c:v>
                </c:pt>
                <c:pt idx="5918">
                  <c:v>1.201679112718346E-8</c:v>
                </c:pt>
                <c:pt idx="5919">
                  <c:v>1.215533713103344E-8</c:v>
                </c:pt>
                <c:pt idx="5920">
                  <c:v>1.228205360004825E-8</c:v>
                </c:pt>
                <c:pt idx="5921">
                  <c:v>1.240076960973632E-8</c:v>
                </c:pt>
                <c:pt idx="5922">
                  <c:v>1.252234739732112E-8</c:v>
                </c:pt>
                <c:pt idx="5923">
                  <c:v>1.2638753139206189E-8</c:v>
                </c:pt>
                <c:pt idx="5924">
                  <c:v>1.275222803275231E-8</c:v>
                </c:pt>
                <c:pt idx="5925">
                  <c:v>1.2858618738022261E-8</c:v>
                </c:pt>
                <c:pt idx="5926">
                  <c:v>1.2969016254306879E-8</c:v>
                </c:pt>
                <c:pt idx="5927">
                  <c:v>1.3073315036364111E-8</c:v>
                </c:pt>
                <c:pt idx="5928">
                  <c:v>1.317361888468252E-8</c:v>
                </c:pt>
                <c:pt idx="5929">
                  <c:v>1.3274221548562571E-8</c:v>
                </c:pt>
                <c:pt idx="5930">
                  <c:v>1.3373925653585681E-8</c:v>
                </c:pt>
                <c:pt idx="5931">
                  <c:v>1.3472810435421431E-8</c:v>
                </c:pt>
                <c:pt idx="5932">
                  <c:v>1.357099856544142E-8</c:v>
                </c:pt>
                <c:pt idx="5933">
                  <c:v>1.366859933041215E-8</c:v>
                </c:pt>
                <c:pt idx="5934">
                  <c:v>1.3765709125687051E-8</c:v>
                </c:pt>
                <c:pt idx="5935">
                  <c:v>1.386241330623489E-8</c:v>
                </c:pt>
                <c:pt idx="5936">
                  <c:v>1.3958787797983221E-8</c:v>
                </c:pt>
                <c:pt idx="5937">
                  <c:v>1.4054900438169889E-8</c:v>
                </c:pt>
                <c:pt idx="5938">
                  <c:v>1.415081209487425E-8</c:v>
                </c:pt>
                <c:pt idx="5939">
                  <c:v>1.4246577607406409E-8</c:v>
                </c:pt>
                <c:pt idx="5940">
                  <c:v>1.434224657973331E-8</c:v>
                </c:pt>
                <c:pt idx="5941">
                  <c:v>1.443786405234274E-8</c:v>
                </c:pt>
                <c:pt idx="5942">
                  <c:v>1.453347107300637E-8</c:v>
                </c:pt>
                <c:pt idx="5943">
                  <c:v>1.4629105183142299E-8</c:v>
                </c:pt>
                <c:pt idx="5944">
                  <c:v>1.4724800833520449E-8</c:v>
                </c:pt>
                <c:pt idx="5945">
                  <c:v>1.482058974067845E-8</c:v>
                </c:pt>
                <c:pt idx="5946">
                  <c:v>1.491650119348194E-8</c:v>
                </c:pt>
                <c:pt idx="5947">
                  <c:v>1.501256231767606E-8</c:v>
                </c:pt>
                <c:pt idx="5948">
                  <c:v>1.5108798304965909E-8</c:v>
                </c:pt>
                <c:pt idx="5949">
                  <c:v>1.52052326120806E-8</c:v>
                </c:pt>
                <c:pt idx="5950">
                  <c:v>1.5301887134378201E-8</c:v>
                </c:pt>
                <c:pt idx="5951">
                  <c:v>1.5398782357803179E-8</c:v>
                </c:pt>
                <c:pt idx="5952">
                  <c:v>1.5495937492389369E-8</c:v>
                </c:pt>
                <c:pt idx="5953">
                  <c:v>1.5593370589986309E-8</c:v>
                </c:pt>
                <c:pt idx="5954">
                  <c:v>1.569109864845849E-8</c:v>
                </c:pt>
                <c:pt idx="5955">
                  <c:v>1.5789137704250381E-8</c:v>
                </c:pt>
                <c:pt idx="5956">
                  <c:v>1.5887502914912381E-8</c:v>
                </c:pt>
                <c:pt idx="5957">
                  <c:v>1.598620863293528E-8</c:v>
                </c:pt>
                <c:pt idx="5958">
                  <c:v>1.6085268472033321E-8</c:v>
                </c:pt>
                <c:pt idx="5959">
                  <c:v>1.6184695366842979E-8</c:v>
                </c:pt>
                <c:pt idx="5960">
                  <c:v>1.6284501626859941E-8</c:v>
                </c:pt>
                <c:pt idx="5961">
                  <c:v>1.6384698985315209E-8</c:v>
                </c:pt>
                <c:pt idx="5962">
                  <c:v>1.6485298643589729E-8</c:v>
                </c:pt>
                <c:pt idx="5963">
                  <c:v>1.6586311311681218E-8</c:v>
                </c:pt>
                <c:pt idx="5964">
                  <c:v>1.6687747245165281E-8</c:v>
                </c:pt>
                <c:pt idx="5965">
                  <c:v>1.6789616279031979E-8</c:v>
                </c:pt>
                <c:pt idx="5966">
                  <c:v>1.689192785872802E-8</c:v>
                </c:pt>
                <c:pt idx="5967">
                  <c:v>1.699469106869127E-8</c:v>
                </c:pt>
                <c:pt idx="5968">
                  <c:v>1.7097914658627721E-8</c:v>
                </c:pt>
                <c:pt idx="5969">
                  <c:v>1.720160706774966E-8</c:v>
                </c:pt>
                <c:pt idx="5970">
                  <c:v>1.730577644716716E-8</c:v>
                </c:pt>
                <c:pt idx="5971">
                  <c:v>1.7410430680602352E-8</c:v>
                </c:pt>
                <c:pt idx="5972">
                  <c:v>1.7515577403576369E-8</c:v>
                </c:pt>
                <c:pt idx="5973">
                  <c:v>1.7621224021201901E-8</c:v>
                </c:pt>
                <c:pt idx="5974">
                  <c:v>1.7727377724700258E-8</c:v>
                </c:pt>
                <c:pt idx="5975">
                  <c:v>1.7834045506748631E-8</c:v>
                </c:pt>
                <c:pt idx="5976">
                  <c:v>1.794123417575309E-8</c:v>
                </c:pt>
                <c:pt idx="5977">
                  <c:v>1.8048950369132719E-8</c:v>
                </c:pt>
                <c:pt idx="5978">
                  <c:v>1.8157200565692531E-8</c:v>
                </c:pt>
                <c:pt idx="5979">
                  <c:v>1.826599109715495E-8</c:v>
                </c:pt>
                <c:pt idx="5980">
                  <c:v>1.837532815891374E-8</c:v>
                </c:pt>
                <c:pt idx="5981">
                  <c:v>1.8485217820068169E-8</c:v>
                </c:pt>
                <c:pt idx="5982">
                  <c:v>1.8595666032790521E-8</c:v>
                </c:pt>
                <c:pt idx="5983">
                  <c:v>1.870667864107503E-8</c:v>
                </c:pt>
                <c:pt idx="5984">
                  <c:v>1.8818261388912991E-8</c:v>
                </c:pt>
                <c:pt idx="5985">
                  <c:v>1.893041992793443E-8</c:v>
                </c:pt>
                <c:pt idx="5986">
                  <c:v>1.904315982455422E-8</c:v>
                </c:pt>
                <c:pt idx="5987">
                  <c:v>1.9156486566656838E-8</c:v>
                </c:pt>
                <c:pt idx="5988">
                  <c:v>1.927040556985198E-8</c:v>
                </c:pt>
                <c:pt idx="5989">
                  <c:v>1.9384922183330299E-8</c:v>
                </c:pt>
                <c:pt idx="5990">
                  <c:v>1.9500041695346819E-8</c:v>
                </c:pt>
                <c:pt idx="5991">
                  <c:v>1.961576933835699E-8</c:v>
                </c:pt>
                <c:pt idx="5992">
                  <c:v>1.9732110293829151E-8</c:v>
                </c:pt>
                <c:pt idx="5993">
                  <c:v>1.9849069696754959E-8</c:v>
                </c:pt>
                <c:pt idx="5994">
                  <c:v>1.9966652639878071E-8</c:v>
                </c:pt>
                <c:pt idx="5995">
                  <c:v>2.008486417765994E-8</c:v>
                </c:pt>
                <c:pt idx="5996">
                  <c:v>2.0203709330000129E-8</c:v>
                </c:pt>
                <c:pt idx="5997">
                  <c:v>2.0323193085727481E-8</c:v>
                </c:pt>
                <c:pt idx="5998">
                  <c:v>2.0443320405877171E-8</c:v>
                </c:pt>
                <c:pt idx="5999">
                  <c:v>2.0564096226768129E-8</c:v>
                </c:pt>
                <c:pt idx="6000">
                  <c:v>2.0685525462893399E-8</c:v>
                </c:pt>
                <c:pt idx="6001">
                  <c:v>2.0807613009636309E-8</c:v>
                </c:pt>
                <c:pt idx="6002">
                  <c:v>2.093036374582358E-8</c:v>
                </c:pt>
                <c:pt idx="6003">
                  <c:v>2.105378253612609E-8</c:v>
                </c:pt>
                <c:pt idx="6004">
                  <c:v>2.1177874233317339E-8</c:v>
                </c:pt>
                <c:pt idx="6005">
                  <c:v>2.1302643680398889E-8</c:v>
                </c:pt>
                <c:pt idx="6006">
                  <c:v>2.1428095712601439E-8</c:v>
                </c:pt>
                <c:pt idx="6007">
                  <c:v>2.1554235159269711E-8</c:v>
                </c:pt>
                <c:pt idx="6008">
                  <c:v>2.168106684563866E-8</c:v>
                </c:pt>
                <c:pt idx="6009">
                  <c:v>2.180859559450815E-8</c:v>
                </c:pt>
                <c:pt idx="6010">
                  <c:v>2.193682622782273E-8</c:v>
                </c:pt>
                <c:pt idx="6011">
                  <c:v>2.20657635681626E-8</c:v>
                </c:pt>
                <c:pt idx="6012">
                  <c:v>2.2195412440151589E-8</c:v>
                </c:pt>
                <c:pt idx="6013">
                  <c:v>2.232577767178767E-8</c:v>
                </c:pt>
                <c:pt idx="6014">
                  <c:v>2.245686409570077E-8</c:v>
                </c:pt>
                <c:pt idx="6015">
                  <c:v>2.2588676550342949E-8</c:v>
                </c:pt>
                <c:pt idx="6016">
                  <c:v>2.2721219881115061E-8</c:v>
                </c:pt>
                <c:pt idx="6017">
                  <c:v>2.2854498941434211E-8</c:v>
                </c:pt>
                <c:pt idx="6018">
                  <c:v>2.29885185937458E-8</c:v>
                </c:pt>
                <c:pt idx="6019">
                  <c:v>2.3123283710483691E-8</c:v>
                </c:pt>
                <c:pt idx="6020">
                  <c:v>2.325879917498208E-8</c:v>
                </c:pt>
                <c:pt idx="6021">
                  <c:v>2.339506988234191E-8</c:v>
                </c:pt>
                <c:pt idx="6022">
                  <c:v>2.3532100740255121E-8</c:v>
                </c:pt>
                <c:pt idx="6023">
                  <c:v>2.3669896669789211E-8</c:v>
                </c:pt>
                <c:pt idx="6024">
                  <c:v>2.380846260613486E-8</c:v>
                </c:pt>
                <c:pt idx="6025">
                  <c:v>2.3947803499318981E-8</c:v>
                </c:pt>
                <c:pt idx="6026">
                  <c:v>2.4087924314885401E-8</c:v>
                </c:pt>
                <c:pt idx="6027">
                  <c:v>2.4228830034545408E-8</c:v>
                </c:pt>
                <c:pt idx="6028">
                  <c:v>2.4370525656799989E-8</c:v>
                </c:pt>
                <c:pt idx="6029">
                  <c:v>2.4513016197535731E-8</c:v>
                </c:pt>
                <c:pt idx="6030">
                  <c:v>2.4656306690596081E-8</c:v>
                </c:pt>
                <c:pt idx="6031">
                  <c:v>2.480040218832952E-8</c:v>
                </c:pt>
                <c:pt idx="6032">
                  <c:v>2.4945307762116168E-8</c:v>
                </c:pt>
                <c:pt idx="6033">
                  <c:v>2.509102850287443E-8</c:v>
                </c:pt>
                <c:pt idx="6034">
                  <c:v>2.5237569521548731E-8</c:v>
                </c:pt>
                <c:pt idx="6035">
                  <c:v>2.538493594957974E-8</c:v>
                </c:pt>
                <c:pt idx="6036">
                  <c:v>2.5533132939358281E-8</c:v>
                </c:pt>
                <c:pt idx="6037">
                  <c:v>2.568216566466382E-8</c:v>
                </c:pt>
                <c:pt idx="6038">
                  <c:v>2.5832039321088781E-8</c:v>
                </c:pt>
                <c:pt idx="6039">
                  <c:v>2.598275912644943E-8</c:v>
                </c:pt>
                <c:pt idx="6040">
                  <c:v>2.6134330321184551E-8</c:v>
                </c:pt>
                <c:pt idx="6041">
                  <c:v>2.628675816874215E-8</c:v>
                </c:pt>
                <c:pt idx="6042">
                  <c:v>2.6440047955955649E-8</c:v>
                </c:pt>
                <c:pt idx="6043">
                  <c:v>2.659420499340992E-8</c:v>
                </c:pt>
                <c:pt idx="6044">
                  <c:v>2.6749234615797861E-8</c:v>
                </c:pt>
                <c:pt idx="6045">
                  <c:v>2.690514218226813E-8</c:v>
                </c:pt>
                <c:pt idx="6046">
                  <c:v>2.7061933076765001E-8</c:v>
                </c:pt>
                <c:pt idx="6047">
                  <c:v>2.721961270836026E-8</c:v>
                </c:pt>
                <c:pt idx="6048">
                  <c:v>2.7378186511578279E-8</c:v>
                </c:pt>
                <c:pt idx="6049">
                  <c:v>2.753765994671439E-8</c:v>
                </c:pt>
                <c:pt idx="6050">
                  <c:v>2.769803850014725E-8</c:v>
                </c:pt>
                <c:pt idx="6051">
                  <c:v>2.7859327684645379E-8</c:v>
                </c:pt>
                <c:pt idx="6052">
                  <c:v>2.8021533039668569E-8</c:v>
                </c:pt>
                <c:pt idx="6053">
                  <c:v>2.8184660131664239E-8</c:v>
                </c:pt>
                <c:pt idx="6054">
                  <c:v>2.834871455435937E-8</c:v>
                </c:pt>
                <c:pt idx="6055">
                  <c:v>2.851370192904824E-8</c:v>
                </c:pt>
                <c:pt idx="6056">
                  <c:v>2.8679627904876139E-8</c:v>
                </c:pt>
                <c:pt idx="6057">
                  <c:v>2.8846498159119671E-8</c:v>
                </c:pt>
                <c:pt idx="6058">
                  <c:v>2.90143183974635E-8</c:v>
                </c:pt>
                <c:pt idx="6059">
                  <c:v>2.918309435427433E-8</c:v>
                </c:pt>
                <c:pt idx="6060">
                  <c:v>2.9352831792871812E-8</c:v>
                </c:pt>
                <c:pt idx="6061">
                  <c:v>2.9523536505796951E-8</c:v>
                </c:pt>
                <c:pt idx="6062">
                  <c:v>2.9695214315078178E-8</c:v>
                </c:pt>
                <c:pt idx="6063">
                  <c:v>2.9867871072495222E-8</c:v>
                </c:pt>
                <c:pt idx="6064">
                  <c:v>3.0041512659840957E-8</c:v>
                </c:pt>
                <c:pt idx="6065">
                  <c:v>3.0216144989181497E-8</c:v>
                </c:pt>
                <c:pt idx="6066">
                  <c:v>3.0391774003114592E-8</c:v>
                </c:pt>
                <c:pt idx="6067">
                  <c:v>3.0568405675026588E-8</c:v>
                </c:pt>
                <c:pt idx="6068">
                  <c:v>3.0746046009348111E-8</c:v>
                </c:pt>
                <c:pt idx="6069">
                  <c:v>3.0924701041808363E-8</c:v>
                </c:pt>
                <c:pt idx="6070">
                  <c:v>3.1104376839688549E-8</c:v>
                </c:pt>
                <c:pt idx="6071">
                  <c:v>3.128507950207426E-8</c:v>
                </c:pt>
                <c:pt idx="6072">
                  <c:v>3.1466815160107058E-8</c:v>
                </c:pt>
                <c:pt idx="6073">
                  <c:v>3.1649589977235391E-8</c:v>
                </c:pt>
                <c:pt idx="6074">
                  <c:v>3.1833410149464763E-8</c:v>
                </c:pt>
                <c:pt idx="6075">
                  <c:v>3.2018281905607502E-8</c:v>
                </c:pt>
                <c:pt idx="6076">
                  <c:v>3.2204211507532083E-8</c:v>
                </c:pt>
                <c:pt idx="6077">
                  <c:v>3.2391205250412133E-8</c:v>
                </c:pt>
                <c:pt idx="6078">
                  <c:v>3.2579269462975073E-8</c:v>
                </c:pt>
                <c:pt idx="6079">
                  <c:v>3.2768410507750688E-8</c:v>
                </c:pt>
                <c:pt idx="6080">
                  <c:v>3.2958634781319608E-8</c:v>
                </c:pt>
                <c:pt idx="6081">
                  <c:v>3.3149948714561632E-8</c:v>
                </c:pt>
                <c:pt idx="6082">
                  <c:v>3.3342358772904187E-8</c:v>
                </c:pt>
                <c:pt idx="6083">
                  <c:v>3.3535871456570907E-8</c:v>
                </c:pt>
                <c:pt idx="6084">
                  <c:v>3.3730493300830157E-8</c:v>
                </c:pt>
                <c:pt idx="6085">
                  <c:v>3.3926230876244072E-8</c:v>
                </c:pt>
                <c:pt idx="6086">
                  <c:v>3.412309078891755E-8</c:v>
                </c:pt>
                <c:pt idx="6087">
                  <c:v>3.4321079680747802E-8</c:v>
                </c:pt>
                <c:pt idx="6088">
                  <c:v>3.4520204229674088E-8</c:v>
                </c:pt>
                <c:pt idx="6089">
                  <c:v>3.4720471149928012E-8</c:v>
                </c:pt>
                <c:pt idx="6090">
                  <c:v>3.4921887192284023E-8</c:v>
                </c:pt>
                <c:pt idx="6091">
                  <c:v>3.5124459144310672E-8</c:v>
                </c:pt>
                <c:pt idx="6092">
                  <c:v>3.5328193830622308E-8</c:v>
                </c:pt>
                <c:pt idx="6093">
                  <c:v>3.5533098113131199E-8</c:v>
                </c:pt>
                <c:pt idx="6094">
                  <c:v>3.5739178891300448E-8</c:v>
                </c:pt>
                <c:pt idx="6095">
                  <c:v>3.5946443102397497E-8</c:v>
                </c:pt>
                <c:pt idx="6096">
                  <c:v>3.6154897721748197E-8</c:v>
                </c:pt>
                <c:pt idx="6097">
                  <c:v>3.6364549762991688E-8</c:v>
                </c:pt>
                <c:pt idx="6098">
                  <c:v>3.6575406278335998E-8</c:v>
                </c:pt>
                <c:pt idx="6099">
                  <c:v>3.6787474358814362E-8</c:v>
                </c:pt>
                <c:pt idx="6100">
                  <c:v>3.7000761134542318E-8</c:v>
                </c:pt>
                <c:pt idx="6101">
                  <c:v>3.7215273774975779E-8</c:v>
                </c:pt>
                <c:pt idx="6102">
                  <c:v>3.7431019489169682E-8</c:v>
                </c:pt>
                <c:pt idx="6103">
                  <c:v>3.7648005526037721E-8</c:v>
                </c:pt>
                <c:pt idx="6104">
                  <c:v>3.7866239174612927E-8</c:v>
                </c:pt>
                <c:pt idx="6105">
                  <c:v>3.8085727764309073E-8</c:v>
                </c:pt>
                <c:pt idx="6106">
                  <c:v>3.8306478665183152E-8</c:v>
                </c:pt>
                <c:pt idx="6107">
                  <c:v>3.8528499288198708E-8</c:v>
                </c:pt>
                <c:pt idx="6108">
                  <c:v>3.8751797085490188E-8</c:v>
                </c:pt>
                <c:pt idx="6109">
                  <c:v>3.8976379550628381E-8</c:v>
                </c:pt>
                <c:pt idx="6110">
                  <c:v>3.9202254218886692E-8</c:v>
                </c:pt>
                <c:pt idx="6111">
                  <c:v>3.9429428667508661E-8</c:v>
                </c:pt>
                <c:pt idx="6112">
                  <c:v>3.9657910515976447E-8</c:v>
                </c:pt>
                <c:pt idx="6113">
                  <c:v>3.9887707426280357E-8</c:v>
                </c:pt>
                <c:pt idx="6114">
                  <c:v>4.0118827103189608E-8</c:v>
                </c:pt>
                <c:pt idx="6115">
                  <c:v>4.0351277294524103E-8</c:v>
                </c:pt>
                <c:pt idx="6116">
                  <c:v>4.0585065791427332E-8</c:v>
                </c:pt>
                <c:pt idx="6117">
                  <c:v>4.0820200428640502E-8</c:v>
                </c:pt>
                <c:pt idx="6118">
                  <c:v>4.1056689084777812E-8</c:v>
                </c:pt>
                <c:pt idx="6119">
                  <c:v>4.1294539682602877E-8</c:v>
                </c:pt>
                <c:pt idx="6120">
                  <c:v>4.153376018930648E-8</c:v>
                </c:pt>
                <c:pt idx="6121">
                  <c:v>4.1774358616785287E-8</c:v>
                </c:pt>
                <c:pt idx="6122">
                  <c:v>4.2016343021922143E-8</c:v>
                </c:pt>
                <c:pt idx="6123">
                  <c:v>4.2259721506867278E-8</c:v>
                </c:pt>
                <c:pt idx="6124">
                  <c:v>4.2504502219321152E-8</c:v>
                </c:pt>
                <c:pt idx="6125">
                  <c:v>4.2750693352818142E-8</c:v>
                </c:pt>
                <c:pt idx="6126">
                  <c:v>4.2998303147011971E-8</c:v>
                </c:pt>
                <c:pt idx="6127">
                  <c:v>4.3247339887962137E-8</c:v>
                </c:pt>
                <c:pt idx="6128">
                  <c:v>4.3497811908421772E-8</c:v>
                </c:pt>
                <c:pt idx="6129">
                  <c:v>4.3401915835913082E-8</c:v>
                </c:pt>
                <c:pt idx="6130">
                  <c:v>4.2020358149744007E-8</c:v>
                </c:pt>
                <c:pt idx="6131">
                  <c:v>4.0133463365494662E-8</c:v>
                </c:pt>
                <c:pt idx="6132">
                  <c:v>3.9483104859652432E-8</c:v>
                </c:pt>
                <c:pt idx="6133">
                  <c:v>3.9047178968482771E-8</c:v>
                </c:pt>
                <c:pt idx="6134">
                  <c:v>3.8676564327820342E-8</c:v>
                </c:pt>
                <c:pt idx="6135">
                  <c:v>3.8348775382736872E-8</c:v>
                </c:pt>
                <c:pt idx="6136">
                  <c:v>3.8053194727675482E-8</c:v>
                </c:pt>
                <c:pt idx="6137">
                  <c:v>3.7783305639831923E-8</c:v>
                </c:pt>
                <c:pt idx="6138">
                  <c:v>3.7534703723185421E-8</c:v>
                </c:pt>
                <c:pt idx="6139">
                  <c:v>3.7304181878018183E-8</c:v>
                </c:pt>
                <c:pt idx="6140">
                  <c:v>3.6972584586629988E-8</c:v>
                </c:pt>
                <c:pt idx="6141">
                  <c:v>3.6059783999549012E-8</c:v>
                </c:pt>
                <c:pt idx="6142">
                  <c:v>3.5239362636343982E-8</c:v>
                </c:pt>
                <c:pt idx="6143">
                  <c:v>3.4570828096377358E-8</c:v>
                </c:pt>
                <c:pt idx="6144">
                  <c:v>3.3612503465244468E-8</c:v>
                </c:pt>
                <c:pt idx="6145">
                  <c:v>3.2506205039474828E-8</c:v>
                </c:pt>
                <c:pt idx="6146">
                  <c:v>3.1655140009977988E-8</c:v>
                </c:pt>
                <c:pt idx="6147">
                  <c:v>3.1090555122746573E-8</c:v>
                </c:pt>
                <c:pt idx="6148">
                  <c:v>3.0587165275897343E-8</c:v>
                </c:pt>
                <c:pt idx="6149">
                  <c:v>2.9401683378475162E-8</c:v>
                </c:pt>
                <c:pt idx="6150">
                  <c:v>2.813402147773843E-8</c:v>
                </c:pt>
                <c:pt idx="6151">
                  <c:v>2.7472967494980031E-8</c:v>
                </c:pt>
                <c:pt idx="6152">
                  <c:v>2.6898811958746959E-8</c:v>
                </c:pt>
                <c:pt idx="6153">
                  <c:v>2.6371744205834158E-8</c:v>
                </c:pt>
                <c:pt idx="6154">
                  <c:v>2.5881357802560819E-8</c:v>
                </c:pt>
                <c:pt idx="6155">
                  <c:v>2.5421299264485491E-8</c:v>
                </c:pt>
                <c:pt idx="6156">
                  <c:v>2.4987134083480041E-8</c:v>
                </c:pt>
                <c:pt idx="6157">
                  <c:v>2.4575528656656101E-8</c:v>
                </c:pt>
                <c:pt idx="6158">
                  <c:v>2.418384464149044E-8</c:v>
                </c:pt>
                <c:pt idx="6159">
                  <c:v>2.3809919860200081E-8</c:v>
                </c:pt>
                <c:pt idx="6160">
                  <c:v>2.3451941248611758E-8</c:v>
                </c:pt>
                <c:pt idx="6161">
                  <c:v>2.3108365249601589E-8</c:v>
                </c:pt>
                <c:pt idx="6162">
                  <c:v>2.2777863946566449E-8</c:v>
                </c:pt>
                <c:pt idx="6163">
                  <c:v>2.245928610740589E-8</c:v>
                </c:pt>
                <c:pt idx="6164">
                  <c:v>2.2151627541708509E-8</c:v>
                </c:pt>
                <c:pt idx="6165">
                  <c:v>2.1854007729177111E-8</c:v>
                </c:pt>
                <c:pt idx="6166">
                  <c:v>2.1565650954713771E-8</c:v>
                </c:pt>
                <c:pt idx="6167">
                  <c:v>2.1285870847276371E-8</c:v>
                </c:pt>
                <c:pt idx="6168">
                  <c:v>2.10140575802332E-8</c:v>
                </c:pt>
                <c:pt idx="6169">
                  <c:v>2.0749667200774119E-8</c:v>
                </c:pt>
                <c:pt idx="6170">
                  <c:v>2.0492212687455709E-8</c:v>
                </c:pt>
                <c:pt idx="6171">
                  <c:v>1.9919476109516772E-8</c:v>
                </c:pt>
                <c:pt idx="6172">
                  <c:v>1.953600333540605E-8</c:v>
                </c:pt>
                <c:pt idx="6173">
                  <c:v>1.9235809269995891E-8</c:v>
                </c:pt>
                <c:pt idx="6174">
                  <c:v>1.895349594385598E-8</c:v>
                </c:pt>
                <c:pt idx="6175">
                  <c:v>1.868328216810773E-8</c:v>
                </c:pt>
                <c:pt idx="6176">
                  <c:v>1.842306338301996E-8</c:v>
                </c:pt>
                <c:pt idx="6177">
                  <c:v>1.817151286699073E-8</c:v>
                </c:pt>
                <c:pt idx="6178">
                  <c:v>1.7927688868955741E-8</c:v>
                </c:pt>
                <c:pt idx="6179">
                  <c:v>1.7690870231196449E-8</c:v>
                </c:pt>
                <c:pt idx="6180">
                  <c:v>1.746047438802414E-8</c:v>
                </c:pt>
                <c:pt idx="6181">
                  <c:v>1.7236013528268109E-8</c:v>
                </c:pt>
                <c:pt idx="6182">
                  <c:v>1.7017069518799099E-8</c:v>
                </c:pt>
                <c:pt idx="6183">
                  <c:v>1.6803278398319901E-8</c:v>
                </c:pt>
                <c:pt idx="6184">
                  <c:v>1.659431998983522E-8</c:v>
                </c:pt>
                <c:pt idx="6185">
                  <c:v>1.6389910428732371E-8</c:v>
                </c:pt>
                <c:pt idx="6186">
                  <c:v>1.6189796480975409E-8</c:v>
                </c:pt>
                <c:pt idx="6187">
                  <c:v>1.599375104908419E-8</c:v>
                </c:pt>
                <c:pt idx="6188">
                  <c:v>1.58015695228701E-8</c:v>
                </c:pt>
                <c:pt idx="6189">
                  <c:v>1.5613066764612519E-8</c:v>
                </c:pt>
                <c:pt idx="6190">
                  <c:v>1.542807458954284E-8</c:v>
                </c:pt>
                <c:pt idx="6191">
                  <c:v>1.5246439643137959E-8</c:v>
                </c:pt>
                <c:pt idx="6192">
                  <c:v>1.5068021601686889E-8</c:v>
                </c:pt>
                <c:pt idx="6193">
                  <c:v>1.489269163912204E-8</c:v>
                </c:pt>
                <c:pt idx="6194">
                  <c:v>1.4720331114801021E-8</c:v>
                </c:pt>
                <c:pt idx="6195">
                  <c:v>1.455083044563926E-8</c:v>
                </c:pt>
                <c:pt idx="6196">
                  <c:v>1.4384088132728709E-8</c:v>
                </c:pt>
                <c:pt idx="6197">
                  <c:v>1.422000991790922E-8</c:v>
                </c:pt>
                <c:pt idx="6198">
                  <c:v>1.4058508050045831E-8</c:v>
                </c:pt>
                <c:pt idx="6199">
                  <c:v>1.389950064424248E-8</c:v>
                </c:pt>
                <c:pt idx="6200">
                  <c:v>1.374291112006285E-8</c:v>
                </c:pt>
                <c:pt idx="6201">
                  <c:v>1.358866770715628E-8</c:v>
                </c:pt>
                <c:pt idx="6202">
                  <c:v>1.3436703008600271E-8</c:v>
                </c:pt>
                <c:pt idx="6203">
                  <c:v>1.328695361384733E-8</c:v>
                </c:pt>
                <c:pt idx="6204">
                  <c:v>1.313935975446494E-8</c:v>
                </c:pt>
                <c:pt idx="6205">
                  <c:v>1.2993864996933561E-8</c:v>
                </c:pt>
                <c:pt idx="6206">
                  <c:v>1.2850415967658559E-8</c:v>
                </c:pt>
                <c:pt idx="6207">
                  <c:v>1.270896210609219E-8</c:v>
                </c:pt>
                <c:pt idx="6208">
                  <c:v>1.256945544247629E-8</c:v>
                </c:pt>
                <c:pt idx="6209">
                  <c:v>1.243185039722987E-8</c:v>
                </c:pt>
                <c:pt idx="6210">
                  <c:v>1.2296103599433389E-8</c:v>
                </c:pt>
                <c:pt idx="6211">
                  <c:v>1.216217372222065E-8</c:v>
                </c:pt>
                <c:pt idx="6212">
                  <c:v>1.2082989867558919E-8</c:v>
                </c:pt>
                <c:pt idx="6213">
                  <c:v>1.1964285338894499E-8</c:v>
                </c:pt>
                <c:pt idx="6214">
                  <c:v>1.193808746202015E-8</c:v>
                </c:pt>
                <c:pt idx="6215">
                  <c:v>1.1838609027897261E-8</c:v>
                </c:pt>
                <c:pt idx="6216">
                  <c:v>1.173299950655011E-8</c:v>
                </c:pt>
                <c:pt idx="6217">
                  <c:v>1.169887982732936E-8</c:v>
                </c:pt>
                <c:pt idx="6218">
                  <c:v>1.1607667448162449E-8</c:v>
                </c:pt>
                <c:pt idx="6219">
                  <c:v>1.151115122011921E-8</c:v>
                </c:pt>
                <c:pt idx="6220">
                  <c:v>1.141306104728159E-8</c:v>
                </c:pt>
                <c:pt idx="6221">
                  <c:v>1.139569156253708E-8</c:v>
                </c:pt>
                <c:pt idx="6222">
                  <c:v>1.132522104216862E-8</c:v>
                </c:pt>
                <c:pt idx="6223">
                  <c:v>1.124048376743525E-8</c:v>
                </c:pt>
                <c:pt idx="6224">
                  <c:v>1.122417154756292E-8</c:v>
                </c:pt>
                <c:pt idx="6225">
                  <c:v>1.1151781841958519E-8</c:v>
                </c:pt>
                <c:pt idx="6226">
                  <c:v>1.1093715542947731E-8</c:v>
                </c:pt>
                <c:pt idx="6227">
                  <c:v>1.107805183521129E-8</c:v>
                </c:pt>
                <c:pt idx="6228">
                  <c:v>1.101325457392449E-8</c:v>
                </c:pt>
                <c:pt idx="6229">
                  <c:v>1.0972708181587441E-8</c:v>
                </c:pt>
                <c:pt idx="6230">
                  <c:v>1.090651986658641E-8</c:v>
                </c:pt>
                <c:pt idx="6231">
                  <c:v>1.083651149025139E-8</c:v>
                </c:pt>
                <c:pt idx="6232">
                  <c:v>1.078447139019009E-8</c:v>
                </c:pt>
                <c:pt idx="6233">
                  <c:v>1.0715621626650629E-8</c:v>
                </c:pt>
                <c:pt idx="6234">
                  <c:v>1.079311358036244E-8</c:v>
                </c:pt>
                <c:pt idx="6235">
                  <c:v>1.0796274326043769E-8</c:v>
                </c:pt>
                <c:pt idx="6236">
                  <c:v>1.0756830145952031E-8</c:v>
                </c:pt>
                <c:pt idx="6237">
                  <c:v>1.0842272667846631E-8</c:v>
                </c:pt>
                <c:pt idx="6238">
                  <c:v>1.0823902583400471E-8</c:v>
                </c:pt>
                <c:pt idx="6239">
                  <c:v>1.0793254426126301E-8</c:v>
                </c:pt>
                <c:pt idx="6240">
                  <c:v>1.0757315780250619E-8</c:v>
                </c:pt>
                <c:pt idx="6241">
                  <c:v>1.071753924953455E-8</c:v>
                </c:pt>
                <c:pt idx="6242">
                  <c:v>1.067476508341449E-8</c:v>
                </c:pt>
                <c:pt idx="6243">
                  <c:v>1.0629561008518641E-8</c:v>
                </c:pt>
                <c:pt idx="6244">
                  <c:v>1.058234340957292E-8</c:v>
                </c:pt>
                <c:pt idx="6245">
                  <c:v>1.0533435913871021E-8</c:v>
                </c:pt>
                <c:pt idx="6246">
                  <c:v>1.0483100363057959E-8</c:v>
                </c:pt>
                <c:pt idx="6247">
                  <c:v>1.043155430465375E-8</c:v>
                </c:pt>
                <c:pt idx="6248">
                  <c:v>1.039879174565844E-8</c:v>
                </c:pt>
                <c:pt idx="6249">
                  <c:v>1.0389569846360119E-8</c:v>
                </c:pt>
                <c:pt idx="6250">
                  <c:v>1.034821446889628E-8</c:v>
                </c:pt>
                <c:pt idx="6251">
                  <c:v>1.0303053187730591E-8</c:v>
                </c:pt>
                <c:pt idx="6252">
                  <c:v>1.025613381106434E-8</c:v>
                </c:pt>
                <c:pt idx="6253">
                  <c:v>1.033591539974615E-8</c:v>
                </c:pt>
                <c:pt idx="6254">
                  <c:v>1.03283254648298E-8</c:v>
                </c:pt>
                <c:pt idx="6255">
                  <c:v>1.0302975701423869E-8</c:v>
                </c:pt>
                <c:pt idx="6256">
                  <c:v>1.027333923173062E-8</c:v>
                </c:pt>
                <c:pt idx="6257">
                  <c:v>1.024089456776649E-8</c:v>
                </c:pt>
                <c:pt idx="6258">
                  <c:v>1.020631436714523E-8</c:v>
                </c:pt>
                <c:pt idx="6259">
                  <c:v>1.017002239389276E-8</c:v>
                </c:pt>
                <c:pt idx="6260">
                  <c:v>1.0132315127201029E-8</c:v>
                </c:pt>
                <c:pt idx="6261">
                  <c:v>1.009341569317144E-8</c:v>
                </c:pt>
                <c:pt idx="6262">
                  <c:v>1.0053501150382039E-8</c:v>
                </c:pt>
                <c:pt idx="6263">
                  <c:v>1.001271716735596E-8</c:v>
                </c:pt>
                <c:pt idx="6264">
                  <c:v>9.9711864500174348E-9</c:v>
                </c:pt>
                <c:pt idx="6265">
                  <c:v>9.9290139617265221E-9</c:v>
                </c:pt>
                <c:pt idx="6266">
                  <c:v>9.8862904195758528E-9</c:v>
                </c:pt>
                <c:pt idx="6267">
                  <c:v>9.8430948054728052E-9</c:v>
                </c:pt>
                <c:pt idx="6268">
                  <c:v>9.7994962711383648E-9</c:v>
                </c:pt>
                <c:pt idx="6269">
                  <c:v>9.7555556406607318E-9</c:v>
                </c:pt>
                <c:pt idx="6270">
                  <c:v>9.7113266268363827E-9</c:v>
                </c:pt>
                <c:pt idx="6271">
                  <c:v>9.6668568326328778E-9</c:v>
                </c:pt>
                <c:pt idx="6272">
                  <c:v>9.6221885849770822E-9</c:v>
                </c:pt>
                <c:pt idx="6273">
                  <c:v>9.5773596342917508E-9</c:v>
                </c:pt>
                <c:pt idx="6274">
                  <c:v>9.5324037447452254E-9</c:v>
                </c:pt>
                <c:pt idx="6275">
                  <c:v>9.4873511945849534E-9</c:v>
                </c:pt>
                <c:pt idx="6276">
                  <c:v>9.4422292019694572E-9</c:v>
                </c:pt>
                <c:pt idx="6277">
                  <c:v>9.3970622887646304E-9</c:v>
                </c:pt>
                <c:pt idx="6278">
                  <c:v>9.3518725924877962E-9</c:v>
                </c:pt>
                <c:pt idx="6279">
                  <c:v>9.3066801347722849E-9</c:v>
                </c:pt>
                <c:pt idx="6280">
                  <c:v>9.2615030532661988E-9</c:v>
                </c:pt>
                <c:pt idx="6281">
                  <c:v>9.2163578026915757E-9</c:v>
                </c:pt>
                <c:pt idx="6282">
                  <c:v>9.1979174329609099E-9</c:v>
                </c:pt>
                <c:pt idx="6283">
                  <c:v>9.1594620928244807E-9</c:v>
                </c:pt>
                <c:pt idx="6284">
                  <c:v>9.1191641295485821E-9</c:v>
                </c:pt>
                <c:pt idx="6285">
                  <c:v>9.0783263765978992E-9</c:v>
                </c:pt>
                <c:pt idx="6286">
                  <c:v>9.0371643980423824E-9</c:v>
                </c:pt>
                <c:pt idx="6287">
                  <c:v>8.9957914447777925E-9</c:v>
                </c:pt>
                <c:pt idx="6288">
                  <c:v>8.9542790172428395E-9</c:v>
                </c:pt>
                <c:pt idx="6289">
                  <c:v>8.9126768909020288E-9</c:v>
                </c:pt>
                <c:pt idx="6290">
                  <c:v>8.8710224114038587E-9</c:v>
                </c:pt>
                <c:pt idx="6291">
                  <c:v>8.8293451967235145E-9</c:v>
                </c:pt>
                <c:pt idx="6292">
                  <c:v>8.8219439677682604E-9</c:v>
                </c:pt>
                <c:pt idx="6293">
                  <c:v>8.7886894025995875E-9</c:v>
                </c:pt>
                <c:pt idx="6294">
                  <c:v>8.7531020145397806E-9</c:v>
                </c:pt>
                <c:pt idx="6295">
                  <c:v>8.7167713749457112E-9</c:v>
                </c:pt>
                <c:pt idx="6296">
                  <c:v>8.7053750600340537E-9</c:v>
                </c:pt>
                <c:pt idx="6297">
                  <c:v>8.7000507751853623E-9</c:v>
                </c:pt>
                <c:pt idx="6298">
                  <c:v>8.6735943895075715E-9</c:v>
                </c:pt>
                <c:pt idx="6299">
                  <c:v>8.6445467081424285E-9</c:v>
                </c:pt>
                <c:pt idx="6300">
                  <c:v>8.6143895370706967E-9</c:v>
                </c:pt>
                <c:pt idx="6301">
                  <c:v>8.5834539553173583E-9</c:v>
                </c:pt>
                <c:pt idx="6302">
                  <c:v>8.5519283933106116E-9</c:v>
                </c:pt>
                <c:pt idx="6303">
                  <c:v>8.5199374094278599E-9</c:v>
                </c:pt>
                <c:pt idx="6304">
                  <c:v>8.4875706838443306E-9</c:v>
                </c:pt>
                <c:pt idx="6305">
                  <c:v>8.5047237498403719E-9</c:v>
                </c:pt>
                <c:pt idx="6306">
                  <c:v>8.4844804311497452E-9</c:v>
                </c:pt>
                <c:pt idx="6307">
                  <c:v>8.4603466307009249E-9</c:v>
                </c:pt>
                <c:pt idx="6308">
                  <c:v>8.4348883570001953E-9</c:v>
                </c:pt>
                <c:pt idx="6309">
                  <c:v>8.4085222699499885E-9</c:v>
                </c:pt>
                <c:pt idx="6310">
                  <c:v>8.4401895238886806E-9</c:v>
                </c:pt>
                <c:pt idx="6311">
                  <c:v>8.4276707943174168E-9</c:v>
                </c:pt>
                <c:pt idx="6312">
                  <c:v>8.4880883966252451E-9</c:v>
                </c:pt>
                <c:pt idx="6313">
                  <c:v>8.4893423124889738E-9</c:v>
                </c:pt>
                <c:pt idx="6314">
                  <c:v>8.48362269298178E-9</c:v>
                </c:pt>
                <c:pt idx="6315">
                  <c:v>8.4751800575783096E-9</c:v>
                </c:pt>
                <c:pt idx="6316">
                  <c:v>8.4647892682480343E-9</c:v>
                </c:pt>
                <c:pt idx="6317">
                  <c:v>8.4528755248164835E-9</c:v>
                </c:pt>
                <c:pt idx="6318">
                  <c:v>8.4397142874260454E-9</c:v>
                </c:pt>
                <c:pt idx="6319">
                  <c:v>8.4255008035922619E-9</c:v>
                </c:pt>
                <c:pt idx="6320">
                  <c:v>8.4103831167218964E-9</c:v>
                </c:pt>
                <c:pt idx="6321">
                  <c:v>8.3944791148101621E-9</c:v>
                </c:pt>
                <c:pt idx="6322">
                  <c:v>8.3778858537805345E-9</c:v>
                </c:pt>
                <c:pt idx="6323">
                  <c:v>8.3606850084575314E-9</c:v>
                </c:pt>
                <c:pt idx="6324">
                  <c:v>8.3429463118042248E-9</c:v>
                </c:pt>
                <c:pt idx="6325">
                  <c:v>8.3247298961488572E-9</c:v>
                </c:pt>
                <c:pt idx="6326">
                  <c:v>8.3575739831407697E-9</c:v>
                </c:pt>
                <c:pt idx="6327">
                  <c:v>8.395389124519526E-9</c:v>
                </c:pt>
                <c:pt idx="6328">
                  <c:v>8.3972514363604259E-9</c:v>
                </c:pt>
                <c:pt idx="6329">
                  <c:v>8.3943955137126967E-9</c:v>
                </c:pt>
                <c:pt idx="6330">
                  <c:v>8.3895076767052651E-9</c:v>
                </c:pt>
                <c:pt idx="6331">
                  <c:v>8.3831456180900477E-9</c:v>
                </c:pt>
                <c:pt idx="6332">
                  <c:v>8.3756189028108202E-9</c:v>
                </c:pt>
                <c:pt idx="6333">
                  <c:v>8.3671278012871616E-9</c:v>
                </c:pt>
                <c:pt idx="6334">
                  <c:v>8.3578141080059682E-9</c:v>
                </c:pt>
                <c:pt idx="6335">
                  <c:v>8.3477854384382699E-9</c:v>
                </c:pt>
                <c:pt idx="6336">
                  <c:v>8.3893990475016223E-9</c:v>
                </c:pt>
                <c:pt idx="6337">
                  <c:v>8.4450588467740107E-9</c:v>
                </c:pt>
                <c:pt idx="6338">
                  <c:v>8.466690898799304E-9</c:v>
                </c:pt>
                <c:pt idx="6339">
                  <c:v>8.4760834877246821E-9</c:v>
                </c:pt>
                <c:pt idx="6340">
                  <c:v>8.4825653046375328E-9</c:v>
                </c:pt>
                <c:pt idx="6341">
                  <c:v>8.4871326447164073E-9</c:v>
                </c:pt>
                <c:pt idx="6342">
                  <c:v>8.4902086502986484E-9</c:v>
                </c:pt>
                <c:pt idx="6343">
                  <c:v>8.4920566261097483E-9</c:v>
                </c:pt>
                <c:pt idx="6344">
                  <c:v>8.4928590853002545E-9</c:v>
                </c:pt>
                <c:pt idx="6345">
                  <c:v>8.4927523727599887E-9</c:v>
                </c:pt>
                <c:pt idx="6346">
                  <c:v>8.4918441237507798E-9</c:v>
                </c:pt>
                <c:pt idx="6347">
                  <c:v>8.535110555531679E-9</c:v>
                </c:pt>
                <c:pt idx="6348">
                  <c:v>8.5450688713691153E-9</c:v>
                </c:pt>
                <c:pt idx="6349">
                  <c:v>8.5510986021200622E-9</c:v>
                </c:pt>
                <c:pt idx="6350">
                  <c:v>8.5556123820499982E-9</c:v>
                </c:pt>
                <c:pt idx="6351">
                  <c:v>8.5682231349496739E-9</c:v>
                </c:pt>
                <c:pt idx="6352">
                  <c:v>8.5730141196634592E-9</c:v>
                </c:pt>
                <c:pt idx="6353">
                  <c:v>8.5765133972495848E-9</c:v>
                </c:pt>
                <c:pt idx="6354">
                  <c:v>8.579138437938119E-9</c:v>
                </c:pt>
                <c:pt idx="6355">
                  <c:v>8.5902465170135587E-9</c:v>
                </c:pt>
                <c:pt idx="6356">
                  <c:v>8.5938796964932162E-9</c:v>
                </c:pt>
                <c:pt idx="6357">
                  <c:v>8.5963895753718253E-9</c:v>
                </c:pt>
                <c:pt idx="6358">
                  <c:v>8.5981969903214908E-9</c:v>
                </c:pt>
                <c:pt idx="6359">
                  <c:v>8.5994193403838271E-9</c:v>
                </c:pt>
                <c:pt idx="6360">
                  <c:v>8.6001320892286212E-9</c:v>
                </c:pt>
                <c:pt idx="6361">
                  <c:v>8.6096780413579824E-9</c:v>
                </c:pt>
                <c:pt idx="6362">
                  <c:v>8.6118626871812107E-9</c:v>
                </c:pt>
                <c:pt idx="6363">
                  <c:v>8.6131539900908827E-9</c:v>
                </c:pt>
                <c:pt idx="6364">
                  <c:v>8.6139045110398449E-9</c:v>
                </c:pt>
                <c:pt idx="6365">
                  <c:v>8.6142113974605669E-9</c:v>
                </c:pt>
                <c:pt idx="6366">
                  <c:v>8.6141335715208182E-9</c:v>
                </c:pt>
                <c:pt idx="6367">
                  <c:v>8.6137133018968904E-9</c:v>
                </c:pt>
                <c:pt idx="6368">
                  <c:v>8.6129834814891608E-9</c:v>
                </c:pt>
                <c:pt idx="6369">
                  <c:v>8.6119711165559144E-9</c:v>
                </c:pt>
                <c:pt idx="6370">
                  <c:v>8.6106991755570646E-9</c:v>
                </c:pt>
                <c:pt idx="6371">
                  <c:v>8.6550914563093604E-9</c:v>
                </c:pt>
                <c:pt idx="6372">
                  <c:v>8.6659693856182439E-9</c:v>
                </c:pt>
                <c:pt idx="6373">
                  <c:v>8.6732099596479146E-9</c:v>
                </c:pt>
                <c:pt idx="6374">
                  <c:v>8.6792482471674772E-9</c:v>
                </c:pt>
                <c:pt idx="6375">
                  <c:v>8.6844478118239255E-9</c:v>
                </c:pt>
                <c:pt idx="6376">
                  <c:v>8.6889941891875391E-9</c:v>
                </c:pt>
                <c:pt idx="6377">
                  <c:v>8.7479239634491095E-9</c:v>
                </c:pt>
                <c:pt idx="6378">
                  <c:v>8.7428570568475608E-9</c:v>
                </c:pt>
                <c:pt idx="6379">
                  <c:v>8.7310336613680578E-9</c:v>
                </c:pt>
                <c:pt idx="6380">
                  <c:v>8.7331126198254338E-9</c:v>
                </c:pt>
                <c:pt idx="6381">
                  <c:v>8.7359726153158388E-9</c:v>
                </c:pt>
                <c:pt idx="6382">
                  <c:v>8.7387826742875042E-9</c:v>
                </c:pt>
                <c:pt idx="6383">
                  <c:v>8.7414397880237018E-9</c:v>
                </c:pt>
                <c:pt idx="6384">
                  <c:v>8.7641733428780624E-9</c:v>
                </c:pt>
                <c:pt idx="6385">
                  <c:v>8.7900931837078883E-9</c:v>
                </c:pt>
                <c:pt idx="6386">
                  <c:v>8.8003230657753457E-9</c:v>
                </c:pt>
                <c:pt idx="6387">
                  <c:v>8.809309502283628E-9</c:v>
                </c:pt>
                <c:pt idx="6388">
                  <c:v>8.8174926701397381E-9</c:v>
                </c:pt>
                <c:pt idx="6389">
                  <c:v>8.8250675195785723E-9</c:v>
                </c:pt>
                <c:pt idx="6390">
                  <c:v>8.8321481140010428E-9</c:v>
                </c:pt>
                <c:pt idx="6391">
                  <c:v>8.8388092655507442E-9</c:v>
                </c:pt>
                <c:pt idx="6392">
                  <c:v>8.8451044402466391E-9</c:v>
                </c:pt>
                <c:pt idx="6393">
                  <c:v>8.8510745723271771E-9</c:v>
                </c:pt>
                <c:pt idx="6394">
                  <c:v>8.8567526230489726E-9</c:v>
                </c:pt>
                <c:pt idx="6395">
                  <c:v>8.8621660592017401E-9</c:v>
                </c:pt>
                <c:pt idx="6396">
                  <c:v>8.8673382897230679E-9</c:v>
                </c:pt>
                <c:pt idx="6397">
                  <c:v>8.8722895636514137E-9</c:v>
                </c:pt>
                <c:pt idx="6398">
                  <c:v>8.8770375765169837E-9</c:v>
                </c:pt>
                <c:pt idx="6399">
                  <c:v>8.8815979089111793E-9</c:v>
                </c:pt>
                <c:pt idx="6400">
                  <c:v>8.8859843611235561E-9</c:v>
                </c:pt>
                <c:pt idx="6401">
                  <c:v>8.8902092183475354E-9</c:v>
                </c:pt>
                <c:pt idx="6402">
                  <c:v>8.8942834662447406E-9</c:v>
                </c:pt>
                <c:pt idx="6403">
                  <c:v>8.8982169690672296E-9</c:v>
                </c:pt>
                <c:pt idx="6404">
                  <c:v>8.9020186184421574E-9</c:v>
                </c:pt>
                <c:pt idx="6405">
                  <c:v>8.9056964585787336E-9</c:v>
                </c:pt>
                <c:pt idx="6406">
                  <c:v>8.9092577922150641E-9</c:v>
                </c:pt>
                <c:pt idx="6407">
                  <c:v>8.9127092706670572E-9</c:v>
                </c:pt>
                <c:pt idx="6408">
                  <c:v>8.916056970664546E-9</c:v>
                </c:pt>
                <c:pt idx="6409">
                  <c:v>8.9193064601538054E-9</c:v>
                </c:pt>
                <c:pt idx="6410">
                  <c:v>8.9224628548530735E-9</c:v>
                </c:pt>
                <c:pt idx="6411">
                  <c:v>8.964238265988234E-9</c:v>
                </c:pt>
                <c:pt idx="6412">
                  <c:v>9.02262126302514E-9</c:v>
                </c:pt>
                <c:pt idx="6413">
                  <c:v>9.1109952776660389E-9</c:v>
                </c:pt>
                <c:pt idx="6414">
                  <c:v>9.1886652461881024E-9</c:v>
                </c:pt>
                <c:pt idx="6415">
                  <c:v>9.2749625204842725E-9</c:v>
                </c:pt>
                <c:pt idx="6416">
                  <c:v>9.3541519059842623E-9</c:v>
                </c:pt>
                <c:pt idx="6417">
                  <c:v>9.434942008122473E-9</c:v>
                </c:pt>
                <c:pt idx="6418">
                  <c:v>9.5346099058801511E-9</c:v>
                </c:pt>
                <c:pt idx="6419">
                  <c:v>9.6260484283275795E-9</c:v>
                </c:pt>
                <c:pt idx="6420">
                  <c:v>9.7326802859120877E-9</c:v>
                </c:pt>
                <c:pt idx="6421">
                  <c:v>9.8184089407637041E-9</c:v>
                </c:pt>
                <c:pt idx="6422">
                  <c:v>9.8975434246328981E-9</c:v>
                </c:pt>
                <c:pt idx="6423">
                  <c:v>9.9801091740813584E-9</c:v>
                </c:pt>
                <c:pt idx="6424">
                  <c:v>1.005540997210402E-8</c:v>
                </c:pt>
                <c:pt idx="6425">
                  <c:v>1.0124217467307141E-8</c:v>
                </c:pt>
                <c:pt idx="6426">
                  <c:v>1.019069552462436E-8</c:v>
                </c:pt>
                <c:pt idx="6427">
                  <c:v>1.0255468845602699E-8</c:v>
                </c:pt>
                <c:pt idx="6428">
                  <c:v>1.031883077556145E-8</c:v>
                </c:pt>
                <c:pt idx="6429">
                  <c:v>1.0380993869232801E-8</c:v>
                </c:pt>
                <c:pt idx="6430">
                  <c:v>1.0442124312113739E-8</c:v>
                </c:pt>
                <c:pt idx="6431">
                  <c:v>1.0502357758292621E-8</c:v>
                </c:pt>
                <c:pt idx="6432">
                  <c:v>1.0561808065538841E-8</c:v>
                </c:pt>
                <c:pt idx="6433">
                  <c:v>1.062057255363485E-8</c:v>
                </c:pt>
                <c:pt idx="6434">
                  <c:v>1.0678735430022371E-8</c:v>
                </c:pt>
                <c:pt idx="6435">
                  <c:v>1.0736370191233401E-8</c:v>
                </c:pt>
                <c:pt idx="6436">
                  <c:v>1.079354141141025E-8</c:v>
                </c:pt>
                <c:pt idx="6437">
                  <c:v>1.085030613537239E-8</c:v>
                </c:pt>
                <c:pt idx="6438">
                  <c:v>1.09067149974082E-8</c:v>
                </c:pt>
                <c:pt idx="6439">
                  <c:v>1.096281313796724E-8</c:v>
                </c:pt>
                <c:pt idx="6440">
                  <c:v>1.101864096455733E-8</c:v>
                </c:pt>
                <c:pt idx="6441">
                  <c:v>1.107423478876728E-8</c:v>
                </c:pt>
                <c:pt idx="6442">
                  <c:v>1.112962736279461E-8</c:v>
                </c:pt>
                <c:pt idx="6443">
                  <c:v>1.1184848333397661E-8</c:v>
                </c:pt>
                <c:pt idx="6444">
                  <c:v>1.123992462744057E-8</c:v>
                </c:pt>
                <c:pt idx="6445">
                  <c:v>1.1294880780462989E-8</c:v>
                </c:pt>
                <c:pt idx="6446">
                  <c:v>1.1349739217614869E-8</c:v>
                </c:pt>
                <c:pt idx="6447">
                  <c:v>1.140452049464875E-8</c:v>
                </c:pt>
                <c:pt idx="6448">
                  <c:v>1.145924350533557E-8</c:v>
                </c:pt>
                <c:pt idx="6449">
                  <c:v>1.151392566059036E-8</c:v>
                </c:pt>
                <c:pt idx="6450">
                  <c:v>1.156858304370699E-8</c:v>
                </c:pt>
                <c:pt idx="6451">
                  <c:v>1.162323054536989E-8</c:v>
                </c:pt>
                <c:pt idx="6452">
                  <c:v>1.1677881981505529E-8</c:v>
                </c:pt>
                <c:pt idx="6453">
                  <c:v>1.173255019653489E-8</c:v>
                </c:pt>
                <c:pt idx="6454">
                  <c:v>1.178724715417173E-8</c:v>
                </c:pt>
                <c:pt idx="6455">
                  <c:v>1.1841984017565679E-8</c:v>
                </c:pt>
                <c:pt idx="6456">
                  <c:v>1.189677122030145E-8</c:v>
                </c:pt>
                <c:pt idx="6457">
                  <c:v>1.195161852952598E-8</c:v>
                </c:pt>
                <c:pt idx="6458">
                  <c:v>1.2006535102275779E-8</c:v>
                </c:pt>
                <c:pt idx="6459">
                  <c:v>1.206152953591062E-8</c:v>
                </c:pt>
                <c:pt idx="6460">
                  <c:v>1.2116609913420521E-8</c:v>
                </c:pt>
                <c:pt idx="6461">
                  <c:v>1.217178384425727E-8</c:v>
                </c:pt>
                <c:pt idx="6462">
                  <c:v>1.222705850124439E-8</c:v>
                </c:pt>
                <c:pt idx="6463">
                  <c:v>1.228244065403848E-8</c:v>
                </c:pt>
                <c:pt idx="6464">
                  <c:v>1.233793669954618E-8</c:v>
                </c:pt>
                <c:pt idx="6465">
                  <c:v>1.239355268964415E-8</c:v>
                </c:pt>
                <c:pt idx="6466">
                  <c:v>1.2449294356500979E-8</c:v>
                </c:pt>
                <c:pt idx="6467">
                  <c:v>1.250516713575927E-8</c:v>
                </c:pt>
                <c:pt idx="6468">
                  <c:v>1.256117618780182E-8</c:v>
                </c:pt>
                <c:pt idx="6469">
                  <c:v>1.261732641729674E-8</c:v>
                </c:pt>
                <c:pt idx="6470">
                  <c:v>1.2673622491191519E-8</c:v>
                </c:pt>
                <c:pt idx="6471">
                  <c:v>1.273006885530524E-8</c:v>
                </c:pt>
                <c:pt idx="6472">
                  <c:v>1.278666974964986E-8</c:v>
                </c:pt>
                <c:pt idx="6473">
                  <c:v>1.2843429222596501E-8</c:v>
                </c:pt>
                <c:pt idx="6474">
                  <c:v>1.2900351143989219E-8</c:v>
                </c:pt>
                <c:pt idx="6475">
                  <c:v>1.295743921729752E-8</c:v>
                </c:pt>
                <c:pt idx="6476">
                  <c:v>1.301469699088894E-8</c:v>
                </c:pt>
                <c:pt idx="6477">
                  <c:v>1.3072127868494761E-8</c:v>
                </c:pt>
                <c:pt idx="6478">
                  <c:v>1.312973511893417E-8</c:v>
                </c:pt>
                <c:pt idx="6479">
                  <c:v>1.3187521885155969E-8</c:v>
                </c:pt>
                <c:pt idx="6480">
                  <c:v>1.324549119265123E-8</c:v>
                </c:pt>
                <c:pt idx="6481">
                  <c:v>1.330364595728521E-8</c:v>
                </c:pt>
                <c:pt idx="6482">
                  <c:v>1.336198899259256E-8</c:v>
                </c:pt>
                <c:pt idx="6483">
                  <c:v>1.3420523016575871E-8</c:v>
                </c:pt>
                <c:pt idx="6484">
                  <c:v>1.3479250658044039E-8</c:v>
                </c:pt>
                <c:pt idx="6485">
                  <c:v>1.3538174462524239E-8</c:v>
                </c:pt>
                <c:pt idx="6486">
                  <c:v>1.359729689777792E-8</c:v>
                </c:pt>
                <c:pt idx="6487">
                  <c:v>1.3656620358949251E-8</c:v>
                </c:pt>
                <c:pt idx="6488">
                  <c:v>1.371614717337193E-8</c:v>
                </c:pt>
                <c:pt idx="6489">
                  <c:v>1.377587960505833E-8</c:v>
                </c:pt>
                <c:pt idx="6490">
                  <c:v>1.383581985889308E-8</c:v>
                </c:pt>
                <c:pt idx="6491">
                  <c:v>1.389597008455154E-8</c:v>
                </c:pt>
                <c:pt idx="6492">
                  <c:v>1.395633238016203E-8</c:v>
                </c:pt>
                <c:pt idx="6493">
                  <c:v>1.401690879572943E-8</c:v>
                </c:pt>
                <c:pt idx="6494">
                  <c:v>1.4077701336336221E-8</c:v>
                </c:pt>
                <c:pt idx="6495">
                  <c:v>1.4138711965136251E-8</c:v>
                </c:pt>
                <c:pt idx="6496">
                  <c:v>1.4199942606154979E-8</c:v>
                </c:pt>
                <c:pt idx="6497">
                  <c:v>1.426139514690946E-8</c:v>
                </c:pt>
                <c:pt idx="6498">
                  <c:v>1.43230714408599E-8</c:v>
                </c:pt>
                <c:pt idx="6499">
                  <c:v>1.4384973309704221E-8</c:v>
                </c:pt>
                <c:pt idx="6500">
                  <c:v>1.4447102545526011E-8</c:v>
                </c:pt>
                <c:pt idx="6501">
                  <c:v>1.4509460912805571E-8</c:v>
                </c:pt>
                <c:pt idx="6502">
                  <c:v>1.457205015030334E-8</c:v>
                </c:pt>
                <c:pt idx="6503">
                  <c:v>1.463487197282381E-8</c:v>
                </c:pt>
                <c:pt idx="6504">
                  <c:v>1.469792807286818E-8</c:v>
                </c:pt>
                <c:pt idx="6505">
                  <c:v>1.4761220122182859E-8</c:v>
                </c:pt>
                <c:pt idx="6506">
                  <c:v>1.482474977321074E-8</c:v>
                </c:pt>
                <c:pt idx="6507">
                  <c:v>1.488851866045169E-8</c:v>
                </c:pt>
                <c:pt idx="6508">
                  <c:v>1.4952528401738181E-8</c:v>
                </c:pt>
                <c:pt idx="6509">
                  <c:v>1.5016780599431629E-8</c:v>
                </c:pt>
                <c:pt idx="6510">
                  <c:v>1.50812768415446E-8</c:v>
                </c:pt>
                <c:pt idx="6511">
                  <c:v>1.5146018702793859E-8</c:v>
                </c:pt>
                <c:pt idx="6512">
                  <c:v>1.5211007745588621E-8</c:v>
                </c:pt>
                <c:pt idx="6513">
                  <c:v>1.5276245520958379E-8</c:v>
                </c:pt>
                <c:pt idx="6514">
                  <c:v>1.5341733569424209E-8</c:v>
                </c:pt>
                <c:pt idx="6515">
                  <c:v>1.5407473421817129E-8</c:v>
                </c:pt>
                <c:pt idx="6516">
                  <c:v>1.5473466600047171E-8</c:v>
                </c:pt>
                <c:pt idx="6517">
                  <c:v>1.553971461782617E-8</c:v>
                </c:pt>
                <c:pt idx="6518">
                  <c:v>1.5606218981347469E-8</c:v>
                </c:pt>
                <c:pt idx="6519">
                  <c:v>1.567298118992509E-8</c:v>
                </c:pt>
                <c:pt idx="6520">
                  <c:v>1.5740002736595311E-8</c:v>
                </c:pt>
                <c:pt idx="6521">
                  <c:v>1.5807285108682819E-8</c:v>
                </c:pt>
                <c:pt idx="6522">
                  <c:v>1.5874829788333868E-8</c:v>
                </c:pt>
                <c:pt idx="6523">
                  <c:v>1.5942638253018611E-8</c:v>
                </c:pt>
                <c:pt idx="6524">
                  <c:v>1.6010711976004401E-8</c:v>
                </c:pt>
                <c:pt idx="6525">
                  <c:v>1.6079052426802232E-8</c:v>
                </c:pt>
                <c:pt idx="6526">
                  <c:v>1.6147661071587791E-8</c:v>
                </c:pt>
                <c:pt idx="6527">
                  <c:v>1.6216539373598881E-8</c:v>
                </c:pt>
                <c:pt idx="6528">
                  <c:v>1.6285688793510779E-8</c:v>
                </c:pt>
                <c:pt idx="6529">
                  <c:v>1.635511078979078E-8</c:v>
                </c:pt>
                <c:pt idx="6530">
                  <c:v>1.642480681903344E-8</c:v>
                </c:pt>
                <c:pt idx="6531">
                  <c:v>1.64947783362777E-8</c:v>
                </c:pt>
                <c:pt idx="6532">
                  <c:v>1.6565026795306959E-8</c:v>
                </c:pt>
                <c:pt idx="6533">
                  <c:v>1.6635553648933359E-8</c:v>
                </c:pt>
                <c:pt idx="6534">
                  <c:v>1.670636034926714E-8</c:v>
                </c:pt>
                <c:pt idx="6535">
                  <c:v>1.6777448347972059E-8</c:v>
                </c:pt>
                <c:pt idx="6536">
                  <c:v>1.684881909650783E-8</c:v>
                </c:pt>
                <c:pt idx="6537">
                  <c:v>1.6920474046360351E-8</c:v>
                </c:pt>
                <c:pt idx="6538">
                  <c:v>1.6992414649260459E-8</c:v>
                </c:pt>
                <c:pt idx="6539">
                  <c:v>1.7064642357391949E-8</c:v>
                </c:pt>
                <c:pt idx="6540">
                  <c:v>1.7137158623589739E-8</c:v>
                </c:pt>
                <c:pt idx="6541">
                  <c:v>1.7209964901528398E-8</c:v>
                </c:pt>
                <c:pt idx="6542">
                  <c:v>1.7283062645902079E-8</c:v>
                </c:pt>
                <c:pt idx="6543">
                  <c:v>1.7356453312596049E-8</c:v>
                </c:pt>
                <c:pt idx="6544">
                  <c:v>1.7430138358850609E-8</c:v>
                </c:pt>
                <c:pt idx="6545">
                  <c:v>1.7504119243417699E-8</c:v>
                </c:pt>
                <c:pt idx="6546">
                  <c:v>1.7578397426710689E-8</c:v>
                </c:pt>
                <c:pt idx="6547">
                  <c:v>1.7652974370947889E-8</c:v>
                </c:pt>
                <c:pt idx="6548">
                  <c:v>1.7727851540289981E-8</c:v>
                </c:pt>
                <c:pt idx="6549">
                  <c:v>1.7803030400971941E-8</c:v>
                </c:pt>
                <c:pt idx="6550">
                  <c:v>1.787851242142962E-8</c:v>
                </c:pt>
                <c:pt idx="6551">
                  <c:v>1.7954299072421492E-8</c:v>
                </c:pt>
                <c:pt idx="6552">
                  <c:v>1.8030391827145642E-8</c:v>
                </c:pt>
                <c:pt idx="6553">
                  <c:v>1.8106792161352551E-8</c:v>
                </c:pt>
                <c:pt idx="6554">
                  <c:v>1.8183501553453699E-8</c:v>
                </c:pt>
                <c:pt idx="6555">
                  <c:v>1.82605214846264E-8</c:v>
                </c:pt>
                <c:pt idx="6556">
                  <c:v>1.8337853438914971E-8</c:v>
                </c:pt>
                <c:pt idx="6557">
                  <c:v>1.841549890332861E-8</c:v>
                </c:pt>
                <c:pt idx="6558">
                  <c:v>1.8493459367936031E-8</c:v>
                </c:pt>
                <c:pt idx="6559">
                  <c:v>1.8571736325957188E-8</c:v>
                </c:pt>
                <c:pt idx="6560">
                  <c:v>1.865033127385205E-8</c:v>
                </c:pt>
                <c:pt idx="6561">
                  <c:v>1.8729245711406909E-8</c:v>
                </c:pt>
                <c:pt idx="6562">
                  <c:v>1.8808481141818091E-8</c:v>
                </c:pt>
                <c:pt idx="6563">
                  <c:v>1.8888039071773419E-8</c:v>
                </c:pt>
                <c:pt idx="6564">
                  <c:v>1.89679210115314E-8</c:v>
                </c:pt>
                <c:pt idx="6565">
                  <c:v>1.9048128474998349E-8</c:v>
                </c:pt>
                <c:pt idx="6566">
                  <c:v>1.9128662979803671E-8</c:v>
                </c:pt>
                <c:pt idx="6567">
                  <c:v>1.9209526047373169E-8</c:v>
                </c:pt>
                <c:pt idx="6568">
                  <c:v>1.929071920300071E-8</c:v>
                </c:pt>
                <c:pt idx="6569">
                  <c:v>1.9372243975918269E-8</c:v>
                </c:pt>
                <c:pt idx="6570">
                  <c:v>1.9454101899364389E-8</c:v>
                </c:pt>
                <c:pt idx="6571">
                  <c:v>1.9536294510651221E-8</c:v>
                </c:pt>
                <c:pt idx="6572">
                  <c:v>1.96188233512302E-8</c:v>
                </c:pt>
                <c:pt idx="6573">
                  <c:v>1.9701689966756429E-8</c:v>
                </c:pt>
                <c:pt idx="6574">
                  <c:v>1.9784895907151889E-8</c:v>
                </c:pt>
                <c:pt idx="6575">
                  <c:v>1.986844272666742E-8</c:v>
                </c:pt>
                <c:pt idx="6576">
                  <c:v>1.9952331983943669E-8</c:v>
                </c:pt>
                <c:pt idx="6577">
                  <c:v>2.0036565242071051E-8</c:v>
                </c:pt>
                <c:pt idx="6578">
                  <c:v>2.012114406864865E-8</c:v>
                </c:pt>
                <c:pt idx="6579">
                  <c:v>2.020607003584229E-8</c:v>
                </c:pt>
                <c:pt idx="6580">
                  <c:v>2.029134472044169E-8</c:v>
                </c:pt>
                <c:pt idx="6581">
                  <c:v>2.0376969703916859E-8</c:v>
                </c:pt>
                <c:pt idx="6582">
                  <c:v>2.0462946572473671E-8</c:v>
                </c:pt>
                <c:pt idx="6583">
                  <c:v>2.0549276917108671E-8</c:v>
                </c:pt>
                <c:pt idx="6584">
                  <c:v>2.0635962333663299E-8</c:v>
                </c:pt>
                <c:pt idx="6585">
                  <c:v>2.0723004422877358E-8</c:v>
                </c:pt>
                <c:pt idx="6586">
                  <c:v>2.0810404790441891E-8</c:v>
                </c:pt>
                <c:pt idx="6587">
                  <c:v>2.0898165047051521E-8</c:v>
                </c:pt>
                <c:pt idx="6588">
                  <c:v>2.0986286808456141E-8</c:v>
                </c:pt>
                <c:pt idx="6589">
                  <c:v>2.1074771695512142E-8</c:v>
                </c:pt>
                <c:pt idx="6590">
                  <c:v>2.1163621334233111E-8</c:v>
                </c:pt>
                <c:pt idx="6591">
                  <c:v>2.1252837355840049E-8</c:v>
                </c:pt>
                <c:pt idx="6592">
                  <c:v>2.1342421396811191E-8</c:v>
                </c:pt>
                <c:pt idx="6593">
                  <c:v>2.1432375098931281E-8</c:v>
                </c:pt>
                <c:pt idx="6594">
                  <c:v>2.1522700109340599E-8</c:v>
                </c:pt>
                <c:pt idx="6595">
                  <c:v>2.161339808058344E-8</c:v>
                </c:pt>
                <c:pt idx="6596">
                  <c:v>2.170447067065633E-8</c:v>
                </c:pt>
                <c:pt idx="6597">
                  <c:v>2.179591954305589E-8</c:v>
                </c:pt>
                <c:pt idx="6598">
                  <c:v>2.1887746366826311E-8</c:v>
                </c:pt>
                <c:pt idx="6599">
                  <c:v>2.1979952816606581E-8</c:v>
                </c:pt>
                <c:pt idx="6600">
                  <c:v>2.2072540572677319E-8</c:v>
                </c:pt>
                <c:pt idx="6601">
                  <c:v>2.2165511321007459E-8</c:v>
                </c:pt>
                <c:pt idx="6602">
                  <c:v>2.2258866753300561E-8</c:v>
                </c:pt>
                <c:pt idx="6603">
                  <c:v>2.2352608567040879E-8</c:v>
                </c:pt>
                <c:pt idx="6604">
                  <c:v>2.2446738465539249E-8</c:v>
                </c:pt>
                <c:pt idx="6605">
                  <c:v>2.2541258157978668E-8</c:v>
                </c:pt>
                <c:pt idx="6606">
                  <c:v>2.2636169359459679E-8</c:v>
                </c:pt>
                <c:pt idx="6607">
                  <c:v>2.273147379104558E-8</c:v>
                </c:pt>
                <c:pt idx="6608">
                  <c:v>2.2827173179807388E-8</c:v>
                </c:pt>
                <c:pt idx="6609">
                  <c:v>2.29232692588687E-8</c:v>
                </c:pt>
                <c:pt idx="6610">
                  <c:v>2.3019763767450219E-8</c:v>
                </c:pt>
                <c:pt idx="6611">
                  <c:v>2.3116658450914259E-8</c:v>
                </c:pt>
                <c:pt idx="6612">
                  <c:v>2.3213955060809029E-8</c:v>
                </c:pt>
                <c:pt idx="6613">
                  <c:v>2.331165535491281E-8</c:v>
                </c:pt>
                <c:pt idx="6614">
                  <c:v>2.3409761097277878E-8</c:v>
                </c:pt>
                <c:pt idx="6615">
                  <c:v>2.350827405827443E-8</c:v>
                </c:pt>
                <c:pt idx="6616">
                  <c:v>2.3607196014634262E-8</c:v>
                </c:pt>
                <c:pt idx="6617">
                  <c:v>2.370652874949446E-8</c:v>
                </c:pt>
                <c:pt idx="6618">
                  <c:v>2.3806274052440799E-8</c:v>
                </c:pt>
                <c:pt idx="6619">
                  <c:v>2.3906433719551201E-8</c:v>
                </c:pt>
                <c:pt idx="6620">
                  <c:v>2.400700955343903E-8</c:v>
                </c:pt>
                <c:pt idx="6621">
                  <c:v>2.410800336329622E-8</c:v>
                </c:pt>
                <c:pt idx="6622">
                  <c:v>2.4209416964936419E-8</c:v>
                </c:pt>
                <c:pt idx="6623">
                  <c:v>2.431125218083804E-8</c:v>
                </c:pt>
                <c:pt idx="6624">
                  <c:v>2.441351084018714E-8</c:v>
                </c:pt>
                <c:pt idx="6625">
                  <c:v>2.451619477892032E-8</c:v>
                </c:pt>
                <c:pt idx="6626">
                  <c:v>2.461930583976756E-8</c:v>
                </c:pt>
                <c:pt idx="6627">
                  <c:v>2.4722845872294841E-8</c:v>
                </c:pt>
                <c:pt idx="6628">
                  <c:v>2.4826816732946959E-8</c:v>
                </c:pt>
                <c:pt idx="6629">
                  <c:v>2.4931220285090112E-8</c:v>
                </c:pt>
                <c:pt idx="6630">
                  <c:v>2.5036058399054439E-8</c:v>
                </c:pt>
                <c:pt idx="6631">
                  <c:v>2.514133295217657E-8</c:v>
                </c:pt>
                <c:pt idx="6632">
                  <c:v>2.5247045828842119E-8</c:v>
                </c:pt>
                <c:pt idx="6633">
                  <c:v>2.5353198920528179E-8</c:v>
                </c:pt>
                <c:pt idx="6634">
                  <c:v>2.5459794125845682E-8</c:v>
                </c:pt>
                <c:pt idx="6635">
                  <c:v>2.5566833350581871E-8</c:v>
                </c:pt>
                <c:pt idx="6636">
                  <c:v>2.5674318507742579E-8</c:v>
                </c:pt>
                <c:pt idx="6637">
                  <c:v>2.5782251517594679E-8</c:v>
                </c:pt>
                <c:pt idx="6638">
                  <c:v>2.5890634307708342E-8</c:v>
                </c:pt>
                <c:pt idx="6639">
                  <c:v>2.5999468812999419E-8</c:v>
                </c:pt>
                <c:pt idx="6640">
                  <c:v>2.6108756975771719E-8</c:v>
                </c:pt>
                <c:pt idx="6641">
                  <c:v>2.62185007457593E-8</c:v>
                </c:pt>
                <c:pt idx="6642">
                  <c:v>2.6328702080168831E-8</c:v>
                </c:pt>
                <c:pt idx="6643">
                  <c:v>2.643936294372184E-8</c:v>
                </c:pt>
                <c:pt idx="6644">
                  <c:v>2.655048530869704E-8</c:v>
                </c:pt>
                <c:pt idx="6645">
                  <c:v>2.6662071154972649E-8</c:v>
                </c:pt>
                <c:pt idx="6646">
                  <c:v>2.6774122470068701E-8</c:v>
                </c:pt>
                <c:pt idx="6647">
                  <c:v>2.68866412491894E-8</c:v>
                </c:pt>
                <c:pt idx="6648">
                  <c:v>2.6999629495265439E-8</c:v>
                </c:pt>
                <c:pt idx="6649">
                  <c:v>2.7113089218996369E-8</c:v>
                </c:pt>
                <c:pt idx="6650">
                  <c:v>2.722702243889306E-8</c:v>
                </c:pt>
                <c:pt idx="6651">
                  <c:v>2.734143118132002E-8</c:v>
                </c:pt>
                <c:pt idx="6652">
                  <c:v>2.7456317480537871E-8</c:v>
                </c:pt>
                <c:pt idx="6653">
                  <c:v>2.7571683378745861E-8</c:v>
                </c:pt>
                <c:pt idx="6654">
                  <c:v>2.768753092612431E-8</c:v>
                </c:pt>
                <c:pt idx="6655">
                  <c:v>2.780386218087716E-8</c:v>
                </c:pt>
                <c:pt idx="6656">
                  <c:v>2.792067920927454E-8</c:v>
                </c:pt>
                <c:pt idx="6657">
                  <c:v>2.8037984085695399E-8</c:v>
                </c:pt>
                <c:pt idx="6658">
                  <c:v>2.8155778892670169E-8</c:v>
                </c:pt>
                <c:pt idx="6659">
                  <c:v>2.8274065720923449E-8</c:v>
                </c:pt>
                <c:pt idx="6660">
                  <c:v>2.826510155111011E-8</c:v>
                </c:pt>
                <c:pt idx="6661">
                  <c:v>2.81267738317222E-8</c:v>
                </c:pt>
                <c:pt idx="6662">
                  <c:v>2.790670173269559E-8</c:v>
                </c:pt>
                <c:pt idx="6663">
                  <c:v>2.757891808139647E-8</c:v>
                </c:pt>
                <c:pt idx="6664">
                  <c:v>2.7287450017882761E-8</c:v>
                </c:pt>
                <c:pt idx="6665">
                  <c:v>2.6445179658281621E-8</c:v>
                </c:pt>
                <c:pt idx="6666">
                  <c:v>2.5671535415788771E-8</c:v>
                </c:pt>
                <c:pt idx="6667">
                  <c:v>2.5311360287261979E-8</c:v>
                </c:pt>
                <c:pt idx="6668">
                  <c:v>2.432329250733924E-8</c:v>
                </c:pt>
                <c:pt idx="6669">
                  <c:v>2.3810878722924599E-8</c:v>
                </c:pt>
                <c:pt idx="6670">
                  <c:v>2.3061347969903681E-8</c:v>
                </c:pt>
                <c:pt idx="6671">
                  <c:v>2.2558444341689188E-8</c:v>
                </c:pt>
                <c:pt idx="6672">
                  <c:v>2.186480401701151E-8</c:v>
                </c:pt>
                <c:pt idx="6673">
                  <c:v>2.1429237263399121E-8</c:v>
                </c:pt>
                <c:pt idx="6674">
                  <c:v>2.0940846623610371E-8</c:v>
                </c:pt>
                <c:pt idx="6675">
                  <c:v>2.0573674494925171E-8</c:v>
                </c:pt>
                <c:pt idx="6676">
                  <c:v>2.023878482295107E-8</c:v>
                </c:pt>
                <c:pt idx="6677">
                  <c:v>1.9926419197836119E-8</c:v>
                </c:pt>
                <c:pt idx="6678">
                  <c:v>1.9632838358671899E-8</c:v>
                </c:pt>
                <c:pt idx="6679">
                  <c:v>1.9355405424053169E-8</c:v>
                </c:pt>
                <c:pt idx="6680">
                  <c:v>1.909209369377382E-8</c:v>
                </c:pt>
                <c:pt idx="6681">
                  <c:v>1.8841272722776751E-8</c:v>
                </c:pt>
                <c:pt idx="6682">
                  <c:v>1.8601592006845862E-8</c:v>
                </c:pt>
                <c:pt idx="6683">
                  <c:v>1.837191142039733E-8</c:v>
                </c:pt>
                <c:pt idx="6684">
                  <c:v>1.8151256116224379E-8</c:v>
                </c:pt>
                <c:pt idx="6685">
                  <c:v>1.7938785053373171E-8</c:v>
                </c:pt>
                <c:pt idx="6686">
                  <c:v>1.7733767675552209E-8</c:v>
                </c:pt>
                <c:pt idx="6687">
                  <c:v>1.7535565851195961E-8</c:v>
                </c:pt>
                <c:pt idx="6688">
                  <c:v>1.734361946326012E-8</c:v>
                </c:pt>
                <c:pt idx="6689">
                  <c:v>1.715743468446039E-8</c:v>
                </c:pt>
                <c:pt idx="6690">
                  <c:v>1.6976574315877009E-8</c:v>
                </c:pt>
                <c:pt idx="6691">
                  <c:v>1.6800649758171971E-8</c:v>
                </c:pt>
                <c:pt idx="6692">
                  <c:v>1.662931429934562E-8</c:v>
                </c:pt>
                <c:pt idx="6693">
                  <c:v>1.6370684685697219E-8</c:v>
                </c:pt>
                <c:pt idx="6694">
                  <c:v>1.618634960684695E-8</c:v>
                </c:pt>
                <c:pt idx="6695">
                  <c:v>1.601248087280934E-8</c:v>
                </c:pt>
                <c:pt idx="6696">
                  <c:v>1.584434079219551E-8</c:v>
                </c:pt>
                <c:pt idx="6697">
                  <c:v>1.5681008979919131E-8</c:v>
                </c:pt>
                <c:pt idx="6698">
                  <c:v>1.5521931303212999E-8</c:v>
                </c:pt>
                <c:pt idx="6699">
                  <c:v>1.5366712036565309E-8</c:v>
                </c:pt>
                <c:pt idx="6700">
                  <c:v>1.5215043422874331E-8</c:v>
                </c:pt>
                <c:pt idx="6701">
                  <c:v>1.5066672226060639E-8</c:v>
                </c:pt>
                <c:pt idx="6702">
                  <c:v>1.4921382258376519E-8</c:v>
                </c:pt>
                <c:pt idx="6703">
                  <c:v>1.477898462025264E-8</c:v>
                </c:pt>
                <c:pt idx="6704">
                  <c:v>1.463931181234664E-8</c:v>
                </c:pt>
                <c:pt idx="6705">
                  <c:v>1.45022138723905E-8</c:v>
                </c:pt>
                <c:pt idx="6706">
                  <c:v>1.436755563145897E-8</c:v>
                </c:pt>
                <c:pt idx="6707">
                  <c:v>1.423521463479725E-8</c:v>
                </c:pt>
                <c:pt idx="6708">
                  <c:v>1.410507948995366E-8</c:v>
                </c:pt>
                <c:pt idx="6709">
                  <c:v>1.397704851167813E-8</c:v>
                </c:pt>
                <c:pt idx="6710">
                  <c:v>1.3799632196166909E-8</c:v>
                </c:pt>
                <c:pt idx="6711">
                  <c:v>1.3663873558149639E-8</c:v>
                </c:pt>
                <c:pt idx="6712">
                  <c:v>1.353347680064906E-8</c:v>
                </c:pt>
                <c:pt idx="6713">
                  <c:v>1.3406085545576429E-8</c:v>
                </c:pt>
                <c:pt idx="6714">
                  <c:v>1.3281235003168709E-8</c:v>
                </c:pt>
                <c:pt idx="6715">
                  <c:v>1.315865889112031E-8</c:v>
                </c:pt>
                <c:pt idx="6716">
                  <c:v>1.303817435756804E-8</c:v>
                </c:pt>
                <c:pt idx="6717">
                  <c:v>1.283655622051176E-8</c:v>
                </c:pt>
                <c:pt idx="6718">
                  <c:v>1.267739099729959E-8</c:v>
                </c:pt>
                <c:pt idx="6719">
                  <c:v>1.254419153571031E-8</c:v>
                </c:pt>
                <c:pt idx="6720">
                  <c:v>1.241619433470387E-8</c:v>
                </c:pt>
                <c:pt idx="6721">
                  <c:v>1.229170550782392E-8</c:v>
                </c:pt>
                <c:pt idx="6722">
                  <c:v>1.2170148582164199E-8</c:v>
                </c:pt>
                <c:pt idx="6723">
                  <c:v>1.205116924220485E-8</c:v>
                </c:pt>
                <c:pt idx="6724">
                  <c:v>1.193452052915234E-8</c:v>
                </c:pt>
                <c:pt idx="6725">
                  <c:v>1.182001601559916E-8</c:v>
                </c:pt>
                <c:pt idx="6726">
                  <c:v>1.1707506637384201E-8</c:v>
                </c:pt>
                <c:pt idx="6727">
                  <c:v>1.159686841079193E-8</c:v>
                </c:pt>
                <c:pt idx="6728">
                  <c:v>1.148799548838854E-8</c:v>
                </c:pt>
                <c:pt idx="6729">
                  <c:v>1.1380795927412769E-8</c:v>
                </c:pt>
                <c:pt idx="6730">
                  <c:v>1.1275188898703751E-8</c:v>
                </c:pt>
                <c:pt idx="6731">
                  <c:v>1.1171102707575601E-8</c:v>
                </c:pt>
                <c:pt idx="6732">
                  <c:v>1.106847330677886E-8</c:v>
                </c:pt>
                <c:pt idx="6733">
                  <c:v>1.096724313158939E-8</c:v>
                </c:pt>
                <c:pt idx="6734">
                  <c:v>1.086736016122929E-8</c:v>
                </c:pt>
                <c:pt idx="6735">
                  <c:v>1.0748952924095041E-8</c:v>
                </c:pt>
                <c:pt idx="6736">
                  <c:v>1.0598840544483211E-8</c:v>
                </c:pt>
                <c:pt idx="6737">
                  <c:v>1.048852816071249E-8</c:v>
                </c:pt>
                <c:pt idx="6738">
                  <c:v>1.0383450543410271E-8</c:v>
                </c:pt>
                <c:pt idx="6739">
                  <c:v>1.0281009274826059E-8</c:v>
                </c:pt>
                <c:pt idx="6740">
                  <c:v>1.0180718800946559E-8</c:v>
                </c:pt>
                <c:pt idx="6741">
                  <c:v>1.0082308587839159E-8</c:v>
                </c:pt>
                <c:pt idx="6742">
                  <c:v>9.9856003605827569E-9</c:v>
                </c:pt>
                <c:pt idx="6743">
                  <c:v>9.890465032044463E-9</c:v>
                </c:pt>
                <c:pt idx="6744">
                  <c:v>9.7968023342567601E-9</c:v>
                </c:pt>
                <c:pt idx="6745">
                  <c:v>9.7045303694242703E-9</c:v>
                </c:pt>
                <c:pt idx="6746">
                  <c:v>9.6135799344510842E-9</c:v>
                </c:pt>
                <c:pt idx="6747">
                  <c:v>9.5238912223202742E-9</c:v>
                </c:pt>
                <c:pt idx="6748">
                  <c:v>9.4354117503183466E-9</c:v>
                </c:pt>
                <c:pt idx="6749">
                  <c:v>9.348094953951154E-9</c:v>
                </c:pt>
                <c:pt idx="6750">
                  <c:v>9.2618991664429251E-9</c:v>
                </c:pt>
                <c:pt idx="6751">
                  <c:v>9.1767868390881716E-9</c:v>
                </c:pt>
                <c:pt idx="6752">
                  <c:v>9.0927239238689207E-9</c:v>
                </c:pt>
                <c:pt idx="6753">
                  <c:v>9.0096793728079541E-9</c:v>
                </c:pt>
                <c:pt idx="6754">
                  <c:v>8.927624725638981E-9</c:v>
                </c:pt>
                <c:pt idx="6755">
                  <c:v>8.8465337666847913E-9</c:v>
                </c:pt>
                <c:pt idx="6756">
                  <c:v>8.7663822372405215E-9</c:v>
                </c:pt>
                <c:pt idx="6757">
                  <c:v>8.6871475931396496E-9</c:v>
                </c:pt>
                <c:pt idx="6758">
                  <c:v>8.6088087994557993E-9</c:v>
                </c:pt>
                <c:pt idx="6759">
                  <c:v>8.5313461559248738E-9</c:v>
                </c:pt>
                <c:pt idx="6760">
                  <c:v>8.454741147899482E-9</c:v>
                </c:pt>
                <c:pt idx="6761">
                  <c:v>8.3789763186026112E-9</c:v>
                </c:pt>
                <c:pt idx="6762">
                  <c:v>8.3040351592064291E-9</c:v>
                </c:pt>
                <c:pt idx="6763">
                  <c:v>8.2299020138739448E-9</c:v>
                </c:pt>
                <c:pt idx="6764">
                  <c:v>8.1196568458646031E-9</c:v>
                </c:pt>
                <c:pt idx="6765">
                  <c:v>8.0386446613344673E-9</c:v>
                </c:pt>
                <c:pt idx="6766">
                  <c:v>7.9611226412327205E-9</c:v>
                </c:pt>
                <c:pt idx="6767">
                  <c:v>7.885242690986564E-9</c:v>
                </c:pt>
                <c:pt idx="6768">
                  <c:v>7.8107061833461546E-9</c:v>
                </c:pt>
                <c:pt idx="6769">
                  <c:v>7.7373538817534946E-9</c:v>
                </c:pt>
                <c:pt idx="6770">
                  <c:v>7.6650838431074817E-9</c:v>
                </c:pt>
                <c:pt idx="6771">
                  <c:v>7.5938239372699494E-9</c:v>
                </c:pt>
                <c:pt idx="6772">
                  <c:v>7.5235190643332862E-9</c:v>
                </c:pt>
                <c:pt idx="6773">
                  <c:v>7.4541246828855572E-9</c:v>
                </c:pt>
                <c:pt idx="6774">
                  <c:v>7.3856033543368476E-9</c:v>
                </c:pt>
                <c:pt idx="6775">
                  <c:v>7.3179227775882717E-9</c:v>
                </c:pt>
                <c:pt idx="6776">
                  <c:v>7.2510545844695301E-9</c:v>
                </c:pt>
                <c:pt idx="6777">
                  <c:v>7.1849735415963406E-9</c:v>
                </c:pt>
                <c:pt idx="6778">
                  <c:v>7.1196569830281151E-9</c:v>
                </c:pt>
                <c:pt idx="6779">
                  <c:v>7.0550843839478808E-9</c:v>
                </c:pt>
                <c:pt idx="6780">
                  <c:v>6.9912370273353511E-9</c:v>
                </c:pt>
                <c:pt idx="6781">
                  <c:v>6.928097736323068E-9</c:v>
                </c:pt>
                <c:pt idx="6782">
                  <c:v>6.8656506555364203E-9</c:v>
                </c:pt>
                <c:pt idx="6783">
                  <c:v>6.8038810704089191E-9</c:v>
                </c:pt>
                <c:pt idx="6784">
                  <c:v>6.7427752567089119E-9</c:v>
                </c:pt>
                <c:pt idx="6785">
                  <c:v>6.682320354503279E-9</c:v>
                </c:pt>
                <c:pt idx="6786">
                  <c:v>6.6225042620980929E-9</c:v>
                </c:pt>
                <c:pt idx="6787">
                  <c:v>6.5633155464238222E-9</c:v>
                </c:pt>
                <c:pt idx="6788">
                  <c:v>6.5047433670228917E-9</c:v>
                </c:pt>
                <c:pt idx="6789">
                  <c:v>6.4467774113295123E-9</c:v>
                </c:pt>
                <c:pt idx="6790">
                  <c:v>6.3894078393526936E-9</c:v>
                </c:pt>
                <c:pt idx="6791">
                  <c:v>6.332625236210967E-9</c:v>
                </c:pt>
                <c:pt idx="6792">
                  <c:v>6.276420571240933E-9</c:v>
                </c:pt>
                <c:pt idx="6793">
                  <c:v>6.2207851626249253E-9</c:v>
                </c:pt>
                <c:pt idx="6794">
                  <c:v>6.1657106466651742E-9</c:v>
                </c:pt>
                <c:pt idx="6795">
                  <c:v>6.1111889509816772E-9</c:v>
                </c:pt>
                <c:pt idx="6796">
                  <c:v>6.0902903087652874E-9</c:v>
                </c:pt>
                <c:pt idx="6797">
                  <c:v>6.0444489138656012E-9</c:v>
                </c:pt>
                <c:pt idx="6798">
                  <c:v>6.057515177179463E-9</c:v>
                </c:pt>
                <c:pt idx="6799">
                  <c:v>6.0794535518019228E-9</c:v>
                </c:pt>
                <c:pt idx="6800">
                  <c:v>6.1110475801909074E-9</c:v>
                </c:pt>
                <c:pt idx="6801">
                  <c:v>6.0940425273200362E-9</c:v>
                </c:pt>
                <c:pt idx="6802">
                  <c:v>6.0937349101668154E-9</c:v>
                </c:pt>
                <c:pt idx="6803">
                  <c:v>6.1134089907180752E-9</c:v>
                </c:pt>
                <c:pt idx="6804">
                  <c:v>6.1456317775965404E-9</c:v>
                </c:pt>
                <c:pt idx="6805">
                  <c:v>6.1672607010813619E-9</c:v>
                </c:pt>
                <c:pt idx="6806">
                  <c:v>6.1610096574381738E-9</c:v>
                </c:pt>
                <c:pt idx="6807">
                  <c:v>6.1144534843709906E-9</c:v>
                </c:pt>
                <c:pt idx="6808">
                  <c:v>6.0338348554342879E-9</c:v>
                </c:pt>
                <c:pt idx="6809">
                  <c:v>5.9915792830272257E-9</c:v>
                </c:pt>
                <c:pt idx="6810">
                  <c:v>5.9568797782255231E-9</c:v>
                </c:pt>
                <c:pt idx="6811">
                  <c:v>5.9229487776784383E-9</c:v>
                </c:pt>
                <c:pt idx="6812">
                  <c:v>5.8892316558556157E-9</c:v>
                </c:pt>
                <c:pt idx="6813">
                  <c:v>5.855562188224341E-9</c:v>
                </c:pt>
                <c:pt idx="6814">
                  <c:v>5.8218777497266837E-9</c:v>
                </c:pt>
                <c:pt idx="6815">
                  <c:v>5.7881603670065862E-9</c:v>
                </c:pt>
                <c:pt idx="6816">
                  <c:v>5.7544120936894933E-9</c:v>
                </c:pt>
                <c:pt idx="6817">
                  <c:v>5.7206436273907907E-9</c:v>
                </c:pt>
                <c:pt idx="6818">
                  <c:v>5.6868689937174213E-9</c:v>
                </c:pt>
                <c:pt idx="6819">
                  <c:v>5.6531030851208596E-9</c:v>
                </c:pt>
                <c:pt idx="6820">
                  <c:v>5.6193605465526153E-9</c:v>
                </c:pt>
                <c:pt idx="6821">
                  <c:v>5.6281248836969816E-9</c:v>
                </c:pt>
                <c:pt idx="6822">
                  <c:v>5.6477263923673596E-9</c:v>
                </c:pt>
                <c:pt idx="6823">
                  <c:v>5.6699490589484497E-9</c:v>
                </c:pt>
                <c:pt idx="6824">
                  <c:v>5.6595137717790513E-9</c:v>
                </c:pt>
                <c:pt idx="6825">
                  <c:v>5.6447066042486414E-9</c:v>
                </c:pt>
                <c:pt idx="6826">
                  <c:v>5.6279060964835194E-9</c:v>
                </c:pt>
                <c:pt idx="6827">
                  <c:v>5.6096833244866251E-9</c:v>
                </c:pt>
                <c:pt idx="6828">
                  <c:v>5.5903643863031036E-9</c:v>
                </c:pt>
                <c:pt idx="6829">
                  <c:v>5.5701635951674533E-9</c:v>
                </c:pt>
                <c:pt idx="6830">
                  <c:v>5.549234296867668E-9</c:v>
                </c:pt>
                <c:pt idx="6831">
                  <c:v>5.5652768123139452E-9</c:v>
                </c:pt>
                <c:pt idx="6832">
                  <c:v>5.5796567896639539E-9</c:v>
                </c:pt>
                <c:pt idx="6833">
                  <c:v>5.5816656039116669E-9</c:v>
                </c:pt>
                <c:pt idx="6834">
                  <c:v>5.6105472823435844E-9</c:v>
                </c:pt>
                <c:pt idx="6835">
                  <c:v>5.6085710255539067E-9</c:v>
                </c:pt>
                <c:pt idx="6836">
                  <c:v>5.6024119980345801E-9</c:v>
                </c:pt>
                <c:pt idx="6837">
                  <c:v>5.5942940573996043E-9</c:v>
                </c:pt>
                <c:pt idx="6838">
                  <c:v>5.5847117289899383E-9</c:v>
                </c:pt>
                <c:pt idx="6839">
                  <c:v>5.5739543987055578E-9</c:v>
                </c:pt>
                <c:pt idx="6840">
                  <c:v>5.5896869861189161E-9</c:v>
                </c:pt>
                <c:pt idx="6841">
                  <c:v>5.6287619039103918E-9</c:v>
                </c:pt>
                <c:pt idx="6842">
                  <c:v>5.6321367807456724E-9</c:v>
                </c:pt>
                <c:pt idx="6843">
                  <c:v>5.6309820867892938E-9</c:v>
                </c:pt>
                <c:pt idx="6844">
                  <c:v>5.6278360894787389E-9</c:v>
                </c:pt>
                <c:pt idx="6845">
                  <c:v>5.6970895625937108E-9</c:v>
                </c:pt>
                <c:pt idx="6846">
                  <c:v>5.7166037319463144E-9</c:v>
                </c:pt>
                <c:pt idx="6847">
                  <c:v>5.7253560526983336E-9</c:v>
                </c:pt>
                <c:pt idx="6848">
                  <c:v>5.7312559068647751E-9</c:v>
                </c:pt>
                <c:pt idx="6849">
                  <c:v>5.7351763601819933E-9</c:v>
                </c:pt>
                <c:pt idx="6850">
                  <c:v>5.7375318341283573E-9</c:v>
                </c:pt>
                <c:pt idx="6851">
                  <c:v>5.7385873015244882E-9</c:v>
                </c:pt>
                <c:pt idx="6852">
                  <c:v>5.7385305281580248E-9</c:v>
                </c:pt>
                <c:pt idx="6853">
                  <c:v>5.737504275436745E-9</c:v>
                </c:pt>
                <c:pt idx="6854">
                  <c:v>5.7356227162526768E-9</c:v>
                </c:pt>
                <c:pt idx="6855">
                  <c:v>5.7329803472691504E-9</c:v>
                </c:pt>
                <c:pt idx="6856">
                  <c:v>5.7530088022946542E-9</c:v>
                </c:pt>
                <c:pt idx="6857">
                  <c:v>5.7551828135537179E-9</c:v>
                </c:pt>
                <c:pt idx="6858">
                  <c:v>5.7551841767528508E-9</c:v>
                </c:pt>
                <c:pt idx="6859">
                  <c:v>5.7894076951501233E-9</c:v>
                </c:pt>
                <c:pt idx="6860">
                  <c:v>5.7970680274455954E-9</c:v>
                </c:pt>
                <c:pt idx="6861">
                  <c:v>5.8014575056649667E-9</c:v>
                </c:pt>
                <c:pt idx="6862">
                  <c:v>5.8044800409098081E-9</c:v>
                </c:pt>
                <c:pt idx="6863">
                  <c:v>5.806471609001969E-9</c:v>
                </c:pt>
                <c:pt idx="6864">
                  <c:v>5.8076196713820689E-9</c:v>
                </c:pt>
                <c:pt idx="6865">
                  <c:v>5.8080489002750587E-9</c:v>
                </c:pt>
                <c:pt idx="6866">
                  <c:v>5.8078501627104904E-9</c:v>
                </c:pt>
                <c:pt idx="6867">
                  <c:v>5.8070942204348028E-9</c:v>
                </c:pt>
                <c:pt idx="6868">
                  <c:v>5.8058388151200848E-9</c:v>
                </c:pt>
                <c:pt idx="6869">
                  <c:v>5.8219928324373924E-9</c:v>
                </c:pt>
                <c:pt idx="6870">
                  <c:v>5.8246593116328029E-9</c:v>
                </c:pt>
                <c:pt idx="6871">
                  <c:v>5.8256651689590114E-9</c:v>
                </c:pt>
                <c:pt idx="6872">
                  <c:v>5.825933862894854E-9</c:v>
                </c:pt>
                <c:pt idx="6873">
                  <c:v>5.825629737410023E-9</c:v>
                </c:pt>
                <c:pt idx="6874">
                  <c:v>5.8248456151174574E-9</c:v>
                </c:pt>
                <c:pt idx="6875">
                  <c:v>5.8535924323285243E-9</c:v>
                </c:pt>
                <c:pt idx="6876">
                  <c:v>5.8601762578171487E-9</c:v>
                </c:pt>
                <c:pt idx="6877">
                  <c:v>5.8641900015949008E-9</c:v>
                </c:pt>
                <c:pt idx="6878">
                  <c:v>5.8672375838610083E-9</c:v>
                </c:pt>
                <c:pt idx="6879">
                  <c:v>5.8695739860219112E-9</c:v>
                </c:pt>
                <c:pt idx="6880">
                  <c:v>5.871335705447548E-9</c:v>
                </c:pt>
                <c:pt idx="6881">
                  <c:v>5.8726106944995821E-9</c:v>
                </c:pt>
                <c:pt idx="6882">
                  <c:v>5.8978425443919764E-9</c:v>
                </c:pt>
                <c:pt idx="6883">
                  <c:v>5.9048442354654984E-9</c:v>
                </c:pt>
                <c:pt idx="6884">
                  <c:v>5.9098135300240537E-9</c:v>
                </c:pt>
                <c:pt idx="6885">
                  <c:v>5.9139419142277949E-9</c:v>
                </c:pt>
                <c:pt idx="6886">
                  <c:v>5.917441891203914E-9</c:v>
                </c:pt>
                <c:pt idx="6887">
                  <c:v>5.9389360029687418E-9</c:v>
                </c:pt>
                <c:pt idx="6888">
                  <c:v>5.9878793785715827E-9</c:v>
                </c:pt>
                <c:pt idx="6889">
                  <c:v>6.0021363126086274E-9</c:v>
                </c:pt>
                <c:pt idx="6890">
                  <c:v>6.0144683336481039E-9</c:v>
                </c:pt>
                <c:pt idx="6891">
                  <c:v>6.0255545812672368E-9</c:v>
                </c:pt>
                <c:pt idx="6892">
                  <c:v>6.0356996885808127E-9</c:v>
                </c:pt>
                <c:pt idx="6893">
                  <c:v>6.0450839044193563E-9</c:v>
                </c:pt>
                <c:pt idx="6894">
                  <c:v>6.0538265884928607E-9</c:v>
                </c:pt>
                <c:pt idx="6895">
                  <c:v>6.0620136192541451E-9</c:v>
                </c:pt>
                <c:pt idx="6896">
                  <c:v>6.0697109626297704E-9</c:v>
                </c:pt>
                <c:pt idx="6897">
                  <c:v>6.0769717485348304E-9</c:v>
                </c:pt>
                <c:pt idx="6898">
                  <c:v>6.0838401625085388E-9</c:v>
                </c:pt>
                <c:pt idx="6899">
                  <c:v>6.0903537332643633E-9</c:v>
                </c:pt>
                <c:pt idx="6900">
                  <c:v>6.0965447839098039E-9</c:v>
                </c:pt>
                <c:pt idx="6901">
                  <c:v>6.1024414251518351E-9</c:v>
                </c:pt>
                <c:pt idx="6902">
                  <c:v>6.1080682810062923E-9</c:v>
                </c:pt>
                <c:pt idx="6903">
                  <c:v>6.1134470462167316E-9</c:v>
                </c:pt>
                <c:pt idx="6904">
                  <c:v>6.1185969295943524E-9</c:v>
                </c:pt>
                <c:pt idx="6905">
                  <c:v>6.1235350148393594E-9</c:v>
                </c:pt>
                <c:pt idx="6906">
                  <c:v>6.1282765586165816E-9</c:v>
                </c:pt>
                <c:pt idx="6907">
                  <c:v>6.1328352392234412E-9</c:v>
                </c:pt>
                <c:pt idx="6908">
                  <c:v>6.1372233654478153E-9</c:v>
                </c:pt>
                <c:pt idx="6909">
                  <c:v>6.1414520528747706E-9</c:v>
                </c:pt>
                <c:pt idx="6910">
                  <c:v>6.1455313733271174E-9</c:v>
                </c:pt>
                <c:pt idx="6911">
                  <c:v>6.1494704819953879E-9</c:v>
                </c:pt>
                <c:pt idx="6912">
                  <c:v>6.1532777259607183E-9</c:v>
                </c:pt>
                <c:pt idx="6913">
                  <c:v>6.1771147548399866E-9</c:v>
                </c:pt>
                <c:pt idx="6914">
                  <c:v>6.2052733166012157E-9</c:v>
                </c:pt>
                <c:pt idx="6915">
                  <c:v>6.24373901404541E-9</c:v>
                </c:pt>
                <c:pt idx="6916">
                  <c:v>6.3085661407500936E-9</c:v>
                </c:pt>
                <c:pt idx="6917">
                  <c:v>6.3768653347659576E-9</c:v>
                </c:pt>
                <c:pt idx="6918">
                  <c:v>6.4744398387105192E-9</c:v>
                </c:pt>
                <c:pt idx="6919">
                  <c:v>6.5660932589853501E-9</c:v>
                </c:pt>
                <c:pt idx="6920">
                  <c:v>6.6631980503884673E-9</c:v>
                </c:pt>
                <c:pt idx="6921">
                  <c:v>6.7854283223904864E-9</c:v>
                </c:pt>
                <c:pt idx="6922">
                  <c:v>6.8828123897355647E-9</c:v>
                </c:pt>
                <c:pt idx="6923">
                  <c:v>6.9699246056029927E-9</c:v>
                </c:pt>
                <c:pt idx="6924">
                  <c:v>7.0517042868711284E-9</c:v>
                </c:pt>
                <c:pt idx="6925">
                  <c:v>7.1278488510976372E-9</c:v>
                </c:pt>
                <c:pt idx="6926">
                  <c:v>7.1976160499584774E-9</c:v>
                </c:pt>
                <c:pt idx="6927">
                  <c:v>7.2649349032323248E-9</c:v>
                </c:pt>
                <c:pt idx="6928">
                  <c:v>7.3304671795025647E-9</c:v>
                </c:pt>
                <c:pt idx="6929">
                  <c:v>7.3945378190275969E-9</c:v>
                </c:pt>
                <c:pt idx="6930">
                  <c:v>7.4573824080070154E-9</c:v>
                </c:pt>
                <c:pt idx="6931">
                  <c:v>7.519184686178393E-9</c:v>
                </c:pt>
                <c:pt idx="6932">
                  <c:v>7.5800942269583515E-9</c:v>
                </c:pt>
                <c:pt idx="6933">
                  <c:v>7.6402362368663729E-9</c:v>
                </c:pt>
                <c:pt idx="6934">
                  <c:v>7.6997174650329633E-9</c:v>
                </c:pt>
                <c:pt idx="6935">
                  <c:v>7.7586300567488216E-9</c:v>
                </c:pt>
                <c:pt idx="6936">
                  <c:v>7.8170542558243058E-9</c:v>
                </c:pt>
                <c:pt idx="6937">
                  <c:v>7.875060416877476E-9</c:v>
                </c:pt>
                <c:pt idx="6938">
                  <c:v>7.9327105717520842E-9</c:v>
                </c:pt>
                <c:pt idx="6939">
                  <c:v>7.9900596863749505E-9</c:v>
                </c:pt>
                <c:pt idx="6940">
                  <c:v>8.0471566893732979E-9</c:v>
                </c:pt>
                <c:pt idx="6941">
                  <c:v>8.1040453246993109E-9</c:v>
                </c:pt>
                <c:pt idx="6942">
                  <c:v>8.1607648643226519E-9</c:v>
                </c:pt>
                <c:pt idx="6943">
                  <c:v>8.2173507074266221E-9</c:v>
                </c:pt>
                <c:pt idx="6944">
                  <c:v>8.2738348863831617E-9</c:v>
                </c:pt>
                <c:pt idx="6945">
                  <c:v>8.3302464955458888E-9</c:v>
                </c:pt>
                <c:pt idx="6946">
                  <c:v>8.3866120558062691E-9</c:v>
                </c:pt>
                <c:pt idx="6947">
                  <c:v>8.4429558254921802E-9</c:v>
                </c:pt>
                <c:pt idx="6948">
                  <c:v>8.4993000663223557E-9</c:v>
                </c:pt>
                <c:pt idx="6949">
                  <c:v>8.5556652716280373E-9</c:v>
                </c:pt>
                <c:pt idx="6950">
                  <c:v>8.612070362829035E-9</c:v>
                </c:pt>
                <c:pt idx="6951">
                  <c:v>8.6685328591459347E-9</c:v>
                </c:pt>
                <c:pt idx="6952">
                  <c:v>8.7250690247003568E-9</c:v>
                </c:pt>
                <c:pt idx="6953">
                  <c:v>8.7816939964685299E-9</c:v>
                </c:pt>
                <c:pt idx="6954">
                  <c:v>8.8384218959841406E-9</c:v>
                </c:pt>
                <c:pt idx="6955">
                  <c:v>8.8952659272136019E-9</c:v>
                </c:pt>
                <c:pt idx="6956">
                  <c:v>8.9522384626341801E-9</c:v>
                </c:pt>
                <c:pt idx="6957">
                  <c:v>9.009351119218707E-9</c:v>
                </c:pt>
                <c:pt idx="6958">
                  <c:v>9.0666148257585654E-9</c:v>
                </c:pt>
                <c:pt idx="6959">
                  <c:v>9.1240398827303157E-9</c:v>
                </c:pt>
                <c:pt idx="6960">
                  <c:v>9.1816360157222787E-9</c:v>
                </c:pt>
                <c:pt idx="6961">
                  <c:v>9.2394124232800868E-9</c:v>
                </c:pt>
                <c:pt idx="6962">
                  <c:v>9.2973778198984535E-9</c:v>
                </c:pt>
                <c:pt idx="6963">
                  <c:v>9.3555404747765039E-9</c:v>
                </c:pt>
                <c:pt idx="6964">
                  <c:v>9.4139082468619519E-9</c:v>
                </c:pt>
                <c:pt idx="6965">
                  <c:v>9.4724886166322734E-9</c:v>
                </c:pt>
                <c:pt idx="6966">
                  <c:v>9.5312887149962589E-9</c:v>
                </c:pt>
                <c:pt idx="6967">
                  <c:v>9.5903153496449284E-9</c:v>
                </c:pt>
                <c:pt idx="6968">
                  <c:v>9.6495750291350918E-9</c:v>
                </c:pt>
                <c:pt idx="6969">
                  <c:v>9.7090739849500707E-9</c:v>
                </c:pt>
                <c:pt idx="6970">
                  <c:v>9.7688181917495728E-9</c:v>
                </c:pt>
                <c:pt idx="6971">
                  <c:v>9.8288133859930247E-9</c:v>
                </c:pt>
                <c:pt idx="6972">
                  <c:v>9.8890650830972798E-9</c:v>
                </c:pt>
                <c:pt idx="6973">
                  <c:v>9.9495785932695517E-9</c:v>
                </c:pt>
                <c:pt idx="6974">
                  <c:v>1.001035903613951E-8</c:v>
                </c:pt>
                <c:pt idx="6975">
                  <c:v>1.007141135429985E-8</c:v>
                </c:pt>
                <c:pt idx="6976">
                  <c:v>1.0132740325852141E-8</c:v>
                </c:pt>
                <c:pt idx="6977">
                  <c:v>1.019435057604408E-8</c:v>
                </c:pt>
                <c:pt idx="6978">
                  <c:v>1.025624658807489E-8</c:v>
                </c:pt>
                <c:pt idx="6979">
                  <c:v>1.0318432713137589E-8</c:v>
                </c:pt>
                <c:pt idx="6980">
                  <c:v>1.0380913179759849E-8</c:v>
                </c:pt>
                <c:pt idx="6981">
                  <c:v>1.0443692102499179E-8</c:v>
                </c:pt>
                <c:pt idx="6982">
                  <c:v>1.0506773490042491E-8</c:v>
                </c:pt>
                <c:pt idx="6983">
                  <c:v>1.0570161252755831E-8</c:v>
                </c:pt>
                <c:pt idx="6984">
                  <c:v>1.063385920972555E-8</c:v>
                </c:pt>
                <c:pt idx="6985">
                  <c:v>1.0697871095328681E-8</c:v>
                </c:pt>
                <c:pt idx="6986">
                  <c:v>1.076220056536704E-8</c:v>
                </c:pt>
                <c:pt idx="6987">
                  <c:v>1.0826851202796591E-8</c:v>
                </c:pt>
                <c:pt idx="6988">
                  <c:v>1.08918265230809E-8</c:v>
                </c:pt>
                <c:pt idx="6989">
                  <c:v>1.0957129979195551E-8</c:v>
                </c:pt>
                <c:pt idx="6990">
                  <c:v>1.102276496630768E-8</c:v>
                </c:pt>
                <c:pt idx="6991">
                  <c:v>1.108873482615348E-8</c:v>
                </c:pt>
                <c:pt idx="6992">
                  <c:v>1.115504285113442E-8</c:v>
                </c:pt>
                <c:pt idx="6993">
                  <c:v>1.1221692288151461E-8</c:v>
                </c:pt>
                <c:pt idx="6994">
                  <c:v>1.128868634219512E-8</c:v>
                </c:pt>
                <c:pt idx="6995">
                  <c:v>1.135602817970802E-8</c:v>
                </c:pt>
                <c:pt idx="6996">
                  <c:v>1.142372093173502E-8</c:v>
                </c:pt>
                <c:pt idx="6997">
                  <c:v>1.149176769687556E-8</c:v>
                </c:pt>
                <c:pt idx="6998">
                  <c:v>1.1560171544051091E-8</c:v>
                </c:pt>
                <c:pt idx="6999">
                  <c:v>1.162893551510008E-8</c:v>
                </c:pt>
                <c:pt idx="7000">
                  <c:v>1.16980626272121E-8</c:v>
                </c:pt>
                <c:pt idx="7001">
                  <c:v>1.1767555875211471E-8</c:v>
                </c:pt>
                <c:pt idx="7002">
                  <c:v>1.183741823370055E-8</c:v>
                </c:pt>
                <c:pt idx="7003">
                  <c:v>1.1907652659071891E-8</c:v>
                </c:pt>
                <c:pt idx="7004">
                  <c:v>1.197826209139786E-8</c:v>
                </c:pt>
                <c:pt idx="7005">
                  <c:v>1.2049249456205719E-8</c:v>
                </c:pt>
                <c:pt idx="7006">
                  <c:v>1.212061766614586E-8</c:v>
                </c:pt>
                <c:pt idx="7007">
                  <c:v>1.219236962255989E-8</c:v>
                </c:pt>
                <c:pt idx="7008">
                  <c:v>1.226450821695543E-8</c:v>
                </c:pt>
                <c:pt idx="7009">
                  <c:v>1.2337036332393529E-8</c:v>
                </c:pt>
                <c:pt idx="7010">
                  <c:v>1.240995684479442E-8</c:v>
                </c:pt>
                <c:pt idx="7011">
                  <c:v>1.248327262416693E-8</c:v>
                </c:pt>
                <c:pt idx="7012">
                  <c:v>1.255698653576665E-8</c:v>
                </c:pt>
                <c:pt idx="7013">
                  <c:v>1.263110144118727E-8</c:v>
                </c:pt>
                <c:pt idx="7014">
                  <c:v>1.2705620199389659E-8</c:v>
                </c:pt>
                <c:pt idx="7015">
                  <c:v>1.278054566767254E-8</c:v>
                </c:pt>
                <c:pt idx="7016">
                  <c:v>1.2855880702588721E-8</c:v>
                </c:pt>
                <c:pt idx="7017">
                  <c:v>1.293162816081031E-8</c:v>
                </c:pt>
                <c:pt idx="7018">
                  <c:v>1.3007790899946251E-8</c:v>
                </c:pt>
                <c:pt idx="7019">
                  <c:v>1.308437177931526E-8</c:v>
                </c:pt>
                <c:pt idx="7020">
                  <c:v>1.31613736606772E-8</c:v>
                </c:pt>
                <c:pt idx="7021">
                  <c:v>1.3238799408925319E-8</c:v>
                </c:pt>
                <c:pt idx="7022">
                  <c:v>1.331665189274212E-8</c:v>
                </c:pt>
                <c:pt idx="7023">
                  <c:v>1.339493398522118E-8</c:v>
                </c:pt>
                <c:pt idx="7024">
                  <c:v>1.3473648564457019E-8</c:v>
                </c:pt>
                <c:pt idx="7025">
                  <c:v>1.355279851410522E-8</c:v>
                </c:pt>
                <c:pt idx="7026">
                  <c:v>1.363238672391464E-8</c:v>
                </c:pt>
                <c:pt idx="7027">
                  <c:v>1.371241609023362E-8</c:v>
                </c:pt>
                <c:pt idx="7028">
                  <c:v>1.379288951649179E-8</c:v>
                </c:pt>
                <c:pt idx="7029">
                  <c:v>1.3873809913659059E-8</c:v>
                </c:pt>
                <c:pt idx="7030">
                  <c:v>1.395518020068339E-8</c:v>
                </c:pt>
                <c:pt idx="7031">
                  <c:v>1.4037003304908509E-8</c:v>
                </c:pt>
                <c:pt idx="7032">
                  <c:v>1.4119282162473159E-8</c:v>
                </c:pt>
                <c:pt idx="7033">
                  <c:v>1.4202019718692849E-8</c:v>
                </c:pt>
                <c:pt idx="7034">
                  <c:v>1.428521892842531E-8</c:v>
                </c:pt>
                <c:pt idx="7035">
                  <c:v>1.436888275642077E-8</c:v>
                </c:pt>
                <c:pt idx="7036">
                  <c:v>1.445301417765803E-8</c:v>
                </c:pt>
                <c:pt idx="7037">
                  <c:v>1.453761617766717E-8</c:v>
                </c:pt>
                <c:pt idx="7038">
                  <c:v>1.4622691752839909E-8</c:v>
                </c:pt>
                <c:pt idx="7039">
                  <c:v>1.4708243910728289E-8</c:v>
                </c:pt>
                <c:pt idx="7040">
                  <c:v>1.479427567033257E-8</c:v>
                </c:pt>
                <c:pt idx="7041">
                  <c:v>1.488079006237888E-8</c:v>
                </c:pt>
                <c:pt idx="7042">
                  <c:v>1.4967790129587559E-8</c:v>
                </c:pt>
                <c:pt idx="7043">
                  <c:v>1.5055278926932491E-8</c:v>
                </c:pt>
                <c:pt idx="7044">
                  <c:v>1.5143259521892282E-8</c:v>
                </c:pt>
                <c:pt idx="7045">
                  <c:v>1.5231734994693671E-8</c:v>
                </c:pt>
                <c:pt idx="7046">
                  <c:v>1.532070843854776E-8</c:v>
                </c:pt>
                <c:pt idx="7047">
                  <c:v>1.541018295987947E-8</c:v>
                </c:pt>
                <c:pt idx="7048">
                  <c:v>1.550016167855084E-8</c:v>
                </c:pt>
                <c:pt idx="7049">
                  <c:v>1.5590647728078311E-8</c:v>
                </c:pt>
                <c:pt idx="7050">
                  <c:v>1.568164425584471E-8</c:v>
                </c:pt>
                <c:pt idx="7051">
                  <c:v>1.5773154423306E-8</c:v>
                </c:pt>
                <c:pt idx="7052">
                  <c:v>1.5865181406193411E-8</c:v>
                </c:pt>
                <c:pt idx="7053">
                  <c:v>1.595772839471102E-8</c:v>
                </c:pt>
                <c:pt idx="7054">
                  <c:v>1.605079859372934E-8</c:v>
                </c:pt>
                <c:pt idx="7055">
                  <c:v>1.614439522297496E-8</c:v>
                </c:pt>
                <c:pt idx="7056">
                  <c:v>1.6238521517216741E-8</c:v>
                </c:pt>
                <c:pt idx="7057">
                  <c:v>1.6333180726448539E-8</c:v>
                </c:pt>
                <c:pt idx="7058">
                  <c:v>1.6428376116069021E-8</c:v>
                </c:pt>
                <c:pt idx="7059">
                  <c:v>1.6524110967058441E-8</c:v>
                </c:pt>
                <c:pt idx="7060">
                  <c:v>1.662038857615287E-8</c:v>
                </c:pt>
                <c:pt idx="7061">
                  <c:v>1.6717212256015931E-8</c:v>
                </c:pt>
                <c:pt idx="7062">
                  <c:v>1.6814585335408271E-8</c:v>
                </c:pt>
                <c:pt idx="7063">
                  <c:v>1.691251115935485E-8</c:v>
                </c:pt>
                <c:pt idx="7064">
                  <c:v>1.701099308931035E-8</c:v>
                </c:pt>
                <c:pt idx="7065">
                  <c:v>1.711003450332273E-8</c:v>
                </c:pt>
                <c:pt idx="7066">
                  <c:v>1.7209638796195139E-8</c:v>
                </c:pt>
                <c:pt idx="7067">
                  <c:v>1.7309809379646291E-8</c:v>
                </c:pt>
                <c:pt idx="7068">
                  <c:v>1.7410549682469429E-8</c:v>
                </c:pt>
                <c:pt idx="7069">
                  <c:v>1.7511863150689981E-8</c:v>
                </c:pt>
                <c:pt idx="7070">
                  <c:v>1.761375324772209E-8</c:v>
                </c:pt>
                <c:pt idx="7071">
                  <c:v>1.7716223454523951E-8</c:v>
                </c:pt>
                <c:pt idx="7072">
                  <c:v>1.7819277269752301E-8</c:v>
                </c:pt>
                <c:pt idx="7073">
                  <c:v>1.7922918209915908E-8</c:v>
                </c:pt>
                <c:pt idx="7074">
                  <c:v>1.8027149809528311E-8</c:v>
                </c:pt>
                <c:pt idx="7075">
                  <c:v>1.8131975621259831E-8</c:v>
                </c:pt>
                <c:pt idx="7076">
                  <c:v>1.8237399216088859E-8</c:v>
                </c:pt>
                <c:pt idx="7077">
                  <c:v>1.8343424183452709E-8</c:v>
                </c:pt>
                <c:pt idx="7078">
                  <c:v>1.8450054131397809E-8</c:v>
                </c:pt>
                <c:pt idx="7079">
                  <c:v>1.8557292686729529E-8</c:v>
                </c:pt>
                <c:pt idx="7080">
                  <c:v>1.8665143495161589E-8</c:v>
                </c:pt>
                <c:pt idx="7081">
                  <c:v>1.8773610221465179E-8</c:v>
                </c:pt>
                <c:pt idx="7082">
                  <c:v>1.8882696549617749E-8</c:v>
                </c:pt>
                <c:pt idx="7083">
                  <c:v>1.8992406182951579E-8</c:v>
                </c:pt>
                <c:pt idx="7084">
                  <c:v>1.9102742844302218E-8</c:v>
                </c:pt>
                <c:pt idx="7085">
                  <c:v>1.9213710276156728E-8</c:v>
                </c:pt>
                <c:pt idx="7086">
                  <c:v>1.9325312240801861E-8</c:v>
                </c:pt>
                <c:pt idx="7087">
                  <c:v>1.943755252047222E-8</c:v>
                </c:pt>
                <c:pt idx="7088">
                  <c:v>1.9550434917498329E-8</c:v>
                </c:pt>
                <c:pt idx="7089">
                  <c:v>1.96639632544548E-8</c:v>
                </c:pt>
                <c:pt idx="7090">
                  <c:v>1.977814137430851E-8</c:v>
                </c:pt>
                <c:pt idx="7091">
                  <c:v>1.989297314056694E-8</c:v>
                </c:pt>
                <c:pt idx="7092">
                  <c:v>2.000846243742649E-8</c:v>
                </c:pt>
                <c:pt idx="7093">
                  <c:v>2.0124613169921151E-8</c:v>
                </c:pt>
                <c:pt idx="7094">
                  <c:v>2.024142926407118E-8</c:v>
                </c:pt>
                <c:pt idx="7095">
                  <c:v>2.035891466703207E-8</c:v>
                </c:pt>
                <c:pt idx="7096">
                  <c:v>2.047707334724372E-8</c:v>
                </c:pt>
                <c:pt idx="7097">
                  <c:v>2.059590929457988E-8</c:v>
                </c:pt>
                <c:pt idx="7098">
                  <c:v>2.0715426520497919E-8</c:v>
                </c:pt>
                <c:pt idx="7099">
                  <c:v>2.0835629058188771E-8</c:v>
                </c:pt>
                <c:pt idx="7100">
                  <c:v>2.0956520962727331E-8</c:v>
                </c:pt>
                <c:pt idx="7101">
                  <c:v>2.1078106311223141E-8</c:v>
                </c:pt>
                <c:pt idx="7102">
                  <c:v>2.1200389202971431E-8</c:v>
                </c:pt>
                <c:pt idx="7103">
                  <c:v>2.132337375960462E-8</c:v>
                </c:pt>
                <c:pt idx="7104">
                  <c:v>2.1447064125244079E-8</c:v>
                </c:pt>
                <c:pt idx="7105">
                  <c:v>2.1571464466652461E-8</c:v>
                </c:pt>
                <c:pt idx="7106">
                  <c:v>2.1696578973386351E-8</c:v>
                </c:pt>
                <c:pt idx="7107">
                  <c:v>2.1822411857949469E-8</c:v>
                </c:pt>
                <c:pt idx="7108">
                  <c:v>2.194896735594622E-8</c:v>
                </c:pt>
                <c:pt idx="7109">
                  <c:v>2.207624972623589E-8</c:v>
                </c:pt>
                <c:pt idx="7110">
                  <c:v>2.220426325108719E-8</c:v>
                </c:pt>
                <c:pt idx="7111">
                  <c:v>2.2333012236333369E-8</c:v>
                </c:pt>
                <c:pt idx="7112">
                  <c:v>2.2462501011527831E-8</c:v>
                </c:pt>
                <c:pt idx="7113">
                  <c:v>2.259273393010039E-8</c:v>
                </c:pt>
                <c:pt idx="7114">
                  <c:v>2.2723715369513952E-8</c:v>
                </c:pt>
                <c:pt idx="7115">
                  <c:v>2.285544973142179E-8</c:v>
                </c:pt>
                <c:pt idx="7116">
                  <c:v>2.2987941441825479E-8</c:v>
                </c:pt>
                <c:pt idx="7117">
                  <c:v>2.3121194951233291E-8</c:v>
                </c:pt>
                <c:pt idx="7118">
                  <c:v>2.3255214734819281E-8</c:v>
                </c:pt>
                <c:pt idx="7119">
                  <c:v>2.333783289323463E-8</c:v>
                </c:pt>
                <c:pt idx="7120">
                  <c:v>2.2650807509722491E-8</c:v>
                </c:pt>
                <c:pt idx="7121">
                  <c:v>2.249743866735032E-8</c:v>
                </c:pt>
                <c:pt idx="7122">
                  <c:v>2.2437139845268051E-8</c:v>
                </c:pt>
                <c:pt idx="7123">
                  <c:v>2.232601449364773E-8</c:v>
                </c:pt>
                <c:pt idx="7124">
                  <c:v>2.1699235425312809E-8</c:v>
                </c:pt>
                <c:pt idx="7125">
                  <c:v>2.1288861664726981E-8</c:v>
                </c:pt>
                <c:pt idx="7126">
                  <c:v>2.045895058984419E-8</c:v>
                </c:pt>
                <c:pt idx="7127">
                  <c:v>1.9104366112939559E-8</c:v>
                </c:pt>
                <c:pt idx="7128">
                  <c:v>1.7977992325772029E-8</c:v>
                </c:pt>
                <c:pt idx="7129">
                  <c:v>1.6875829914200059E-8</c:v>
                </c:pt>
                <c:pt idx="7130">
                  <c:v>1.5546963316634232E-8</c:v>
                </c:pt>
                <c:pt idx="7131">
                  <c:v>1.45197134879987E-8</c:v>
                </c:pt>
                <c:pt idx="7132">
                  <c:v>1.3402056891158089E-8</c:v>
                </c:pt>
                <c:pt idx="7133">
                  <c:v>1.269925931056215E-8</c:v>
                </c:pt>
                <c:pt idx="7134">
                  <c:v>1.21742972010808E-8</c:v>
                </c:pt>
                <c:pt idx="7135">
                  <c:v>1.1718124166766079E-8</c:v>
                </c:pt>
                <c:pt idx="7136">
                  <c:v>1.130717450490361E-8</c:v>
                </c:pt>
                <c:pt idx="7137">
                  <c:v>1.093276634426544E-8</c:v>
                </c:pt>
                <c:pt idx="7138">
                  <c:v>1.0588952224294961E-8</c:v>
                </c:pt>
                <c:pt idx="7139">
                  <c:v>1.027126936299228E-8</c:v>
                </c:pt>
                <c:pt idx="7140">
                  <c:v>9.9762062165504719E-9</c:v>
                </c:pt>
                <c:pt idx="7141">
                  <c:v>9.7009130423267251E-9</c:v>
                </c:pt>
                <c:pt idx="7142">
                  <c:v>9.443029764412518E-9</c:v>
                </c:pt>
                <c:pt idx="7143">
                  <c:v>9.2005750618716301E-9</c:v>
                </c:pt>
                <c:pt idx="7144">
                  <c:v>8.9718695318716419E-9</c:v>
                </c:pt>
                <c:pt idx="7145">
                  <c:v>8.8801771327673498E-9</c:v>
                </c:pt>
                <c:pt idx="7146">
                  <c:v>8.7660587404143501E-9</c:v>
                </c:pt>
                <c:pt idx="7147">
                  <c:v>8.7415082345377239E-9</c:v>
                </c:pt>
                <c:pt idx="7148">
                  <c:v>8.6903104990148594E-9</c:v>
                </c:pt>
                <c:pt idx="7149">
                  <c:v>8.775623701743946E-9</c:v>
                </c:pt>
                <c:pt idx="7150">
                  <c:v>8.9259344434806601E-9</c:v>
                </c:pt>
                <c:pt idx="7151">
                  <c:v>8.9181426725222313E-9</c:v>
                </c:pt>
                <c:pt idx="7152">
                  <c:v>8.853482076100947E-9</c:v>
                </c:pt>
                <c:pt idx="7153">
                  <c:v>8.7779588561718545E-9</c:v>
                </c:pt>
                <c:pt idx="7154">
                  <c:v>8.6968391210514853E-9</c:v>
                </c:pt>
                <c:pt idx="7155">
                  <c:v>8.6121506521858187E-9</c:v>
                </c:pt>
                <c:pt idx="7156">
                  <c:v>8.5251221168734632E-9</c:v>
                </c:pt>
                <c:pt idx="7157">
                  <c:v>8.4365707683045154E-9</c:v>
                </c:pt>
                <c:pt idx="7158">
                  <c:v>8.347075642369562E-9</c:v>
                </c:pt>
                <c:pt idx="7159">
                  <c:v>8.2570662822107981E-9</c:v>
                </c:pt>
                <c:pt idx="7160">
                  <c:v>8.1668713419921579E-9</c:v>
                </c:pt>
                <c:pt idx="7161">
                  <c:v>8.0767471113626365E-9</c:v>
                </c:pt>
                <c:pt idx="7162">
                  <c:v>7.9868955526146696E-9</c:v>
                </c:pt>
                <c:pt idx="7163">
                  <c:v>7.8974765511242477E-9</c:v>
                </c:pt>
                <c:pt idx="7164">
                  <c:v>7.8086167476283558E-9</c:v>
                </c:pt>
                <c:pt idx="7165">
                  <c:v>7.7204161951433506E-9</c:v>
                </c:pt>
                <c:pt idx="7166">
                  <c:v>7.6329535300487218E-9</c:v>
                </c:pt>
                <c:pt idx="7167">
                  <c:v>7.5462900672154757E-9</c:v>
                </c:pt>
                <c:pt idx="7168">
                  <c:v>7.4604730817008348E-9</c:v>
                </c:pt>
                <c:pt idx="7169">
                  <c:v>7.3755384573206992E-9</c:v>
                </c:pt>
                <c:pt idx="7170">
                  <c:v>7.291512833228733E-9</c:v>
                </c:pt>
                <c:pt idx="7171">
                  <c:v>7.2084153479288911E-9</c:v>
                </c:pt>
                <c:pt idx="7172">
                  <c:v>7.1262590582531212E-9</c:v>
                </c:pt>
                <c:pt idx="7173">
                  <c:v>7.0450520948463451E-9</c:v>
                </c:pt>
                <c:pt idx="7174">
                  <c:v>6.9647986035420446E-9</c:v>
                </c:pt>
                <c:pt idx="7175">
                  <c:v>6.8854995125128047E-9</c:v>
                </c:pt>
                <c:pt idx="7176">
                  <c:v>6.8071531575322109E-9</c:v>
                </c:pt>
                <c:pt idx="7177">
                  <c:v>6.7297557916236552E-9</c:v>
                </c:pt>
                <c:pt idx="7178">
                  <c:v>6.6533020004752686E-9</c:v>
                </c:pt>
                <c:pt idx="7179">
                  <c:v>6.5777850410295153E-9</c:v>
                </c:pt>
                <c:pt idx="7180">
                  <c:v>6.5031971174298167E-9</c:v>
                </c:pt>
                <c:pt idx="7181">
                  <c:v>6.4295296058813668E-9</c:v>
                </c:pt>
                <c:pt idx="7182">
                  <c:v>6.373377809009288E-9</c:v>
                </c:pt>
                <c:pt idx="7183">
                  <c:v>6.3491914331423777E-9</c:v>
                </c:pt>
                <c:pt idx="7184">
                  <c:v>6.2901941149076982E-9</c:v>
                </c:pt>
                <c:pt idx="7185">
                  <c:v>6.2284950173631921E-9</c:v>
                </c:pt>
                <c:pt idx="7186">
                  <c:v>6.2097867396537172E-9</c:v>
                </c:pt>
                <c:pt idx="7187">
                  <c:v>6.1842945919749879E-9</c:v>
                </c:pt>
                <c:pt idx="7188">
                  <c:v>6.1346779795820606E-9</c:v>
                </c:pt>
                <c:pt idx="7189">
                  <c:v>6.1640858409955773E-9</c:v>
                </c:pt>
                <c:pt idx="7190">
                  <c:v>6.1290618926752004E-9</c:v>
                </c:pt>
                <c:pt idx="7191">
                  <c:v>6.0875253287187544E-9</c:v>
                </c:pt>
                <c:pt idx="7192">
                  <c:v>6.0436693520341007E-9</c:v>
                </c:pt>
                <c:pt idx="7193">
                  <c:v>5.9983032592955944E-9</c:v>
                </c:pt>
                <c:pt idx="7194">
                  <c:v>6.0113228650664533E-9</c:v>
                </c:pt>
                <c:pt idx="7195">
                  <c:v>5.9938964904015549E-9</c:v>
                </c:pt>
                <c:pt idx="7196">
                  <c:v>5.9809915547144163E-9</c:v>
                </c:pt>
                <c:pt idx="7197">
                  <c:v>6.0141594297940924E-9</c:v>
                </c:pt>
                <c:pt idx="7198">
                  <c:v>6.0833523046973399E-9</c:v>
                </c:pt>
                <c:pt idx="7199">
                  <c:v>6.1645183740561704E-9</c:v>
                </c:pt>
                <c:pt idx="7200">
                  <c:v>6.2543702803344244E-9</c:v>
                </c:pt>
                <c:pt idx="7201">
                  <c:v>6.4069374862117667E-9</c:v>
                </c:pt>
                <c:pt idx="7202">
                  <c:v>6.5053405647895522E-9</c:v>
                </c:pt>
                <c:pt idx="7203">
                  <c:v>6.631589879521058E-9</c:v>
                </c:pt>
                <c:pt idx="7204">
                  <c:v>6.6836074002736953E-9</c:v>
                </c:pt>
                <c:pt idx="7205">
                  <c:v>6.7226573684825104E-9</c:v>
                </c:pt>
                <c:pt idx="7206">
                  <c:v>6.7545072813458034E-9</c:v>
                </c:pt>
                <c:pt idx="7207">
                  <c:v>6.7807666859720977E-9</c:v>
                </c:pt>
                <c:pt idx="7208">
                  <c:v>6.8024342868941427E-9</c:v>
                </c:pt>
                <c:pt idx="7209">
                  <c:v>6.8202132150343982E-9</c:v>
                </c:pt>
                <c:pt idx="7210">
                  <c:v>6.8346354006297831E-9</c:v>
                </c:pt>
                <c:pt idx="7211">
                  <c:v>6.8461238827402507E-9</c:v>
                </c:pt>
                <c:pt idx="7212">
                  <c:v>6.8550266773182827E-9</c:v>
                </c:pt>
                <c:pt idx="7213">
                  <c:v>6.8616365113403447E-9</c:v>
                </c:pt>
                <c:pt idx="7214">
                  <c:v>6.8662032337852792E-9</c:v>
                </c:pt>
                <c:pt idx="7215">
                  <c:v>6.8689422399685234E-9</c:v>
                </c:pt>
                <c:pt idx="7216">
                  <c:v>6.8700405825198962E-9</c:v>
                </c:pt>
                <c:pt idx="7217">
                  <c:v>6.8696616365839363E-9</c:v>
                </c:pt>
                <c:pt idx="7218">
                  <c:v>6.8679487911226622E-9</c:v>
                </c:pt>
                <c:pt idx="7219">
                  <c:v>6.8650284396634052E-9</c:v>
                </c:pt>
                <c:pt idx="7220">
                  <c:v>6.8610124408792336E-9</c:v>
                </c:pt>
                <c:pt idx="7221">
                  <c:v>6.856000163391047E-9</c:v>
                </c:pt>
                <c:pt idx="7222">
                  <c:v>6.8500801967499694E-9</c:v>
                </c:pt>
                <c:pt idx="7223">
                  <c:v>6.8433317903554979E-9</c:v>
                </c:pt>
                <c:pt idx="7224">
                  <c:v>6.8358260685160219E-9</c:v>
                </c:pt>
                <c:pt idx="7225">
                  <c:v>6.8276270601651003E-9</c:v>
                </c:pt>
                <c:pt idx="7226">
                  <c:v>6.8187925744571224E-9</c:v>
                </c:pt>
                <c:pt idx="7227">
                  <c:v>6.8093749477877497E-9</c:v>
                </c:pt>
                <c:pt idx="7228">
                  <c:v>6.7994216832594094E-9</c:v>
                </c:pt>
                <c:pt idx="7229">
                  <c:v>6.7889759999534912E-9</c:v>
                </c:pt>
                <c:pt idx="7230">
                  <c:v>6.7780773063866956E-9</c:v>
                </c:pt>
                <c:pt idx="7231">
                  <c:v>6.7667616100816496E-9</c:v>
                </c:pt>
                <c:pt idx="7232">
                  <c:v>6.7550618731679747E-9</c:v>
                </c:pt>
                <c:pt idx="7233">
                  <c:v>6.7430083222692437E-9</c:v>
                </c:pt>
                <c:pt idx="7234">
                  <c:v>6.7306287195594077E-9</c:v>
                </c:pt>
                <c:pt idx="7235">
                  <c:v>6.7179486007377793E-9</c:v>
                </c:pt>
                <c:pt idx="7236">
                  <c:v>6.7049914847325671E-9</c:v>
                </c:pt>
                <c:pt idx="7237">
                  <c:v>6.6917790591647496E-9</c:v>
                </c:pt>
                <c:pt idx="7238">
                  <c:v>6.6783313449585344E-9</c:v>
                </c:pt>
                <c:pt idx="7239">
                  <c:v>6.6646668429488223E-9</c:v>
                </c:pt>
                <c:pt idx="7240">
                  <c:v>6.6508026648904234E-9</c:v>
                </c:pt>
                <c:pt idx="7241">
                  <c:v>6.6367546509031833E-9</c:v>
                </c:pt>
                <c:pt idx="7242">
                  <c:v>6.6225374750780381E-9</c:v>
                </c:pt>
                <c:pt idx="7243">
                  <c:v>6.6081647407112836E-9</c:v>
                </c:pt>
                <c:pt idx="7244">
                  <c:v>6.5936490664187063E-9</c:v>
                </c:pt>
                <c:pt idx="7245">
                  <c:v>6.5790021642007799E-9</c:v>
                </c:pt>
                <c:pt idx="7246">
                  <c:v>6.5642349103786886E-9</c:v>
                </c:pt>
                <c:pt idx="7247">
                  <c:v>6.5493574101936447E-9</c:v>
                </c:pt>
                <c:pt idx="7248">
                  <c:v>6.5343790567546494E-9</c:v>
                </c:pt>
                <c:pt idx="7249">
                  <c:v>6.5193085849293907E-9</c:v>
                </c:pt>
                <c:pt idx="7250">
                  <c:v>6.5041541206960641E-9</c:v>
                </c:pt>
                <c:pt idx="7251">
                  <c:v>6.4889232264089493E-9</c:v>
                </c:pt>
                <c:pt idx="7252">
                  <c:v>6.4736229423749494E-9</c:v>
                </c:pt>
                <c:pt idx="7253">
                  <c:v>6.4582598250910026E-9</c:v>
                </c:pt>
                <c:pt idx="7254">
                  <c:v>6.4428399824516128E-9</c:v>
                </c:pt>
                <c:pt idx="7255">
                  <c:v>6.4273691062008631E-9</c:v>
                </c:pt>
                <c:pt idx="7256">
                  <c:v>6.4118525018730751E-9</c:v>
                </c:pt>
                <c:pt idx="7257">
                  <c:v>6.3962951164402647E-9</c:v>
                </c:pt>
                <c:pt idx="7258">
                  <c:v>6.3807015638617763E-9</c:v>
                </c:pt>
                <c:pt idx="7259">
                  <c:v>6.3650761487117478E-9</c:v>
                </c:pt>
                <c:pt idx="7260">
                  <c:v>6.3494228880426909E-9</c:v>
                </c:pt>
                <c:pt idx="7261">
                  <c:v>6.3337455316282927E-9</c:v>
                </c:pt>
                <c:pt idx="7262">
                  <c:v>6.3180475807150419E-9</c:v>
                </c:pt>
                <c:pt idx="7263">
                  <c:v>6.3023323054004529E-9</c:v>
                </c:pt>
                <c:pt idx="7264">
                  <c:v>6.2866027607450706E-9</c:v>
                </c:pt>
                <c:pt idx="7265">
                  <c:v>6.2708618017160128E-9</c:v>
                </c:pt>
                <c:pt idx="7266">
                  <c:v>6.2551120970513838E-9</c:v>
                </c:pt>
                <c:pt idx="7267">
                  <c:v>6.2771739515848422E-9</c:v>
                </c:pt>
                <c:pt idx="7268">
                  <c:v>6.2713849201210656E-9</c:v>
                </c:pt>
                <c:pt idx="7269">
                  <c:v>6.2627934846118506E-9</c:v>
                </c:pt>
                <c:pt idx="7270">
                  <c:v>6.2533433371411408E-9</c:v>
                </c:pt>
                <c:pt idx="7271">
                  <c:v>6.2433269254490793E-9</c:v>
                </c:pt>
                <c:pt idx="7272">
                  <c:v>6.2328913558502717E-9</c:v>
                </c:pt>
                <c:pt idx="7273">
                  <c:v>6.2221255267606871E-9</c:v>
                </c:pt>
                <c:pt idx="7274">
                  <c:v>6.211088630518001E-9</c:v>
                </c:pt>
                <c:pt idx="7275">
                  <c:v>6.206169397161479E-9</c:v>
                </c:pt>
                <c:pt idx="7276">
                  <c:v>6.2277549726319271E-9</c:v>
                </c:pt>
                <c:pt idx="7277">
                  <c:v>6.2257283968807938E-9</c:v>
                </c:pt>
                <c:pt idx="7278">
                  <c:v>6.2210568753149236E-9</c:v>
                </c:pt>
                <c:pt idx="7279">
                  <c:v>6.2154524547083692E-9</c:v>
                </c:pt>
                <c:pt idx="7280">
                  <c:v>6.2091960816128967E-9</c:v>
                </c:pt>
                <c:pt idx="7281">
                  <c:v>6.2024360860744441E-9</c:v>
                </c:pt>
                <c:pt idx="7282">
                  <c:v>6.1952658490510656E-9</c:v>
                </c:pt>
                <c:pt idx="7283">
                  <c:v>6.1877499772751576E-9</c:v>
                </c:pt>
                <c:pt idx="7284">
                  <c:v>6.1799365599450827E-9</c:v>
                </c:pt>
                <c:pt idx="7285">
                  <c:v>6.1718634137302677E-9</c:v>
                </c:pt>
                <c:pt idx="7286">
                  <c:v>6.2398071598711124E-9</c:v>
                </c:pt>
                <c:pt idx="7287">
                  <c:v>6.2516862289021311E-9</c:v>
                </c:pt>
                <c:pt idx="7288">
                  <c:v>6.2579146169588641E-9</c:v>
                </c:pt>
                <c:pt idx="7289">
                  <c:v>6.2622810526751256E-9</c:v>
                </c:pt>
                <c:pt idx="7290">
                  <c:v>6.2653853953206424E-9</c:v>
                </c:pt>
                <c:pt idx="7291">
                  <c:v>6.2675322511286318E-9</c:v>
                </c:pt>
                <c:pt idx="7292">
                  <c:v>6.2689076909607011E-9</c:v>
                </c:pt>
                <c:pt idx="7293">
                  <c:v>6.2696369565218221E-9</c:v>
                </c:pt>
                <c:pt idx="7294">
                  <c:v>6.2698111451382057E-9</c:v>
                </c:pt>
                <c:pt idx="7295">
                  <c:v>6.2695006546216828E-9</c:v>
                </c:pt>
                <c:pt idx="7296">
                  <c:v>6.2687622891525363E-9</c:v>
                </c:pt>
                <c:pt idx="7297">
                  <c:v>6.2676432330120179E-9</c:v>
                </c:pt>
                <c:pt idx="7298">
                  <c:v>6.2661834336519831E-9</c:v>
                </c:pt>
                <c:pt idx="7299">
                  <c:v>6.2838442236916912E-9</c:v>
                </c:pt>
                <c:pt idx="7300">
                  <c:v>6.2870469131937264E-9</c:v>
                </c:pt>
                <c:pt idx="7301">
                  <c:v>6.2885958713952469E-9</c:v>
                </c:pt>
                <c:pt idx="7302">
                  <c:v>6.289487823190011E-9</c:v>
                </c:pt>
                <c:pt idx="7303">
                  <c:v>6.2898907714029496E-9</c:v>
                </c:pt>
                <c:pt idx="7304">
                  <c:v>6.2898958636803641E-9</c:v>
                </c:pt>
                <c:pt idx="7305">
                  <c:v>6.2895626005246111E-9</c:v>
                </c:pt>
                <c:pt idx="7306">
                  <c:v>6.3020246229310847E-9</c:v>
                </c:pt>
                <c:pt idx="7307">
                  <c:v>6.3046000620603396E-9</c:v>
                </c:pt>
                <c:pt idx="7308">
                  <c:v>6.3060603105537689E-9</c:v>
                </c:pt>
                <c:pt idx="7309">
                  <c:v>6.3070204280554068E-9</c:v>
                </c:pt>
                <c:pt idx="7310">
                  <c:v>6.3075988438938533E-9</c:v>
                </c:pt>
                <c:pt idx="7311">
                  <c:v>6.3378051741499104E-9</c:v>
                </c:pt>
                <c:pt idx="7312">
                  <c:v>6.3727190283704231E-9</c:v>
                </c:pt>
                <c:pt idx="7313">
                  <c:v>6.3844820756163411E-9</c:v>
                </c:pt>
                <c:pt idx="7314">
                  <c:v>6.3944585244638871E-9</c:v>
                </c:pt>
                <c:pt idx="7315">
                  <c:v>6.4033062110569376E-9</c:v>
                </c:pt>
                <c:pt idx="7316">
                  <c:v>6.4113168698226376E-9</c:v>
                </c:pt>
                <c:pt idx="7317">
                  <c:v>6.4186606860684856E-9</c:v>
                </c:pt>
                <c:pt idx="7318">
                  <c:v>6.4254486825514484E-9</c:v>
                </c:pt>
                <c:pt idx="7319">
                  <c:v>6.431759634574336E-9</c:v>
                </c:pt>
                <c:pt idx="7320">
                  <c:v>6.437653350195475E-9</c:v>
                </c:pt>
                <c:pt idx="7321">
                  <c:v>6.4634377489804059E-9</c:v>
                </c:pt>
                <c:pt idx="7322">
                  <c:v>6.4742096374932496E-9</c:v>
                </c:pt>
                <c:pt idx="7323">
                  <c:v>6.4832229010878004E-9</c:v>
                </c:pt>
                <c:pt idx="7324">
                  <c:v>6.4915291166081951E-9</c:v>
                </c:pt>
                <c:pt idx="7325">
                  <c:v>6.4993070092227886E-9</c:v>
                </c:pt>
                <c:pt idx="7326">
                  <c:v>6.4998739604744026E-9</c:v>
                </c:pt>
                <c:pt idx="7327">
                  <c:v>6.4898445556720252E-9</c:v>
                </c:pt>
                <c:pt idx="7328">
                  <c:v>6.4920589710942869E-9</c:v>
                </c:pt>
                <c:pt idx="7329">
                  <c:v>6.4945663184487874E-9</c:v>
                </c:pt>
                <c:pt idx="7330">
                  <c:v>6.4971594629674736E-9</c:v>
                </c:pt>
                <c:pt idx="7331">
                  <c:v>6.5066639665863216E-9</c:v>
                </c:pt>
                <c:pt idx="7332">
                  <c:v>6.5110010534062353E-9</c:v>
                </c:pt>
                <c:pt idx="7333">
                  <c:v>6.5149048038779801E-9</c:v>
                </c:pt>
                <c:pt idx="7334">
                  <c:v>6.5186073270099716E-9</c:v>
                </c:pt>
                <c:pt idx="7335">
                  <c:v>6.5221561605815324E-9</c:v>
                </c:pt>
                <c:pt idx="7336">
                  <c:v>6.520115110557451E-9</c:v>
                </c:pt>
                <c:pt idx="7337">
                  <c:v>6.5208651279513082E-9</c:v>
                </c:pt>
                <c:pt idx="7338">
                  <c:v>6.5225943627349357E-9</c:v>
                </c:pt>
                <c:pt idx="7339">
                  <c:v>6.52441553063029E-9</c:v>
                </c:pt>
                <c:pt idx="7340">
                  <c:v>6.5262597179161192E-9</c:v>
                </c:pt>
                <c:pt idx="7341">
                  <c:v>6.5280996716538904E-9</c:v>
                </c:pt>
                <c:pt idx="7342">
                  <c:v>6.5299217395330694E-9</c:v>
                </c:pt>
                <c:pt idx="7343">
                  <c:v>6.5317186537261284E-9</c:v>
                </c:pt>
                <c:pt idx="7344">
                  <c:v>6.5334864359420267E-9</c:v>
                </c:pt>
                <c:pt idx="7345">
                  <c:v>6.5352228932513661E-9</c:v>
                </c:pt>
                <c:pt idx="7346">
                  <c:v>6.5369268571466229E-9</c:v>
                </c:pt>
                <c:pt idx="7347">
                  <c:v>6.5385977837806672E-9</c:v>
                </c:pt>
                <c:pt idx="7348">
                  <c:v>6.540235533254415E-9</c:v>
                </c:pt>
                <c:pt idx="7349">
                  <c:v>6.5418402399569308E-9</c:v>
                </c:pt>
                <c:pt idx="7350">
                  <c:v>6.5434122309769471E-9</c:v>
                </c:pt>
                <c:pt idx="7351">
                  <c:v>6.5449519712481768E-9</c:v>
                </c:pt>
                <c:pt idx="7352">
                  <c:v>6.5464600245617036E-9</c:v>
                </c:pt>
                <c:pt idx="7353">
                  <c:v>6.5479370246950147E-9</c:v>
                </c:pt>
                <c:pt idx="7354">
                  <c:v>6.549383653448374E-9</c:v>
                </c:pt>
                <c:pt idx="7355">
                  <c:v>6.5508006236742263E-9</c:v>
                </c:pt>
                <c:pt idx="7356">
                  <c:v>6.5521886660715563E-9</c:v>
                </c:pt>
                <c:pt idx="7357">
                  <c:v>6.5535485189006844E-9</c:v>
                </c:pt>
                <c:pt idx="7358">
                  <c:v>6.5548809200033869E-9</c:v>
                </c:pt>
                <c:pt idx="7359">
                  <c:v>6.5561866006609579E-9</c:v>
                </c:pt>
                <c:pt idx="7360">
                  <c:v>6.5574662809245287E-9</c:v>
                </c:pt>
                <c:pt idx="7361">
                  <c:v>6.5587206661266169E-9</c:v>
                </c:pt>
                <c:pt idx="7362">
                  <c:v>6.5599504443395663E-9</c:v>
                </c:pt>
                <c:pt idx="7363">
                  <c:v>6.5611562845911648E-9</c:v>
                </c:pt>
                <c:pt idx="7364">
                  <c:v>6.562338835683421E-9</c:v>
                </c:pt>
                <c:pt idx="7365">
                  <c:v>6.5634987254892247E-9</c:v>
                </c:pt>
                <c:pt idx="7366">
                  <c:v>6.5646365606251469E-9</c:v>
                </c:pt>
                <c:pt idx="7367">
                  <c:v>6.5657529264176934E-9</c:v>
                </c:pt>
                <c:pt idx="7368">
                  <c:v>6.5668483870960509E-9</c:v>
                </c:pt>
                <c:pt idx="7369">
                  <c:v>6.5679234861571226E-9</c:v>
                </c:pt>
                <c:pt idx="7370">
                  <c:v>6.5145270003416278E-9</c:v>
                </c:pt>
                <c:pt idx="7371">
                  <c:v>6.2348425913759369E-9</c:v>
                </c:pt>
                <c:pt idx="7372">
                  <c:v>5.9842284607561993E-9</c:v>
                </c:pt>
                <c:pt idx="7373">
                  <c:v>5.6332800924479616E-9</c:v>
                </c:pt>
                <c:pt idx="7374">
                  <c:v>5.371880439502987E-9</c:v>
                </c:pt>
                <c:pt idx="7375">
                  <c:v>5.2156247733176016E-9</c:v>
                </c:pt>
                <c:pt idx="7376">
                  <c:v>4.9869654451695886E-9</c:v>
                </c:pt>
                <c:pt idx="7377">
                  <c:v>4.7645178825018347E-9</c:v>
                </c:pt>
                <c:pt idx="7378">
                  <c:v>4.6251366665595336E-9</c:v>
                </c:pt>
                <c:pt idx="7379">
                  <c:v>4.405667712916124E-9</c:v>
                </c:pt>
                <c:pt idx="7380">
                  <c:v>4.2597663808063283E-9</c:v>
                </c:pt>
                <c:pt idx="7381">
                  <c:v>4.145563891643002E-9</c:v>
                </c:pt>
                <c:pt idx="7382">
                  <c:v>4.0482132324322987E-9</c:v>
                </c:pt>
                <c:pt idx="7383">
                  <c:v>4.0137679887141107E-9</c:v>
                </c:pt>
                <c:pt idx="7384">
                  <c:v>3.9679499310167551E-9</c:v>
                </c:pt>
                <c:pt idx="7385">
                  <c:v>3.9466542598970393E-9</c:v>
                </c:pt>
                <c:pt idx="7386">
                  <c:v>3.8886853684724939E-9</c:v>
                </c:pt>
                <c:pt idx="7387">
                  <c:v>3.8432778104836773E-9</c:v>
                </c:pt>
                <c:pt idx="7388">
                  <c:v>3.8355179671833609E-9</c:v>
                </c:pt>
                <c:pt idx="7389">
                  <c:v>3.8493808219298741E-9</c:v>
                </c:pt>
                <c:pt idx="7390">
                  <c:v>3.8788254452606341E-9</c:v>
                </c:pt>
                <c:pt idx="7391">
                  <c:v>3.9130596790657048E-9</c:v>
                </c:pt>
                <c:pt idx="7392">
                  <c:v>3.9679313029863164E-9</c:v>
                </c:pt>
                <c:pt idx="7393">
                  <c:v>3.9639321941951441E-9</c:v>
                </c:pt>
                <c:pt idx="7394">
                  <c:v>4.0090878156565317E-9</c:v>
                </c:pt>
                <c:pt idx="7395">
                  <c:v>4.0122562705974834E-9</c:v>
                </c:pt>
                <c:pt idx="7396">
                  <c:v>4.006125894356193E-9</c:v>
                </c:pt>
                <c:pt idx="7397">
                  <c:v>3.9968239681136716E-9</c:v>
                </c:pt>
                <c:pt idx="7398">
                  <c:v>3.9853114937331604E-9</c:v>
                </c:pt>
                <c:pt idx="7399">
                  <c:v>3.9721071372200357E-9</c:v>
                </c:pt>
                <c:pt idx="7400">
                  <c:v>3.9575598876484689E-9</c:v>
                </c:pt>
                <c:pt idx="7401">
                  <c:v>3.9419237661153456E-9</c:v>
                </c:pt>
                <c:pt idx="7402">
                  <c:v>3.925393623994426E-9</c:v>
                </c:pt>
                <c:pt idx="7403">
                  <c:v>3.9081243882601251E-9</c:v>
                </c:pt>
                <c:pt idx="7404">
                  <c:v>3.8902421905736548E-9</c:v>
                </c:pt>
                <c:pt idx="7405">
                  <c:v>3.871851306682829E-9</c:v>
                </c:pt>
                <c:pt idx="7406">
                  <c:v>3.9091355869238096E-9</c:v>
                </c:pt>
                <c:pt idx="7407">
                  <c:v>3.9616423752444442E-9</c:v>
                </c:pt>
                <c:pt idx="7408">
                  <c:v>3.9747277886307326E-9</c:v>
                </c:pt>
                <c:pt idx="7409">
                  <c:v>4.0358522828687923E-9</c:v>
                </c:pt>
                <c:pt idx="7410">
                  <c:v>4.0500101775255357E-9</c:v>
                </c:pt>
                <c:pt idx="7411">
                  <c:v>4.057884964991821E-9</c:v>
                </c:pt>
                <c:pt idx="7412">
                  <c:v>4.0629421775035687E-9</c:v>
                </c:pt>
                <c:pt idx="7413">
                  <c:v>4.065920863125306E-9</c:v>
                </c:pt>
                <c:pt idx="7414">
                  <c:v>4.0672458223625523E-9</c:v>
                </c:pt>
                <c:pt idx="7415">
                  <c:v>4.0672009370754581E-9</c:v>
                </c:pt>
                <c:pt idx="7416">
                  <c:v>4.0659924266023029E-9</c:v>
                </c:pt>
                <c:pt idx="7417">
                  <c:v>4.0637794766274303E-9</c:v>
                </c:pt>
                <c:pt idx="7418">
                  <c:v>4.060690345569253E-9</c:v>
                </c:pt>
                <c:pt idx="7419">
                  <c:v>4.0568313757431878E-9</c:v>
                </c:pt>
                <c:pt idx="7420">
                  <c:v>4.0522924072038533E-9</c:v>
                </c:pt>
                <c:pt idx="7421">
                  <c:v>4.0471502918369488E-9</c:v>
                </c:pt>
                <c:pt idx="7422">
                  <c:v>4.0414713473416923E-9</c:v>
                </c:pt>
                <c:pt idx="7423">
                  <c:v>4.0353131774049569E-9</c:v>
                </c:pt>
                <c:pt idx="7424">
                  <c:v>4.028726083113387E-9</c:v>
                </c:pt>
                <c:pt idx="7425">
                  <c:v>4.0217541910473504E-9</c:v>
                </c:pt>
                <c:pt idx="7426">
                  <c:v>4.0144363729179791E-9</c:v>
                </c:pt>
                <c:pt idx="7427">
                  <c:v>4.0068070049006336E-9</c:v>
                </c:pt>
                <c:pt idx="7428">
                  <c:v>3.9988965999298411E-9</c:v>
                </c:pt>
                <c:pt idx="7429">
                  <c:v>4.0311580162625344E-9</c:v>
                </c:pt>
                <c:pt idx="7430">
                  <c:v>4.0621718464233649E-9</c:v>
                </c:pt>
                <c:pt idx="7431">
                  <c:v>4.1840155819774654E-9</c:v>
                </c:pt>
                <c:pt idx="7432">
                  <c:v>4.291380010341224E-9</c:v>
                </c:pt>
                <c:pt idx="7433">
                  <c:v>4.3749245921149052E-9</c:v>
                </c:pt>
                <c:pt idx="7434">
                  <c:v>4.4957331111319249E-9</c:v>
                </c:pt>
                <c:pt idx="7435">
                  <c:v>4.5590676749473658E-9</c:v>
                </c:pt>
                <c:pt idx="7436">
                  <c:v>4.6135382265216802E-9</c:v>
                </c:pt>
                <c:pt idx="7437">
                  <c:v>4.6638379921233704E-9</c:v>
                </c:pt>
                <c:pt idx="7438">
                  <c:v>4.7110461564782054E-9</c:v>
                </c:pt>
                <c:pt idx="7439">
                  <c:v>4.7557878377822552E-9</c:v>
                </c:pt>
                <c:pt idx="7440">
                  <c:v>4.7984810313802906E-9</c:v>
                </c:pt>
                <c:pt idx="7441">
                  <c:v>4.8394293811684499E-9</c:v>
                </c:pt>
                <c:pt idx="7442">
                  <c:v>4.7948849191846492E-9</c:v>
                </c:pt>
                <c:pt idx="7443">
                  <c:v>4.7983122645222306E-9</c:v>
                </c:pt>
                <c:pt idx="7444">
                  <c:v>4.8139719256854828E-9</c:v>
                </c:pt>
                <c:pt idx="7445">
                  <c:v>4.7644335874231512E-9</c:v>
                </c:pt>
                <c:pt idx="7446">
                  <c:v>4.7530426861040026E-9</c:v>
                </c:pt>
                <c:pt idx="7447">
                  <c:v>4.7537931933628948E-9</c:v>
                </c:pt>
                <c:pt idx="7448">
                  <c:v>4.7565406639654541E-9</c:v>
                </c:pt>
                <c:pt idx="7449">
                  <c:v>4.6907682130935711E-9</c:v>
                </c:pt>
                <c:pt idx="7450">
                  <c:v>4.676258268713405E-9</c:v>
                </c:pt>
                <c:pt idx="7451">
                  <c:v>4.6670654696251354E-9</c:v>
                </c:pt>
                <c:pt idx="7452">
                  <c:v>4.6596736787865829E-9</c:v>
                </c:pt>
                <c:pt idx="7453">
                  <c:v>4.6534771432525284E-9</c:v>
                </c:pt>
                <c:pt idx="7454">
                  <c:v>4.6578993876845277E-9</c:v>
                </c:pt>
                <c:pt idx="7455">
                  <c:v>4.6704628693615611E-9</c:v>
                </c:pt>
                <c:pt idx="7456">
                  <c:v>4.6723008114686478E-9</c:v>
                </c:pt>
                <c:pt idx="7457">
                  <c:v>4.6733198878022782E-9</c:v>
                </c:pt>
                <c:pt idx="7458">
                  <c:v>4.6742577452325434E-9</c:v>
                </c:pt>
                <c:pt idx="7459">
                  <c:v>4.6752037267515877E-9</c:v>
                </c:pt>
                <c:pt idx="7460">
                  <c:v>4.6745627902457978E-9</c:v>
                </c:pt>
                <c:pt idx="7461">
                  <c:v>4.6715204866815043E-9</c:v>
                </c:pt>
                <c:pt idx="7462">
                  <c:v>4.6715326013074569E-9</c:v>
                </c:pt>
                <c:pt idx="7463">
                  <c:v>4.6717226287638539E-9</c:v>
                </c:pt>
                <c:pt idx="7464">
                  <c:v>4.672028180842154E-9</c:v>
                </c:pt>
                <c:pt idx="7465">
                  <c:v>4.6724193353134083E-9</c:v>
                </c:pt>
                <c:pt idx="7466">
                  <c:v>4.6728772199311349E-9</c:v>
                </c:pt>
                <c:pt idx="7467">
                  <c:v>4.6733886404985606E-9</c:v>
                </c:pt>
                <c:pt idx="7468">
                  <c:v>4.6739437252715146E-9</c:v>
                </c:pt>
                <c:pt idx="7469">
                  <c:v>4.6745347198779436E-9</c:v>
                </c:pt>
                <c:pt idx="7470">
                  <c:v>4.6751553280034498E-9</c:v>
                </c:pt>
                <c:pt idx="7471">
                  <c:v>4.6758003255419038E-9</c:v>
                </c:pt>
                <c:pt idx="7472">
                  <c:v>4.6764653171041812E-9</c:v>
                </c:pt>
                <c:pt idx="7473">
                  <c:v>4.6771465703681429E-9</c:v>
                </c:pt>
                <c:pt idx="7474">
                  <c:v>4.6778408957941376E-9</c:v>
                </c:pt>
                <c:pt idx="7475">
                  <c:v>4.6834886285247832E-9</c:v>
                </c:pt>
                <c:pt idx="7476">
                  <c:v>4.6854924535142207E-9</c:v>
                </c:pt>
                <c:pt idx="7477">
                  <c:v>4.6871984596442861E-9</c:v>
                </c:pt>
                <c:pt idx="7478">
                  <c:v>4.6888021596452457E-9</c:v>
                </c:pt>
                <c:pt idx="7479">
                  <c:v>4.6903392836835803E-9</c:v>
                </c:pt>
                <c:pt idx="7480">
                  <c:v>4.6881540883736769E-9</c:v>
                </c:pt>
                <c:pt idx="7481">
                  <c:v>4.6875253251929539E-9</c:v>
                </c:pt>
                <c:pt idx="7482">
                  <c:v>4.6878816916790476E-9</c:v>
                </c:pt>
                <c:pt idx="7483">
                  <c:v>4.688345183974616E-9</c:v>
                </c:pt>
                <c:pt idx="7484">
                  <c:v>4.6888639199541402E-9</c:v>
                </c:pt>
                <c:pt idx="7485">
                  <c:v>4.6894163920288693E-9</c:v>
                </c:pt>
                <c:pt idx="7486">
                  <c:v>4.6899909584815888E-9</c:v>
                </c:pt>
                <c:pt idx="7487">
                  <c:v>4.6905806262334913E-9</c:v>
                </c:pt>
                <c:pt idx="7488">
                  <c:v>4.6911808245713192E-9</c:v>
                </c:pt>
                <c:pt idx="7489">
                  <c:v>4.6917883268291179E-9</c:v>
                </c:pt>
                <c:pt idx="7490">
                  <c:v>4.692400706831527E-9</c:v>
                </c:pt>
                <c:pt idx="7491">
                  <c:v>4.6930160542898492E-9</c:v>
                </c:pt>
                <c:pt idx="7492">
                  <c:v>4.6936328178924594E-9</c:v>
                </c:pt>
                <c:pt idx="7493">
                  <c:v>4.6942497128295786E-9</c:v>
                </c:pt>
                <c:pt idx="7494">
                  <c:v>4.6948656619788287E-9</c:v>
                </c:pt>
                <c:pt idx="7495">
                  <c:v>4.6954797555726942E-9</c:v>
                </c:pt>
                <c:pt idx="7496">
                  <c:v>4.6960912216937533E-9</c:v>
                </c:pt>
                <c:pt idx="7497">
                  <c:v>4.6966994036041193E-9</c:v>
                </c:pt>
                <c:pt idx="7498">
                  <c:v>4.6973037417209493E-9</c:v>
                </c:pt>
                <c:pt idx="7499">
                  <c:v>4.697903758959941E-9</c:v>
                </c:pt>
                <c:pt idx="7500">
                  <c:v>4.6984990486432232E-9</c:v>
                </c:pt>
                <c:pt idx="7501">
                  <c:v>4.699089264427843E-9</c:v>
                </c:pt>
                <c:pt idx="7502">
                  <c:v>4.6996741118625858E-9</c:v>
                </c:pt>
                <c:pt idx="7503">
                  <c:v>4.700253341275901E-9</c:v>
                </c:pt>
                <c:pt idx="7504">
                  <c:v>4.7008267417619176E-9</c:v>
                </c:pt>
                <c:pt idx="7505">
                  <c:v>4.7013941360777224E-9</c:v>
                </c:pt>
                <c:pt idx="7506">
                  <c:v>4.7019553763000359E-9</c:v>
                </c:pt>
                <c:pt idx="7507">
                  <c:v>4.7025103401166428E-9</c:v>
                </c:pt>
                <c:pt idx="7508">
                  <c:v>4.7030589276498311E-9</c:v>
                </c:pt>
                <c:pt idx="7509">
                  <c:v>4.7036010587267469E-9</c:v>
                </c:pt>
                <c:pt idx="7510">
                  <c:v>4.7041366705260816E-9</c:v>
                </c:pt>
                <c:pt idx="7511">
                  <c:v>4.7046657155423754E-9</c:v>
                </c:pt>
                <c:pt idx="7512">
                  <c:v>4.7051881598190766E-9</c:v>
                </c:pt>
                <c:pt idx="7513">
                  <c:v>4.7057039814095294E-9</c:v>
                </c:pt>
                <c:pt idx="7514">
                  <c:v>4.7062131690318793E-9</c:v>
                </c:pt>
                <c:pt idx="7515">
                  <c:v>4.7067157208893701E-9</c:v>
                </c:pt>
                <c:pt idx="7516">
                  <c:v>4.7072116436321461E-9</c:v>
                </c:pt>
                <c:pt idx="7517">
                  <c:v>4.7077009514405198E-9</c:v>
                </c:pt>
                <c:pt idx="7518">
                  <c:v>4.7081836652128264E-9</c:v>
                </c:pt>
                <c:pt idx="7519">
                  <c:v>4.7086598118436457E-9</c:v>
                </c:pt>
                <c:pt idx="7520">
                  <c:v>4.7091294235803981E-9</c:v>
                </c:pt>
                <c:pt idx="7521">
                  <c:v>4.7095925374480947E-9</c:v>
                </c:pt>
                <c:pt idx="7522">
                  <c:v>4.7100491947336691E-9</c:v>
                </c:pt>
                <c:pt idx="7523">
                  <c:v>4.7104994405224756E-9</c:v>
                </c:pt>
                <c:pt idx="7524">
                  <c:v>4.7109433232806982E-9</c:v>
                </c:pt>
                <c:pt idx="7525">
                  <c:v>4.7113808944782871E-9</c:v>
                </c:pt>
                <c:pt idx="7526">
                  <c:v>4.711812208247803E-9</c:v>
                </c:pt>
                <c:pt idx="7527">
                  <c:v>4.7122373210751829E-9</c:v>
                </c:pt>
                <c:pt idx="7528">
                  <c:v>4.712656291518948E-9</c:v>
                </c:pt>
                <c:pt idx="7529">
                  <c:v>4.7130691799549143E-9</c:v>
                </c:pt>
                <c:pt idx="7530">
                  <c:v>4.7134760483437323E-9</c:v>
                </c:pt>
                <c:pt idx="7531">
                  <c:v>4.7138769600190371E-9</c:v>
                </c:pt>
                <c:pt idx="7532">
                  <c:v>4.7142719794941379E-9</c:v>
                </c:pt>
                <c:pt idx="7533">
                  <c:v>4.7146611722855294E-9</c:v>
                </c:pt>
                <c:pt idx="7534">
                  <c:v>4.7150446047516527E-9</c:v>
                </c:pt>
                <c:pt idx="7535">
                  <c:v>4.7154223439455046E-9</c:v>
                </c:pt>
                <c:pt idx="7536">
                  <c:v>4.7157944574798672E-9</c:v>
                </c:pt>
                <c:pt idx="7537">
                  <c:v>4.7161610134040713E-9</c:v>
                </c:pt>
                <c:pt idx="7538">
                  <c:v>4.7165220800912748E-9</c:v>
                </c:pt>
                <c:pt idx="7539">
                  <c:v>4.7168777261353977E-9</c:v>
                </c:pt>
                <c:pt idx="7540">
                  <c:v>4.7172280202568922E-9</c:v>
                </c:pt>
                <c:pt idx="7541">
                  <c:v>4.7175730312166159E-9</c:v>
                </c:pt>
                <c:pt idx="7542">
                  <c:v>4.717912827737194E-9</c:v>
                </c:pt>
                <c:pt idx="7543">
                  <c:v>4.7182474784312101E-9</c:v>
                </c:pt>
                <c:pt idx="7544">
                  <c:v>4.7185770517357276E-9</c:v>
                </c:pt>
                <c:pt idx="7545">
                  <c:v>4.7189016158526443E-9</c:v>
                </c:pt>
                <c:pt idx="7546">
                  <c:v>4.7192212386943726E-9</c:v>
                </c:pt>
                <c:pt idx="7547">
                  <c:v>4.7195359878345236E-9</c:v>
                </c:pt>
                <c:pt idx="7548">
                  <c:v>4.719845930463113E-9</c:v>
                </c:pt>
                <c:pt idx="7549">
                  <c:v>4.7201511333460084E-9</c:v>
                </c:pt>
                <c:pt idx="7550">
                  <c:v>4.7204516627882647E-9</c:v>
                </c:pt>
                <c:pt idx="7551">
                  <c:v>4.7207475846010613E-9</c:v>
                </c:pt>
                <c:pt idx="7552">
                  <c:v>4.7210389640719483E-9</c:v>
                </c:pt>
                <c:pt idx="7553">
                  <c:v>4.7213258659381874E-9</c:v>
                </c:pt>
                <c:pt idx="7554">
                  <c:v>4.7216083543628964E-9</c:v>
                </c:pt>
                <c:pt idx="7555">
                  <c:v>4.7218864929138558E-9</c:v>
                </c:pt>
                <c:pt idx="7556">
                  <c:v>4.7221603445446916E-9</c:v>
                </c:pt>
                <c:pt idx="7557">
                  <c:v>4.7224299715783337E-9</c:v>
                </c:pt>
                <c:pt idx="7558">
                  <c:v>4.7226954356925076E-9</c:v>
                </c:pt>
                <c:pt idx="7559">
                  <c:v>4.7229567979071584E-9</c:v>
                </c:pt>
                <c:pt idx="7560">
                  <c:v>4.723214118573616E-9</c:v>
                </c:pt>
                <c:pt idx="7561">
                  <c:v>4.7234674573653837E-9</c:v>
                </c:pt>
                <c:pt idx="7562">
                  <c:v>4.7237168732704383E-9</c:v>
                </c:pt>
                <c:pt idx="7563">
                  <c:v>4.7239624245848966E-9</c:v>
                </c:pt>
                <c:pt idx="7564">
                  <c:v>4.724204168907962E-9</c:v>
                </c:pt>
                <c:pt idx="7565">
                  <c:v>4.7244421631380221E-9</c:v>
                </c:pt>
                <c:pt idx="7566">
                  <c:v>4.7246764634698417E-9</c:v>
                </c:pt>
                <c:pt idx="7567">
                  <c:v>4.7249071253927477E-9</c:v>
                </c:pt>
                <c:pt idx="7568">
                  <c:v>4.7497053376711789E-9</c:v>
                </c:pt>
                <c:pt idx="7569">
                  <c:v>4.8008549822960878E-9</c:v>
                </c:pt>
                <c:pt idx="7570">
                  <c:v>4.8477506796594978E-9</c:v>
                </c:pt>
                <c:pt idx="7571">
                  <c:v>4.9147358365828524E-9</c:v>
                </c:pt>
                <c:pt idx="7572">
                  <c:v>4.9768887720372419E-9</c:v>
                </c:pt>
                <c:pt idx="7573">
                  <c:v>5.0427155785823174E-9</c:v>
                </c:pt>
                <c:pt idx="7574">
                  <c:v>5.12988106741874E-9</c:v>
                </c:pt>
                <c:pt idx="7575">
                  <c:v>5.204958596150989E-9</c:v>
                </c:pt>
                <c:pt idx="7576">
                  <c:v>5.2714793537862839E-9</c:v>
                </c:pt>
                <c:pt idx="7577">
                  <c:v>5.3236735770277017E-9</c:v>
                </c:pt>
                <c:pt idx="7578">
                  <c:v>5.3793633865916229E-9</c:v>
                </c:pt>
                <c:pt idx="7579">
                  <c:v>5.4375000005793994E-9</c:v>
                </c:pt>
                <c:pt idx="7580">
                  <c:v>5.4895715209801969E-9</c:v>
                </c:pt>
                <c:pt idx="7581">
                  <c:v>5.5355668497398839E-9</c:v>
                </c:pt>
                <c:pt idx="7582">
                  <c:v>5.5817971881162922E-9</c:v>
                </c:pt>
                <c:pt idx="7583">
                  <c:v>5.6271030135085694E-9</c:v>
                </c:pt>
                <c:pt idx="7584">
                  <c:v>5.6715642402062638E-9</c:v>
                </c:pt>
                <c:pt idx="7585">
                  <c:v>5.7153052297887309E-9</c:v>
                </c:pt>
                <c:pt idx="7586">
                  <c:v>5.7584298634790097E-9</c:v>
                </c:pt>
                <c:pt idx="7587">
                  <c:v>5.8010256763537891E-9</c:v>
                </c:pt>
                <c:pt idx="7588">
                  <c:v>5.8431675325911563E-9</c:v>
                </c:pt>
                <c:pt idx="7589">
                  <c:v>5.8849201619813733E-9</c:v>
                </c:pt>
                <c:pt idx="7590">
                  <c:v>5.9263399815275138E-9</c:v>
                </c:pt>
                <c:pt idx="7591">
                  <c:v>5.9674764735789764E-9</c:v>
                </c:pt>
                <c:pt idx="7592">
                  <c:v>6.0083732701857694E-9</c:v>
                </c:pt>
                <c:pt idx="7593">
                  <c:v>6.0490690291871396E-9</c:v>
                </c:pt>
                <c:pt idx="7594">
                  <c:v>6.0895981542814434E-9</c:v>
                </c:pt>
                <c:pt idx="7595">
                  <c:v>6.1299913934554354E-9</c:v>
                </c:pt>
                <c:pt idx="7596">
                  <c:v>6.1702763400017153E-9</c:v>
                </c:pt>
                <c:pt idx="7597">
                  <c:v>6.2104778541752983E-9</c:v>
                </c:pt>
                <c:pt idx="7598">
                  <c:v>6.2506184194906946E-9</c:v>
                </c:pt>
                <c:pt idx="7599">
                  <c:v>6.2907184448172257E-9</c:v>
                </c:pt>
                <c:pt idx="7600">
                  <c:v>6.3307965213187814E-9</c:v>
                </c:pt>
                <c:pt idx="7601">
                  <c:v>6.3708696416514673E-9</c:v>
                </c:pt>
                <c:pt idx="7602">
                  <c:v>6.4109533875347889E-9</c:v>
                </c:pt>
                <c:pt idx="7603">
                  <c:v>6.4510620907627981E-9</c:v>
                </c:pt>
                <c:pt idx="7604">
                  <c:v>6.4912089718638308E-9</c:v>
                </c:pt>
                <c:pt idx="7605">
                  <c:v>6.5314062599119873E-9</c:v>
                </c:pt>
                <c:pt idx="7606">
                  <c:v>6.5716652964105549E-9</c:v>
                </c:pt>
                <c:pt idx="7607">
                  <c:v>6.6119966256851612E-9</c:v>
                </c:pt>
                <c:pt idx="7608">
                  <c:v>6.6524100738239793E-9</c:v>
                </c:pt>
                <c:pt idx="7609">
                  <c:v>6.6929148178701271E-9</c:v>
                </c:pt>
                <c:pt idx="7610">
                  <c:v>6.7335194466951247E-9</c:v>
                </c:pt>
                <c:pt idx="7611">
                  <c:v>6.7742320147524274E-9</c:v>
                </c:pt>
                <c:pt idx="7612">
                  <c:v>6.8150600897190254E-9</c:v>
                </c:pt>
                <c:pt idx="7613">
                  <c:v>6.8560107948736098E-9</c:v>
                </c:pt>
                <c:pt idx="7614">
                  <c:v>6.8970908469270816E-9</c:v>
                </c:pt>
                <c:pt idx="7615">
                  <c:v>6.9383065899103594E-9</c:v>
                </c:pt>
                <c:pt idx="7616">
                  <c:v>6.9796640256319208E-9</c:v>
                </c:pt>
                <c:pt idx="7617">
                  <c:v>7.0211688411401277E-9</c:v>
                </c:pt>
                <c:pt idx="7618">
                  <c:v>7.0628264335605697E-9</c:v>
                </c:pt>
                <c:pt idx="7619">
                  <c:v>7.1046419326244341E-9</c:v>
                </c:pt>
                <c:pt idx="7620">
                  <c:v>7.1466202211583999E-9</c:v>
                </c:pt>
                <c:pt idx="7621">
                  <c:v>7.1887659537681548E-9</c:v>
                </c:pt>
                <c:pt idx="7622">
                  <c:v>7.2310835739154977E-9</c:v>
                </c:pt>
                <c:pt idx="7623">
                  <c:v>7.2735773295617704E-9</c:v>
                </c:pt>
                <c:pt idx="7624">
                  <c:v>7.3162512875273173E-9</c:v>
                </c:pt>
                <c:pt idx="7625">
                  <c:v>7.3591093466973201E-9</c:v>
                </c:pt>
                <c:pt idx="7626">
                  <c:v>7.4021552501877201E-9</c:v>
                </c:pt>
                <c:pt idx="7627">
                  <c:v>7.4453925965709592E-9</c:v>
                </c:pt>
                <c:pt idx="7628">
                  <c:v>7.4888248502492077E-9</c:v>
                </c:pt>
                <c:pt idx="7629">
                  <c:v>7.5324553510524778E-9</c:v>
                </c:pt>
                <c:pt idx="7630">
                  <c:v>7.5762873231302861E-9</c:v>
                </c:pt>
                <c:pt idx="7631">
                  <c:v>7.6203238831977966E-9</c:v>
                </c:pt>
                <c:pt idx="7632">
                  <c:v>7.664568048190898E-9</c:v>
                </c:pt>
                <c:pt idx="7633">
                  <c:v>7.7090227423790555E-9</c:v>
                </c:pt>
                <c:pt idx="7634">
                  <c:v>7.7536908039795777E-9</c:v>
                </c:pt>
                <c:pt idx="7635">
                  <c:v>7.7985749913129701E-9</c:v>
                </c:pt>
                <c:pt idx="7636">
                  <c:v>7.8436779885349265E-9</c:v>
                </c:pt>
                <c:pt idx="7637">
                  <c:v>7.8890024109774257E-9</c:v>
                </c:pt>
                <c:pt idx="7638">
                  <c:v>7.9345508101282843E-9</c:v>
                </c:pt>
                <c:pt idx="7639">
                  <c:v>7.9803256782760506E-9</c:v>
                </c:pt>
                <c:pt idx="7640">
                  <c:v>8.026329452844719E-9</c:v>
                </c:pt>
                <c:pt idx="7641">
                  <c:v>8.0725645204407007E-9</c:v>
                </c:pt>
                <c:pt idx="7642">
                  <c:v>8.1190332206326394E-9</c:v>
                </c:pt>
                <c:pt idx="7643">
                  <c:v>8.1657378494830006E-9</c:v>
                </c:pt>
                <c:pt idx="7644">
                  <c:v>8.2126806628488831E-9</c:v>
                </c:pt>
                <c:pt idx="7645">
                  <c:v>8.2598638794680674E-9</c:v>
                </c:pt>
                <c:pt idx="7646">
                  <c:v>8.3072896838451884E-9</c:v>
                </c:pt>
                <c:pt idx="7647">
                  <c:v>8.3549602289517333E-9</c:v>
                </c:pt>
                <c:pt idx="7648">
                  <c:v>8.4028776387525861E-9</c:v>
                </c:pt>
                <c:pt idx="7649">
                  <c:v>8.4510440105708734E-9</c:v>
                </c:pt>
                <c:pt idx="7650">
                  <c:v>8.4994614173020463E-9</c:v>
                </c:pt>
                <c:pt idx="7651">
                  <c:v>8.5481319094873436E-9</c:v>
                </c:pt>
                <c:pt idx="7652">
                  <c:v>8.5970575172560324E-9</c:v>
                </c:pt>
                <c:pt idx="7653">
                  <c:v>8.6462402521452398E-9</c:v>
                </c:pt>
                <c:pt idx="7654">
                  <c:v>8.6956821088054453E-9</c:v>
                </c:pt>
                <c:pt idx="7655">
                  <c:v>8.7453850665993338E-9</c:v>
                </c:pt>
                <c:pt idx="7656">
                  <c:v>8.7953510911009575E-9</c:v>
                </c:pt>
                <c:pt idx="7657">
                  <c:v>8.8455821355018667E-9</c:v>
                </c:pt>
                <c:pt idx="7658">
                  <c:v>8.8960801419303409E-9</c:v>
                </c:pt>
                <c:pt idx="7659">
                  <c:v>8.9468470426894082E-9</c:v>
                </c:pt>
                <c:pt idx="7660">
                  <c:v>8.9978847614190458E-9</c:v>
                </c:pt>
                <c:pt idx="7661">
                  <c:v>9.0491952141874526E-9</c:v>
                </c:pt>
                <c:pt idx="7662">
                  <c:v>9.1007803105161781E-9</c:v>
                </c:pt>
                <c:pt idx="7663">
                  <c:v>9.1526419543432956E-9</c:v>
                </c:pt>
                <c:pt idx="7664">
                  <c:v>9.2047820449288034E-9</c:v>
                </c:pt>
                <c:pt idx="7665">
                  <c:v>9.2572024777059504E-9</c:v>
                </c:pt>
                <c:pt idx="7666">
                  <c:v>9.3099051450820546E-9</c:v>
                </c:pt>
                <c:pt idx="7667">
                  <c:v>9.3628919371920846E-9</c:v>
                </c:pt>
                <c:pt idx="7668">
                  <c:v>9.4161647426081852E-9</c:v>
                </c:pt>
                <c:pt idx="7669">
                  <c:v>9.4697254490078572E-9</c:v>
                </c:pt>
                <c:pt idx="7670">
                  <c:v>9.523575943803659E-9</c:v>
                </c:pt>
                <c:pt idx="7671">
                  <c:v>9.577718114736829E-9</c:v>
                </c:pt>
                <c:pt idx="7672">
                  <c:v>9.6321538504372395E-9</c:v>
                </c:pt>
                <c:pt idx="7673">
                  <c:v>9.6868850409518484E-9</c:v>
                </c:pt>
                <c:pt idx="7674">
                  <c:v>9.7419135782437166E-9</c:v>
                </c:pt>
                <c:pt idx="7675">
                  <c:v>9.7972413566635155E-9</c:v>
                </c:pt>
                <c:pt idx="7676">
                  <c:v>9.8528702733953128E-9</c:v>
                </c:pt>
                <c:pt idx="7677">
                  <c:v>9.9088022288783106E-9</c:v>
                </c:pt>
                <c:pt idx="7678">
                  <c:v>9.9650391272061187E-9</c:v>
                </c:pt>
                <c:pt idx="7679">
                  <c:v>1.002158287650502E-8</c:v>
                </c:pt>
                <c:pt idx="7680">
                  <c:v>1.0078435389292589E-8</c:v>
                </c:pt>
                <c:pt idx="7681">
                  <c:v>1.013559858281799E-8</c:v>
                </c:pt>
                <c:pt idx="7682">
                  <c:v>1.01930743793851E-8</c:v>
                </c:pt>
                <c:pt idx="7683">
                  <c:v>1.02508647066596E-8</c:v>
                </c:pt>
                <c:pt idx="7684">
                  <c:v>1.030897149796111E-8</c:v>
                </c:pt>
                <c:pt idx="7685">
                  <c:v>1.036739669254128E-8</c:v>
                </c:pt>
                <c:pt idx="7686">
                  <c:v>1.0426142235848851E-8</c:v>
                </c:pt>
                <c:pt idx="7687">
                  <c:v>1.048521007978248E-8</c:v>
                </c:pt>
                <c:pt idx="7688">
                  <c:v>1.0544602182932099E-8</c:v>
                </c:pt>
                <c:pt idx="7689">
                  <c:v>1.060432051080971E-8</c:v>
                </c:pt>
                <c:pt idx="7690">
                  <c:v>1.066436703607002E-8</c:v>
                </c:pt>
                <c:pt idx="7691">
                  <c:v>1.072474373872201E-8</c:v>
                </c:pt>
                <c:pt idx="7692">
                  <c:v>1.078545260633161E-8</c:v>
                </c:pt>
                <c:pt idx="7693">
                  <c:v>1.084649563421635E-8</c:v>
                </c:pt>
                <c:pt idx="7694">
                  <c:v>1.09078748256324E-8</c:v>
                </c:pt>
                <c:pt idx="7695">
                  <c:v>1.0969592191954561E-8</c:v>
                </c:pt>
                <c:pt idx="7696">
                  <c:v>1.103164975284956E-8</c:v>
                </c:pt>
                <c:pt idx="7697">
                  <c:v>1.1094049536443291E-8</c:v>
                </c:pt>
                <c:pt idx="7698">
                  <c:v>1.1156793579482211E-8</c:v>
                </c:pt>
                <c:pt idx="7699">
                  <c:v>1.121988392748942E-8</c:v>
                </c:pt>
                <c:pt idx="7700">
                  <c:v>1.128332263491567E-8</c:v>
                </c:pt>
                <c:pt idx="7701">
                  <c:v>1.1347111765285781E-8</c:v>
                </c:pt>
                <c:pt idx="7702">
                  <c:v>1.141125339134065E-8</c:v>
                </c:pt>
                <c:pt idx="7703">
                  <c:v>1.147574959517518E-8</c:v>
                </c:pt>
                <c:pt idx="7704">
                  <c:v>1.1540602468372479E-8</c:v>
                </c:pt>
                <c:pt idx="7705">
                  <c:v>1.160581411213449E-8</c:v>
                </c:pt>
                <c:pt idx="7706">
                  <c:v>1.167138663740939E-8</c:v>
                </c:pt>
                <c:pt idx="7707">
                  <c:v>1.173732216501587E-8</c:v>
                </c:pt>
                <c:pt idx="7708">
                  <c:v>1.180362282576463E-8</c:v>
                </c:pt>
                <c:pt idx="7709">
                  <c:v>1.1870290760577191E-8</c:v>
                </c:pt>
                <c:pt idx="7710">
                  <c:v>1.193732812060227E-8</c:v>
                </c:pt>
                <c:pt idx="7711">
                  <c:v>1.200473706732993E-8</c:v>
                </c:pt>
                <c:pt idx="7712">
                  <c:v>1.2072519772703429E-8</c:v>
                </c:pt>
                <c:pt idx="7713">
                  <c:v>1.214067841922936E-8</c:v>
                </c:pt>
                <c:pt idx="7714">
                  <c:v>1.22092152000858E-8</c:v>
                </c:pt>
                <c:pt idx="7715">
                  <c:v>1.2278132319228799E-8</c:v>
                </c:pt>
                <c:pt idx="7716">
                  <c:v>1.2347431991497349E-8</c:v>
                </c:pt>
                <c:pt idx="7717">
                  <c:v>1.2417116442716869E-8</c:v>
                </c:pt>
                <c:pt idx="7718">
                  <c:v>1.248718790980144E-8</c:v>
                </c:pt>
                <c:pt idx="7719">
                  <c:v>1.255764864085468E-8</c:v>
                </c:pt>
                <c:pt idx="7720">
                  <c:v>1.262850089526962E-8</c:v>
                </c:pt>
                <c:pt idx="7721">
                  <c:v>1.269974694382748E-8</c:v>
                </c:pt>
                <c:pt idx="7722">
                  <c:v>1.277138906879552E-8</c:v>
                </c:pt>
                <c:pt idx="7723">
                  <c:v>1.2843429564023971E-8</c:v>
                </c:pt>
                <c:pt idx="7724">
                  <c:v>1.2915870735042219E-8</c:v>
                </c:pt>
                <c:pt idx="7725">
                  <c:v>1.298871489915428E-8</c:v>
                </c:pt>
                <c:pt idx="7726">
                  <c:v>1.3061964385533561E-8</c:v>
                </c:pt>
                <c:pt idx="7727">
                  <c:v>1.313562153531707E-8</c:v>
                </c:pt>
                <c:pt idx="7728">
                  <c:v>1.3209688701699059E-8</c:v>
                </c:pt>
                <c:pt idx="7729">
                  <c:v>1.328416825002424E-8</c:v>
                </c:pt>
                <c:pt idx="7730">
                  <c:v>1.335906255788046E-8</c:v>
                </c:pt>
                <c:pt idx="7731">
                  <c:v>1.343437401519117E-8</c:v>
                </c:pt>
                <c:pt idx="7732">
                  <c:v>1.3510105024307391E-8</c:v>
                </c:pt>
                <c:pt idx="7733">
                  <c:v>1.358625800009948E-8</c:v>
                </c:pt>
                <c:pt idx="7734">
                  <c:v>1.366283537004864E-8</c:v>
                </c:pt>
                <c:pt idx="7735">
                  <c:v>1.373983957433818E-8</c:v>
                </c:pt>
                <c:pt idx="7736">
                  <c:v>1.381727306594463E-8</c:v>
                </c:pt>
                <c:pt idx="7737">
                  <c:v>1.389513831072874E-8</c:v>
                </c:pt>
                <c:pt idx="7738">
                  <c:v>1.397343778752628E-8</c:v>
                </c:pt>
                <c:pt idx="7739">
                  <c:v>1.405217398823888E-8</c:v>
                </c:pt>
                <c:pt idx="7740">
                  <c:v>1.4131349417924721E-8</c:v>
                </c:pt>
                <c:pt idx="7741">
                  <c:v>1.421096659488924E-8</c:v>
                </c:pt>
                <c:pt idx="7742">
                  <c:v>1.4291028050775859E-8</c:v>
                </c:pt>
                <c:pt idx="7743">
                  <c:v>1.437153633065671E-8</c:v>
                </c:pt>
                <c:pt idx="7744">
                  <c:v>1.4452493993123391E-8</c:v>
                </c:pt>
                <c:pt idx="7745">
                  <c:v>1.4533903610377879E-8</c:v>
                </c:pt>
                <c:pt idx="7746">
                  <c:v>1.461576776832341E-8</c:v>
                </c:pt>
                <c:pt idx="7747">
                  <c:v>1.4698089066655569E-8</c:v>
                </c:pt>
                <c:pt idx="7748">
                  <c:v>1.4780870118953491E-8</c:v>
                </c:pt>
                <c:pt idx="7749">
                  <c:v>1.486411355277113E-8</c:v>
                </c:pt>
                <c:pt idx="7750">
                  <c:v>1.4947822009728841E-8</c:v>
                </c:pt>
                <c:pt idx="7751">
                  <c:v>1.5031998145604981E-8</c:v>
                </c:pt>
                <c:pt idx="7752">
                  <c:v>1.5116644630427791E-8</c:v>
                </c:pt>
                <c:pt idx="7753">
                  <c:v>1.5201764148567511E-8</c:v>
                </c:pt>
                <c:pt idx="7754">
                  <c:v>1.5287359398828631E-8</c:v>
                </c:pt>
                <c:pt idx="7755">
                  <c:v>1.537343309454247E-8</c:v>
                </c:pt>
                <c:pt idx="7756">
                  <c:v>1.5459987963659891E-8</c:v>
                </c:pt>
                <c:pt idx="7757">
                  <c:v>1.554702674884443E-8</c:v>
                </c:pt>
                <c:pt idx="7758">
                  <c:v>1.563455220756553E-8</c:v>
                </c:pt>
                <c:pt idx="7759">
                  <c:v>1.572256711219217E-8</c:v>
                </c:pt>
                <c:pt idx="7760">
                  <c:v>1.5811074250086761E-8</c:v>
                </c:pt>
                <c:pt idx="7761">
                  <c:v>1.5900076423699331E-8</c:v>
                </c:pt>
                <c:pt idx="7762">
                  <c:v>1.598957645066198E-8</c:v>
                </c:pt>
                <c:pt idx="7763">
                  <c:v>1.6079577163883799E-8</c:v>
                </c:pt>
                <c:pt idx="7764">
                  <c:v>1.617008141164591E-8</c:v>
                </c:pt>
                <c:pt idx="7765">
                  <c:v>1.6261092057697061E-8</c:v>
                </c:pt>
                <c:pt idx="7766">
                  <c:v>1.63526119813494E-8</c:v>
                </c:pt>
                <c:pt idx="7767">
                  <c:v>1.64446440775747E-8</c:v>
                </c:pt>
                <c:pt idx="7768">
                  <c:v>1.6537191257100939E-8</c:v>
                </c:pt>
                <c:pt idx="7769">
                  <c:v>1.6630256446509169E-8</c:v>
                </c:pt>
                <c:pt idx="7770">
                  <c:v>1.6723842588330891E-8</c:v>
                </c:pt>
                <c:pt idx="7771">
                  <c:v>1.6817952641145711E-8</c:v>
                </c:pt>
                <c:pt idx="7772">
                  <c:v>1.691258957967945E-8</c:v>
                </c:pt>
                <c:pt idx="7773">
                  <c:v>1.7007756394902659E-8</c:v>
                </c:pt>
                <c:pt idx="7774">
                  <c:v>1.7103456094129409E-8</c:v>
                </c:pt>
                <c:pt idx="7775">
                  <c:v>1.7199691701116751E-8</c:v>
                </c:pt>
                <c:pt idx="7776">
                  <c:v>1.7296466256164301E-8</c:v>
                </c:pt>
                <c:pt idx="7777">
                  <c:v>1.7393782816214461E-8</c:v>
                </c:pt>
                <c:pt idx="7778">
                  <c:v>1.7491644454953021E-8</c:v>
                </c:pt>
                <c:pt idx="7779">
                  <c:v>1.7590054262910121E-8</c:v>
                </c:pt>
                <c:pt idx="7780">
                  <c:v>1.7689015347561751E-8</c:v>
                </c:pt>
                <c:pt idx="7781">
                  <c:v>1.778853083343163E-8</c:v>
                </c:pt>
                <c:pt idx="7782">
                  <c:v>1.7888603862193621E-8</c:v>
                </c:pt>
                <c:pt idx="7783">
                  <c:v>1.7989237592774491E-8</c:v>
                </c:pt>
                <c:pt idx="7784">
                  <c:v>1.8090435201457209E-8</c:v>
                </c:pt>
                <c:pt idx="7785">
                  <c:v>1.8192199881984781E-8</c:v>
                </c:pt>
                <c:pt idx="7786">
                  <c:v>1.829453484566437E-8</c:v>
                </c:pt>
                <c:pt idx="7787">
                  <c:v>1.839744332147209E-8</c:v>
                </c:pt>
                <c:pt idx="7788">
                  <c:v>1.8257060226184901E-8</c:v>
                </c:pt>
                <c:pt idx="7789">
                  <c:v>1.763041248963995E-8</c:v>
                </c:pt>
                <c:pt idx="7790">
                  <c:v>1.6532120714242501E-8</c:v>
                </c:pt>
                <c:pt idx="7791">
                  <c:v>1.5919712633525551E-8</c:v>
                </c:pt>
                <c:pt idx="7792">
                  <c:v>1.557920923420066E-8</c:v>
                </c:pt>
                <c:pt idx="7793">
                  <c:v>1.5315734215927202E-8</c:v>
                </c:pt>
                <c:pt idx="7794">
                  <c:v>1.50834229150481E-8</c:v>
                </c:pt>
                <c:pt idx="7795">
                  <c:v>1.4873250786146889E-8</c:v>
                </c:pt>
                <c:pt idx="7796">
                  <c:v>1.4680464400288299E-8</c:v>
                </c:pt>
                <c:pt idx="7797">
                  <c:v>1.4305214354884541E-8</c:v>
                </c:pt>
                <c:pt idx="7798">
                  <c:v>1.394333572242515E-8</c:v>
                </c:pt>
                <c:pt idx="7799">
                  <c:v>1.369353266018198E-8</c:v>
                </c:pt>
                <c:pt idx="7800">
                  <c:v>1.324774586574089E-8</c:v>
                </c:pt>
                <c:pt idx="7801">
                  <c:v>1.281144129742318E-8</c:v>
                </c:pt>
                <c:pt idx="7802">
                  <c:v>1.2008983110554221E-8</c:v>
                </c:pt>
                <c:pt idx="7803">
                  <c:v>1.1576245759457241E-8</c:v>
                </c:pt>
                <c:pt idx="7804">
                  <c:v>1.12725964388807E-8</c:v>
                </c:pt>
                <c:pt idx="7805">
                  <c:v>1.1002341686368601E-8</c:v>
                </c:pt>
                <c:pt idx="7806">
                  <c:v>1.0754696153810321E-8</c:v>
                </c:pt>
                <c:pt idx="7807">
                  <c:v>1.0525103487394399E-8</c:v>
                </c:pt>
                <c:pt idx="7808">
                  <c:v>1.0310583976972329E-8</c:v>
                </c:pt>
                <c:pt idx="7809">
                  <c:v>1.0108989146585621E-8</c:v>
                </c:pt>
                <c:pt idx="7810">
                  <c:v>9.9186692082990036E-9</c:v>
                </c:pt>
                <c:pt idx="7811">
                  <c:v>9.7383008793369101E-9</c:v>
                </c:pt>
                <c:pt idx="7812">
                  <c:v>9.5667914396063824E-9</c:v>
                </c:pt>
                <c:pt idx="7813">
                  <c:v>9.4032211489944942E-9</c:v>
                </c:pt>
                <c:pt idx="7814">
                  <c:v>9.2468058692259358E-9</c:v>
                </c:pt>
                <c:pt idx="7815">
                  <c:v>9.096870966795955E-9</c:v>
                </c:pt>
                <c:pt idx="7816">
                  <c:v>8.9528319802814967E-9</c:v>
                </c:pt>
                <c:pt idx="7817">
                  <c:v>8.8141796666522812E-9</c:v>
                </c:pt>
                <c:pt idx="7818">
                  <c:v>8.6804680914987895E-9</c:v>
                </c:pt>
                <c:pt idx="7819">
                  <c:v>8.5513049609774845E-9</c:v>
                </c:pt>
                <c:pt idx="7820">
                  <c:v>8.4263436755717576E-9</c:v>
                </c:pt>
                <c:pt idx="7821">
                  <c:v>8.3052767443596509E-9</c:v>
                </c:pt>
                <c:pt idx="7822">
                  <c:v>8.1878302941435256E-9</c:v>
                </c:pt>
                <c:pt idx="7823">
                  <c:v>8.0737594700027065E-9</c:v>
                </c:pt>
                <c:pt idx="7824">
                  <c:v>7.9628445671536273E-9</c:v>
                </c:pt>
                <c:pt idx="7825">
                  <c:v>7.8548877658791476E-9</c:v>
                </c:pt>
                <c:pt idx="7826">
                  <c:v>7.7497103656892284E-9</c:v>
                </c:pt>
                <c:pt idx="7827">
                  <c:v>7.6471504340502287E-9</c:v>
                </c:pt>
                <c:pt idx="7828">
                  <c:v>7.5470608003428441E-9</c:v>
                </c:pt>
                <c:pt idx="7829">
                  <c:v>7.4493073380793552E-9</c:v>
                </c:pt>
                <c:pt idx="7830">
                  <c:v>7.3537674884624554E-9</c:v>
                </c:pt>
                <c:pt idx="7831">
                  <c:v>7.2603289865677441E-9</c:v>
                </c:pt>
                <c:pt idx="7832">
                  <c:v>7.1688887581387033E-9</c:v>
                </c:pt>
                <c:pt idx="7833">
                  <c:v>7.0793519604789578E-9</c:v>
                </c:pt>
                <c:pt idx="7834">
                  <c:v>6.9916311454367776E-9</c:v>
                </c:pt>
                <c:pt idx="7835">
                  <c:v>6.9056455261829004E-9</c:v>
                </c:pt>
                <c:pt idx="7836">
                  <c:v>6.8213203325316427E-9</c:v>
                </c:pt>
                <c:pt idx="7837">
                  <c:v>6.7385862420666849E-9</c:v>
                </c:pt>
                <c:pt idx="7838">
                  <c:v>6.657378876404312E-9</c:v>
                </c:pt>
                <c:pt idx="7839">
                  <c:v>6.5776383536374812E-9</c:v>
                </c:pt>
                <c:pt idx="7840">
                  <c:v>6.4993088894192499E-9</c:v>
                </c:pt>
                <c:pt idx="7841">
                  <c:v>6.4223384403164041E-9</c:v>
                </c:pt>
                <c:pt idx="7842">
                  <c:v>6.3466783840371692E-9</c:v>
                </c:pt>
                <c:pt idx="7843">
                  <c:v>6.2722832319462289E-9</c:v>
                </c:pt>
                <c:pt idx="7844">
                  <c:v>6.1991103699544942E-9</c:v>
                </c:pt>
                <c:pt idx="7845">
                  <c:v>6.1271198244345441E-9</c:v>
                </c:pt>
                <c:pt idx="7846">
                  <c:v>6.0562740502843006E-9</c:v>
                </c:pt>
                <c:pt idx="7847">
                  <c:v>5.9865377386575249E-9</c:v>
                </c:pt>
                <c:pt idx="7848">
                  <c:v>5.9178776422131934E-9</c:v>
                </c:pt>
                <c:pt idx="7849">
                  <c:v>5.850262416017429E-9</c:v>
                </c:pt>
                <c:pt idx="7850">
                  <c:v>5.783662472470151E-9</c:v>
                </c:pt>
                <c:pt idx="7851">
                  <c:v>5.7180498488314441E-9</c:v>
                </c:pt>
                <c:pt idx="7852">
                  <c:v>5.6533980860955321E-9</c:v>
                </c:pt>
                <c:pt idx="7853">
                  <c:v>5.5896821181083016E-9</c:v>
                </c:pt>
                <c:pt idx="7854">
                  <c:v>5.5268781699514687E-9</c:v>
                </c:pt>
                <c:pt idx="7855">
                  <c:v>5.4649636647261339E-9</c:v>
                </c:pt>
                <c:pt idx="7856">
                  <c:v>5.403917137963374E-9</c:v>
                </c:pt>
                <c:pt idx="7857">
                  <c:v>5.3437181589719856E-9</c:v>
                </c:pt>
                <c:pt idx="7858">
                  <c:v>5.2843472585054088E-9</c:v>
                </c:pt>
                <c:pt idx="7859">
                  <c:v>5.238193095013114E-9</c:v>
                </c:pt>
                <c:pt idx="7860">
                  <c:v>5.2533529415933816E-9</c:v>
                </c:pt>
                <c:pt idx="7861">
                  <c:v>5.2138945973595012E-9</c:v>
                </c:pt>
                <c:pt idx="7862">
                  <c:v>5.169701878530367E-9</c:v>
                </c:pt>
                <c:pt idx="7863">
                  <c:v>5.1243201963698182E-9</c:v>
                </c:pt>
                <c:pt idx="7864">
                  <c:v>5.078339741001409E-9</c:v>
                </c:pt>
                <c:pt idx="7865">
                  <c:v>5.1001099339319741E-9</c:v>
                </c:pt>
                <c:pt idx="7866">
                  <c:v>5.0875324209676013E-9</c:v>
                </c:pt>
                <c:pt idx="7867">
                  <c:v>5.0557379175941216E-9</c:v>
                </c:pt>
                <c:pt idx="7868">
                  <c:v>5.0211319895632279E-9</c:v>
                </c:pt>
                <c:pt idx="7869">
                  <c:v>4.9851183622311782E-9</c:v>
                </c:pt>
                <c:pt idx="7870">
                  <c:v>4.9481612477318021E-9</c:v>
                </c:pt>
                <c:pt idx="7871">
                  <c:v>4.9105406603583726E-9</c:v>
                </c:pt>
                <c:pt idx="7872">
                  <c:v>4.8724463943926979E-9</c:v>
                </c:pt>
                <c:pt idx="7873">
                  <c:v>4.8340168707546391E-9</c:v>
                </c:pt>
                <c:pt idx="7874">
                  <c:v>4.795358556164438E-9</c:v>
                </c:pt>
                <c:pt idx="7875">
                  <c:v>4.7609200567632228E-9</c:v>
                </c:pt>
                <c:pt idx="7876">
                  <c:v>4.9188778777261586E-9</c:v>
                </c:pt>
                <c:pt idx="7877">
                  <c:v>4.9648451909411907E-9</c:v>
                </c:pt>
                <c:pt idx="7878">
                  <c:v>4.9682733460701961E-9</c:v>
                </c:pt>
                <c:pt idx="7879">
                  <c:v>4.9642256220610539E-9</c:v>
                </c:pt>
                <c:pt idx="7880">
                  <c:v>4.960910335913302E-9</c:v>
                </c:pt>
                <c:pt idx="7881">
                  <c:v>4.9842109516500247E-9</c:v>
                </c:pt>
                <c:pt idx="7882">
                  <c:v>4.9799695598866107E-9</c:v>
                </c:pt>
                <c:pt idx="7883">
                  <c:v>4.9713710304205086E-9</c:v>
                </c:pt>
                <c:pt idx="7884">
                  <c:v>4.960389556908851E-9</c:v>
                </c:pt>
                <c:pt idx="7885">
                  <c:v>4.9475374222795122E-9</c:v>
                </c:pt>
                <c:pt idx="7886">
                  <c:v>4.9331462117627983E-9</c:v>
                </c:pt>
                <c:pt idx="7887">
                  <c:v>4.9174593168368092E-9</c:v>
                </c:pt>
                <c:pt idx="7888">
                  <c:v>4.9006667325157461E-9</c:v>
                </c:pt>
                <c:pt idx="7889">
                  <c:v>4.8829227818662414E-9</c:v>
                </c:pt>
                <c:pt idx="7890">
                  <c:v>4.8643561122520222E-9</c:v>
                </c:pt>
                <c:pt idx="7891">
                  <c:v>4.8450757963091862E-9</c:v>
                </c:pt>
                <c:pt idx="7892">
                  <c:v>4.8251753598861523E-9</c:v>
                </c:pt>
                <c:pt idx="7893">
                  <c:v>4.8559990049648152E-9</c:v>
                </c:pt>
                <c:pt idx="7894">
                  <c:v>4.8477490590191928E-9</c:v>
                </c:pt>
                <c:pt idx="7895">
                  <c:v>4.8354464515596259E-9</c:v>
                </c:pt>
                <c:pt idx="7896">
                  <c:v>4.8215903448858411E-9</c:v>
                </c:pt>
                <c:pt idx="7897">
                  <c:v>4.8066222718052543E-9</c:v>
                </c:pt>
                <c:pt idx="7898">
                  <c:v>4.790783419175663E-9</c:v>
                </c:pt>
                <c:pt idx="7899">
                  <c:v>4.7742316787398598E-9</c:v>
                </c:pt>
                <c:pt idx="7900">
                  <c:v>4.7801892731727944E-9</c:v>
                </c:pt>
                <c:pt idx="7901">
                  <c:v>4.7683751519667209E-9</c:v>
                </c:pt>
                <c:pt idx="7902">
                  <c:v>4.7543932295557824E-9</c:v>
                </c:pt>
                <c:pt idx="7903">
                  <c:v>4.7394901039434026E-9</c:v>
                </c:pt>
                <c:pt idx="7904">
                  <c:v>4.7238940845336449E-9</c:v>
                </c:pt>
                <c:pt idx="7905">
                  <c:v>4.707738658834002E-9</c:v>
                </c:pt>
                <c:pt idx="7906">
                  <c:v>4.6911163195589688E-9</c:v>
                </c:pt>
                <c:pt idx="7907">
                  <c:v>4.7153559435965754E-9</c:v>
                </c:pt>
                <c:pt idx="7908">
                  <c:v>4.7131762933111642E-9</c:v>
                </c:pt>
                <c:pt idx="7909">
                  <c:v>4.7040949949051671E-9</c:v>
                </c:pt>
                <c:pt idx="7910">
                  <c:v>4.6935145338689214E-9</c:v>
                </c:pt>
                <c:pt idx="7911">
                  <c:v>4.6819637962060147E-9</c:v>
                </c:pt>
                <c:pt idx="7912">
                  <c:v>4.6696680249241528E-9</c:v>
                </c:pt>
                <c:pt idx="7913">
                  <c:v>4.6797250802706046E-9</c:v>
                </c:pt>
                <c:pt idx="7914">
                  <c:v>4.672239755158639E-9</c:v>
                </c:pt>
                <c:pt idx="7915">
                  <c:v>4.6626056237666627E-9</c:v>
                </c:pt>
                <c:pt idx="7916">
                  <c:v>4.6520679719997553E-9</c:v>
                </c:pt>
                <c:pt idx="7917">
                  <c:v>4.6731616492183773E-9</c:v>
                </c:pt>
                <c:pt idx="7918">
                  <c:v>4.669728251223707E-9</c:v>
                </c:pt>
                <c:pt idx="7919">
                  <c:v>4.6634814062091913E-9</c:v>
                </c:pt>
                <c:pt idx="7920">
                  <c:v>4.6560992489286124E-9</c:v>
                </c:pt>
                <c:pt idx="7921">
                  <c:v>4.6525847601784628E-9</c:v>
                </c:pt>
                <c:pt idx="7922">
                  <c:v>4.6587493792351743E-9</c:v>
                </c:pt>
                <c:pt idx="7923">
                  <c:v>4.6537717820747983E-9</c:v>
                </c:pt>
                <c:pt idx="7924">
                  <c:v>4.68460837203724E-9</c:v>
                </c:pt>
                <c:pt idx="7925">
                  <c:v>4.6870796949889388E-9</c:v>
                </c:pt>
                <c:pt idx="7926">
                  <c:v>4.6861777088314519E-9</c:v>
                </c:pt>
                <c:pt idx="7927">
                  <c:v>4.683907637008333E-9</c:v>
                </c:pt>
                <c:pt idx="7928">
                  <c:v>4.6806315011787843E-9</c:v>
                </c:pt>
                <c:pt idx="7929">
                  <c:v>4.6765503903966143E-9</c:v>
                </c:pt>
                <c:pt idx="7930">
                  <c:v>4.685958233801459E-9</c:v>
                </c:pt>
                <c:pt idx="7931">
                  <c:v>4.7080731700757521E-9</c:v>
                </c:pt>
                <c:pt idx="7932">
                  <c:v>4.7112880477873489E-9</c:v>
                </c:pt>
                <c:pt idx="7933">
                  <c:v>4.7119674855844536E-9</c:v>
                </c:pt>
                <c:pt idx="7934">
                  <c:v>4.7115077946731377E-9</c:v>
                </c:pt>
                <c:pt idx="7935">
                  <c:v>4.7101866190925267E-9</c:v>
                </c:pt>
                <c:pt idx="7936">
                  <c:v>4.7225503056152156E-9</c:v>
                </c:pt>
                <c:pt idx="7937">
                  <c:v>4.7431239479177859E-9</c:v>
                </c:pt>
                <c:pt idx="7938">
                  <c:v>4.7478881916377537E-9</c:v>
                </c:pt>
                <c:pt idx="7939">
                  <c:v>4.7505314249020641E-9</c:v>
                </c:pt>
                <c:pt idx="7940">
                  <c:v>4.7521282546482526E-9</c:v>
                </c:pt>
                <c:pt idx="7941">
                  <c:v>4.7529228102595574E-9</c:v>
                </c:pt>
                <c:pt idx="7942">
                  <c:v>4.7530572983968773E-9</c:v>
                </c:pt>
                <c:pt idx="7943">
                  <c:v>4.7526284901419174E-9</c:v>
                </c:pt>
                <c:pt idx="7944">
                  <c:v>4.751708063250055E-9</c:v>
                </c:pt>
                <c:pt idx="7945">
                  <c:v>4.7796325710437609E-9</c:v>
                </c:pt>
                <c:pt idx="7946">
                  <c:v>4.7858136936990501E-9</c:v>
                </c:pt>
                <c:pt idx="7947">
                  <c:v>4.789482465066691E-9</c:v>
                </c:pt>
                <c:pt idx="7948">
                  <c:v>4.7921847650853757E-9</c:v>
                </c:pt>
                <c:pt idx="7949">
                  <c:v>4.7941733415442947E-9</c:v>
                </c:pt>
                <c:pt idx="7950">
                  <c:v>4.7955849205837067E-9</c:v>
                </c:pt>
                <c:pt idx="7951">
                  <c:v>4.8163809593977071E-9</c:v>
                </c:pt>
                <c:pt idx="7952">
                  <c:v>4.8221900540765672E-9</c:v>
                </c:pt>
                <c:pt idx="7953">
                  <c:v>4.8262430838204318E-9</c:v>
                </c:pt>
                <c:pt idx="7954">
                  <c:v>4.8295234418843618E-9</c:v>
                </c:pt>
                <c:pt idx="7955">
                  <c:v>4.8322150295383597E-9</c:v>
                </c:pt>
                <c:pt idx="7956">
                  <c:v>4.8344209937952817E-9</c:v>
                </c:pt>
                <c:pt idx="7957">
                  <c:v>4.8663288321324084E-9</c:v>
                </c:pt>
                <c:pt idx="7958">
                  <c:v>4.8760151125736341E-9</c:v>
                </c:pt>
                <c:pt idx="7959">
                  <c:v>4.8831525704851763E-9</c:v>
                </c:pt>
                <c:pt idx="7960">
                  <c:v>4.8893361160072034E-9</c:v>
                </c:pt>
                <c:pt idx="7961">
                  <c:v>4.8948229148749929E-9</c:v>
                </c:pt>
                <c:pt idx="7962">
                  <c:v>4.8997504887771806E-9</c:v>
                </c:pt>
                <c:pt idx="7963">
                  <c:v>4.9331474308028073E-9</c:v>
                </c:pt>
                <c:pt idx="7964">
                  <c:v>4.9426210071973001E-9</c:v>
                </c:pt>
                <c:pt idx="7965">
                  <c:v>4.9510234776154587E-9</c:v>
                </c:pt>
                <c:pt idx="7966">
                  <c:v>4.9586842979493037E-9</c:v>
                </c:pt>
                <c:pt idx="7967">
                  <c:v>4.9657592355996621E-9</c:v>
                </c:pt>
                <c:pt idx="7968">
                  <c:v>4.9723451821930503E-9</c:v>
                </c:pt>
                <c:pt idx="7969">
                  <c:v>4.9785094450566266E-9</c:v>
                </c:pt>
                <c:pt idx="7970">
                  <c:v>4.9843025118447687E-9</c:v>
                </c:pt>
                <c:pt idx="7971">
                  <c:v>4.989764461947727E-9</c:v>
                </c:pt>
                <c:pt idx="7972">
                  <c:v>4.9949283822360909E-9</c:v>
                </c:pt>
                <c:pt idx="7973">
                  <c:v>4.9998223007980404E-9</c:v>
                </c:pt>
                <c:pt idx="7974">
                  <c:v>5.0044703642703866E-9</c:v>
                </c:pt>
                <c:pt idx="7975">
                  <c:v>5.0088936129247132E-9</c:v>
                </c:pt>
                <c:pt idx="7976">
                  <c:v>5.0131105294485691E-9</c:v>
                </c:pt>
                <c:pt idx="7977">
                  <c:v>5.0171374511671274E-9</c:v>
                </c:pt>
                <c:pt idx="7978">
                  <c:v>5.0209888933347462E-9</c:v>
                </c:pt>
                <c:pt idx="7979">
                  <c:v>5.0246778102067447E-9</c:v>
                </c:pt>
                <c:pt idx="7980">
                  <c:v>5.0282158099369949E-9</c:v>
                </c:pt>
                <c:pt idx="7981">
                  <c:v>5.0316133336924667E-9</c:v>
                </c:pt>
                <c:pt idx="7982">
                  <c:v>5.0348798062099243E-9</c:v>
                </c:pt>
                <c:pt idx="7983">
                  <c:v>5.0380237631219998E-9</c:v>
                </c:pt>
                <c:pt idx="7984">
                  <c:v>5.0516597146297738E-9</c:v>
                </c:pt>
                <c:pt idx="7985">
                  <c:v>5.0574322383860333E-9</c:v>
                </c:pt>
                <c:pt idx="7986">
                  <c:v>5.0623911384009044E-9</c:v>
                </c:pt>
                <c:pt idx="7987">
                  <c:v>5.0670258364401142E-9</c:v>
                </c:pt>
                <c:pt idx="7988">
                  <c:v>5.0714220496884731E-9</c:v>
                </c:pt>
                <c:pt idx="7989">
                  <c:v>5.069906895248506E-9</c:v>
                </c:pt>
                <c:pt idx="7990">
                  <c:v>5.067266886834977E-9</c:v>
                </c:pt>
                <c:pt idx="7991">
                  <c:v>5.0688536369450967E-9</c:v>
                </c:pt>
                <c:pt idx="7992">
                  <c:v>5.0706079553275323E-9</c:v>
                </c:pt>
                <c:pt idx="7993">
                  <c:v>5.0724203039118478E-9</c:v>
                </c:pt>
                <c:pt idx="7994">
                  <c:v>5.0742483988891554E-9</c:v>
                </c:pt>
                <c:pt idx="7995">
                  <c:v>5.0760712480059593E-9</c:v>
                </c:pt>
                <c:pt idx="7996">
                  <c:v>5.0778776780915879E-9</c:v>
                </c:pt>
                <c:pt idx="7997">
                  <c:v>5.0796614837457606E-9</c:v>
                </c:pt>
                <c:pt idx="7998">
                  <c:v>5.081419094889984E-9</c:v>
                </c:pt>
                <c:pt idx="7999">
                  <c:v>5.0831484141268892E-9</c:v>
                </c:pt>
                <c:pt idx="8000">
                  <c:v>5.0848482188731722E-9</c:v>
                </c:pt>
                <c:pt idx="8001">
                  <c:v>5.1122620354159502E-9</c:v>
                </c:pt>
                <c:pt idx="8002">
                  <c:v>5.1501971818673364E-9</c:v>
                </c:pt>
                <c:pt idx="8003">
                  <c:v>5.2054339120852976E-9</c:v>
                </c:pt>
                <c:pt idx="8004">
                  <c:v>5.2505997601689887E-9</c:v>
                </c:pt>
                <c:pt idx="8005">
                  <c:v>5.2982394298565804E-9</c:v>
                </c:pt>
                <c:pt idx="8006">
                  <c:v>5.3604519757417339E-9</c:v>
                </c:pt>
                <c:pt idx="8007">
                  <c:v>5.4150512829264874E-9</c:v>
                </c:pt>
                <c:pt idx="8008">
                  <c:v>5.4738168306942359E-9</c:v>
                </c:pt>
                <c:pt idx="8009">
                  <c:v>5.5163301968996044E-9</c:v>
                </c:pt>
                <c:pt idx="8010">
                  <c:v>5.55504321339032E-9</c:v>
                </c:pt>
                <c:pt idx="8011">
                  <c:v>5.5909873907520392E-9</c:v>
                </c:pt>
                <c:pt idx="8012">
                  <c:v>5.6254678008971602E-9</c:v>
                </c:pt>
                <c:pt idx="8013">
                  <c:v>5.658807035608395E-9</c:v>
                </c:pt>
                <c:pt idx="8014">
                  <c:v>5.6912005457407574E-9</c:v>
                </c:pt>
                <c:pt idx="8015">
                  <c:v>5.7227908281900651E-9</c:v>
                </c:pt>
                <c:pt idx="8016">
                  <c:v>5.7536886775324856E-9</c:v>
                </c:pt>
                <c:pt idx="8017">
                  <c:v>5.7839839138139556E-9</c:v>
                </c:pt>
                <c:pt idx="8018">
                  <c:v>5.8137513934169709E-9</c:v>
                </c:pt>
                <c:pt idx="8019">
                  <c:v>5.8430546447780558E-9</c:v>
                </c:pt>
                <c:pt idx="8020">
                  <c:v>5.8719482440172876E-9</c:v>
                </c:pt>
                <c:pt idx="8021">
                  <c:v>5.9004794833075578E-9</c:v>
                </c:pt>
                <c:pt idx="8022">
                  <c:v>5.9286896140697706E-9</c:v>
                </c:pt>
                <c:pt idx="8023">
                  <c:v>5.9566148146268317E-9</c:v>
                </c:pt>
                <c:pt idx="8024">
                  <c:v>5.9842869660665918E-9</c:v>
                </c:pt>
                <c:pt idx="8025">
                  <c:v>6.0117342864592809E-9</c:v>
                </c:pt>
                <c:pt idx="8026">
                  <c:v>6.0389818557727416E-9</c:v>
                </c:pt>
                <c:pt idx="8027">
                  <c:v>6.066052053884678E-9</c:v>
                </c:pt>
                <c:pt idx="8028">
                  <c:v>6.0929649281521491E-9</c:v>
                </c:pt>
                <c:pt idx="8029">
                  <c:v>6.1197385031796274E-9</c:v>
                </c:pt>
                <c:pt idx="8030">
                  <c:v>6.1463890427898984E-9</c:v>
                </c:pt>
                <c:pt idx="8031">
                  <c:v>6.1729312722700989E-9</c:v>
                </c:pt>
                <c:pt idx="8032">
                  <c:v>6.1993785674854539E-9</c:v>
                </c:pt>
                <c:pt idx="8033">
                  <c:v>6.2257431162849816E-9</c:v>
                </c:pt>
                <c:pt idx="8034">
                  <c:v>6.2520360566833731E-9</c:v>
                </c:pt>
                <c:pt idx="8035">
                  <c:v>6.2782675955371912E-9</c:v>
                </c:pt>
                <c:pt idx="8036">
                  <c:v>6.3044471108049888E-9</c:v>
                </c:pt>
                <c:pt idx="8037">
                  <c:v>6.3305832399627573E-9</c:v>
                </c:pt>
                <c:pt idx="8038">
                  <c:v>6.3566839567177824E-9</c:v>
                </c:pt>
                <c:pt idx="8039">
                  <c:v>6.3827566378093283E-9</c:v>
                </c:pt>
                <c:pt idx="8040">
                  <c:v>6.4088081213903519E-9</c:v>
                </c:pt>
                <c:pt idx="8041">
                  <c:v>6.4348447582404663E-9</c:v>
                </c:pt>
                <c:pt idx="8042">
                  <c:v>6.4608724568575653E-9</c:v>
                </c:pt>
                <c:pt idx="8043">
                  <c:v>6.4868967233070096E-9</c:v>
                </c:pt>
                <c:pt idx="8044">
                  <c:v>6.5129226965670842E-9</c:v>
                </c:pt>
                <c:pt idx="8045">
                  <c:v>6.5389551799927067E-9</c:v>
                </c:pt>
                <c:pt idx="8046">
                  <c:v>6.5649986694221768E-9</c:v>
                </c:pt>
                <c:pt idx="8047">
                  <c:v>6.591057378370573E-9</c:v>
                </c:pt>
                <c:pt idx="8048">
                  <c:v>6.6171352606857507E-9</c:v>
                </c:pt>
                <c:pt idx="8049">
                  <c:v>6.6432360309863374E-9</c:v>
                </c:pt>
                <c:pt idx="8050">
                  <c:v>6.6693631831535991E-9</c:v>
                </c:pt>
                <c:pt idx="8051">
                  <c:v>6.6955200071096298E-9</c:v>
                </c:pt>
                <c:pt idx="8052">
                  <c:v>6.7217096040807564E-9</c:v>
                </c:pt>
                <c:pt idx="8053">
                  <c:v>6.7479349005172164E-9</c:v>
                </c:pt>
                <c:pt idx="8054">
                  <c:v>6.7741986608165169E-9</c:v>
                </c:pt>
                <c:pt idx="8055">
                  <c:v>6.8005034989780172E-9</c:v>
                </c:pt>
                <c:pt idx="8056">
                  <c:v>6.8268518892994374E-9</c:v>
                </c:pt>
                <c:pt idx="8057">
                  <c:v>6.8532461762117242E-9</c:v>
                </c:pt>
                <c:pt idx="8058">
                  <c:v>6.8796885833366428E-9</c:v>
                </c:pt>
                <c:pt idx="8059">
                  <c:v>6.9061812218410818E-9</c:v>
                </c:pt>
                <c:pt idx="8060">
                  <c:v>6.93272609815327E-9</c:v>
                </c:pt>
                <c:pt idx="8061">
                  <c:v>6.9593251210985624E-9</c:v>
                </c:pt>
                <c:pt idx="8062">
                  <c:v>6.9859801085058973E-9</c:v>
                </c:pt>
                <c:pt idx="8063">
                  <c:v>7.012692793330524E-9</c:v>
                </c:pt>
                <c:pt idx="8064">
                  <c:v>7.0394648293336901E-9</c:v>
                </c:pt>
                <c:pt idx="8065">
                  <c:v>7.0662977963557268E-9</c:v>
                </c:pt>
                <c:pt idx="8066">
                  <c:v>7.0931932052154438E-9</c:v>
                </c:pt>
                <c:pt idx="8067">
                  <c:v>7.1201525022653657E-9</c:v>
                </c:pt>
                <c:pt idx="8068">
                  <c:v>7.1471770736297059E-9</c:v>
                </c:pt>
                <c:pt idx="8069">
                  <c:v>7.1742682491492833E-9</c:v>
                </c:pt>
                <c:pt idx="8070">
                  <c:v>7.2014273060556379E-9</c:v>
                </c:pt>
                <c:pt idx="8071">
                  <c:v>7.2286554723944153E-9</c:v>
                </c:pt>
                <c:pt idx="8072">
                  <c:v>7.2559539302165264E-9</c:v>
                </c:pt>
                <c:pt idx="8073">
                  <c:v>7.283323818553985E-9</c:v>
                </c:pt>
                <c:pt idx="8074">
                  <c:v>7.3107662361958561E-9</c:v>
                </c:pt>
                <c:pt idx="8075">
                  <c:v>7.3382822442786513E-9</c:v>
                </c:pt>
                <c:pt idx="8076">
                  <c:v>7.3658728687042423E-9</c:v>
                </c:pt>
                <c:pt idx="8077">
                  <c:v>7.3935391023974352E-9</c:v>
                </c:pt>
                <c:pt idx="8078">
                  <c:v>7.4212819074143106E-9</c:v>
                </c:pt>
                <c:pt idx="8079">
                  <c:v>7.4491022169117512E-9</c:v>
                </c:pt>
                <c:pt idx="8080">
                  <c:v>7.4770009369876259E-9</c:v>
                </c:pt>
                <c:pt idx="8081">
                  <c:v>7.504978948400561E-9</c:v>
                </c:pt>
                <c:pt idx="8082">
                  <c:v>7.5330371081774535E-9</c:v>
                </c:pt>
                <c:pt idx="8083">
                  <c:v>7.5611762511163875E-9</c:v>
                </c:pt>
                <c:pt idx="8084">
                  <c:v>7.5893971911919842E-9</c:v>
                </c:pt>
                <c:pt idx="8085">
                  <c:v>7.617700722869828E-9</c:v>
                </c:pt>
                <c:pt idx="8086">
                  <c:v>7.646087622335957E-9</c:v>
                </c:pt>
                <c:pt idx="8087">
                  <c:v>7.6745586486473E-9</c:v>
                </c:pt>
                <c:pt idx="8088">
                  <c:v>7.7031145448081121E-9</c:v>
                </c:pt>
                <c:pt idx="8089">
                  <c:v>7.7317560387775597E-9</c:v>
                </c:pt>
                <c:pt idx="8090">
                  <c:v>7.7604838444128458E-9</c:v>
                </c:pt>
                <c:pt idx="8091">
                  <c:v>7.7892986623523323E-9</c:v>
                </c:pt>
                <c:pt idx="8092">
                  <c:v>7.8182011808424794E-9</c:v>
                </c:pt>
                <c:pt idx="8093">
                  <c:v>7.8471920765124306E-9</c:v>
                </c:pt>
                <c:pt idx="8094">
                  <c:v>7.876272015099639E-9</c:v>
                </c:pt>
                <c:pt idx="8095">
                  <c:v>7.9054416521298094E-9</c:v>
                </c:pt>
                <c:pt idx="8096">
                  <c:v>7.9347016335541138E-9</c:v>
                </c:pt>
                <c:pt idx="8097">
                  <c:v>7.9640525963465513E-9</c:v>
                </c:pt>
                <c:pt idx="8098">
                  <c:v>7.9934951690640141E-9</c:v>
                </c:pt>
                <c:pt idx="8099">
                  <c:v>8.0230299723715601E-9</c:v>
                </c:pt>
                <c:pt idx="8100">
                  <c:v>8.0526576195351335E-9</c:v>
                </c:pt>
                <c:pt idx="8101">
                  <c:v>8.0823787168838622E-9</c:v>
                </c:pt>
                <c:pt idx="8102">
                  <c:v>8.1121938642439723E-9</c:v>
                </c:pt>
                <c:pt idx="8103">
                  <c:v>8.1421036553461181E-9</c:v>
                </c:pt>
                <c:pt idx="8104">
                  <c:v>8.1721086782078906E-9</c:v>
                </c:pt>
                <c:pt idx="8105">
                  <c:v>8.2022095154931129E-9</c:v>
                </c:pt>
                <c:pt idx="8106">
                  <c:v>8.2324067448494477E-9</c:v>
                </c:pt>
                <c:pt idx="8107">
                  <c:v>8.2627009392257119E-9</c:v>
                </c:pt>
                <c:pt idx="8108">
                  <c:v>8.2930926671702206E-9</c:v>
                </c:pt>
                <c:pt idx="8109">
                  <c:v>8.3235824931113953E-9</c:v>
                </c:pt>
                <c:pt idx="8110">
                  <c:v>8.3541709776217897E-9</c:v>
                </c:pt>
                <c:pt idx="8111">
                  <c:v>8.3848586776666114E-9</c:v>
                </c:pt>
                <c:pt idx="8112">
                  <c:v>8.415646146837703E-9</c:v>
                </c:pt>
                <c:pt idx="8113">
                  <c:v>8.4465339355739707E-9</c:v>
                </c:pt>
                <c:pt idx="8114">
                  <c:v>8.4775225913691296E-9</c:v>
                </c:pt>
                <c:pt idx="8115">
                  <c:v>8.5086126589675329E-9</c:v>
                </c:pt>
                <c:pt idx="8116">
                  <c:v>8.539804680548922E-9</c:v>
                </c:pt>
                <c:pt idx="8117">
                  <c:v>8.5710991959027309E-9</c:v>
                </c:pt>
                <c:pt idx="8118">
                  <c:v>8.602496742592707E-9</c:v>
                </c:pt>
                <c:pt idx="8119">
                  <c:v>8.6339978561123782E-9</c:v>
                </c:pt>
                <c:pt idx="8120">
                  <c:v>8.6656030700320013E-9</c:v>
                </c:pt>
                <c:pt idx="8121">
                  <c:v>8.69731291613753E-9</c:v>
                </c:pt>
                <c:pt idx="8122">
                  <c:v>8.7291279245621036E-9</c:v>
                </c:pt>
                <c:pt idx="8123">
                  <c:v>8.7610486239105262E-9</c:v>
                </c:pt>
                <c:pt idx="8124">
                  <c:v>8.7930755413771862E-9</c:v>
                </c:pt>
                <c:pt idx="8125">
                  <c:v>8.8252092028578397E-9</c:v>
                </c:pt>
                <c:pt idx="8126">
                  <c:v>8.8574501330556368E-9</c:v>
                </c:pt>
                <c:pt idx="8127">
                  <c:v>8.8897988555817322E-9</c:v>
                </c:pt>
                <c:pt idx="8128">
                  <c:v>8.9222558930508847E-9</c:v>
                </c:pt>
                <c:pt idx="8129">
                  <c:v>8.9548217671722563E-9</c:v>
                </c:pt>
                <c:pt idx="8130">
                  <c:v>8.9874969988358319E-9</c:v>
                </c:pt>
                <c:pt idx="8131">
                  <c:v>9.0202821081946282E-9</c:v>
                </c:pt>
                <c:pt idx="8132">
                  <c:v>9.0531776147430258E-9</c:v>
                </c:pt>
                <c:pt idx="8133">
                  <c:v>9.0861840373913961E-9</c:v>
                </c:pt>
                <c:pt idx="8134">
                  <c:v>9.1193018945373182E-9</c:v>
                </c:pt>
                <c:pt idx="8135">
                  <c:v>9.1525317041335991E-9</c:v>
                </c:pt>
                <c:pt idx="8136">
                  <c:v>9.1858739837531767E-9</c:v>
                </c:pt>
                <c:pt idx="8137">
                  <c:v>9.2193292506512637E-9</c:v>
                </c:pt>
                <c:pt idx="8138">
                  <c:v>9.2528980218247642E-9</c:v>
                </c:pt>
                <c:pt idx="8139">
                  <c:v>9.2865808140692216E-9</c:v>
                </c:pt>
                <c:pt idx="8140">
                  <c:v>9.32037814403336E-9</c:v>
                </c:pt>
                <c:pt idx="8141">
                  <c:v>9.3542905282714507E-9</c:v>
                </c:pt>
                <c:pt idx="8142">
                  <c:v>9.3883184832935871E-9</c:v>
                </c:pt>
                <c:pt idx="8143">
                  <c:v>9.4224625256139605E-9</c:v>
                </c:pt>
                <c:pt idx="8144">
                  <c:v>9.4567231717973442E-9</c:v>
                </c:pt>
                <c:pt idx="8145">
                  <c:v>9.4911009385038177E-9</c:v>
                </c:pt>
                <c:pt idx="8146">
                  <c:v>9.5255963425318329E-9</c:v>
                </c:pt>
                <c:pt idx="8147">
                  <c:v>9.5602099008598029E-9</c:v>
                </c:pt>
                <c:pt idx="8148">
                  <c:v>9.594942130686168E-9</c:v>
                </c:pt>
                <c:pt idx="8149">
                  <c:v>9.6297935494681315E-9</c:v>
                </c:pt>
                <c:pt idx="8150">
                  <c:v>9.6647646749591256E-9</c:v>
                </c:pt>
                <c:pt idx="8151">
                  <c:v>9.6998560252450242E-9</c:v>
                </c:pt>
                <c:pt idx="8152">
                  <c:v>9.735068118779226E-9</c:v>
                </c:pt>
                <c:pt idx="8153">
                  <c:v>9.770401474416655E-9</c:v>
                </c:pt>
                <c:pt idx="8154">
                  <c:v>9.8058566114467396E-9</c:v>
                </c:pt>
                <c:pt idx="8155">
                  <c:v>9.8414340496254266E-9</c:v>
                </c:pt>
                <c:pt idx="8156">
                  <c:v>9.87713430920626E-9</c:v>
                </c:pt>
                <c:pt idx="8157">
                  <c:v>9.9129579109706357E-9</c:v>
                </c:pt>
                <c:pt idx="8158">
                  <c:v>9.9489053762572148E-9</c:v>
                </c:pt>
                <c:pt idx="8159">
                  <c:v>9.9849772269905435E-9</c:v>
                </c:pt>
                <c:pt idx="8160">
                  <c:v>1.0021173985709001E-8</c:v>
                </c:pt>
                <c:pt idx="8161">
                  <c:v>1.0057496175591979E-8</c:v>
                </c:pt>
                <c:pt idx="8162">
                  <c:v>1.0093944320486459E-8</c:v>
                </c:pt>
                <c:pt idx="8163">
                  <c:v>1.0130518944932939E-8</c:v>
                </c:pt>
                <c:pt idx="8164">
                  <c:v>1.0167220574190771E-8</c:v>
                </c:pt>
                <c:pt idx="8165">
                  <c:v>1.020404973426297E-8</c:v>
                </c:pt>
                <c:pt idx="8166">
                  <c:v>1.0241006951920389E-8</c:v>
                </c:pt>
                <c:pt idx="8167">
                  <c:v>1.0278092754725541E-8</c:v>
                </c:pt>
                <c:pt idx="8168">
                  <c:v>1.031530767105576E-8</c:v>
                </c:pt>
                <c:pt idx="8169">
                  <c:v>1.035265223012607E-8</c:v>
                </c:pt>
                <c:pt idx="8170">
                  <c:v>1.039012696201148E-8</c:v>
                </c:pt>
                <c:pt idx="8171">
                  <c:v>1.042773239766895E-8</c:v>
                </c:pt>
                <c:pt idx="8172">
                  <c:v>1.046546906895893E-8</c:v>
                </c:pt>
                <c:pt idx="8173">
                  <c:v>1.050333750866651E-8</c:v>
                </c:pt>
                <c:pt idx="8174">
                  <c:v>1.054133825052218E-8</c:v>
                </c:pt>
                <c:pt idx="8175">
                  <c:v>1.057947182922233E-8</c:v>
                </c:pt>
                <c:pt idx="8176">
                  <c:v>1.061773878044936E-8</c:v>
                </c:pt>
                <c:pt idx="8177">
                  <c:v>1.065613964089143E-8</c:v>
                </c:pt>
                <c:pt idx="8178">
                  <c:v>1.069467494826202E-8</c:v>
                </c:pt>
                <c:pt idx="8179">
                  <c:v>1.0733345241319099E-8</c:v>
                </c:pt>
                <c:pt idx="8180">
                  <c:v>1.077215105988406E-8</c:v>
                </c:pt>
                <c:pt idx="8181">
                  <c:v>1.081109294486039E-8</c:v>
                </c:pt>
                <c:pt idx="8182">
                  <c:v>1.085017143825206E-8</c:v>
                </c:pt>
                <c:pt idx="8183">
                  <c:v>1.0889387083181741E-8</c:v>
                </c:pt>
                <c:pt idx="8184">
                  <c:v>1.092874042390863E-8</c:v>
                </c:pt>
                <c:pt idx="8185">
                  <c:v>1.096823200584627E-8</c:v>
                </c:pt>
                <c:pt idx="8186">
                  <c:v>1.100786237557993E-8</c:v>
                </c:pt>
                <c:pt idx="8187">
                  <c:v>1.104763208088392E-8</c:v>
                </c:pt>
                <c:pt idx="8188">
                  <c:v>1.10875416707387E-8</c:v>
                </c:pt>
                <c:pt idx="8189">
                  <c:v>1.1127591695347691E-8</c:v>
                </c:pt>
                <c:pt idx="8190">
                  <c:v>1.1167782706154E-8</c:v>
                </c:pt>
                <c:pt idx="8191">
                  <c:v>1.120811525585694E-8</c:v>
                </c:pt>
                <c:pt idx="8192">
                  <c:v>1.124858989842837E-8</c:v>
                </c:pt>
                <c:pt idx="8193">
                  <c:v>1.1289207189128809E-8</c:v>
                </c:pt>
                <c:pt idx="8194">
                  <c:v>1.1329967684523539E-8</c:v>
                </c:pt>
                <c:pt idx="8195">
                  <c:v>1.137087194249838E-8</c:v>
                </c:pt>
                <c:pt idx="8196">
                  <c:v>1.1411920522275421E-8</c:v>
                </c:pt>
                <c:pt idx="8197">
                  <c:v>1.14531139844286E-8</c:v>
                </c:pt>
                <c:pt idx="8198">
                  <c:v>1.149445289089906E-8</c:v>
                </c:pt>
                <c:pt idx="8199">
                  <c:v>1.1535937805010499E-8</c:v>
                </c:pt>
                <c:pt idx="8200">
                  <c:v>1.1577569291484259E-8</c:v>
                </c:pt>
                <c:pt idx="8201">
                  <c:v>1.1619347916454371E-8</c:v>
                </c:pt>
                <c:pt idx="8202">
                  <c:v>1.1661274247482471E-8</c:v>
                </c:pt>
                <c:pt idx="8203">
                  <c:v>1.170334885357254E-8</c:v>
                </c:pt>
                <c:pt idx="8204">
                  <c:v>1.174557230518555E-8</c:v>
                </c:pt>
                <c:pt idx="8205">
                  <c:v>1.17879451742541E-8</c:v>
                </c:pt>
                <c:pt idx="8206">
                  <c:v>1.1830468034196769E-8</c:v>
                </c:pt>
                <c:pt idx="8207">
                  <c:v>1.187314145993245E-8</c:v>
                </c:pt>
                <c:pt idx="8208">
                  <c:v>1.1915966027894671E-8</c:v>
                </c:pt>
                <c:pt idx="8209">
                  <c:v>1.195894231604559E-8</c:v>
                </c:pt>
                <c:pt idx="8210">
                  <c:v>1.2002070903890149E-8</c:v>
                </c:pt>
                <c:pt idx="8211">
                  <c:v>1.2045352372489971E-8</c:v>
                </c:pt>
                <c:pt idx="8212">
                  <c:v>1.2088787304477189E-8</c:v>
                </c:pt>
                <c:pt idx="8213">
                  <c:v>1.213237628406823E-8</c:v>
                </c:pt>
                <c:pt idx="8214">
                  <c:v>1.2176119897077499E-8</c:v>
                </c:pt>
                <c:pt idx="8215">
                  <c:v>1.222001873093096E-8</c:v>
                </c:pt>
                <c:pt idx="8216">
                  <c:v>1.2264073374679629E-8</c:v>
                </c:pt>
                <c:pt idx="8217">
                  <c:v>1.2308284419013051E-8</c:v>
                </c:pt>
                <c:pt idx="8218">
                  <c:v>1.235265245627262E-8</c:v>
                </c:pt>
                <c:pt idx="8219">
                  <c:v>1.239717808046487E-8</c:v>
                </c:pt>
                <c:pt idx="8220">
                  <c:v>1.244186188727471E-8</c:v>
                </c:pt>
                <c:pt idx="8221">
                  <c:v>1.248670447407853E-8</c:v>
                </c:pt>
                <c:pt idx="8222">
                  <c:v>1.253170643995729E-8</c:v>
                </c:pt>
                <c:pt idx="8223">
                  <c:v>1.257686838570953E-8</c:v>
                </c:pt>
                <c:pt idx="8224">
                  <c:v>1.262219091386431E-8</c:v>
                </c:pt>
                <c:pt idx="8225">
                  <c:v>1.266767462869408E-8</c:v>
                </c:pt>
                <c:pt idx="8226">
                  <c:v>1.271332013622751E-8</c:v>
                </c:pt>
                <c:pt idx="8227">
                  <c:v>1.2759128044262261E-8</c:v>
                </c:pt>
                <c:pt idx="8228">
                  <c:v>1.280509896237765E-8</c:v>
                </c:pt>
                <c:pt idx="8229">
                  <c:v>1.2851233501947341E-8</c:v>
                </c:pt>
                <c:pt idx="8230">
                  <c:v>1.289753227615192E-8</c:v>
                </c:pt>
                <c:pt idx="8231">
                  <c:v>1.2943995899991421E-8</c:v>
                </c:pt>
                <c:pt idx="8232">
                  <c:v>1.299062499029786E-8</c:v>
                </c:pt>
                <c:pt idx="8233">
                  <c:v>1.303742016574762E-8</c:v>
                </c:pt>
                <c:pt idx="8234">
                  <c:v>1.3084382046873879E-8</c:v>
                </c:pt>
                <c:pt idx="8235">
                  <c:v>1.313151125607898E-8</c:v>
                </c:pt>
                <c:pt idx="8236">
                  <c:v>1.317880841764665E-8</c:v>
                </c:pt>
                <c:pt idx="8237">
                  <c:v>1.3226274157754369E-8</c:v>
                </c:pt>
                <c:pt idx="8238">
                  <c:v>1.32739091044855E-8</c:v>
                </c:pt>
                <c:pt idx="8239">
                  <c:v>1.332171388784149E-8</c:v>
                </c:pt>
                <c:pt idx="8240">
                  <c:v>1.3369689139754009E-8</c:v>
                </c:pt>
                <c:pt idx="8241">
                  <c:v>1.3417835494097061E-8</c:v>
                </c:pt>
                <c:pt idx="8242">
                  <c:v>1.3466153586698999E-8</c:v>
                </c:pt>
                <c:pt idx="8243">
                  <c:v>1.35146440553546E-8</c:v>
                </c:pt>
                <c:pt idx="8244">
                  <c:v>1.3563307539837009E-8</c:v>
                </c:pt>
                <c:pt idx="8245">
                  <c:v>1.361214468190975E-8</c:v>
                </c:pt>
                <c:pt idx="8246">
                  <c:v>1.366115612533857E-8</c:v>
                </c:pt>
                <c:pt idx="8247">
                  <c:v>1.3710342515903389E-8</c:v>
                </c:pt>
                <c:pt idx="8248">
                  <c:v>1.375970450141015E-8</c:v>
                </c:pt>
                <c:pt idx="8249">
                  <c:v>1.3809242731702639E-8</c:v>
                </c:pt>
                <c:pt idx="8250">
                  <c:v>1.385895785867427E-8</c:v>
                </c:pt>
                <c:pt idx="8251">
                  <c:v>1.3908850536279909E-8</c:v>
                </c:pt>
                <c:pt idx="8252">
                  <c:v>1.3958921420547591E-8</c:v>
                </c:pt>
                <c:pt idx="8253">
                  <c:v>1.400917116959024E-8</c:v>
                </c:pt>
                <c:pt idx="8254">
                  <c:v>1.4059600443617391E-8</c:v>
                </c:pt>
                <c:pt idx="8255">
                  <c:v>1.4110209904946841E-8</c:v>
                </c:pt>
                <c:pt idx="8256">
                  <c:v>1.416100021801632E-8</c:v>
                </c:pt>
                <c:pt idx="8257">
                  <c:v>1.4211972049395129E-8</c:v>
                </c:pt>
                <c:pt idx="8258">
                  <c:v>1.426312606779576E-8</c:v>
                </c:pt>
                <c:pt idx="8259">
                  <c:v>1.431446294408544E-8</c:v>
                </c:pt>
                <c:pt idx="8260">
                  <c:v>1.436598335129778E-8</c:v>
                </c:pt>
                <c:pt idx="8261">
                  <c:v>1.4417687964644249E-8</c:v>
                </c:pt>
                <c:pt idx="8262">
                  <c:v>1.446957746152583E-8</c:v>
                </c:pt>
                <c:pt idx="8263">
                  <c:v>1.45216525215444E-8</c:v>
                </c:pt>
                <c:pt idx="8264">
                  <c:v>1.457391382651439E-8</c:v>
                </c:pt>
                <c:pt idx="8265">
                  <c:v>1.462636206047414E-8</c:v>
                </c:pt>
                <c:pt idx="8266">
                  <c:v>1.467899790969749E-8</c:v>
                </c:pt>
                <c:pt idx="8267">
                  <c:v>1.4731822062705209E-8</c:v>
                </c:pt>
                <c:pt idx="8268">
                  <c:v>1.478483521027644E-8</c:v>
                </c:pt>
                <c:pt idx="8269">
                  <c:v>1.483803804546016E-8</c:v>
                </c:pt>
                <c:pt idx="8270">
                  <c:v>1.489143126358662E-8</c:v>
                </c:pt>
                <c:pt idx="8271">
                  <c:v>1.4945015562278781E-8</c:v>
                </c:pt>
                <c:pt idx="8272">
                  <c:v>1.4998791641463709E-8</c:v>
                </c:pt>
                <c:pt idx="8273">
                  <c:v>1.5052760203384011E-8</c:v>
                </c:pt>
                <c:pt idx="8274">
                  <c:v>1.5106921952609211E-8</c:v>
                </c:pt>
                <c:pt idx="8275">
                  <c:v>1.516127759604719E-8</c:v>
                </c:pt>
                <c:pt idx="8276">
                  <c:v>1.5215827842955509E-8</c:v>
                </c:pt>
                <c:pt idx="8277">
                  <c:v>1.5270573404952871E-8</c:v>
                </c:pt>
                <c:pt idx="8278">
                  <c:v>1.5325514996030471E-8</c:v>
                </c:pt>
                <c:pt idx="8279">
                  <c:v>1.5380653332563359E-8</c:v>
                </c:pt>
                <c:pt idx="8280">
                  <c:v>1.5435989133321851E-8</c:v>
                </c:pt>
                <c:pt idx="8281">
                  <c:v>1.5491523119482849E-8</c:v>
                </c:pt>
                <c:pt idx="8282">
                  <c:v>1.5547256014641271E-8</c:v>
                </c:pt>
                <c:pt idx="8283">
                  <c:v>1.560318854482138E-8</c:v>
                </c:pt>
                <c:pt idx="8284">
                  <c:v>1.5659321438488199E-8</c:v>
                </c:pt>
                <c:pt idx="8285">
                  <c:v>1.571565542655883E-8</c:v>
                </c:pt>
                <c:pt idx="8286">
                  <c:v>1.577219124241383E-8</c:v>
                </c:pt>
                <c:pt idx="8287">
                  <c:v>1.5828929621908659E-8</c:v>
                </c:pt>
                <c:pt idx="8288">
                  <c:v>1.588587130338493E-8</c:v>
                </c:pt>
                <c:pt idx="8289">
                  <c:v>1.5943017027681931E-8</c:v>
                </c:pt>
                <c:pt idx="8290">
                  <c:v>1.600036753814786E-8</c:v>
                </c:pt>
                <c:pt idx="8291">
                  <c:v>1.6054504320383159E-8</c:v>
                </c:pt>
                <c:pt idx="8292">
                  <c:v>1.5984012569498009E-8</c:v>
                </c:pt>
                <c:pt idx="8293">
                  <c:v>1.576499125676873E-8</c:v>
                </c:pt>
                <c:pt idx="8294">
                  <c:v>1.541185336040454E-8</c:v>
                </c:pt>
                <c:pt idx="8295">
                  <c:v>1.4240936444968061E-8</c:v>
                </c:pt>
                <c:pt idx="8296">
                  <c:v>1.326939354639721E-8</c:v>
                </c:pt>
                <c:pt idx="8297">
                  <c:v>1.2328187715563071E-8</c:v>
                </c:pt>
                <c:pt idx="8298">
                  <c:v>1.1199744773477841E-8</c:v>
                </c:pt>
                <c:pt idx="8299">
                  <c:v>1.0334007865301E-8</c:v>
                </c:pt>
                <c:pt idx="8300">
                  <c:v>9.4639699846883144E-9</c:v>
                </c:pt>
                <c:pt idx="8301">
                  <c:v>8.9259642164876454E-9</c:v>
                </c:pt>
                <c:pt idx="8302">
                  <c:v>8.4751893506865878E-9</c:v>
                </c:pt>
                <c:pt idx="8303">
                  <c:v>7.7832621261698655E-9</c:v>
                </c:pt>
                <c:pt idx="8304">
                  <c:v>7.1868412109206766E-9</c:v>
                </c:pt>
                <c:pt idx="8305">
                  <c:v>6.6755132141779452E-9</c:v>
                </c:pt>
                <c:pt idx="8306">
                  <c:v>6.2261612906861613E-9</c:v>
                </c:pt>
                <c:pt idx="8307">
                  <c:v>5.7855652051347286E-9</c:v>
                </c:pt>
                <c:pt idx="8308">
                  <c:v>5.4548358075950223E-9</c:v>
                </c:pt>
                <c:pt idx="8309">
                  <c:v>5.2180262962086872E-9</c:v>
                </c:pt>
                <c:pt idx="8310">
                  <c:v>5.0155280269925248E-9</c:v>
                </c:pt>
                <c:pt idx="8311">
                  <c:v>4.8205023028612061E-9</c:v>
                </c:pt>
                <c:pt idx="8312">
                  <c:v>4.6633083445951646E-9</c:v>
                </c:pt>
                <c:pt idx="8313">
                  <c:v>4.5290150371759462E-9</c:v>
                </c:pt>
                <c:pt idx="8314">
                  <c:v>4.3817321844617139E-9</c:v>
                </c:pt>
                <c:pt idx="8315">
                  <c:v>4.3166968668530878E-9</c:v>
                </c:pt>
                <c:pt idx="8316">
                  <c:v>4.248291482250502E-9</c:v>
                </c:pt>
                <c:pt idx="8317">
                  <c:v>4.2185598533463037E-9</c:v>
                </c:pt>
                <c:pt idx="8318">
                  <c:v>4.2414572933508359E-9</c:v>
                </c:pt>
                <c:pt idx="8319">
                  <c:v>4.1751338202591709E-9</c:v>
                </c:pt>
                <c:pt idx="8320">
                  <c:v>4.114534526028485E-9</c:v>
                </c:pt>
                <c:pt idx="8321">
                  <c:v>4.0940299220768258E-9</c:v>
                </c:pt>
                <c:pt idx="8322">
                  <c:v>4.0806789625683507E-9</c:v>
                </c:pt>
                <c:pt idx="8323">
                  <c:v>4.0534873758349307E-9</c:v>
                </c:pt>
                <c:pt idx="8324">
                  <c:v>4.0721684519841093E-9</c:v>
                </c:pt>
                <c:pt idx="8325">
                  <c:v>4.0288158940531422E-9</c:v>
                </c:pt>
                <c:pt idx="8326">
                  <c:v>3.9835086606749023E-9</c:v>
                </c:pt>
                <c:pt idx="8327">
                  <c:v>4.0343533112476306E-9</c:v>
                </c:pt>
                <c:pt idx="8328">
                  <c:v>4.0600558085753037E-9</c:v>
                </c:pt>
                <c:pt idx="8329">
                  <c:v>4.0303977594979903E-9</c:v>
                </c:pt>
                <c:pt idx="8330">
                  <c:v>3.991187431961565E-9</c:v>
                </c:pt>
                <c:pt idx="8331">
                  <c:v>3.9486214136808456E-9</c:v>
                </c:pt>
                <c:pt idx="8332">
                  <c:v>3.9039081347610429E-9</c:v>
                </c:pt>
                <c:pt idx="8333">
                  <c:v>3.8577492643433788E-9</c:v>
                </c:pt>
                <c:pt idx="8334">
                  <c:v>3.8106159858105977E-9</c:v>
                </c:pt>
                <c:pt idx="8335">
                  <c:v>3.7628470479944886E-9</c:v>
                </c:pt>
                <c:pt idx="8336">
                  <c:v>3.7146974489812249E-9</c:v>
                </c:pt>
                <c:pt idx="8337">
                  <c:v>3.7820324860190793E-9</c:v>
                </c:pt>
                <c:pt idx="8338">
                  <c:v>3.9043893067314161E-9</c:v>
                </c:pt>
                <c:pt idx="8339">
                  <c:v>3.9807983576711386E-9</c:v>
                </c:pt>
                <c:pt idx="8340">
                  <c:v>4.0004432565417704E-9</c:v>
                </c:pt>
                <c:pt idx="8341">
                  <c:v>4.1101074133373729E-9</c:v>
                </c:pt>
                <c:pt idx="8342">
                  <c:v>4.1403074542110406E-9</c:v>
                </c:pt>
                <c:pt idx="8343">
                  <c:v>4.2882889167493936E-9</c:v>
                </c:pt>
                <c:pt idx="8344">
                  <c:v>4.4204637608447438E-9</c:v>
                </c:pt>
                <c:pt idx="8345">
                  <c:v>4.4680688090358318E-9</c:v>
                </c:pt>
                <c:pt idx="8346">
                  <c:v>4.5192028681077396E-9</c:v>
                </c:pt>
                <c:pt idx="8347">
                  <c:v>4.7500897731872904E-9</c:v>
                </c:pt>
                <c:pt idx="8348">
                  <c:v>4.8299421936615406E-9</c:v>
                </c:pt>
                <c:pt idx="8349">
                  <c:v>4.8852120162447744E-9</c:v>
                </c:pt>
                <c:pt idx="8350">
                  <c:v>4.9311043415613513E-9</c:v>
                </c:pt>
                <c:pt idx="8351">
                  <c:v>4.9700130214640887E-9</c:v>
                </c:pt>
                <c:pt idx="8352">
                  <c:v>5.0032683881570539E-9</c:v>
                </c:pt>
                <c:pt idx="8353">
                  <c:v>5.0317710105992407E-9</c:v>
                </c:pt>
                <c:pt idx="8354">
                  <c:v>5.0561851908976237E-9</c:v>
                </c:pt>
                <c:pt idx="8355">
                  <c:v>5.0770306087764744E-9</c:v>
                </c:pt>
                <c:pt idx="8356">
                  <c:v>5.0947306196977384E-9</c:v>
                </c:pt>
                <c:pt idx="8357">
                  <c:v>5.0705631047204096E-9</c:v>
                </c:pt>
                <c:pt idx="8358">
                  <c:v>4.867824235309951E-9</c:v>
                </c:pt>
                <c:pt idx="8359">
                  <c:v>4.7283661633017213E-9</c:v>
                </c:pt>
                <c:pt idx="8360">
                  <c:v>4.6719350492189756E-9</c:v>
                </c:pt>
                <c:pt idx="8361">
                  <c:v>4.6255238989735491E-9</c:v>
                </c:pt>
                <c:pt idx="8362">
                  <c:v>4.5831635963952176E-9</c:v>
                </c:pt>
                <c:pt idx="8363">
                  <c:v>4.5434501985632767E-9</c:v>
                </c:pt>
                <c:pt idx="8364">
                  <c:v>4.5056396057258898E-9</c:v>
                </c:pt>
                <c:pt idx="8365">
                  <c:v>4.4692842881641826E-9</c:v>
                </c:pt>
                <c:pt idx="8366">
                  <c:v>4.4340922972378353E-9</c:v>
                </c:pt>
                <c:pt idx="8367">
                  <c:v>4.3998596328372973E-9</c:v>
                </c:pt>
                <c:pt idx="8368">
                  <c:v>4.3664357667489176E-9</c:v>
                </c:pt>
                <c:pt idx="8369">
                  <c:v>4.3337051866909953E-9</c:v>
                </c:pt>
                <c:pt idx="8370">
                  <c:v>4.3015768998864076E-9</c:v>
                </c:pt>
                <c:pt idx="8371">
                  <c:v>4.2699780212109557E-9</c:v>
                </c:pt>
                <c:pt idx="8372">
                  <c:v>4.2388495557258079E-9</c:v>
                </c:pt>
                <c:pt idx="8373">
                  <c:v>4.2081434340926532E-9</c:v>
                </c:pt>
                <c:pt idx="8374">
                  <c:v>4.1778203166295936E-9</c:v>
                </c:pt>
                <c:pt idx="8375">
                  <c:v>4.147847905077465E-9</c:v>
                </c:pt>
                <c:pt idx="8376">
                  <c:v>4.1181996125381804E-9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B0-4A2A-BE58-04A1DA55043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Sheet!$A$2:$A$8378</c:f>
              <c:numCache>
                <c:formatCode>General</c:formatCode>
                <c:ptCount val="83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</c:numCache>
            </c:numRef>
          </c:xVal>
          <c:yVal>
            <c:numRef>
              <c:f>Sheet!$C$2:$C$8378</c:f>
              <c:numCache>
                <c:formatCode>General</c:formatCode>
                <c:ptCount val="8377"/>
                <c:pt idx="0">
                  <c:v>1.64059E-9</c:v>
                </c:pt>
                <c:pt idx="1">
                  <c:v>1.8598720300000001E-9</c:v>
                </c:pt>
                <c:pt idx="2">
                  <c:v>8.468212100000002E-10</c:v>
                </c:pt>
                <c:pt idx="3">
                  <c:v>1.6993331800000001E-9</c:v>
                </c:pt>
                <c:pt idx="4">
                  <c:v>1.0013978799999999E-9</c:v>
                </c:pt>
                <c:pt idx="5">
                  <c:v>1.53447033E-9</c:v>
                </c:pt>
                <c:pt idx="6">
                  <c:v>9.4465484999999993E-10</c:v>
                </c:pt>
                <c:pt idx="7">
                  <c:v>1.4652982399999999E-9</c:v>
                </c:pt>
                <c:pt idx="8">
                  <c:v>1.7550509399999999E-9</c:v>
                </c:pt>
                <c:pt idx="9">
                  <c:v>1.5776172800000001E-9</c:v>
                </c:pt>
                <c:pt idx="10">
                  <c:v>1.7067254800000001E-9</c:v>
                </c:pt>
                <c:pt idx="11">
                  <c:v>1.5592608999999999E-9</c:v>
                </c:pt>
                <c:pt idx="12">
                  <c:v>1.7261253199999999E-9</c:v>
                </c:pt>
                <c:pt idx="13">
                  <c:v>1.5506070899999999E-9</c:v>
                </c:pt>
                <c:pt idx="14">
                  <c:v>1.7861487099999999E-9</c:v>
                </c:pt>
                <c:pt idx="15">
                  <c:v>1.52496147E-9</c:v>
                </c:pt>
                <c:pt idx="16">
                  <c:v>1.7159519100000001E-9</c:v>
                </c:pt>
                <c:pt idx="17">
                  <c:v>1.4814960000000001E-9</c:v>
                </c:pt>
                <c:pt idx="18">
                  <c:v>1.805954519999999E-9</c:v>
                </c:pt>
                <c:pt idx="19">
                  <c:v>1.6422766600000001E-9</c:v>
                </c:pt>
                <c:pt idx="20">
                  <c:v>1.82830984E-9</c:v>
                </c:pt>
                <c:pt idx="21">
                  <c:v>1.6612931899999999E-9</c:v>
                </c:pt>
                <c:pt idx="22">
                  <c:v>1.8494808800000001E-9</c:v>
                </c:pt>
                <c:pt idx="23">
                  <c:v>1.6520743799999999E-9</c:v>
                </c:pt>
                <c:pt idx="24">
                  <c:v>1.892079369999999E-9</c:v>
                </c:pt>
                <c:pt idx="25">
                  <c:v>1.5700287299999999E-9</c:v>
                </c:pt>
                <c:pt idx="26">
                  <c:v>9.5568340000000103E-10</c:v>
                </c:pt>
                <c:pt idx="27">
                  <c:v>1.596707659999999E-9</c:v>
                </c:pt>
                <c:pt idx="28">
                  <c:v>1.040823030000001E-9</c:v>
                </c:pt>
                <c:pt idx="29">
                  <c:v>1.625212689999999E-9</c:v>
                </c:pt>
                <c:pt idx="30">
                  <c:v>1.5944143E-9</c:v>
                </c:pt>
                <c:pt idx="31">
                  <c:v>1.7462950999999999E-9</c:v>
                </c:pt>
                <c:pt idx="32">
                  <c:v>1.5332544600000001E-9</c:v>
                </c:pt>
                <c:pt idx="33">
                  <c:v>1.67732683E-9</c:v>
                </c:pt>
                <c:pt idx="34">
                  <c:v>1.6597791700000001E-9</c:v>
                </c:pt>
                <c:pt idx="35">
                  <c:v>1.78725641E-9</c:v>
                </c:pt>
                <c:pt idx="36">
                  <c:v>1.235851769999999E-9</c:v>
                </c:pt>
                <c:pt idx="37">
                  <c:v>1.762693970000001E-9</c:v>
                </c:pt>
                <c:pt idx="38">
                  <c:v>1.0784845299999991E-9</c:v>
                </c:pt>
                <c:pt idx="39">
                  <c:v>1.691976750000001E-9</c:v>
                </c:pt>
                <c:pt idx="40">
                  <c:v>1.115065689999999E-9</c:v>
                </c:pt>
                <c:pt idx="41">
                  <c:v>1.8022551900000011E-9</c:v>
                </c:pt>
                <c:pt idx="42">
                  <c:v>1.0607348199999991E-9</c:v>
                </c:pt>
                <c:pt idx="43">
                  <c:v>1.7914140300000009E-9</c:v>
                </c:pt>
                <c:pt idx="44">
                  <c:v>9.7990042999999829E-10</c:v>
                </c:pt>
                <c:pt idx="45">
                  <c:v>1.710445200000002E-9</c:v>
                </c:pt>
                <c:pt idx="46">
                  <c:v>1.3603625699999991E-9</c:v>
                </c:pt>
                <c:pt idx="47">
                  <c:v>1.7439221800000009E-9</c:v>
                </c:pt>
                <c:pt idx="48">
                  <c:v>1.2928458299999989E-9</c:v>
                </c:pt>
                <c:pt idx="49">
                  <c:v>1.773378710000001E-9</c:v>
                </c:pt>
                <c:pt idx="50">
                  <c:v>1.2218069299999991E-9</c:v>
                </c:pt>
                <c:pt idx="51">
                  <c:v>1.7227096000000011E-9</c:v>
                </c:pt>
                <c:pt idx="52">
                  <c:v>1.109058179999999E-9</c:v>
                </c:pt>
                <c:pt idx="53">
                  <c:v>1.8125320700000011E-9</c:v>
                </c:pt>
                <c:pt idx="54">
                  <c:v>1.0371059999999981E-9</c:v>
                </c:pt>
                <c:pt idx="55">
                  <c:v>1.780952550000001E-9</c:v>
                </c:pt>
                <c:pt idx="56">
                  <c:v>1.3456932599999989E-9</c:v>
                </c:pt>
                <c:pt idx="57">
                  <c:v>1.8568783300000009E-9</c:v>
                </c:pt>
                <c:pt idx="58">
                  <c:v>1.135831909999999E-9</c:v>
                </c:pt>
                <c:pt idx="59">
                  <c:v>1.7717811700000009E-9</c:v>
                </c:pt>
                <c:pt idx="60">
                  <c:v>1.054440499999998E-9</c:v>
                </c:pt>
                <c:pt idx="61">
                  <c:v>1.6724872500000011E-9</c:v>
                </c:pt>
                <c:pt idx="62">
                  <c:v>1.1732604999999991E-9</c:v>
                </c:pt>
                <c:pt idx="63">
                  <c:v>1.7721777500000009E-9</c:v>
                </c:pt>
                <c:pt idx="64">
                  <c:v>1.3379685799999989E-9</c:v>
                </c:pt>
                <c:pt idx="65">
                  <c:v>1.7593809800000021E-9</c:v>
                </c:pt>
                <c:pt idx="66">
                  <c:v>1.8707417000000011E-9</c:v>
                </c:pt>
                <c:pt idx="67">
                  <c:v>1.79023182E-9</c:v>
                </c:pt>
                <c:pt idx="68">
                  <c:v>1.2345137799999979E-9</c:v>
                </c:pt>
                <c:pt idx="69">
                  <c:v>1.818066020000002E-9</c:v>
                </c:pt>
                <c:pt idx="70">
                  <c:v>1.1489148999999969E-9</c:v>
                </c:pt>
                <c:pt idx="71">
                  <c:v>1.735576560000002E-9</c:v>
                </c:pt>
                <c:pt idx="72">
                  <c:v>1.091107559999997E-9</c:v>
                </c:pt>
                <c:pt idx="73">
                  <c:v>1.8996858800000028E-9</c:v>
                </c:pt>
                <c:pt idx="74">
                  <c:v>1.0645156399999971E-9</c:v>
                </c:pt>
                <c:pt idx="75">
                  <c:v>1.824899140000003E-9</c:v>
                </c:pt>
                <c:pt idx="76">
                  <c:v>1.155547179999997E-9</c:v>
                </c:pt>
                <c:pt idx="77">
                  <c:v>1.8372022800000029E-9</c:v>
                </c:pt>
                <c:pt idx="78">
                  <c:v>1.222048879999997E-9</c:v>
                </c:pt>
                <c:pt idx="79">
                  <c:v>1.8701601200000031E-9</c:v>
                </c:pt>
                <c:pt idx="80">
                  <c:v>1.627046779999999E-9</c:v>
                </c:pt>
                <c:pt idx="81">
                  <c:v>1.8890697200000012E-9</c:v>
                </c:pt>
                <c:pt idx="82">
                  <c:v>1.633806510000001E-9</c:v>
                </c:pt>
                <c:pt idx="83">
                  <c:v>1.924561479999999E-9</c:v>
                </c:pt>
                <c:pt idx="84">
                  <c:v>1.450260850000002E-9</c:v>
                </c:pt>
                <c:pt idx="85">
                  <c:v>1.8900331599999971E-9</c:v>
                </c:pt>
                <c:pt idx="86">
                  <c:v>1.441716810000002E-9</c:v>
                </c:pt>
                <c:pt idx="87">
                  <c:v>1.9670701999999971E-9</c:v>
                </c:pt>
                <c:pt idx="88">
                  <c:v>1.162958410000004E-9</c:v>
                </c:pt>
                <c:pt idx="89">
                  <c:v>1.9755197199999961E-9</c:v>
                </c:pt>
                <c:pt idx="90">
                  <c:v>1.780334310000001E-9</c:v>
                </c:pt>
                <c:pt idx="91">
                  <c:v>1.9150791799999988E-9</c:v>
                </c:pt>
                <c:pt idx="92">
                  <c:v>1.6247565100000011E-9</c:v>
                </c:pt>
                <c:pt idx="93">
                  <c:v>1.9244678499999982E-9</c:v>
                </c:pt>
                <c:pt idx="94">
                  <c:v>1.4920457800000019E-9</c:v>
                </c:pt>
                <c:pt idx="95">
                  <c:v>1.9901858499999972E-9</c:v>
                </c:pt>
                <c:pt idx="96">
                  <c:v>1.450938220000003E-9</c:v>
                </c:pt>
                <c:pt idx="97">
                  <c:v>2.0011675899999969E-9</c:v>
                </c:pt>
                <c:pt idx="98">
                  <c:v>1.3102031400000039E-9</c:v>
                </c:pt>
                <c:pt idx="99">
                  <c:v>2.0112140099999959E-9</c:v>
                </c:pt>
                <c:pt idx="100">
                  <c:v>1.7705749400000009E-9</c:v>
                </c:pt>
                <c:pt idx="101">
                  <c:v>2.015863059999998E-9</c:v>
                </c:pt>
                <c:pt idx="102">
                  <c:v>1.653744050000002E-9</c:v>
                </c:pt>
                <c:pt idx="103">
                  <c:v>1.935767079999998E-9</c:v>
                </c:pt>
                <c:pt idx="104">
                  <c:v>1.6435706300000019E-9</c:v>
                </c:pt>
                <c:pt idx="105">
                  <c:v>1.8705145299999989E-9</c:v>
                </c:pt>
                <c:pt idx="106">
                  <c:v>1.543256100000002E-9</c:v>
                </c:pt>
                <c:pt idx="107">
                  <c:v>2.0483890199999971E-9</c:v>
                </c:pt>
                <c:pt idx="108">
                  <c:v>1.3407210400000039E-9</c:v>
                </c:pt>
                <c:pt idx="109">
                  <c:v>1.9886445899999969E-9</c:v>
                </c:pt>
                <c:pt idx="110">
                  <c:v>1.111732540000005E-9</c:v>
                </c:pt>
                <c:pt idx="111">
                  <c:v>1.9749999799999961E-9</c:v>
                </c:pt>
                <c:pt idx="112">
                  <c:v>1.4926086300000031E-9</c:v>
                </c:pt>
                <c:pt idx="113">
                  <c:v>1.9563664599999978E-9</c:v>
                </c:pt>
                <c:pt idx="114">
                  <c:v>1.162845190000004E-9</c:v>
                </c:pt>
                <c:pt idx="115">
                  <c:v>1.908844209999996E-9</c:v>
                </c:pt>
                <c:pt idx="116">
                  <c:v>1.3623481000000031E-9</c:v>
                </c:pt>
                <c:pt idx="117">
                  <c:v>1.8891462699999971E-9</c:v>
                </c:pt>
                <c:pt idx="118">
                  <c:v>1.9053516299999999E-9</c:v>
                </c:pt>
                <c:pt idx="119">
                  <c:v>1.9383210799999998E-9</c:v>
                </c:pt>
                <c:pt idx="120">
                  <c:v>2.1238196299999992E-9</c:v>
                </c:pt>
                <c:pt idx="121">
                  <c:v>1.9295066500000009E-9</c:v>
                </c:pt>
                <c:pt idx="122">
                  <c:v>1.2026856100000039E-9</c:v>
                </c:pt>
                <c:pt idx="123">
                  <c:v>1.9202033899999959E-9</c:v>
                </c:pt>
                <c:pt idx="124">
                  <c:v>1.3020053800000029E-9</c:v>
                </c:pt>
                <c:pt idx="125">
                  <c:v>1.8885356299999971E-9</c:v>
                </c:pt>
                <c:pt idx="126">
                  <c:v>2.040265859999999E-9</c:v>
                </c:pt>
                <c:pt idx="127">
                  <c:v>1.8745260100000012E-9</c:v>
                </c:pt>
                <c:pt idx="128">
                  <c:v>2.1846127499999979E-9</c:v>
                </c:pt>
                <c:pt idx="129">
                  <c:v>1.9522241699999978E-9</c:v>
                </c:pt>
                <c:pt idx="130">
                  <c:v>2.111852560000001E-9</c:v>
                </c:pt>
                <c:pt idx="131">
                  <c:v>1.8434991699999981E-9</c:v>
                </c:pt>
                <c:pt idx="132">
                  <c:v>1.9937171000000012E-9</c:v>
                </c:pt>
                <c:pt idx="133">
                  <c:v>1.402356939999995E-9</c:v>
                </c:pt>
                <c:pt idx="134">
                  <c:v>1.977935580000005E-9</c:v>
                </c:pt>
                <c:pt idx="135">
                  <c:v>1.2032484599999931E-9</c:v>
                </c:pt>
                <c:pt idx="136">
                  <c:v>1.9986668300000069E-9</c:v>
                </c:pt>
                <c:pt idx="137">
                  <c:v>2.223680100000002E-9</c:v>
                </c:pt>
                <c:pt idx="138">
                  <c:v>2.0089718999999981E-9</c:v>
                </c:pt>
                <c:pt idx="139">
                  <c:v>1.2034781699999929E-9</c:v>
                </c:pt>
                <c:pt idx="140">
                  <c:v>1.8875324000000061E-9</c:v>
                </c:pt>
                <c:pt idx="141">
                  <c:v>2.1848296200000031E-9</c:v>
                </c:pt>
                <c:pt idx="142">
                  <c:v>1.7226065399999961E-9</c:v>
                </c:pt>
                <c:pt idx="143">
                  <c:v>2.1337614600000039E-9</c:v>
                </c:pt>
                <c:pt idx="144">
                  <c:v>1.9517261699999979E-9</c:v>
                </c:pt>
                <c:pt idx="145">
                  <c:v>2.0879014900000008E-9</c:v>
                </c:pt>
                <c:pt idx="146">
                  <c:v>1.8964717199999979E-9</c:v>
                </c:pt>
                <c:pt idx="147">
                  <c:v>2.063671440000002E-9</c:v>
                </c:pt>
                <c:pt idx="148">
                  <c:v>1.7213827199999969E-9</c:v>
                </c:pt>
                <c:pt idx="149">
                  <c:v>2.2081431300000048E-9</c:v>
                </c:pt>
                <c:pt idx="150">
                  <c:v>1.4125166499999929E-9</c:v>
                </c:pt>
                <c:pt idx="151">
                  <c:v>2.142846250000007E-9</c:v>
                </c:pt>
                <c:pt idx="152">
                  <c:v>1.2324779799999919E-9</c:v>
                </c:pt>
                <c:pt idx="153">
                  <c:v>2.0335526900000071E-9</c:v>
                </c:pt>
                <c:pt idx="154">
                  <c:v>1.443188949999995E-9</c:v>
                </c:pt>
                <c:pt idx="155">
                  <c:v>2.0125537700000051E-9</c:v>
                </c:pt>
                <c:pt idx="156">
                  <c:v>1.2451809499999931E-9</c:v>
                </c:pt>
                <c:pt idx="157">
                  <c:v>1.9316401800000059E-9</c:v>
                </c:pt>
                <c:pt idx="158">
                  <c:v>2.4355993400000038E-9</c:v>
                </c:pt>
                <c:pt idx="159">
                  <c:v>1.6768825099999931E-9</c:v>
                </c:pt>
                <c:pt idx="160">
                  <c:v>2.0970361000000042E-9</c:v>
                </c:pt>
                <c:pt idx="161">
                  <c:v>1.885826089999998E-9</c:v>
                </c:pt>
                <c:pt idx="162">
                  <c:v>2.005549680000001E-9</c:v>
                </c:pt>
                <c:pt idx="163">
                  <c:v>1.347875609999994E-9</c:v>
                </c:pt>
                <c:pt idx="164">
                  <c:v>1.9887215800000059E-9</c:v>
                </c:pt>
                <c:pt idx="165">
                  <c:v>1.553281449999996E-9</c:v>
                </c:pt>
                <c:pt idx="166">
                  <c:v>2.0484779200000052E-9</c:v>
                </c:pt>
                <c:pt idx="167">
                  <c:v>2.354719630000003E-9</c:v>
                </c:pt>
                <c:pt idx="168">
                  <c:v>2.0565673699999968E-9</c:v>
                </c:pt>
                <c:pt idx="169">
                  <c:v>2.262532810000002E-9</c:v>
                </c:pt>
                <c:pt idx="170">
                  <c:v>1.9979558199999979E-9</c:v>
                </c:pt>
                <c:pt idx="171">
                  <c:v>2.2879119400000031E-9</c:v>
                </c:pt>
                <c:pt idx="172">
                  <c:v>1.909315069999997E-9</c:v>
                </c:pt>
                <c:pt idx="173">
                  <c:v>2.3001066800000041E-9</c:v>
                </c:pt>
                <c:pt idx="174">
                  <c:v>1.6194169199999939E-9</c:v>
                </c:pt>
                <c:pt idx="175">
                  <c:v>2.2197373000000062E-9</c:v>
                </c:pt>
                <c:pt idx="176">
                  <c:v>2.020441049999998E-9</c:v>
                </c:pt>
                <c:pt idx="177">
                  <c:v>2.1125377700000008E-9</c:v>
                </c:pt>
                <c:pt idx="178">
                  <c:v>1.9075412799999981E-9</c:v>
                </c:pt>
                <c:pt idx="179">
                  <c:v>2.0993990300000021E-9</c:v>
                </c:pt>
                <c:pt idx="180">
                  <c:v>1.451999179999994E-9</c:v>
                </c:pt>
                <c:pt idx="181">
                  <c:v>2.243582950000007E-9</c:v>
                </c:pt>
                <c:pt idx="182">
                  <c:v>1.4290015299999921E-9</c:v>
                </c:pt>
                <c:pt idx="183">
                  <c:v>2.1065610300000058E-9</c:v>
                </c:pt>
                <c:pt idx="184">
                  <c:v>2.3687951500000021E-9</c:v>
                </c:pt>
                <c:pt idx="185">
                  <c:v>2.1281468399999979E-9</c:v>
                </c:pt>
                <c:pt idx="186">
                  <c:v>2.1747088600000009E-9</c:v>
                </c:pt>
                <c:pt idx="187">
                  <c:v>2.054741789999999E-9</c:v>
                </c:pt>
                <c:pt idx="188">
                  <c:v>2.3681955100000031E-9</c:v>
                </c:pt>
                <c:pt idx="189">
                  <c:v>1.7342614799999939E-9</c:v>
                </c:pt>
                <c:pt idx="190">
                  <c:v>2.2852375800000052E-9</c:v>
                </c:pt>
                <c:pt idx="191">
                  <c:v>1.4456802499999919E-9</c:v>
                </c:pt>
                <c:pt idx="192">
                  <c:v>2.1927595100000069E-9</c:v>
                </c:pt>
                <c:pt idx="193">
                  <c:v>2.0087171099999982E-9</c:v>
                </c:pt>
                <c:pt idx="194">
                  <c:v>2.088470850000001E-9</c:v>
                </c:pt>
                <c:pt idx="195">
                  <c:v>1.7712842399999971E-9</c:v>
                </c:pt>
                <c:pt idx="196">
                  <c:v>2.1221138200000032E-9</c:v>
                </c:pt>
                <c:pt idx="197">
                  <c:v>1.4358619599999941E-9</c:v>
                </c:pt>
                <c:pt idx="198">
                  <c:v>2.389133610000008E-9</c:v>
                </c:pt>
                <c:pt idx="199">
                  <c:v>1.414374029999991E-9</c:v>
                </c:pt>
                <c:pt idx="200">
                  <c:v>2.1674962600000071E-9</c:v>
                </c:pt>
                <c:pt idx="201">
                  <c:v>2.315973090000001E-9</c:v>
                </c:pt>
                <c:pt idx="202">
                  <c:v>2.139756329999998E-9</c:v>
                </c:pt>
                <c:pt idx="203">
                  <c:v>1.403783939999993E-9</c:v>
                </c:pt>
                <c:pt idx="204">
                  <c:v>2.118396780000006E-9</c:v>
                </c:pt>
                <c:pt idx="205">
                  <c:v>1.973955669999998E-9</c:v>
                </c:pt>
                <c:pt idx="206">
                  <c:v>2.100068650000001E-9</c:v>
                </c:pt>
                <c:pt idx="207">
                  <c:v>2.3686738400000021E-9</c:v>
                </c:pt>
                <c:pt idx="208">
                  <c:v>2.1771656999999981E-9</c:v>
                </c:pt>
                <c:pt idx="209">
                  <c:v>2.329217310000001E-9</c:v>
                </c:pt>
                <c:pt idx="210">
                  <c:v>2.033026539999997E-9</c:v>
                </c:pt>
                <c:pt idx="211">
                  <c:v>2.1613920000000012E-9</c:v>
                </c:pt>
                <c:pt idx="212">
                  <c:v>1.380363579999993E-9</c:v>
                </c:pt>
                <c:pt idx="213">
                  <c:v>2.046714360000006E-9</c:v>
                </c:pt>
                <c:pt idx="214">
                  <c:v>2.354719630000003E-9</c:v>
                </c:pt>
                <c:pt idx="215">
                  <c:v>2.252706169999999E-9</c:v>
                </c:pt>
                <c:pt idx="216">
                  <c:v>2.4667076500000022E-9</c:v>
                </c:pt>
                <c:pt idx="217">
                  <c:v>2.1534907499999971E-9</c:v>
                </c:pt>
                <c:pt idx="218">
                  <c:v>2.3691633100000018E-9</c:v>
                </c:pt>
                <c:pt idx="219">
                  <c:v>2.0921167799999981E-9</c:v>
                </c:pt>
                <c:pt idx="220">
                  <c:v>2.451054870000003E-9</c:v>
                </c:pt>
                <c:pt idx="221">
                  <c:v>1.715514609999993E-9</c:v>
                </c:pt>
                <c:pt idx="222">
                  <c:v>2.3378671900000058E-9</c:v>
                </c:pt>
                <c:pt idx="223">
                  <c:v>1.504715929999992E-9</c:v>
                </c:pt>
                <c:pt idx="224">
                  <c:v>2.2829216800000069E-9</c:v>
                </c:pt>
                <c:pt idx="225">
                  <c:v>1.582946719999993E-9</c:v>
                </c:pt>
                <c:pt idx="226">
                  <c:v>2.2320917500000058E-9</c:v>
                </c:pt>
                <c:pt idx="227">
                  <c:v>1.887199719999997E-9</c:v>
                </c:pt>
                <c:pt idx="228">
                  <c:v>2.2608340500000041E-9</c:v>
                </c:pt>
                <c:pt idx="229">
                  <c:v>2.5382097100000019E-9</c:v>
                </c:pt>
                <c:pt idx="230">
                  <c:v>2.1912941099999972E-9</c:v>
                </c:pt>
                <c:pt idx="231">
                  <c:v>2.3560620000000021E-9</c:v>
                </c:pt>
                <c:pt idx="232">
                  <c:v>2.0102908099999969E-9</c:v>
                </c:pt>
                <c:pt idx="233">
                  <c:v>2.2880271300000031E-9</c:v>
                </c:pt>
                <c:pt idx="234">
                  <c:v>1.538684809999993E-9</c:v>
                </c:pt>
                <c:pt idx="235">
                  <c:v>2.3765242300000079E-9</c:v>
                </c:pt>
                <c:pt idx="236">
                  <c:v>2.0568403899999971E-9</c:v>
                </c:pt>
                <c:pt idx="237">
                  <c:v>2.3147563000000029E-9</c:v>
                </c:pt>
                <c:pt idx="238">
                  <c:v>2.5099410900000019E-9</c:v>
                </c:pt>
                <c:pt idx="239">
                  <c:v>2.1539208099999971E-9</c:v>
                </c:pt>
                <c:pt idx="240">
                  <c:v>2.465694250000003E-9</c:v>
                </c:pt>
                <c:pt idx="241">
                  <c:v>2.2538173499999979E-9</c:v>
                </c:pt>
                <c:pt idx="242">
                  <c:v>2.7807762400000052E-9</c:v>
                </c:pt>
                <c:pt idx="243">
                  <c:v>1.969351199999993E-9</c:v>
                </c:pt>
                <c:pt idx="244">
                  <c:v>2.367271270000004E-9</c:v>
                </c:pt>
                <c:pt idx="245">
                  <c:v>1.5307897499999919E-9</c:v>
                </c:pt>
                <c:pt idx="246">
                  <c:v>2.4453849000000091E-9</c:v>
                </c:pt>
                <c:pt idx="247">
                  <c:v>1.9327968399999948E-9</c:v>
                </c:pt>
                <c:pt idx="248">
                  <c:v>2.3400619600000041E-9</c:v>
                </c:pt>
                <c:pt idx="249">
                  <c:v>1.610654839999993E-9</c:v>
                </c:pt>
                <c:pt idx="250">
                  <c:v>2.310253500000006E-9</c:v>
                </c:pt>
                <c:pt idx="251">
                  <c:v>1.814337389999995E-9</c:v>
                </c:pt>
                <c:pt idx="252">
                  <c:v>2.3793059200000059E-9</c:v>
                </c:pt>
                <c:pt idx="253">
                  <c:v>2.2529791899999981E-9</c:v>
                </c:pt>
                <c:pt idx="254">
                  <c:v>2.383729810000001E-9</c:v>
                </c:pt>
                <c:pt idx="255">
                  <c:v>2.5685426800000019E-9</c:v>
                </c:pt>
                <c:pt idx="256">
                  <c:v>2.3464906699999981E-9</c:v>
                </c:pt>
                <c:pt idx="257">
                  <c:v>1.583480329999993E-9</c:v>
                </c:pt>
                <c:pt idx="258">
                  <c:v>2.283717280000007E-9</c:v>
                </c:pt>
                <c:pt idx="259">
                  <c:v>1.4956792099999929E-9</c:v>
                </c:pt>
                <c:pt idx="260">
                  <c:v>2.309097520000007E-9</c:v>
                </c:pt>
                <c:pt idx="261">
                  <c:v>1.530249959999993E-9</c:v>
                </c:pt>
                <c:pt idx="262">
                  <c:v>2.4175668900000078E-9</c:v>
                </c:pt>
                <c:pt idx="263">
                  <c:v>1.4635122599999911E-9</c:v>
                </c:pt>
                <c:pt idx="264">
                  <c:v>2.416881740000009E-9</c:v>
                </c:pt>
                <c:pt idx="265">
                  <c:v>1.593310169999992E-9</c:v>
                </c:pt>
                <c:pt idx="266">
                  <c:v>2.5169730500000091E-9</c:v>
                </c:pt>
                <c:pt idx="267">
                  <c:v>1.9116702699999951E-9</c:v>
                </c:pt>
                <c:pt idx="268">
                  <c:v>2.4352674200000051E-9</c:v>
                </c:pt>
                <c:pt idx="269">
                  <c:v>1.8999849499999948E-9</c:v>
                </c:pt>
                <c:pt idx="270">
                  <c:v>2.3264105100000042E-9</c:v>
                </c:pt>
                <c:pt idx="271">
                  <c:v>1.5833457699999931E-9</c:v>
                </c:pt>
                <c:pt idx="272">
                  <c:v>2.4043131400000069E-9</c:v>
                </c:pt>
                <c:pt idx="273">
                  <c:v>1.5752103099999921E-9</c:v>
                </c:pt>
                <c:pt idx="274">
                  <c:v>2.5024346500000089E-9</c:v>
                </c:pt>
                <c:pt idx="275">
                  <c:v>1.514944119999991E-9</c:v>
                </c:pt>
                <c:pt idx="276">
                  <c:v>2.4312615500000081E-9</c:v>
                </c:pt>
                <c:pt idx="277">
                  <c:v>1.9771049599999949E-9</c:v>
                </c:pt>
                <c:pt idx="278">
                  <c:v>2.4498861400000048E-9</c:v>
                </c:pt>
                <c:pt idx="279">
                  <c:v>1.593591159999992E-9</c:v>
                </c:pt>
                <c:pt idx="280">
                  <c:v>2.3635091900000072E-9</c:v>
                </c:pt>
                <c:pt idx="281">
                  <c:v>2.5830963900000018E-9</c:v>
                </c:pt>
                <c:pt idx="282">
                  <c:v>2.229464639999997E-9</c:v>
                </c:pt>
                <c:pt idx="283">
                  <c:v>2.7022609800000041E-9</c:v>
                </c:pt>
                <c:pt idx="284">
                  <c:v>2.3612551099999968E-9</c:v>
                </c:pt>
                <c:pt idx="285">
                  <c:v>2.467768820000001E-9</c:v>
                </c:pt>
                <c:pt idx="286">
                  <c:v>1.847053079999994E-9</c:v>
                </c:pt>
                <c:pt idx="287">
                  <c:v>2.4346205300000051E-9</c:v>
                </c:pt>
                <c:pt idx="288">
                  <c:v>1.5844442299999919E-9</c:v>
                </c:pt>
                <c:pt idx="289">
                  <c:v>2.5313212300000089E-9</c:v>
                </c:pt>
                <c:pt idx="290">
                  <c:v>3.015162210000004E-9</c:v>
                </c:pt>
                <c:pt idx="291">
                  <c:v>2.4464123299999941E-9</c:v>
                </c:pt>
                <c:pt idx="292">
                  <c:v>2.8469140100000041E-9</c:v>
                </c:pt>
                <c:pt idx="293">
                  <c:v>2.4033548499999961E-9</c:v>
                </c:pt>
                <c:pt idx="294">
                  <c:v>2.6429868000000021E-9</c:v>
                </c:pt>
                <c:pt idx="295">
                  <c:v>2.415009709999998E-9</c:v>
                </c:pt>
                <c:pt idx="296">
                  <c:v>2.879318500000004E-9</c:v>
                </c:pt>
                <c:pt idx="297">
                  <c:v>2.3765005799999949E-9</c:v>
                </c:pt>
                <c:pt idx="298">
                  <c:v>2.846221560000005E-9</c:v>
                </c:pt>
                <c:pt idx="299">
                  <c:v>2.0152233699999921E-9</c:v>
                </c:pt>
                <c:pt idx="300">
                  <c:v>2.731103610000007E-9</c:v>
                </c:pt>
                <c:pt idx="301">
                  <c:v>2.3615685799999971E-9</c:v>
                </c:pt>
                <c:pt idx="302">
                  <c:v>2.5977360200000019E-9</c:v>
                </c:pt>
                <c:pt idx="303">
                  <c:v>1.9674915899999938E-9</c:v>
                </c:pt>
                <c:pt idx="304">
                  <c:v>2.5207351300000051E-9</c:v>
                </c:pt>
                <c:pt idx="305">
                  <c:v>1.765608639999993E-9</c:v>
                </c:pt>
                <c:pt idx="306">
                  <c:v>2.6975815100000091E-9</c:v>
                </c:pt>
                <c:pt idx="307">
                  <c:v>1.66063111999999E-9</c:v>
                </c:pt>
                <c:pt idx="308">
                  <c:v>2.6506183600000089E-9</c:v>
                </c:pt>
                <c:pt idx="309">
                  <c:v>1.650791349999991E-9</c:v>
                </c:pt>
                <c:pt idx="310">
                  <c:v>2.6054242000000091E-9</c:v>
                </c:pt>
                <c:pt idx="311">
                  <c:v>2.167243509999996E-9</c:v>
                </c:pt>
                <c:pt idx="312">
                  <c:v>2.5083943300000028E-9</c:v>
                </c:pt>
                <c:pt idx="313">
                  <c:v>1.735666599999993E-9</c:v>
                </c:pt>
                <c:pt idx="314">
                  <c:v>2.4334910700000058E-9</c:v>
                </c:pt>
                <c:pt idx="315">
                  <c:v>1.6960172299999929E-9</c:v>
                </c:pt>
                <c:pt idx="316">
                  <c:v>2.518009080000008E-9</c:v>
                </c:pt>
                <c:pt idx="317">
                  <c:v>2.6142821800000008E-9</c:v>
                </c:pt>
                <c:pt idx="318">
                  <c:v>2.6003101000000001E-9</c:v>
                </c:pt>
                <c:pt idx="319">
                  <c:v>1.6689927299999909E-9</c:v>
                </c:pt>
                <c:pt idx="320">
                  <c:v>2.5321591400000078E-9</c:v>
                </c:pt>
                <c:pt idx="321">
                  <c:v>2.7054120000000019E-9</c:v>
                </c:pt>
                <c:pt idx="322">
                  <c:v>2.443283539999997E-9</c:v>
                </c:pt>
                <c:pt idx="323">
                  <c:v>3.0141586700000049E-9</c:v>
                </c:pt>
                <c:pt idx="324">
                  <c:v>2.4743907199999951E-9</c:v>
                </c:pt>
                <c:pt idx="325">
                  <c:v>2.830996260000003E-9</c:v>
                </c:pt>
                <c:pt idx="326">
                  <c:v>2.061336289999993E-9</c:v>
                </c:pt>
                <c:pt idx="327">
                  <c:v>2.9254625500000082E-9</c:v>
                </c:pt>
                <c:pt idx="328">
                  <c:v>2.4455555099999951E-9</c:v>
                </c:pt>
                <c:pt idx="329">
                  <c:v>2.814605360000003E-9</c:v>
                </c:pt>
                <c:pt idx="330">
                  <c:v>2.5728758699999978E-9</c:v>
                </c:pt>
                <c:pt idx="331">
                  <c:v>2.5850866099999998E-9</c:v>
                </c:pt>
                <c:pt idx="332">
                  <c:v>2.4841540199999988E-9</c:v>
                </c:pt>
                <c:pt idx="333">
                  <c:v>2.9974221600000048E-9</c:v>
                </c:pt>
                <c:pt idx="334">
                  <c:v>2.3508128799999939E-9</c:v>
                </c:pt>
                <c:pt idx="335">
                  <c:v>2.8951164800000048E-9</c:v>
                </c:pt>
                <c:pt idx="336">
                  <c:v>1.948273279999991E-9</c:v>
                </c:pt>
                <c:pt idx="337">
                  <c:v>2.7460732400000072E-9</c:v>
                </c:pt>
                <c:pt idx="338">
                  <c:v>2.5143094299999978E-9</c:v>
                </c:pt>
                <c:pt idx="339">
                  <c:v>2.5992772600000012E-9</c:v>
                </c:pt>
                <c:pt idx="340">
                  <c:v>2.1304346999999962E-9</c:v>
                </c:pt>
                <c:pt idx="341">
                  <c:v>2.6102752000000049E-9</c:v>
                </c:pt>
                <c:pt idx="342">
                  <c:v>1.7664964599999919E-9</c:v>
                </c:pt>
                <c:pt idx="343">
                  <c:v>2.728615040000009E-9</c:v>
                </c:pt>
                <c:pt idx="344">
                  <c:v>1.6894001599999899E-9</c:v>
                </c:pt>
                <c:pt idx="345">
                  <c:v>2.6661131800000088E-9</c:v>
                </c:pt>
                <c:pt idx="346">
                  <c:v>2.0249431999999938E-9</c:v>
                </c:pt>
                <c:pt idx="347">
                  <c:v>2.7312194600000071E-9</c:v>
                </c:pt>
                <c:pt idx="348">
                  <c:v>2.429728099999997E-9</c:v>
                </c:pt>
                <c:pt idx="349">
                  <c:v>2.688885750000003E-9</c:v>
                </c:pt>
                <c:pt idx="350">
                  <c:v>1.968405339999994E-9</c:v>
                </c:pt>
                <c:pt idx="351">
                  <c:v>2.6386094800000058E-9</c:v>
                </c:pt>
                <c:pt idx="352">
                  <c:v>1.797115069999992E-9</c:v>
                </c:pt>
                <c:pt idx="353">
                  <c:v>2.7133594500000092E-9</c:v>
                </c:pt>
                <c:pt idx="354">
                  <c:v>1.7675717699999911E-9</c:v>
                </c:pt>
                <c:pt idx="355">
                  <c:v>2.6669043800000079E-9</c:v>
                </c:pt>
                <c:pt idx="356">
                  <c:v>2.048081479999994E-9</c:v>
                </c:pt>
                <c:pt idx="357">
                  <c:v>2.7158913700000061E-9</c:v>
                </c:pt>
                <c:pt idx="358">
                  <c:v>2.542790279999998E-9</c:v>
                </c:pt>
                <c:pt idx="359">
                  <c:v>2.7364455300000018E-9</c:v>
                </c:pt>
                <c:pt idx="360">
                  <c:v>2.156186149999994E-9</c:v>
                </c:pt>
                <c:pt idx="361">
                  <c:v>2.779762840000006E-9</c:v>
                </c:pt>
                <c:pt idx="362">
                  <c:v>2.120215319999994E-9</c:v>
                </c:pt>
                <c:pt idx="363">
                  <c:v>2.7011371600000052E-9</c:v>
                </c:pt>
                <c:pt idx="364">
                  <c:v>2.2180347799999961E-9</c:v>
                </c:pt>
                <c:pt idx="365">
                  <c:v>2.9270582500000061E-9</c:v>
                </c:pt>
                <c:pt idx="366">
                  <c:v>2.0977457399999931E-9</c:v>
                </c:pt>
                <c:pt idx="367">
                  <c:v>2.892567150000007E-9</c:v>
                </c:pt>
                <c:pt idx="368">
                  <c:v>2.050327429999992E-9</c:v>
                </c:pt>
                <c:pt idx="369">
                  <c:v>2.8106165500000071E-9</c:v>
                </c:pt>
                <c:pt idx="370">
                  <c:v>2.5728758699999978E-9</c:v>
                </c:pt>
                <c:pt idx="371">
                  <c:v>2.848211780000003E-9</c:v>
                </c:pt>
                <c:pt idx="372">
                  <c:v>2.458672089999996E-9</c:v>
                </c:pt>
                <c:pt idx="373">
                  <c:v>2.8470549100000039E-9</c:v>
                </c:pt>
                <c:pt idx="374">
                  <c:v>2.5440734499999968E-9</c:v>
                </c:pt>
                <c:pt idx="375">
                  <c:v>2.8479175500000032E-9</c:v>
                </c:pt>
                <c:pt idx="376">
                  <c:v>2.6175284799999979E-9</c:v>
                </c:pt>
                <c:pt idx="377">
                  <c:v>3.266824630000006E-9</c:v>
                </c:pt>
                <c:pt idx="378">
                  <c:v>2.636699389999994E-9</c:v>
                </c:pt>
                <c:pt idx="379">
                  <c:v>3.1750313400000051E-9</c:v>
                </c:pt>
                <c:pt idx="380">
                  <c:v>2.742841139999996E-9</c:v>
                </c:pt>
                <c:pt idx="381">
                  <c:v>3.3245079200000049E-9</c:v>
                </c:pt>
                <c:pt idx="382">
                  <c:v>2.7599909899999948E-9</c:v>
                </c:pt>
                <c:pt idx="383">
                  <c:v>3.2682152200000049E-9</c:v>
                </c:pt>
                <c:pt idx="384">
                  <c:v>2.6973537199999951E-9</c:v>
                </c:pt>
                <c:pt idx="385">
                  <c:v>3.2489871700000049E-9</c:v>
                </c:pt>
                <c:pt idx="386">
                  <c:v>2.871348409999996E-9</c:v>
                </c:pt>
                <c:pt idx="387">
                  <c:v>1.8510390499999911E-9</c:v>
                </c:pt>
                <c:pt idx="388">
                  <c:v>2.698409990000008E-9</c:v>
                </c:pt>
                <c:pt idx="389">
                  <c:v>2.3612551099999968E-9</c:v>
                </c:pt>
                <c:pt idx="390">
                  <c:v>2.7035798900000029E-9</c:v>
                </c:pt>
                <c:pt idx="391">
                  <c:v>3.3623728100000059E-9</c:v>
                </c:pt>
                <c:pt idx="392">
                  <c:v>2.8238890899999952E-9</c:v>
                </c:pt>
                <c:pt idx="393">
                  <c:v>3.268856760000004E-9</c:v>
                </c:pt>
                <c:pt idx="394">
                  <c:v>2.8715362999999961E-9</c:v>
                </c:pt>
                <c:pt idx="395">
                  <c:v>3.088066820000002E-9</c:v>
                </c:pt>
                <c:pt idx="396">
                  <c:v>2.6802280899999962E-9</c:v>
                </c:pt>
                <c:pt idx="397">
                  <c:v>3.499204670000007E-9</c:v>
                </c:pt>
                <c:pt idx="398">
                  <c:v>2.6092335899999911E-9</c:v>
                </c:pt>
                <c:pt idx="399">
                  <c:v>3.103056240000005E-9</c:v>
                </c:pt>
                <c:pt idx="400">
                  <c:v>2.3518680699999929E-9</c:v>
                </c:pt>
                <c:pt idx="401">
                  <c:v>2.945139200000006E-9</c:v>
                </c:pt>
                <c:pt idx="402">
                  <c:v>2.027694429999991E-9</c:v>
                </c:pt>
                <c:pt idx="403">
                  <c:v>2.9757128300000089E-9</c:v>
                </c:pt>
                <c:pt idx="404">
                  <c:v>2.694473479999997E-9</c:v>
                </c:pt>
                <c:pt idx="405">
                  <c:v>2.9824445200000031E-9</c:v>
                </c:pt>
                <c:pt idx="406">
                  <c:v>2.310905899999994E-9</c:v>
                </c:pt>
                <c:pt idx="407">
                  <c:v>2.8947151200000048E-9</c:v>
                </c:pt>
                <c:pt idx="408">
                  <c:v>1.9704967999999921E-9</c:v>
                </c:pt>
                <c:pt idx="409">
                  <c:v>2.9922018400000099E-9</c:v>
                </c:pt>
                <c:pt idx="410">
                  <c:v>2.0513467899999908E-9</c:v>
                </c:pt>
                <c:pt idx="411">
                  <c:v>2.993008210000009E-9</c:v>
                </c:pt>
                <c:pt idx="412">
                  <c:v>3.002617E-9</c:v>
                </c:pt>
                <c:pt idx="413">
                  <c:v>2.9517230799999991E-9</c:v>
                </c:pt>
                <c:pt idx="414">
                  <c:v>2.1583140399999929E-9</c:v>
                </c:pt>
                <c:pt idx="415">
                  <c:v>2.977032220000007E-9</c:v>
                </c:pt>
                <c:pt idx="416">
                  <c:v>1.9491202999999902E-9</c:v>
                </c:pt>
                <c:pt idx="417">
                  <c:v>2.907639260000008E-9</c:v>
                </c:pt>
                <c:pt idx="418">
                  <c:v>1.9484407399999908E-9</c:v>
                </c:pt>
                <c:pt idx="419">
                  <c:v>3.0437583200000101E-9</c:v>
                </c:pt>
                <c:pt idx="420">
                  <c:v>2.1471315899999922E-9</c:v>
                </c:pt>
                <c:pt idx="421">
                  <c:v>3.6366032100000141E-9</c:v>
                </c:pt>
                <c:pt idx="422">
                  <c:v>2.093048369999985E-9</c:v>
                </c:pt>
                <c:pt idx="423">
                  <c:v>3.045144830000009E-9</c:v>
                </c:pt>
                <c:pt idx="424">
                  <c:v>2.7729769199999979E-9</c:v>
                </c:pt>
                <c:pt idx="425">
                  <c:v>2.915954020000001E-9</c:v>
                </c:pt>
                <c:pt idx="426">
                  <c:v>2.6937939199999981E-9</c:v>
                </c:pt>
                <c:pt idx="427">
                  <c:v>3.0339274900000032E-9</c:v>
                </c:pt>
                <c:pt idx="428">
                  <c:v>2.5459371299999949E-9</c:v>
                </c:pt>
                <c:pt idx="429">
                  <c:v>3.1380944700000059E-9</c:v>
                </c:pt>
                <c:pt idx="430">
                  <c:v>2.4756324599999941E-9</c:v>
                </c:pt>
                <c:pt idx="431">
                  <c:v>3.3408462600000078E-9</c:v>
                </c:pt>
                <c:pt idx="432">
                  <c:v>2.6828216799999939E-9</c:v>
                </c:pt>
                <c:pt idx="433">
                  <c:v>3.3813184400000072E-9</c:v>
                </c:pt>
                <c:pt idx="434">
                  <c:v>2.7138866899999942E-9</c:v>
                </c:pt>
                <c:pt idx="435">
                  <c:v>2.0836016899999938E-9</c:v>
                </c:pt>
                <c:pt idx="436">
                  <c:v>2.9424699500000079E-9</c:v>
                </c:pt>
                <c:pt idx="437">
                  <c:v>3.307709980000004E-9</c:v>
                </c:pt>
                <c:pt idx="438">
                  <c:v>2.954810019999996E-9</c:v>
                </c:pt>
                <c:pt idx="439">
                  <c:v>3.384069670000004E-9</c:v>
                </c:pt>
                <c:pt idx="440">
                  <c:v>2.955581329999996E-9</c:v>
                </c:pt>
                <c:pt idx="441">
                  <c:v>2.297471409999994E-9</c:v>
                </c:pt>
                <c:pt idx="442">
                  <c:v>2.9111614100000049E-9</c:v>
                </c:pt>
                <c:pt idx="443">
                  <c:v>3.123992480000002E-9</c:v>
                </c:pt>
                <c:pt idx="444">
                  <c:v>3.0210132699999992E-9</c:v>
                </c:pt>
                <c:pt idx="445">
                  <c:v>3.3273232400000021E-9</c:v>
                </c:pt>
                <c:pt idx="446">
                  <c:v>3.0230567599999968E-9</c:v>
                </c:pt>
                <c:pt idx="447">
                  <c:v>3.6662942900000058E-9</c:v>
                </c:pt>
                <c:pt idx="448">
                  <c:v>2.9584251399999929E-9</c:v>
                </c:pt>
                <c:pt idx="449">
                  <c:v>3.7503023500000067E-9</c:v>
                </c:pt>
                <c:pt idx="450">
                  <c:v>2.9425110399999931E-9</c:v>
                </c:pt>
                <c:pt idx="451">
                  <c:v>2.2077307799999929E-9</c:v>
                </c:pt>
                <c:pt idx="452">
                  <c:v>3.046375710000008E-9</c:v>
                </c:pt>
                <c:pt idx="453">
                  <c:v>2.2468829999999919E-9</c:v>
                </c:pt>
                <c:pt idx="454">
                  <c:v>3.012139690000007E-9</c:v>
                </c:pt>
                <c:pt idx="455">
                  <c:v>2.3509862299999941E-9</c:v>
                </c:pt>
                <c:pt idx="456">
                  <c:v>3.0304544300000059E-9</c:v>
                </c:pt>
                <c:pt idx="457">
                  <c:v>2.741409659999998E-9</c:v>
                </c:pt>
                <c:pt idx="458">
                  <c:v>3.2309618300000048E-9</c:v>
                </c:pt>
                <c:pt idx="459">
                  <c:v>3.5856861800000031E-9</c:v>
                </c:pt>
                <c:pt idx="460">
                  <c:v>3.2394698199999969E-9</c:v>
                </c:pt>
                <c:pt idx="461">
                  <c:v>3.9285053600000067E-9</c:v>
                </c:pt>
                <c:pt idx="462">
                  <c:v>3.134173219999993E-9</c:v>
                </c:pt>
                <c:pt idx="463">
                  <c:v>2.247594579999992E-9</c:v>
                </c:pt>
                <c:pt idx="464">
                  <c:v>3.0994418500000078E-9</c:v>
                </c:pt>
                <c:pt idx="465">
                  <c:v>2.5178484999999949E-9</c:v>
                </c:pt>
                <c:pt idx="466">
                  <c:v>3.0148713400000051E-9</c:v>
                </c:pt>
                <c:pt idx="467">
                  <c:v>2.3376647899999938E-9</c:v>
                </c:pt>
                <c:pt idx="468">
                  <c:v>3.1359924700000071E-9</c:v>
                </c:pt>
                <c:pt idx="469">
                  <c:v>3.5643720900000039E-9</c:v>
                </c:pt>
                <c:pt idx="470">
                  <c:v>3.1127408099999961E-9</c:v>
                </c:pt>
                <c:pt idx="471">
                  <c:v>3.9048632500000069E-9</c:v>
                </c:pt>
                <c:pt idx="472">
                  <c:v>3.0809605399999921E-9</c:v>
                </c:pt>
                <c:pt idx="473">
                  <c:v>2.2598541199999929E-9</c:v>
                </c:pt>
                <c:pt idx="474">
                  <c:v>3.081908500000008E-9</c:v>
                </c:pt>
                <c:pt idx="475">
                  <c:v>3.7731732400000067E-9</c:v>
                </c:pt>
                <c:pt idx="476">
                  <c:v>3.1684559299999949E-9</c:v>
                </c:pt>
                <c:pt idx="477">
                  <c:v>3.5849495900000039E-9</c:v>
                </c:pt>
                <c:pt idx="478">
                  <c:v>3.0602639799999949E-9</c:v>
                </c:pt>
                <c:pt idx="479">
                  <c:v>3.5230395300000042E-9</c:v>
                </c:pt>
                <c:pt idx="480">
                  <c:v>3.0422898199999949E-9</c:v>
                </c:pt>
                <c:pt idx="481">
                  <c:v>3.2897558100000018E-9</c:v>
                </c:pt>
                <c:pt idx="482">
                  <c:v>3.1277412599999992E-9</c:v>
                </c:pt>
                <c:pt idx="483">
                  <c:v>3.2348384200000012E-9</c:v>
                </c:pt>
                <c:pt idx="484">
                  <c:v>3.0221118499999981E-9</c:v>
                </c:pt>
                <c:pt idx="485">
                  <c:v>3.5835263300000049E-9</c:v>
                </c:pt>
                <c:pt idx="486">
                  <c:v>2.7313661799999919E-9</c:v>
                </c:pt>
                <c:pt idx="487">
                  <c:v>3.4011499800000061E-9</c:v>
                </c:pt>
                <c:pt idx="488">
                  <c:v>2.31513209999999E-9</c:v>
                </c:pt>
                <c:pt idx="489">
                  <c:v>3.3583430100000101E-9</c:v>
                </c:pt>
                <c:pt idx="490">
                  <c:v>3.0407020599999968E-9</c:v>
                </c:pt>
                <c:pt idx="491">
                  <c:v>3.346531320000003E-9</c:v>
                </c:pt>
                <c:pt idx="492">
                  <c:v>3.110551179999998E-9</c:v>
                </c:pt>
                <c:pt idx="493">
                  <c:v>3.3472388200000019E-9</c:v>
                </c:pt>
                <c:pt idx="494">
                  <c:v>3.0928885899999981E-9</c:v>
                </c:pt>
                <c:pt idx="495">
                  <c:v>3.7303359400000057E-9</c:v>
                </c:pt>
                <c:pt idx="496">
                  <c:v>2.9928971799999931E-9</c:v>
                </c:pt>
                <c:pt idx="497">
                  <c:v>2.2461876199999932E-9</c:v>
                </c:pt>
                <c:pt idx="498">
                  <c:v>2.9949780400000069E-9</c:v>
                </c:pt>
                <c:pt idx="499">
                  <c:v>3.7722964600000073E-9</c:v>
                </c:pt>
                <c:pt idx="500">
                  <c:v>3.2971826599999949E-9</c:v>
                </c:pt>
                <c:pt idx="501">
                  <c:v>3.6690178200000029E-9</c:v>
                </c:pt>
                <c:pt idx="502">
                  <c:v>3.2219175999999959E-9</c:v>
                </c:pt>
                <c:pt idx="503">
                  <c:v>3.9059555200000057E-9</c:v>
                </c:pt>
                <c:pt idx="504">
                  <c:v>3.336252829999995E-9</c:v>
                </c:pt>
                <c:pt idx="505">
                  <c:v>2.4356481799999919E-9</c:v>
                </c:pt>
                <c:pt idx="506">
                  <c:v>3.264939030000008E-9</c:v>
                </c:pt>
                <c:pt idx="507">
                  <c:v>2.353520779999991E-9</c:v>
                </c:pt>
                <c:pt idx="508">
                  <c:v>3.2086316600000081E-9</c:v>
                </c:pt>
                <c:pt idx="509">
                  <c:v>2.4483864399999929E-9</c:v>
                </c:pt>
                <c:pt idx="510">
                  <c:v>3.2464780100000072E-9</c:v>
                </c:pt>
                <c:pt idx="511">
                  <c:v>2.393759539999992E-9</c:v>
                </c:pt>
                <c:pt idx="512">
                  <c:v>3.4962944500000098E-9</c:v>
                </c:pt>
                <c:pt idx="513">
                  <c:v>2.45128799999999E-9</c:v>
                </c:pt>
                <c:pt idx="514">
                  <c:v>3.359708270000008E-9</c:v>
                </c:pt>
                <c:pt idx="515">
                  <c:v>2.408534589999991E-9</c:v>
                </c:pt>
                <c:pt idx="516">
                  <c:v>3.4173895500000089E-9</c:v>
                </c:pt>
                <c:pt idx="517">
                  <c:v>2.7297507699999941E-9</c:v>
                </c:pt>
                <c:pt idx="518">
                  <c:v>3.3433844700000061E-9</c:v>
                </c:pt>
                <c:pt idx="519">
                  <c:v>2.7134988099999939E-9</c:v>
                </c:pt>
                <c:pt idx="520">
                  <c:v>3.400993700000006E-9</c:v>
                </c:pt>
                <c:pt idx="521">
                  <c:v>2.8403874899999952E-9</c:v>
                </c:pt>
                <c:pt idx="522">
                  <c:v>3.7922216000000087E-9</c:v>
                </c:pt>
                <c:pt idx="523">
                  <c:v>3.0623907299999929E-9</c:v>
                </c:pt>
                <c:pt idx="524">
                  <c:v>3.7513394700000061E-9</c:v>
                </c:pt>
                <c:pt idx="525">
                  <c:v>3.0794151699999941E-9</c:v>
                </c:pt>
                <c:pt idx="526">
                  <c:v>4.1815579700000108E-9</c:v>
                </c:pt>
                <c:pt idx="527">
                  <c:v>3.4746229099999931E-9</c:v>
                </c:pt>
                <c:pt idx="528">
                  <c:v>3.9533124800000047E-9</c:v>
                </c:pt>
                <c:pt idx="529">
                  <c:v>3.3367059299999938E-9</c:v>
                </c:pt>
                <c:pt idx="530">
                  <c:v>3.9973187300000061E-9</c:v>
                </c:pt>
                <c:pt idx="531">
                  <c:v>3.4925526899999951E-9</c:v>
                </c:pt>
                <c:pt idx="532">
                  <c:v>2.45108666999999E-9</c:v>
                </c:pt>
                <c:pt idx="533">
                  <c:v>3.359708270000008E-9</c:v>
                </c:pt>
                <c:pt idx="534">
                  <c:v>2.9892190899999971E-9</c:v>
                </c:pt>
                <c:pt idx="535">
                  <c:v>3.3080517200000031E-9</c:v>
                </c:pt>
                <c:pt idx="536">
                  <c:v>4.1839455100000094E-9</c:v>
                </c:pt>
                <c:pt idx="537">
                  <c:v>3.4549189399999931E-9</c:v>
                </c:pt>
                <c:pt idx="538">
                  <c:v>4.3065137500000081E-9</c:v>
                </c:pt>
                <c:pt idx="539">
                  <c:v>3.397709489999992E-9</c:v>
                </c:pt>
                <c:pt idx="540">
                  <c:v>4.4560520600000101E-9</c:v>
                </c:pt>
                <c:pt idx="541">
                  <c:v>3.4971804999999912E-9</c:v>
                </c:pt>
                <c:pt idx="542">
                  <c:v>4.3563802800000077E-9</c:v>
                </c:pt>
                <c:pt idx="543">
                  <c:v>3.4961637199999918E-9</c:v>
                </c:pt>
                <c:pt idx="544">
                  <c:v>2.5795658999999921E-9</c:v>
                </c:pt>
                <c:pt idx="545">
                  <c:v>3.5383566200000091E-9</c:v>
                </c:pt>
                <c:pt idx="546">
                  <c:v>2.7779090499999931E-9</c:v>
                </c:pt>
                <c:pt idx="547">
                  <c:v>3.4802134300000059E-9</c:v>
                </c:pt>
                <c:pt idx="548">
                  <c:v>2.939801159999995E-9</c:v>
                </c:pt>
                <c:pt idx="549">
                  <c:v>3.7932177600000077E-9</c:v>
                </c:pt>
                <c:pt idx="550">
                  <c:v>2.9096931299999919E-9</c:v>
                </c:pt>
                <c:pt idx="551">
                  <c:v>3.6860925500000071E-9</c:v>
                </c:pt>
                <c:pt idx="552">
                  <c:v>2.9418675599999932E-9</c:v>
                </c:pt>
                <c:pt idx="553">
                  <c:v>3.8368015200000082E-9</c:v>
                </c:pt>
                <c:pt idx="554">
                  <c:v>3.471154489999997E-9</c:v>
                </c:pt>
                <c:pt idx="555">
                  <c:v>3.7554639500000027E-9</c:v>
                </c:pt>
                <c:pt idx="556">
                  <c:v>3.5909105499999981E-9</c:v>
                </c:pt>
                <c:pt idx="557">
                  <c:v>3.9096740800000031E-9</c:v>
                </c:pt>
                <c:pt idx="558">
                  <c:v>3.572059939999997E-9</c:v>
                </c:pt>
                <c:pt idx="559">
                  <c:v>2.5368102899999908E-9</c:v>
                </c:pt>
                <c:pt idx="560">
                  <c:v>3.5581947100000089E-9</c:v>
                </c:pt>
                <c:pt idx="561">
                  <c:v>2.8419936299999928E-9</c:v>
                </c:pt>
                <c:pt idx="562">
                  <c:v>3.5208368600000059E-9</c:v>
                </c:pt>
                <c:pt idx="563">
                  <c:v>2.7307516699999931E-9</c:v>
                </c:pt>
                <c:pt idx="564">
                  <c:v>3.539879670000007E-9</c:v>
                </c:pt>
                <c:pt idx="565">
                  <c:v>3.1661365599999971E-9</c:v>
                </c:pt>
                <c:pt idx="566">
                  <c:v>3.9277687700000083E-9</c:v>
                </c:pt>
                <c:pt idx="567">
                  <c:v>2.9779195399999909E-9</c:v>
                </c:pt>
                <c:pt idx="568">
                  <c:v>4.0165807700000096E-9</c:v>
                </c:pt>
                <c:pt idx="569">
                  <c:v>2.7985314899999889E-9</c:v>
                </c:pt>
                <c:pt idx="570">
                  <c:v>3.9465000000000107E-9</c:v>
                </c:pt>
                <c:pt idx="571">
                  <c:v>3.5522348699999961E-9</c:v>
                </c:pt>
                <c:pt idx="572">
                  <c:v>4.0918291300000049E-9</c:v>
                </c:pt>
                <c:pt idx="573">
                  <c:v>3.594300019999995E-9</c:v>
                </c:pt>
                <c:pt idx="574">
                  <c:v>4.2106875400000061E-9</c:v>
                </c:pt>
                <c:pt idx="575">
                  <c:v>3.678264419999995E-9</c:v>
                </c:pt>
                <c:pt idx="576">
                  <c:v>2.6257465299999901E-9</c:v>
                </c:pt>
                <c:pt idx="577">
                  <c:v>3.5186420200000079E-9</c:v>
                </c:pt>
                <c:pt idx="578">
                  <c:v>2.7619643899999931E-9</c:v>
                </c:pt>
                <c:pt idx="579">
                  <c:v>3.7483325500000091E-9</c:v>
                </c:pt>
                <c:pt idx="580">
                  <c:v>3.6946694799999989E-9</c:v>
                </c:pt>
                <c:pt idx="581">
                  <c:v>3.7363732500000002E-9</c:v>
                </c:pt>
                <c:pt idx="582">
                  <c:v>4.1406863500000039E-9</c:v>
                </c:pt>
                <c:pt idx="583">
                  <c:v>3.7196461399999961E-9</c:v>
                </c:pt>
                <c:pt idx="584">
                  <c:v>4.5105269300000073E-9</c:v>
                </c:pt>
                <c:pt idx="585">
                  <c:v>3.5781164199999911E-9</c:v>
                </c:pt>
                <c:pt idx="586">
                  <c:v>2.5803782099999911E-9</c:v>
                </c:pt>
                <c:pt idx="587">
                  <c:v>3.767974250000011E-9</c:v>
                </c:pt>
                <c:pt idx="588">
                  <c:v>4.8587789600000087E-9</c:v>
                </c:pt>
                <c:pt idx="589">
                  <c:v>3.5816275799999882E-9</c:v>
                </c:pt>
                <c:pt idx="590">
                  <c:v>4.2588232200000056E-9</c:v>
                </c:pt>
                <c:pt idx="591">
                  <c:v>3.436059169999993E-9</c:v>
                </c:pt>
                <c:pt idx="592">
                  <c:v>4.1375951200000067E-9</c:v>
                </c:pt>
                <c:pt idx="593">
                  <c:v>3.6359208499999949E-9</c:v>
                </c:pt>
                <c:pt idx="594">
                  <c:v>3.9775690900000044E-9</c:v>
                </c:pt>
                <c:pt idx="595">
                  <c:v>3.696896459999997E-9</c:v>
                </c:pt>
                <c:pt idx="596">
                  <c:v>3.9555790500000023E-9</c:v>
                </c:pt>
                <c:pt idx="597">
                  <c:v>3.7603724699999979E-9</c:v>
                </c:pt>
                <c:pt idx="598">
                  <c:v>4.6415827000000079E-9</c:v>
                </c:pt>
                <c:pt idx="599">
                  <c:v>3.5794358699999899E-9</c:v>
                </c:pt>
                <c:pt idx="600">
                  <c:v>4.6132580700000097E-9</c:v>
                </c:pt>
                <c:pt idx="601">
                  <c:v>3.8756778899999929E-9</c:v>
                </c:pt>
                <c:pt idx="602">
                  <c:v>4.7771192000000094E-9</c:v>
                </c:pt>
                <c:pt idx="603">
                  <c:v>3.8334675799999909E-9</c:v>
                </c:pt>
                <c:pt idx="604">
                  <c:v>4.7224363000000076E-9</c:v>
                </c:pt>
                <c:pt idx="605">
                  <c:v>3.9210970199999934E-9</c:v>
                </c:pt>
                <c:pt idx="606">
                  <c:v>4.6697066000000064E-9</c:v>
                </c:pt>
                <c:pt idx="607">
                  <c:v>3.7249719899999911E-9</c:v>
                </c:pt>
                <c:pt idx="608">
                  <c:v>2.763840229999992E-9</c:v>
                </c:pt>
                <c:pt idx="609">
                  <c:v>3.8350011100000094E-9</c:v>
                </c:pt>
                <c:pt idx="610">
                  <c:v>2.8286583499999908E-9</c:v>
                </c:pt>
                <c:pt idx="611">
                  <c:v>3.7704541200000088E-9</c:v>
                </c:pt>
                <c:pt idx="612">
                  <c:v>2.976365239999993E-9</c:v>
                </c:pt>
                <c:pt idx="613">
                  <c:v>4.0395972800000102E-9</c:v>
                </c:pt>
                <c:pt idx="614">
                  <c:v>2.96220109999999E-9</c:v>
                </c:pt>
                <c:pt idx="615">
                  <c:v>4.0394269000000102E-9</c:v>
                </c:pt>
                <c:pt idx="616">
                  <c:v>3.117558829999991E-9</c:v>
                </c:pt>
                <c:pt idx="617">
                  <c:v>3.8166859300000056E-9</c:v>
                </c:pt>
                <c:pt idx="618">
                  <c:v>4.2857562100000043E-9</c:v>
                </c:pt>
                <c:pt idx="619">
                  <c:v>3.8944507099999963E-9</c:v>
                </c:pt>
                <c:pt idx="620">
                  <c:v>3.242482139999994E-9</c:v>
                </c:pt>
                <c:pt idx="621">
                  <c:v>4.0192576700000068E-9</c:v>
                </c:pt>
                <c:pt idx="622">
                  <c:v>3.472967009999995E-9</c:v>
                </c:pt>
                <c:pt idx="623">
                  <c:v>4.0445885000000053E-9</c:v>
                </c:pt>
                <c:pt idx="624">
                  <c:v>3.553156849999995E-9</c:v>
                </c:pt>
                <c:pt idx="625">
                  <c:v>4.282999120000007E-9</c:v>
                </c:pt>
                <c:pt idx="626">
                  <c:v>3.5555568799999928E-9</c:v>
                </c:pt>
                <c:pt idx="627">
                  <c:v>4.5346798900000087E-9</c:v>
                </c:pt>
                <c:pt idx="628">
                  <c:v>3.6399196399999922E-9</c:v>
                </c:pt>
                <c:pt idx="629">
                  <c:v>4.6668853000000086E-9</c:v>
                </c:pt>
                <c:pt idx="630">
                  <c:v>3.9205553999999931E-9</c:v>
                </c:pt>
                <c:pt idx="631">
                  <c:v>4.8601073600000086E-9</c:v>
                </c:pt>
                <c:pt idx="632">
                  <c:v>4.0127111999999924E-9</c:v>
                </c:pt>
                <c:pt idx="633">
                  <c:v>4.7242384200000068E-9</c:v>
                </c:pt>
                <c:pt idx="634">
                  <c:v>3.9885764099999932E-9</c:v>
                </c:pt>
                <c:pt idx="635">
                  <c:v>3.552463379999996E-9</c:v>
                </c:pt>
                <c:pt idx="636">
                  <c:v>4.0685463100000048E-9</c:v>
                </c:pt>
                <c:pt idx="637">
                  <c:v>3.6352112199999958E-9</c:v>
                </c:pt>
                <c:pt idx="638">
                  <c:v>4.1871402100000054E-9</c:v>
                </c:pt>
                <c:pt idx="639">
                  <c:v>3.8275321699999974E-9</c:v>
                </c:pt>
                <c:pt idx="640">
                  <c:v>4.7224363000000076E-9</c:v>
                </c:pt>
                <c:pt idx="641">
                  <c:v>3.9885764099999932E-9</c:v>
                </c:pt>
                <c:pt idx="642">
                  <c:v>4.8607889700000082E-9</c:v>
                </c:pt>
                <c:pt idx="643">
                  <c:v>3.900243239999991E-9</c:v>
                </c:pt>
                <c:pt idx="644">
                  <c:v>5.2946600700000133E-9</c:v>
                </c:pt>
                <c:pt idx="645">
                  <c:v>4.017102889999988E-9</c:v>
                </c:pt>
                <c:pt idx="646">
                  <c:v>5.0592484800000101E-9</c:v>
                </c:pt>
                <c:pt idx="647">
                  <c:v>4.1070468599999908E-9</c:v>
                </c:pt>
                <c:pt idx="648">
                  <c:v>5.0027264900000083E-9</c:v>
                </c:pt>
                <c:pt idx="649">
                  <c:v>3.9913799999999904E-9</c:v>
                </c:pt>
                <c:pt idx="650">
                  <c:v>4.4875074900000047E-9</c:v>
                </c:pt>
                <c:pt idx="651">
                  <c:v>4.0318245299999958E-9</c:v>
                </c:pt>
                <c:pt idx="652">
                  <c:v>4.5915690000000047E-9</c:v>
                </c:pt>
                <c:pt idx="653">
                  <c:v>4.1023204899999957E-9</c:v>
                </c:pt>
                <c:pt idx="654">
                  <c:v>4.8067668800000067E-9</c:v>
                </c:pt>
                <c:pt idx="655">
                  <c:v>3.345263049999987E-9</c:v>
                </c:pt>
                <c:pt idx="656">
                  <c:v>4.3053433700000094E-9</c:v>
                </c:pt>
                <c:pt idx="657">
                  <c:v>4.0762168799999979E-9</c:v>
                </c:pt>
                <c:pt idx="658">
                  <c:v>4.2155333800000016E-9</c:v>
                </c:pt>
                <c:pt idx="659">
                  <c:v>3.1728248699999911E-9</c:v>
                </c:pt>
                <c:pt idx="660">
                  <c:v>4.1349411200000093E-9</c:v>
                </c:pt>
                <c:pt idx="661">
                  <c:v>5.1187755200000094E-9</c:v>
                </c:pt>
                <c:pt idx="662">
                  <c:v>4.2988039199999927E-9</c:v>
                </c:pt>
                <c:pt idx="663">
                  <c:v>4.2904220000000004E-9</c:v>
                </c:pt>
                <c:pt idx="664">
                  <c:v>4.1462225599999984E-9</c:v>
                </c:pt>
                <c:pt idx="665">
                  <c:v>4.1684547200000004E-9</c:v>
                </c:pt>
                <c:pt idx="666">
                  <c:v>3.3962445199999931E-9</c:v>
                </c:pt>
                <c:pt idx="667">
                  <c:v>4.3059235100000084E-9</c:v>
                </c:pt>
                <c:pt idx="668">
                  <c:v>4.6471508700000016E-9</c:v>
                </c:pt>
                <c:pt idx="669">
                  <c:v>4.1973374399999964E-9</c:v>
                </c:pt>
                <c:pt idx="670">
                  <c:v>5.3280256700000101E-9</c:v>
                </c:pt>
                <c:pt idx="671">
                  <c:v>4.040293229999988E-9</c:v>
                </c:pt>
                <c:pt idx="672">
                  <c:v>4.4624393400000042E-9</c:v>
                </c:pt>
                <c:pt idx="673">
                  <c:v>4.0777333299999974E-9</c:v>
                </c:pt>
                <c:pt idx="674">
                  <c:v>5.0889222700000089E-9</c:v>
                </c:pt>
                <c:pt idx="675">
                  <c:v>3.6043185699999862E-9</c:v>
                </c:pt>
                <c:pt idx="676">
                  <c:v>4.4074391500000078E-9</c:v>
                </c:pt>
                <c:pt idx="677">
                  <c:v>3.3794591199999909E-9</c:v>
                </c:pt>
                <c:pt idx="678">
                  <c:v>4.3551963400000089E-9</c:v>
                </c:pt>
                <c:pt idx="679">
                  <c:v>3.3982091599999909E-9</c:v>
                </c:pt>
                <c:pt idx="680">
                  <c:v>4.2814022000000087E-9</c:v>
                </c:pt>
                <c:pt idx="681">
                  <c:v>3.6581278099999938E-9</c:v>
                </c:pt>
                <c:pt idx="682">
                  <c:v>4.2840351900000061E-9</c:v>
                </c:pt>
                <c:pt idx="683">
                  <c:v>5.2384984700000092E-9</c:v>
                </c:pt>
                <c:pt idx="684">
                  <c:v>4.2756177999999912E-9</c:v>
                </c:pt>
                <c:pt idx="685">
                  <c:v>4.4648255900000023E-9</c:v>
                </c:pt>
                <c:pt idx="686">
                  <c:v>3.7228668399999929E-9</c:v>
                </c:pt>
                <c:pt idx="687">
                  <c:v>4.3091926100000049E-9</c:v>
                </c:pt>
                <c:pt idx="688">
                  <c:v>3.26522372999999E-9</c:v>
                </c:pt>
                <c:pt idx="689">
                  <c:v>4.3790015900000096E-9</c:v>
                </c:pt>
                <c:pt idx="690">
                  <c:v>5.4220815600000098E-9</c:v>
                </c:pt>
                <c:pt idx="691">
                  <c:v>4.425871989999991E-9</c:v>
                </c:pt>
                <c:pt idx="692">
                  <c:v>4.39061245E-9</c:v>
                </c:pt>
                <c:pt idx="693">
                  <c:v>4.2914213699999993E-9</c:v>
                </c:pt>
                <c:pt idx="694">
                  <c:v>4.7541439400000046E-9</c:v>
                </c:pt>
                <c:pt idx="695">
                  <c:v>3.560240939999989E-9</c:v>
                </c:pt>
                <c:pt idx="696">
                  <c:v>4.5606545200000089E-9</c:v>
                </c:pt>
                <c:pt idx="697">
                  <c:v>3.9418548099999947E-9</c:v>
                </c:pt>
                <c:pt idx="698">
                  <c:v>4.3360569800000043E-9</c:v>
                </c:pt>
                <c:pt idx="699">
                  <c:v>5.2389952800000094E-9</c:v>
                </c:pt>
                <c:pt idx="700">
                  <c:v>4.2756177999999912E-9</c:v>
                </c:pt>
                <c:pt idx="701">
                  <c:v>4.3146970399999996E-9</c:v>
                </c:pt>
                <c:pt idx="702">
                  <c:v>4.2906696900000001E-9</c:v>
                </c:pt>
                <c:pt idx="703">
                  <c:v>5.1790242200000078E-9</c:v>
                </c:pt>
                <c:pt idx="704">
                  <c:v>3.9705187899999887E-9</c:v>
                </c:pt>
                <c:pt idx="705">
                  <c:v>4.6968926700000066E-9</c:v>
                </c:pt>
                <c:pt idx="706">
                  <c:v>4.3190826299999974E-9</c:v>
                </c:pt>
                <c:pt idx="707">
                  <c:v>4.4908486800000012E-9</c:v>
                </c:pt>
                <c:pt idx="708">
                  <c:v>4.2438231299999984E-9</c:v>
                </c:pt>
                <c:pt idx="709">
                  <c:v>4.5157865100000026E-9</c:v>
                </c:pt>
                <c:pt idx="710">
                  <c:v>3.660409179999992E-9</c:v>
                </c:pt>
                <c:pt idx="711">
                  <c:v>4.5357159600000078E-9</c:v>
                </c:pt>
                <c:pt idx="712">
                  <c:v>3.4388476699999898E-9</c:v>
                </c:pt>
                <c:pt idx="713">
                  <c:v>4.5594499600000098E-9</c:v>
                </c:pt>
                <c:pt idx="714">
                  <c:v>3.9643476099999948E-9</c:v>
                </c:pt>
                <c:pt idx="715">
                  <c:v>4.670159700000006E-9</c:v>
                </c:pt>
                <c:pt idx="716">
                  <c:v>4.3682799299999967E-9</c:v>
                </c:pt>
                <c:pt idx="717">
                  <c:v>4.6476505400000034E-9</c:v>
                </c:pt>
                <c:pt idx="718">
                  <c:v>4.4180519999999986E-9</c:v>
                </c:pt>
                <c:pt idx="719">
                  <c:v>4.595454340000001E-9</c:v>
                </c:pt>
                <c:pt idx="720">
                  <c:v>3.9872339799999943E-9</c:v>
                </c:pt>
                <c:pt idx="721">
                  <c:v>4.8607889700000082E-9</c:v>
                </c:pt>
                <c:pt idx="722">
                  <c:v>3.541187069999987E-9</c:v>
                </c:pt>
                <c:pt idx="723">
                  <c:v>4.5604508600000103E-9</c:v>
                </c:pt>
                <c:pt idx="724">
                  <c:v>4.2205041699999973E-9</c:v>
                </c:pt>
                <c:pt idx="725">
                  <c:v>4.4898664200000026E-9</c:v>
                </c:pt>
                <c:pt idx="726">
                  <c:v>5.8077479100000119E-9</c:v>
                </c:pt>
                <c:pt idx="727">
                  <c:v>4.6357822199999891E-9</c:v>
                </c:pt>
                <c:pt idx="728">
                  <c:v>3.5995649099999902E-9</c:v>
                </c:pt>
                <c:pt idx="729">
                  <c:v>4.4835889600000076E-9</c:v>
                </c:pt>
                <c:pt idx="730">
                  <c:v>3.537416549999991E-9</c:v>
                </c:pt>
                <c:pt idx="731">
                  <c:v>4.7194755500000109E-9</c:v>
                </c:pt>
                <c:pt idx="732">
                  <c:v>3.6211557299999898E-9</c:v>
                </c:pt>
                <c:pt idx="733">
                  <c:v>4.6666768900000094E-9</c:v>
                </c:pt>
                <c:pt idx="734">
                  <c:v>3.6412466999999899E-9</c:v>
                </c:pt>
                <c:pt idx="735">
                  <c:v>4.7475475300000113E-9</c:v>
                </c:pt>
                <c:pt idx="736">
                  <c:v>3.70467401999999E-9</c:v>
                </c:pt>
                <c:pt idx="737">
                  <c:v>4.7753782500000087E-9</c:v>
                </c:pt>
                <c:pt idx="738">
                  <c:v>4.5212364199999977E-9</c:v>
                </c:pt>
                <c:pt idx="739">
                  <c:v>4.8661638400000031E-9</c:v>
                </c:pt>
                <c:pt idx="740">
                  <c:v>4.7060072099999981E-9</c:v>
                </c:pt>
                <c:pt idx="741">
                  <c:v>4.8128372100000024E-9</c:v>
                </c:pt>
                <c:pt idx="742">
                  <c:v>4.652138289999998E-9</c:v>
                </c:pt>
                <c:pt idx="743">
                  <c:v>4.9514620200000022E-9</c:v>
                </c:pt>
                <c:pt idx="744">
                  <c:v>4.6271169199999971E-9</c:v>
                </c:pt>
                <c:pt idx="745">
                  <c:v>3.8101131599999928E-9</c:v>
                </c:pt>
                <c:pt idx="746">
                  <c:v>4.6685964300000077E-9</c:v>
                </c:pt>
                <c:pt idx="747">
                  <c:v>3.7890437999999917E-9</c:v>
                </c:pt>
                <c:pt idx="748">
                  <c:v>4.8587789600000087E-9</c:v>
                </c:pt>
                <c:pt idx="749">
                  <c:v>3.8561555699999896E-9</c:v>
                </c:pt>
                <c:pt idx="750">
                  <c:v>5.0288571200000103E-9</c:v>
                </c:pt>
                <c:pt idx="751">
                  <c:v>4.130173309999991E-9</c:v>
                </c:pt>
                <c:pt idx="752">
                  <c:v>5.118537610000009E-9</c:v>
                </c:pt>
                <c:pt idx="753">
                  <c:v>4.4480711699999938E-9</c:v>
                </c:pt>
                <c:pt idx="754">
                  <c:v>5.4225899400000092E-9</c:v>
                </c:pt>
                <c:pt idx="755">
                  <c:v>4.7385228999999938E-9</c:v>
                </c:pt>
                <c:pt idx="756">
                  <c:v>5.5507677000000074E-9</c:v>
                </c:pt>
                <c:pt idx="757">
                  <c:v>4.7940284199999928E-9</c:v>
                </c:pt>
                <c:pt idx="758">
                  <c:v>5.3036185700000053E-9</c:v>
                </c:pt>
                <c:pt idx="759">
                  <c:v>4.7915264299999949E-9</c:v>
                </c:pt>
                <c:pt idx="760">
                  <c:v>4.3199020999999952E-9</c:v>
                </c:pt>
                <c:pt idx="761">
                  <c:v>4.8089455800000047E-9</c:v>
                </c:pt>
                <c:pt idx="762">
                  <c:v>4.419686289999997E-9</c:v>
                </c:pt>
                <c:pt idx="763">
                  <c:v>4.8651352900000036E-9</c:v>
                </c:pt>
                <c:pt idx="764">
                  <c:v>5.844787380000009E-9</c:v>
                </c:pt>
                <c:pt idx="765">
                  <c:v>4.824340039999991E-9</c:v>
                </c:pt>
                <c:pt idx="766">
                  <c:v>5.0385372700000024E-9</c:v>
                </c:pt>
                <c:pt idx="767">
                  <c:v>4.8992181799999976E-9</c:v>
                </c:pt>
                <c:pt idx="768">
                  <c:v>6.153268380000012E-9</c:v>
                </c:pt>
                <c:pt idx="769">
                  <c:v>4.8549662599999877E-9</c:v>
                </c:pt>
                <c:pt idx="770">
                  <c:v>3.684512009999989E-9</c:v>
                </c:pt>
                <c:pt idx="771">
                  <c:v>4.9700021800000118E-9</c:v>
                </c:pt>
                <c:pt idx="772">
                  <c:v>6.3686397000000132E-9</c:v>
                </c:pt>
                <c:pt idx="773">
                  <c:v>4.8296200199999861E-9</c:v>
                </c:pt>
                <c:pt idx="774">
                  <c:v>5.7778831300000091E-9</c:v>
                </c:pt>
                <c:pt idx="775">
                  <c:v>4.878854449999991E-9</c:v>
                </c:pt>
                <c:pt idx="776">
                  <c:v>5.2144682400000026E-9</c:v>
                </c:pt>
                <c:pt idx="777">
                  <c:v>5.013932789999998E-9</c:v>
                </c:pt>
                <c:pt idx="778">
                  <c:v>5.0405166599999999E-9</c:v>
                </c:pt>
                <c:pt idx="779">
                  <c:v>4.8992181799999976E-9</c:v>
                </c:pt>
                <c:pt idx="780">
                  <c:v>4.9539348599999998E-9</c:v>
                </c:pt>
                <c:pt idx="781">
                  <c:v>4.0826099899999917E-9</c:v>
                </c:pt>
                <c:pt idx="782">
                  <c:v>5.1180658900000087E-9</c:v>
                </c:pt>
                <c:pt idx="783">
                  <c:v>4.1076339299999906E-9</c:v>
                </c:pt>
                <c:pt idx="784">
                  <c:v>5.1770932100000087E-9</c:v>
                </c:pt>
                <c:pt idx="785">
                  <c:v>4.1082277899999904E-9</c:v>
                </c:pt>
                <c:pt idx="786">
                  <c:v>5.0601811400000086E-9</c:v>
                </c:pt>
                <c:pt idx="787">
                  <c:v>4.2982168499999937E-9</c:v>
                </c:pt>
                <c:pt idx="788">
                  <c:v>4.9197065900000046E-9</c:v>
                </c:pt>
                <c:pt idx="789">
                  <c:v>3.9454066199999911E-9</c:v>
                </c:pt>
                <c:pt idx="790">
                  <c:v>4.9726289600000099E-9</c:v>
                </c:pt>
                <c:pt idx="791">
                  <c:v>4.8156247199999991E-9</c:v>
                </c:pt>
                <c:pt idx="792">
                  <c:v>5.0385372700000024E-9</c:v>
                </c:pt>
                <c:pt idx="793">
                  <c:v>6.15469856000001E-9</c:v>
                </c:pt>
                <c:pt idx="794">
                  <c:v>5.1977794999999914E-9</c:v>
                </c:pt>
                <c:pt idx="795">
                  <c:v>5.3379780700000013E-9</c:v>
                </c:pt>
                <c:pt idx="796">
                  <c:v>4.9866688799999968E-9</c:v>
                </c:pt>
                <c:pt idx="797">
                  <c:v>6.4787088900000137E-9</c:v>
                </c:pt>
                <c:pt idx="798">
                  <c:v>5.0266914399999863E-9</c:v>
                </c:pt>
                <c:pt idx="799">
                  <c:v>5.9812176300000092E-9</c:v>
                </c:pt>
                <c:pt idx="800">
                  <c:v>4.9087202099999904E-9</c:v>
                </c:pt>
                <c:pt idx="801">
                  <c:v>5.8117995600000081E-9</c:v>
                </c:pt>
                <c:pt idx="802">
                  <c:v>4.9631672999999916E-9</c:v>
                </c:pt>
                <c:pt idx="803">
                  <c:v>6.0148850600000099E-9</c:v>
                </c:pt>
                <c:pt idx="804">
                  <c:v>4.9935299099999913E-9</c:v>
                </c:pt>
                <c:pt idx="805">
                  <c:v>5.6814747600000061E-9</c:v>
                </c:pt>
                <c:pt idx="806">
                  <c:v>5.2226567799999958E-9</c:v>
                </c:pt>
                <c:pt idx="807">
                  <c:v>5.6514987300000042E-9</c:v>
                </c:pt>
                <c:pt idx="808">
                  <c:v>5.1631985599999958E-9</c:v>
                </c:pt>
                <c:pt idx="809">
                  <c:v>5.6509014400000048E-9</c:v>
                </c:pt>
                <c:pt idx="810">
                  <c:v>5.1631985599999958E-9</c:v>
                </c:pt>
                <c:pt idx="811">
                  <c:v>6.4804600600000116E-9</c:v>
                </c:pt>
                <c:pt idx="812">
                  <c:v>5.0841460899999874E-9</c:v>
                </c:pt>
                <c:pt idx="813">
                  <c:v>6.7439207700000148E-9</c:v>
                </c:pt>
                <c:pt idx="814">
                  <c:v>5.4149160899999867E-9</c:v>
                </c:pt>
                <c:pt idx="815">
                  <c:v>6.557334100000011E-9</c:v>
                </c:pt>
                <c:pt idx="816">
                  <c:v>5.291278389999988E-9</c:v>
                </c:pt>
                <c:pt idx="817">
                  <c:v>5.7169400200000037E-9</c:v>
                </c:pt>
                <c:pt idx="818">
                  <c:v>5.4045214899999968E-9</c:v>
                </c:pt>
                <c:pt idx="819">
                  <c:v>6.48289105000001E-9</c:v>
                </c:pt>
                <c:pt idx="820">
                  <c:v>5.2605324099999888E-9</c:v>
                </c:pt>
                <c:pt idx="821">
                  <c:v>6.2274552700000092E-9</c:v>
                </c:pt>
                <c:pt idx="822">
                  <c:v>4.4339204399999841E-9</c:v>
                </c:pt>
                <c:pt idx="823">
                  <c:v>5.6758007500000116E-9</c:v>
                </c:pt>
                <c:pt idx="824">
                  <c:v>5.3429833599999956E-9</c:v>
                </c:pt>
                <c:pt idx="825">
                  <c:v>5.4315729000000006E-9</c:v>
                </c:pt>
                <c:pt idx="826">
                  <c:v>4.35102699999999E-9</c:v>
                </c:pt>
                <c:pt idx="827">
                  <c:v>5.2389952800000094E-9</c:v>
                </c:pt>
                <c:pt idx="828">
                  <c:v>5.9835796600000057E-9</c:v>
                </c:pt>
                <c:pt idx="829">
                  <c:v>5.3156656499999938E-9</c:v>
                </c:pt>
                <c:pt idx="830">
                  <c:v>6.1573789400000078E-9</c:v>
                </c:pt>
                <c:pt idx="831">
                  <c:v>5.10984373999999E-9</c:v>
                </c:pt>
                <c:pt idx="832">
                  <c:v>5.9480465500000079E-9</c:v>
                </c:pt>
                <c:pt idx="833">
                  <c:v>5.3456642799999954E-9</c:v>
                </c:pt>
                <c:pt idx="834">
                  <c:v>5.4626212800000011E-9</c:v>
                </c:pt>
                <c:pt idx="835">
                  <c:v>5.1319665099999967E-9</c:v>
                </c:pt>
                <c:pt idx="836">
                  <c:v>6.6678907500000154E-9</c:v>
                </c:pt>
                <c:pt idx="837">
                  <c:v>5.1150186299999854E-9</c:v>
                </c:pt>
                <c:pt idx="838">
                  <c:v>5.8470823900000068E-9</c:v>
                </c:pt>
                <c:pt idx="839">
                  <c:v>4.4807140099999878E-9</c:v>
                </c:pt>
                <c:pt idx="840">
                  <c:v>5.4228463300000084E-9</c:v>
                </c:pt>
                <c:pt idx="841">
                  <c:v>5.3709398499999996E-9</c:v>
                </c:pt>
                <c:pt idx="842">
                  <c:v>5.4010109699999997E-9</c:v>
                </c:pt>
                <c:pt idx="843">
                  <c:v>5.2197846999999981E-9</c:v>
                </c:pt>
                <c:pt idx="844">
                  <c:v>5.4303574800000023E-9</c:v>
                </c:pt>
                <c:pt idx="845">
                  <c:v>4.9592820099999954E-9</c:v>
                </c:pt>
                <c:pt idx="846">
                  <c:v>5.6167238900000064E-9</c:v>
                </c:pt>
                <c:pt idx="847">
                  <c:v>4.6075314299999914E-9</c:v>
                </c:pt>
                <c:pt idx="848">
                  <c:v>5.71012900000001E-9</c:v>
                </c:pt>
                <c:pt idx="849">
                  <c:v>4.3539156699999873E-9</c:v>
                </c:pt>
                <c:pt idx="850">
                  <c:v>5.3294991000000087E-9</c:v>
                </c:pt>
                <c:pt idx="851">
                  <c:v>5.1015791699999978E-9</c:v>
                </c:pt>
                <c:pt idx="852">
                  <c:v>5.4914466700000041E-9</c:v>
                </c:pt>
                <c:pt idx="853">
                  <c:v>5.1910740899999973E-9</c:v>
                </c:pt>
                <c:pt idx="854">
                  <c:v>5.2774682800000014E-9</c:v>
                </c:pt>
                <c:pt idx="855">
                  <c:v>5.1594234999999986E-9</c:v>
                </c:pt>
                <c:pt idx="856">
                  <c:v>5.9486370100000074E-9</c:v>
                </c:pt>
                <c:pt idx="857">
                  <c:v>5.0213194899999919E-9</c:v>
                </c:pt>
                <c:pt idx="858">
                  <c:v>5.7798625200000066E-9</c:v>
                </c:pt>
                <c:pt idx="859">
                  <c:v>4.7151866599999902E-9</c:v>
                </c:pt>
                <c:pt idx="860">
                  <c:v>5.7111998400000091E-9</c:v>
                </c:pt>
                <c:pt idx="861">
                  <c:v>4.6085109999999898E-9</c:v>
                </c:pt>
                <c:pt idx="862">
                  <c:v>5.4864276100000082E-9</c:v>
                </c:pt>
                <c:pt idx="863">
                  <c:v>5.371568909999999E-9</c:v>
                </c:pt>
                <c:pt idx="864">
                  <c:v>5.4629295300000009E-9</c:v>
                </c:pt>
                <c:pt idx="865">
                  <c:v>5.0738465799999974E-9</c:v>
                </c:pt>
                <c:pt idx="866">
                  <c:v>5.4288770400000033E-9</c:v>
                </c:pt>
                <c:pt idx="867">
                  <c:v>5.1904450299999979E-9</c:v>
                </c:pt>
                <c:pt idx="868">
                  <c:v>6.7451017000000144E-9</c:v>
                </c:pt>
                <c:pt idx="869">
                  <c:v>4.778848019999982E-9</c:v>
                </c:pt>
                <c:pt idx="870">
                  <c:v>6.187118820000013E-9</c:v>
                </c:pt>
                <c:pt idx="871">
                  <c:v>4.408470869999984E-9</c:v>
                </c:pt>
                <c:pt idx="872">
                  <c:v>3.3792056699999908E-9</c:v>
                </c:pt>
                <c:pt idx="873">
                  <c:v>3.997704370000006E-9</c:v>
                </c:pt>
                <c:pt idx="874">
                  <c:v>4.1908729500000018E-9</c:v>
                </c:pt>
                <c:pt idx="875">
                  <c:v>3.4353288199999931E-9</c:v>
                </c:pt>
                <c:pt idx="876">
                  <c:v>3.3888343600000002E-9</c:v>
                </c:pt>
                <c:pt idx="877">
                  <c:v>2.637849739999993E-9</c:v>
                </c:pt>
                <c:pt idx="878">
                  <c:v>3.2114920500000048E-9</c:v>
                </c:pt>
                <c:pt idx="879">
                  <c:v>1.9185800199999879E-9</c:v>
                </c:pt>
                <c:pt idx="880">
                  <c:v>2.6990568800000072E-9</c:v>
                </c:pt>
                <c:pt idx="881">
                  <c:v>2.3612551099999968E-9</c:v>
                </c:pt>
                <c:pt idx="882">
                  <c:v>2.2655751799999992E-9</c:v>
                </c:pt>
                <c:pt idx="883">
                  <c:v>1.3658299299999921E-9</c:v>
                </c:pt>
                <c:pt idx="884">
                  <c:v>2.0002807000000061E-9</c:v>
                </c:pt>
                <c:pt idx="885">
                  <c:v>1.4759796299999949E-9</c:v>
                </c:pt>
                <c:pt idx="886">
                  <c:v>1.8688148100000041E-9</c:v>
                </c:pt>
                <c:pt idx="887">
                  <c:v>2.0400489900000009E-9</c:v>
                </c:pt>
                <c:pt idx="888">
                  <c:v>1.653977769999997E-9</c:v>
                </c:pt>
                <c:pt idx="889">
                  <c:v>1.9029070000000019E-9</c:v>
                </c:pt>
                <c:pt idx="890">
                  <c:v>1.5880986799999969E-9</c:v>
                </c:pt>
                <c:pt idx="891">
                  <c:v>1.8487339400000019E-9</c:v>
                </c:pt>
                <c:pt idx="892">
                  <c:v>1.578552029999998E-9</c:v>
                </c:pt>
                <c:pt idx="893">
                  <c:v>1.8698665900000031E-9</c:v>
                </c:pt>
                <c:pt idx="894">
                  <c:v>1.552057199999997E-9</c:v>
                </c:pt>
                <c:pt idx="895">
                  <c:v>1.912784560000003E-9</c:v>
                </c:pt>
                <c:pt idx="896">
                  <c:v>1.6247565099999969E-9</c:v>
                </c:pt>
                <c:pt idx="897">
                  <c:v>1.8703267300000019E-9</c:v>
                </c:pt>
                <c:pt idx="898">
                  <c:v>1.393197839999995E-9</c:v>
                </c:pt>
                <c:pt idx="899">
                  <c:v>1.878696040000004E-9</c:v>
                </c:pt>
                <c:pt idx="900">
                  <c:v>1.6713128099999979E-9</c:v>
                </c:pt>
                <c:pt idx="901">
                  <c:v>1.737114670000001E-9</c:v>
                </c:pt>
                <c:pt idx="902">
                  <c:v>1.533154139999998E-9</c:v>
                </c:pt>
                <c:pt idx="903">
                  <c:v>1.7657021500000019E-9</c:v>
                </c:pt>
                <c:pt idx="904">
                  <c:v>1.249750569999995E-9</c:v>
                </c:pt>
                <c:pt idx="905">
                  <c:v>1.8243490900000051E-9</c:v>
                </c:pt>
                <c:pt idx="906">
                  <c:v>1.049008879999993E-9</c:v>
                </c:pt>
                <c:pt idx="907">
                  <c:v>1.760802460000007E-9</c:v>
                </c:pt>
                <c:pt idx="908">
                  <c:v>1.2079220799999951E-9</c:v>
                </c:pt>
                <c:pt idx="909">
                  <c:v>1.7423773100000049E-9</c:v>
                </c:pt>
                <c:pt idx="910">
                  <c:v>1.473390149999998E-9</c:v>
                </c:pt>
                <c:pt idx="911">
                  <c:v>1.620298080000001E-9</c:v>
                </c:pt>
                <c:pt idx="912">
                  <c:v>1.234184409999996E-9</c:v>
                </c:pt>
                <c:pt idx="913">
                  <c:v>1.6364867900000039E-9</c:v>
                </c:pt>
                <c:pt idx="914">
                  <c:v>1.077209709999995E-9</c:v>
                </c:pt>
                <c:pt idx="915">
                  <c:v>1.5707532300000051E-9</c:v>
                </c:pt>
                <c:pt idx="916">
                  <c:v>9.5037834999999428E-10</c:v>
                </c:pt>
                <c:pt idx="917">
                  <c:v>1.7497853700000079E-9</c:v>
                </c:pt>
                <c:pt idx="918">
                  <c:v>1.0602214999999939E-9</c:v>
                </c:pt>
                <c:pt idx="919">
                  <c:v>1.721079480000006E-9</c:v>
                </c:pt>
                <c:pt idx="920">
                  <c:v>1.507103519999998E-9</c:v>
                </c:pt>
                <c:pt idx="921">
                  <c:v>1.6299100100000011E-9</c:v>
                </c:pt>
                <c:pt idx="922">
                  <c:v>9.7822344999999403E-10</c:v>
                </c:pt>
                <c:pt idx="923">
                  <c:v>1.5969288300000059E-9</c:v>
                </c:pt>
                <c:pt idx="924">
                  <c:v>1.034941439999995E-9</c:v>
                </c:pt>
                <c:pt idx="925">
                  <c:v>1.5348197400000049E-9</c:v>
                </c:pt>
                <c:pt idx="926">
                  <c:v>9.663002099999948E-10</c:v>
                </c:pt>
                <c:pt idx="927">
                  <c:v>1.710333980000007E-9</c:v>
                </c:pt>
                <c:pt idx="928">
                  <c:v>9.097343699999926E-10</c:v>
                </c:pt>
                <c:pt idx="929">
                  <c:v>1.652006840000007E-9</c:v>
                </c:pt>
                <c:pt idx="930">
                  <c:v>9.0915115999999318E-10</c:v>
                </c:pt>
                <c:pt idx="931">
                  <c:v>1.661492030000007E-9</c:v>
                </c:pt>
                <c:pt idx="932">
                  <c:v>1.2920591799999969E-9</c:v>
                </c:pt>
                <c:pt idx="933">
                  <c:v>1.6464428900000029E-9</c:v>
                </c:pt>
                <c:pt idx="934">
                  <c:v>1.089588339999995E-9</c:v>
                </c:pt>
                <c:pt idx="935">
                  <c:v>1.5798833400000051E-9</c:v>
                </c:pt>
                <c:pt idx="936">
                  <c:v>9.2395216999999395E-10</c:v>
                </c:pt>
                <c:pt idx="937">
                  <c:v>1.661649080000007E-9</c:v>
                </c:pt>
                <c:pt idx="938">
                  <c:v>1.3444994799999969E-9</c:v>
                </c:pt>
                <c:pt idx="939">
                  <c:v>1.723959940000004E-9</c:v>
                </c:pt>
                <c:pt idx="940">
                  <c:v>1.8820907700000008E-9</c:v>
                </c:pt>
                <c:pt idx="941">
                  <c:v>1.749191159999999E-9</c:v>
                </c:pt>
                <c:pt idx="942">
                  <c:v>1.7983606200000001E-9</c:v>
                </c:pt>
                <c:pt idx="943">
                  <c:v>1.605201259999998E-9</c:v>
                </c:pt>
                <c:pt idx="944">
                  <c:v>1.8279363900000019E-9</c:v>
                </c:pt>
                <c:pt idx="945">
                  <c:v>1.008302059999993E-9</c:v>
                </c:pt>
                <c:pt idx="946">
                  <c:v>1.740354670000007E-9</c:v>
                </c:pt>
                <c:pt idx="947">
                  <c:v>1.7578230899999999E-9</c:v>
                </c:pt>
                <c:pt idx="948">
                  <c:v>1.7780754499999999E-9</c:v>
                </c:pt>
                <c:pt idx="949">
                  <c:v>1.5076080499999981E-9</c:v>
                </c:pt>
                <c:pt idx="950">
                  <c:v>1.46260397E-9</c:v>
                </c:pt>
                <c:pt idx="951">
                  <c:v>1.775117980000003E-9</c:v>
                </c:pt>
                <c:pt idx="952">
                  <c:v>9.3640081999999227E-10</c:v>
                </c:pt>
                <c:pt idx="953">
                  <c:v>1.7496237300000079E-9</c:v>
                </c:pt>
                <c:pt idx="954">
                  <c:v>9.101345299999922E-10</c:v>
                </c:pt>
                <c:pt idx="955">
                  <c:v>1.680626750000007E-9</c:v>
                </c:pt>
                <c:pt idx="956">
                  <c:v>1.8080484000000009E-9</c:v>
                </c:pt>
                <c:pt idx="957">
                  <c:v>1.2644283099999949E-9</c:v>
                </c:pt>
                <c:pt idx="958">
                  <c:v>1.7133181700000041E-9</c:v>
                </c:pt>
                <c:pt idx="959">
                  <c:v>1.5329552099999979E-9</c:v>
                </c:pt>
                <c:pt idx="960">
                  <c:v>1.696572430000002E-9</c:v>
                </c:pt>
                <c:pt idx="961">
                  <c:v>9.1469067999999276E-10</c:v>
                </c:pt>
                <c:pt idx="962">
                  <c:v>1.560151250000006E-9</c:v>
                </c:pt>
                <c:pt idx="963">
                  <c:v>1.7560122700000021E-9</c:v>
                </c:pt>
                <c:pt idx="964">
                  <c:v>1.6047917899999991E-9</c:v>
                </c:pt>
                <c:pt idx="965">
                  <c:v>1.7069999700000009E-9</c:v>
                </c:pt>
                <c:pt idx="966">
                  <c:v>1.4398520499999971E-9</c:v>
                </c:pt>
                <c:pt idx="967">
                  <c:v>1.657362560000002E-9</c:v>
                </c:pt>
                <c:pt idx="968">
                  <c:v>9.2469910999999327E-10</c:v>
                </c:pt>
                <c:pt idx="969">
                  <c:v>1.5513531800000059E-9</c:v>
                </c:pt>
                <c:pt idx="970">
                  <c:v>1.6775935400000011E-9</c:v>
                </c:pt>
                <c:pt idx="971">
                  <c:v>1.5501168699999989E-9</c:v>
                </c:pt>
                <c:pt idx="972">
                  <c:v>1.6870992100000009E-9</c:v>
                </c:pt>
                <c:pt idx="973">
                  <c:v>1.4644401899999979E-9</c:v>
                </c:pt>
                <c:pt idx="974">
                  <c:v>1.565705260000001E-9</c:v>
                </c:pt>
                <c:pt idx="975">
                  <c:v>9.1855839999999409E-10</c:v>
                </c:pt>
                <c:pt idx="976">
                  <c:v>1.6426805000000069E-9</c:v>
                </c:pt>
                <c:pt idx="977">
                  <c:v>1.6500610000000001E-9</c:v>
                </c:pt>
                <c:pt idx="978">
                  <c:v>1.549829439999999E-9</c:v>
                </c:pt>
                <c:pt idx="979">
                  <c:v>1.6679644900000011E-9</c:v>
                </c:pt>
                <c:pt idx="980">
                  <c:v>1.4810085999999979E-9</c:v>
                </c:pt>
                <c:pt idx="981">
                  <c:v>1.6864021200000021E-9</c:v>
                </c:pt>
                <c:pt idx="982">
                  <c:v>1.0776887699999939E-9</c:v>
                </c:pt>
                <c:pt idx="983">
                  <c:v>1.588817760000005E-9</c:v>
                </c:pt>
                <c:pt idx="984">
                  <c:v>8.3938678999999308E-10</c:v>
                </c:pt>
                <c:pt idx="985">
                  <c:v>1.679928680000008E-9</c:v>
                </c:pt>
                <c:pt idx="986">
                  <c:v>1.3219593899999969E-9</c:v>
                </c:pt>
                <c:pt idx="987">
                  <c:v>1.6095585600000031E-9</c:v>
                </c:pt>
                <c:pt idx="988">
                  <c:v>1.0769288199999951E-9</c:v>
                </c:pt>
                <c:pt idx="989">
                  <c:v>1.5797592600000049E-9</c:v>
                </c:pt>
                <c:pt idx="990">
                  <c:v>8.6334040999999339E-10</c:v>
                </c:pt>
                <c:pt idx="991">
                  <c:v>1.699528040000008E-9</c:v>
                </c:pt>
                <c:pt idx="992">
                  <c:v>1.6983420399999999E-9</c:v>
                </c:pt>
                <c:pt idx="993">
                  <c:v>1.6885934800000001E-9</c:v>
                </c:pt>
                <c:pt idx="994">
                  <c:v>1.631746229999999E-9</c:v>
                </c:pt>
                <c:pt idx="995">
                  <c:v>1.514737119999999E-9</c:v>
                </c:pt>
                <c:pt idx="996">
                  <c:v>1.6676119300000009E-9</c:v>
                </c:pt>
                <c:pt idx="997">
                  <c:v>9.6213474999999352E-10</c:v>
                </c:pt>
                <c:pt idx="998">
                  <c:v>1.7005174500000071E-9</c:v>
                </c:pt>
                <c:pt idx="999">
                  <c:v>1.7178093999999999E-9</c:v>
                </c:pt>
                <c:pt idx="1000">
                  <c:v>1.622770979999999E-9</c:v>
                </c:pt>
                <c:pt idx="1001">
                  <c:v>1.776714310000002E-9</c:v>
                </c:pt>
                <c:pt idx="1002">
                  <c:v>1.6233746899999989E-9</c:v>
                </c:pt>
                <c:pt idx="1003">
                  <c:v>1.7465727700000011E-9</c:v>
                </c:pt>
                <c:pt idx="1004">
                  <c:v>1.315061429999996E-9</c:v>
                </c:pt>
                <c:pt idx="1005">
                  <c:v>1.8354711800000049E-9</c:v>
                </c:pt>
                <c:pt idx="1006">
                  <c:v>1.0256525299999929E-9</c:v>
                </c:pt>
                <c:pt idx="1007">
                  <c:v>1.653165320000006E-9</c:v>
                </c:pt>
                <c:pt idx="1008">
                  <c:v>1.114679119999995E-9</c:v>
                </c:pt>
                <c:pt idx="1009">
                  <c:v>1.6923533100000051E-9</c:v>
                </c:pt>
                <c:pt idx="1010">
                  <c:v>1.018445649999994E-9</c:v>
                </c:pt>
                <c:pt idx="1011">
                  <c:v>1.662592110000006E-9</c:v>
                </c:pt>
                <c:pt idx="1012">
                  <c:v>1.8815041900000021E-9</c:v>
                </c:pt>
                <c:pt idx="1013">
                  <c:v>1.6808524499999979E-9</c:v>
                </c:pt>
                <c:pt idx="1014">
                  <c:v>1.6788040000000001E-9</c:v>
                </c:pt>
                <c:pt idx="1015">
                  <c:v>1.604000589999999E-9</c:v>
                </c:pt>
                <c:pt idx="1016">
                  <c:v>1.746387120000001E-9</c:v>
                </c:pt>
                <c:pt idx="1017">
                  <c:v>1.154150789999995E-9</c:v>
                </c:pt>
                <c:pt idx="1018">
                  <c:v>1.761872820000006E-9</c:v>
                </c:pt>
                <c:pt idx="1019">
                  <c:v>1.019143929999993E-9</c:v>
                </c:pt>
                <c:pt idx="1020">
                  <c:v>1.720663530000007E-9</c:v>
                </c:pt>
                <c:pt idx="1021">
                  <c:v>1.8928570200000008E-9</c:v>
                </c:pt>
                <c:pt idx="1022">
                  <c:v>1.759289999999999E-9</c:v>
                </c:pt>
                <c:pt idx="1023">
                  <c:v>1.79846153E-9</c:v>
                </c:pt>
                <c:pt idx="1024">
                  <c:v>1.651549099999999E-9</c:v>
                </c:pt>
                <c:pt idx="1025">
                  <c:v>1.8284045500000021E-9</c:v>
                </c:pt>
                <c:pt idx="1026">
                  <c:v>1.085230009999993E-9</c:v>
                </c:pt>
                <c:pt idx="1027">
                  <c:v>1.8331413300000071E-9</c:v>
                </c:pt>
                <c:pt idx="1028">
                  <c:v>1.4493933199999961E-9</c:v>
                </c:pt>
                <c:pt idx="1029">
                  <c:v>1.795336690000003E-9</c:v>
                </c:pt>
                <c:pt idx="1030">
                  <c:v>1.002306109999993E-9</c:v>
                </c:pt>
                <c:pt idx="1031">
                  <c:v>1.643502990000006E-9</c:v>
                </c:pt>
                <c:pt idx="1032">
                  <c:v>1.4474862099999979E-9</c:v>
                </c:pt>
                <c:pt idx="1033">
                  <c:v>1.601666950000001E-9</c:v>
                </c:pt>
                <c:pt idx="1034">
                  <c:v>1.8701410800000031E-9</c:v>
                </c:pt>
                <c:pt idx="1035">
                  <c:v>1.6151043599999981E-9</c:v>
                </c:pt>
                <c:pt idx="1036">
                  <c:v>1.8384892900000019E-9</c:v>
                </c:pt>
                <c:pt idx="1037">
                  <c:v>1.605620269999998E-9</c:v>
                </c:pt>
                <c:pt idx="1038">
                  <c:v>1.7664237300000019E-9</c:v>
                </c:pt>
                <c:pt idx="1039">
                  <c:v>1.249750569999995E-9</c:v>
                </c:pt>
                <c:pt idx="1040">
                  <c:v>1.7831056900000051E-9</c:v>
                </c:pt>
                <c:pt idx="1041">
                  <c:v>1.036794449999993E-9</c:v>
                </c:pt>
                <c:pt idx="1042">
                  <c:v>1.7911743000000071E-9</c:v>
                </c:pt>
                <c:pt idx="1043">
                  <c:v>1.3155718099999951E-9</c:v>
                </c:pt>
                <c:pt idx="1044">
                  <c:v>1.8250108400000051E-9</c:v>
                </c:pt>
                <c:pt idx="1045">
                  <c:v>1.060944319999993E-9</c:v>
                </c:pt>
                <c:pt idx="1046">
                  <c:v>1.7408864100000059E-9</c:v>
                </c:pt>
                <c:pt idx="1047">
                  <c:v>1.263814079999995E-9</c:v>
                </c:pt>
                <c:pt idx="1048">
                  <c:v>1.655580380000004E-9</c:v>
                </c:pt>
                <c:pt idx="1049">
                  <c:v>1.9580858600000029E-9</c:v>
                </c:pt>
                <c:pt idx="1050">
                  <c:v>1.4260960899999951E-9</c:v>
                </c:pt>
                <c:pt idx="1051">
                  <c:v>1.868315550000004E-9</c:v>
                </c:pt>
                <c:pt idx="1052">
                  <c:v>1.739151359999999E-9</c:v>
                </c:pt>
                <c:pt idx="1053">
                  <c:v>1.850263020000001E-9</c:v>
                </c:pt>
                <c:pt idx="1054">
                  <c:v>1.2865604399999951E-9</c:v>
                </c:pt>
                <c:pt idx="1055">
                  <c:v>1.7531533100000041E-9</c:v>
                </c:pt>
                <c:pt idx="1056">
                  <c:v>1.2285541699999951E-9</c:v>
                </c:pt>
                <c:pt idx="1057">
                  <c:v>1.813736060000005E-9</c:v>
                </c:pt>
                <c:pt idx="1058">
                  <c:v>1.8197009999999999E-9</c:v>
                </c:pt>
                <c:pt idx="1059">
                  <c:v>1.6611881399999981E-9</c:v>
                </c:pt>
                <c:pt idx="1060">
                  <c:v>1.8284998100000011E-9</c:v>
                </c:pt>
                <c:pt idx="1061">
                  <c:v>1.1681365699999941E-9</c:v>
                </c:pt>
                <c:pt idx="1062">
                  <c:v>1.712343410000005E-9</c:v>
                </c:pt>
                <c:pt idx="1063">
                  <c:v>1.8712877100000021E-9</c:v>
                </c:pt>
                <c:pt idx="1064">
                  <c:v>1.7292761099999991E-9</c:v>
                </c:pt>
                <c:pt idx="1065">
                  <c:v>1.839642540000001E-9</c:v>
                </c:pt>
                <c:pt idx="1066">
                  <c:v>1.5784457599999979E-9</c:v>
                </c:pt>
                <c:pt idx="1067">
                  <c:v>1.8172619500000021E-9</c:v>
                </c:pt>
                <c:pt idx="1068">
                  <c:v>1.048903829999993E-9</c:v>
                </c:pt>
                <c:pt idx="1069">
                  <c:v>1.875223690000008E-9</c:v>
                </c:pt>
                <c:pt idx="1070">
                  <c:v>1.8944152499999999E-9</c:v>
                </c:pt>
                <c:pt idx="1071">
                  <c:v>1.7492999099999989E-9</c:v>
                </c:pt>
                <c:pt idx="1072">
                  <c:v>1.9257280800000019E-9</c:v>
                </c:pt>
                <c:pt idx="1073">
                  <c:v>1.223299389999993E-9</c:v>
                </c:pt>
                <c:pt idx="1074">
                  <c:v>1.834526140000006E-9</c:v>
                </c:pt>
                <c:pt idx="1075">
                  <c:v>1.728955459999999E-9</c:v>
                </c:pt>
                <c:pt idx="1076">
                  <c:v>1.69853982E-9</c:v>
                </c:pt>
                <c:pt idx="1077">
                  <c:v>1.8288863800000009E-9</c:v>
                </c:pt>
                <c:pt idx="1078">
                  <c:v>1.6803180199999991E-9</c:v>
                </c:pt>
                <c:pt idx="1079">
                  <c:v>1.8708966700000021E-9</c:v>
                </c:pt>
                <c:pt idx="1080">
                  <c:v>1.008728369999992E-9</c:v>
                </c:pt>
                <c:pt idx="1081">
                  <c:v>1.8641086300000078E-9</c:v>
                </c:pt>
                <c:pt idx="1082">
                  <c:v>1.926978120000001E-9</c:v>
                </c:pt>
                <c:pt idx="1083">
                  <c:v>1.720004169999998E-9</c:v>
                </c:pt>
                <c:pt idx="1084">
                  <c:v>2.0268978900000029E-9</c:v>
                </c:pt>
                <c:pt idx="1085">
                  <c:v>1.3329085199999939E-9</c:v>
                </c:pt>
                <c:pt idx="1086">
                  <c:v>1.8251626100000049E-9</c:v>
                </c:pt>
                <c:pt idx="1087">
                  <c:v>1.5167274499999969E-9</c:v>
                </c:pt>
                <c:pt idx="1088">
                  <c:v>1.745490280000002E-9</c:v>
                </c:pt>
                <c:pt idx="1089">
                  <c:v>1.001795729999993E-9</c:v>
                </c:pt>
                <c:pt idx="1090">
                  <c:v>1.710671520000007E-9</c:v>
                </c:pt>
                <c:pt idx="1091">
                  <c:v>1.9924884600000018E-9</c:v>
                </c:pt>
                <c:pt idx="1092">
                  <c:v>1.2033629799999931E-9</c:v>
                </c:pt>
                <c:pt idx="1093">
                  <c:v>1.8660622700000058E-9</c:v>
                </c:pt>
                <c:pt idx="1094">
                  <c:v>1.142389259999993E-9</c:v>
                </c:pt>
                <c:pt idx="1095">
                  <c:v>1.7317731000000061E-9</c:v>
                </c:pt>
                <c:pt idx="1096">
                  <c:v>1.7181069299999999E-9</c:v>
                </c:pt>
                <c:pt idx="1097">
                  <c:v>1.541706809999998E-9</c:v>
                </c:pt>
                <c:pt idx="1098">
                  <c:v>1.9457458200000039E-9</c:v>
                </c:pt>
                <c:pt idx="1099">
                  <c:v>1.759843209999998E-9</c:v>
                </c:pt>
                <c:pt idx="1100">
                  <c:v>1.81908323E-9</c:v>
                </c:pt>
                <c:pt idx="1101">
                  <c:v>1.2222211499999949E-9</c:v>
                </c:pt>
                <c:pt idx="1102">
                  <c:v>1.762553140000005E-9</c:v>
                </c:pt>
                <c:pt idx="1103">
                  <c:v>1.134891759999994E-9</c:v>
                </c:pt>
                <c:pt idx="1104">
                  <c:v>1.741639630000006E-9</c:v>
                </c:pt>
                <c:pt idx="1105">
                  <c:v>1.8189823200000011E-9</c:v>
                </c:pt>
                <c:pt idx="1106">
                  <c:v>1.728744749999999E-9</c:v>
                </c:pt>
                <c:pt idx="1107">
                  <c:v>1.8187822500000009E-9</c:v>
                </c:pt>
                <c:pt idx="1108">
                  <c:v>1.208438369999994E-9</c:v>
                </c:pt>
                <c:pt idx="1109">
                  <c:v>1.772518850000005E-9</c:v>
                </c:pt>
                <c:pt idx="1110">
                  <c:v>1.7782790000000001E-9</c:v>
                </c:pt>
                <c:pt idx="1111">
                  <c:v>1.7581275500000001E-9</c:v>
                </c:pt>
                <c:pt idx="1112">
                  <c:v>1.970278010000002E-9</c:v>
                </c:pt>
                <c:pt idx="1113">
                  <c:v>1.6722005499999969E-9</c:v>
                </c:pt>
                <c:pt idx="1114">
                  <c:v>1.8495766900000019E-9</c:v>
                </c:pt>
                <c:pt idx="1115">
                  <c:v>1.2019243499999941E-9</c:v>
                </c:pt>
                <c:pt idx="1116">
                  <c:v>1.7826141800000051E-9</c:v>
                </c:pt>
                <c:pt idx="1117">
                  <c:v>1.4002897799999961E-9</c:v>
                </c:pt>
                <c:pt idx="1118">
                  <c:v>1.7643549600000031E-9</c:v>
                </c:pt>
                <c:pt idx="1119">
                  <c:v>1.9259304700000008E-9</c:v>
                </c:pt>
                <c:pt idx="1120">
                  <c:v>1.700536809999998E-9</c:v>
                </c:pt>
                <c:pt idx="1121">
                  <c:v>1.892561200000002E-9</c:v>
                </c:pt>
                <c:pt idx="1122">
                  <c:v>1.0736605499999921E-9</c:v>
                </c:pt>
                <c:pt idx="1123">
                  <c:v>1.822557630000007E-9</c:v>
                </c:pt>
                <c:pt idx="1124">
                  <c:v>1.9047084500000009E-9</c:v>
                </c:pt>
                <c:pt idx="1125">
                  <c:v>1.759399369999999E-9</c:v>
                </c:pt>
                <c:pt idx="1126">
                  <c:v>1.632440509999999E-9</c:v>
                </c:pt>
                <c:pt idx="1127">
                  <c:v>1.344119529999997E-9</c:v>
                </c:pt>
                <c:pt idx="1128">
                  <c:v>2.0818152400000071E-9</c:v>
                </c:pt>
                <c:pt idx="1129">
                  <c:v>1.0052103599999899E-9</c:v>
                </c:pt>
                <c:pt idx="1130">
                  <c:v>1.8963489900000081E-9</c:v>
                </c:pt>
                <c:pt idx="1131">
                  <c:v>2.111408720000002E-9</c:v>
                </c:pt>
                <c:pt idx="1132">
                  <c:v>1.6736112099999961E-9</c:v>
                </c:pt>
                <c:pt idx="1133">
                  <c:v>1.2416889699999959E-9</c:v>
                </c:pt>
                <c:pt idx="1134">
                  <c:v>1.6365578100000041E-9</c:v>
                </c:pt>
                <c:pt idx="1135">
                  <c:v>2.049395650000004E-9</c:v>
                </c:pt>
                <c:pt idx="1136">
                  <c:v>1.1572077099999921E-9</c:v>
                </c:pt>
                <c:pt idx="1137">
                  <c:v>2.021200350000008E-9</c:v>
                </c:pt>
                <c:pt idx="1138">
                  <c:v>1.5624806099999961E-9</c:v>
                </c:pt>
                <c:pt idx="1139">
                  <c:v>1.8590437100000029E-9</c:v>
                </c:pt>
                <c:pt idx="1140">
                  <c:v>1.161855049999994E-9</c:v>
                </c:pt>
                <c:pt idx="1141">
                  <c:v>1.7220955600000049E-9</c:v>
                </c:pt>
                <c:pt idx="1142">
                  <c:v>2.183162640000004E-9</c:v>
                </c:pt>
                <c:pt idx="1143">
                  <c:v>1.802759909999996E-9</c:v>
                </c:pt>
                <c:pt idx="1144">
                  <c:v>2.259986270000004E-9</c:v>
                </c:pt>
                <c:pt idx="1145">
                  <c:v>1.600749009999994E-9</c:v>
                </c:pt>
                <c:pt idx="1146">
                  <c:v>1.9132368200000031E-9</c:v>
                </c:pt>
                <c:pt idx="1147">
                  <c:v>1.175637069999993E-9</c:v>
                </c:pt>
                <c:pt idx="1148">
                  <c:v>2.0098638800000081E-9</c:v>
                </c:pt>
                <c:pt idx="1149">
                  <c:v>2.2621812200000019E-9</c:v>
                </c:pt>
                <c:pt idx="1150">
                  <c:v>1.9529929899999969E-9</c:v>
                </c:pt>
                <c:pt idx="1151">
                  <c:v>2.1978865300000019E-9</c:v>
                </c:pt>
                <c:pt idx="1152">
                  <c:v>1.9973132999999982E-9</c:v>
                </c:pt>
                <c:pt idx="1153">
                  <c:v>2.314173670000003E-9</c:v>
                </c:pt>
                <c:pt idx="1154">
                  <c:v>1.5389500799999931E-9</c:v>
                </c:pt>
                <c:pt idx="1155">
                  <c:v>2.2189231600000071E-9</c:v>
                </c:pt>
                <c:pt idx="1156">
                  <c:v>1.520684099999994E-9</c:v>
                </c:pt>
                <c:pt idx="1157">
                  <c:v>2.156227420000006E-9</c:v>
                </c:pt>
                <c:pt idx="1158">
                  <c:v>2.3558115700000022E-9</c:v>
                </c:pt>
                <c:pt idx="1159">
                  <c:v>2.0332964299999971E-9</c:v>
                </c:pt>
                <c:pt idx="1160">
                  <c:v>2.507067330000005E-9</c:v>
                </c:pt>
                <c:pt idx="1161">
                  <c:v>1.360592229999989E-9</c:v>
                </c:pt>
                <c:pt idx="1162">
                  <c:v>2.2171019200000079E-9</c:v>
                </c:pt>
                <c:pt idx="1163">
                  <c:v>2.4805603800000021E-9</c:v>
                </c:pt>
                <c:pt idx="1164">
                  <c:v>2.0461519499999961E-9</c:v>
                </c:pt>
                <c:pt idx="1165">
                  <c:v>2.5505029600000039E-9</c:v>
                </c:pt>
                <c:pt idx="1166">
                  <c:v>1.806438709999993E-9</c:v>
                </c:pt>
                <c:pt idx="1167">
                  <c:v>2.3122097600000049E-9</c:v>
                </c:pt>
                <c:pt idx="1168">
                  <c:v>1.783670159999995E-9</c:v>
                </c:pt>
                <c:pt idx="1169">
                  <c:v>2.2213950800000039E-9</c:v>
                </c:pt>
                <c:pt idx="1170">
                  <c:v>1.974957479999997E-9</c:v>
                </c:pt>
                <c:pt idx="1171">
                  <c:v>2.1120783400000009E-9</c:v>
                </c:pt>
                <c:pt idx="1172">
                  <c:v>2.4512968000000031E-9</c:v>
                </c:pt>
                <c:pt idx="1173">
                  <c:v>1.497317619999991E-9</c:v>
                </c:pt>
                <c:pt idx="1174">
                  <c:v>2.2568740300000069E-9</c:v>
                </c:pt>
                <c:pt idx="1175">
                  <c:v>1.8241504299999961E-9</c:v>
                </c:pt>
                <c:pt idx="1176">
                  <c:v>2.2345308000000041E-9</c:v>
                </c:pt>
                <c:pt idx="1177">
                  <c:v>1.4451587799999929E-9</c:v>
                </c:pt>
                <c:pt idx="1178">
                  <c:v>2.2563689900000078E-9</c:v>
                </c:pt>
                <c:pt idx="1179">
                  <c:v>2.7181204300000039E-9</c:v>
                </c:pt>
                <c:pt idx="1180">
                  <c:v>2.321448059999996E-9</c:v>
                </c:pt>
                <c:pt idx="1181">
                  <c:v>2.4393867600000011E-9</c:v>
                </c:pt>
                <c:pt idx="1182">
                  <c:v>2.0341249999999958E-9</c:v>
                </c:pt>
                <c:pt idx="1183">
                  <c:v>2.4226440900000042E-9</c:v>
                </c:pt>
                <c:pt idx="1184">
                  <c:v>1.548793829999992E-9</c:v>
                </c:pt>
                <c:pt idx="1185">
                  <c:v>2.349583650000007E-9</c:v>
                </c:pt>
                <c:pt idx="1186">
                  <c:v>2.8137767900000039E-9</c:v>
                </c:pt>
                <c:pt idx="1187">
                  <c:v>2.3623682099999959E-9</c:v>
                </c:pt>
                <c:pt idx="1188">
                  <c:v>2.5682696600000021E-9</c:v>
                </c:pt>
                <c:pt idx="1189">
                  <c:v>2.3464906699999981E-9</c:v>
                </c:pt>
                <c:pt idx="1190">
                  <c:v>2.4817439600000008E-9</c:v>
                </c:pt>
                <c:pt idx="1191">
                  <c:v>1.715798849999993E-9</c:v>
                </c:pt>
                <c:pt idx="1192">
                  <c:v>2.606098780000009E-9</c:v>
                </c:pt>
                <c:pt idx="1193">
                  <c:v>2.3072037699999972E-9</c:v>
                </c:pt>
                <c:pt idx="1194">
                  <c:v>2.509808070000002E-9</c:v>
                </c:pt>
                <c:pt idx="1195">
                  <c:v>2.2930781799999982E-9</c:v>
                </c:pt>
                <c:pt idx="1196">
                  <c:v>2.5384719500000021E-9</c:v>
                </c:pt>
                <c:pt idx="1197">
                  <c:v>1.8688758599999938E-9</c:v>
                </c:pt>
                <c:pt idx="1198">
                  <c:v>2.4911141900000061E-9</c:v>
                </c:pt>
                <c:pt idx="1199">
                  <c:v>1.725703599999993E-9</c:v>
                </c:pt>
                <c:pt idx="1200">
                  <c:v>2.532742350000007E-9</c:v>
                </c:pt>
                <c:pt idx="1201">
                  <c:v>1.658970119999992E-9</c:v>
                </c:pt>
                <c:pt idx="1202">
                  <c:v>2.4889939300000071E-9</c:v>
                </c:pt>
                <c:pt idx="1203">
                  <c:v>2.2413084699999979E-9</c:v>
                </c:pt>
                <c:pt idx="1204">
                  <c:v>2.611405510000004E-9</c:v>
                </c:pt>
                <c:pt idx="1205">
                  <c:v>2.8978258900000019E-9</c:v>
                </c:pt>
                <c:pt idx="1206">
                  <c:v>2.5883894599999972E-9</c:v>
                </c:pt>
                <c:pt idx="1207">
                  <c:v>1.7863485599999929E-9</c:v>
                </c:pt>
                <c:pt idx="1208">
                  <c:v>2.5919411900000068E-9</c:v>
                </c:pt>
                <c:pt idx="1209">
                  <c:v>2.012714789999994E-9</c:v>
                </c:pt>
                <c:pt idx="1210">
                  <c:v>2.6693929500000059E-9</c:v>
                </c:pt>
                <c:pt idx="1211">
                  <c:v>2.3342261299999971E-9</c:v>
                </c:pt>
                <c:pt idx="1212">
                  <c:v>2.5679997700000019E-9</c:v>
                </c:pt>
                <c:pt idx="1213">
                  <c:v>3.1027586000000051E-9</c:v>
                </c:pt>
                <c:pt idx="1214">
                  <c:v>2.6651991099999961E-9</c:v>
                </c:pt>
                <c:pt idx="1215">
                  <c:v>3.3619093300000072E-9</c:v>
                </c:pt>
                <c:pt idx="1216">
                  <c:v>2.6526883899999929E-9</c:v>
                </c:pt>
                <c:pt idx="1217">
                  <c:v>3.0858465800000038E-9</c:v>
                </c:pt>
                <c:pt idx="1218">
                  <c:v>2.619921249999996E-9</c:v>
                </c:pt>
                <c:pt idx="1219">
                  <c:v>2.1427340799999959E-9</c:v>
                </c:pt>
                <c:pt idx="1220">
                  <c:v>2.625344940000005E-9</c:v>
                </c:pt>
                <c:pt idx="1221">
                  <c:v>3.0506744700000042E-9</c:v>
                </c:pt>
                <c:pt idx="1222">
                  <c:v>2.710551479999997E-9</c:v>
                </c:pt>
                <c:pt idx="1223">
                  <c:v>3.343228190000006E-9</c:v>
                </c:pt>
                <c:pt idx="1224">
                  <c:v>2.7445323399999949E-9</c:v>
                </c:pt>
                <c:pt idx="1225">
                  <c:v>3.2867661500000052E-9</c:v>
                </c:pt>
                <c:pt idx="1226">
                  <c:v>2.8231222199999959E-9</c:v>
                </c:pt>
                <c:pt idx="1227">
                  <c:v>3.3827414100000051E-9</c:v>
                </c:pt>
                <c:pt idx="1228">
                  <c:v>2.7763121299999939E-9</c:v>
                </c:pt>
                <c:pt idx="1229">
                  <c:v>1.8818099199999919E-9</c:v>
                </c:pt>
                <c:pt idx="1230">
                  <c:v>2.7769881600000079E-9</c:v>
                </c:pt>
                <c:pt idx="1231">
                  <c:v>1.871327339999991E-9</c:v>
                </c:pt>
                <c:pt idx="1232">
                  <c:v>2.8738125500000091E-9</c:v>
                </c:pt>
                <c:pt idx="1233">
                  <c:v>2.678165459999998E-9</c:v>
                </c:pt>
                <c:pt idx="1234">
                  <c:v>3.0165133400000028E-9</c:v>
                </c:pt>
                <c:pt idx="1235">
                  <c:v>2.1467818999999918E-9</c:v>
                </c:pt>
                <c:pt idx="1236">
                  <c:v>2.959944150000008E-9</c:v>
                </c:pt>
                <c:pt idx="1237">
                  <c:v>2.390895829999995E-9</c:v>
                </c:pt>
                <c:pt idx="1238">
                  <c:v>2.8955248300000039E-9</c:v>
                </c:pt>
                <c:pt idx="1239">
                  <c:v>2.6631245599999982E-9</c:v>
                </c:pt>
                <c:pt idx="1240">
                  <c:v>2.8817989300000022E-9</c:v>
                </c:pt>
                <c:pt idx="1241">
                  <c:v>2.2324526099999941E-9</c:v>
                </c:pt>
                <c:pt idx="1242">
                  <c:v>2.9948495400000069E-9</c:v>
                </c:pt>
                <c:pt idx="1243">
                  <c:v>2.1588281199999921E-9</c:v>
                </c:pt>
                <c:pt idx="1244">
                  <c:v>2.9940938800000081E-9</c:v>
                </c:pt>
                <c:pt idx="1245">
                  <c:v>2.0282085099999911E-9</c:v>
                </c:pt>
                <c:pt idx="1246">
                  <c:v>3.1870897100000101E-9</c:v>
                </c:pt>
                <c:pt idx="1247">
                  <c:v>2.1364220499999898E-9</c:v>
                </c:pt>
                <c:pt idx="1248">
                  <c:v>3.22483453000001E-9</c:v>
                </c:pt>
                <c:pt idx="1249">
                  <c:v>2.14894174999999E-9</c:v>
                </c:pt>
                <c:pt idx="1250">
                  <c:v>3.188285670000009E-9</c:v>
                </c:pt>
                <c:pt idx="1251">
                  <c:v>2.8871806299999972E-9</c:v>
                </c:pt>
                <c:pt idx="1252">
                  <c:v>3.2882222700000042E-9</c:v>
                </c:pt>
                <c:pt idx="1253">
                  <c:v>2.5484863199999929E-9</c:v>
                </c:pt>
                <c:pt idx="1254">
                  <c:v>3.192315780000006E-9</c:v>
                </c:pt>
                <c:pt idx="1255">
                  <c:v>2.3262099999999921E-9</c:v>
                </c:pt>
                <c:pt idx="1256">
                  <c:v>3.3202976700000091E-9</c:v>
                </c:pt>
                <c:pt idx="1257">
                  <c:v>2.1136486999999889E-9</c:v>
                </c:pt>
                <c:pt idx="1258">
                  <c:v>3.2245912100000101E-9</c:v>
                </c:pt>
                <c:pt idx="1259">
                  <c:v>3.3869169500000021E-9</c:v>
                </c:pt>
                <c:pt idx="1260">
                  <c:v>3.182613079999998E-9</c:v>
                </c:pt>
                <c:pt idx="1261">
                  <c:v>2.260933889999991E-9</c:v>
                </c:pt>
                <c:pt idx="1262">
                  <c:v>3.171245110000008E-9</c:v>
                </c:pt>
                <c:pt idx="1263">
                  <c:v>2.2997646599999921E-9</c:v>
                </c:pt>
                <c:pt idx="1264">
                  <c:v>3.2264863100000091E-9</c:v>
                </c:pt>
                <c:pt idx="1265">
                  <c:v>3.996373820000007E-9</c:v>
                </c:pt>
                <c:pt idx="1266">
                  <c:v>3.2252299199999931E-9</c:v>
                </c:pt>
                <c:pt idx="1267">
                  <c:v>3.9734349100000072E-9</c:v>
                </c:pt>
                <c:pt idx="1268">
                  <c:v>3.375112799999995E-9</c:v>
                </c:pt>
                <c:pt idx="1269">
                  <c:v>3.5870167300000021E-9</c:v>
                </c:pt>
                <c:pt idx="1270">
                  <c:v>3.2394698199999969E-9</c:v>
                </c:pt>
                <c:pt idx="1271">
                  <c:v>3.545012030000003E-9</c:v>
                </c:pt>
                <c:pt idx="1272">
                  <c:v>3.3516387999999982E-9</c:v>
                </c:pt>
                <c:pt idx="1273">
                  <c:v>3.7329295300000038E-9</c:v>
                </c:pt>
                <c:pt idx="1274">
                  <c:v>2.5967506599999899E-9</c:v>
                </c:pt>
                <c:pt idx="1275">
                  <c:v>3.5791791600000091E-9</c:v>
                </c:pt>
                <c:pt idx="1276">
                  <c:v>2.5226593299999898E-9</c:v>
                </c:pt>
                <c:pt idx="1277">
                  <c:v>3.4776310000000091E-9</c:v>
                </c:pt>
                <c:pt idx="1278">
                  <c:v>2.7148761299999929E-9</c:v>
                </c:pt>
                <c:pt idx="1279">
                  <c:v>3.4400620700000072E-9</c:v>
                </c:pt>
                <c:pt idx="1280">
                  <c:v>2.550037929999991E-9</c:v>
                </c:pt>
                <c:pt idx="1281">
                  <c:v>3.3415671900000072E-9</c:v>
                </c:pt>
                <c:pt idx="1282">
                  <c:v>4.4302815700000098E-9</c:v>
                </c:pt>
                <c:pt idx="1283">
                  <c:v>3.5168557799999922E-9</c:v>
                </c:pt>
                <c:pt idx="1284">
                  <c:v>3.7773454800000026E-9</c:v>
                </c:pt>
                <c:pt idx="1285">
                  <c:v>3.315998599999996E-9</c:v>
                </c:pt>
                <c:pt idx="1286">
                  <c:v>3.7113115900000041E-9</c:v>
                </c:pt>
                <c:pt idx="1287">
                  <c:v>2.958850429999993E-9</c:v>
                </c:pt>
                <c:pt idx="1288">
                  <c:v>3.7503023500000067E-9</c:v>
                </c:pt>
                <c:pt idx="1289">
                  <c:v>2.61174213999999E-9</c:v>
                </c:pt>
                <c:pt idx="1290">
                  <c:v>3.7254345900000099E-9</c:v>
                </c:pt>
                <c:pt idx="1291">
                  <c:v>3.8012430700000006E-9</c:v>
                </c:pt>
                <c:pt idx="1292">
                  <c:v>3.7588092000000003E-9</c:v>
                </c:pt>
                <c:pt idx="1293">
                  <c:v>4.3840391500000056E-9</c:v>
                </c:pt>
                <c:pt idx="1294">
                  <c:v>3.6799983599999928E-9</c:v>
                </c:pt>
                <c:pt idx="1295">
                  <c:v>2.8592360499999931E-9</c:v>
                </c:pt>
                <c:pt idx="1296">
                  <c:v>3.6855959200000081E-9</c:v>
                </c:pt>
                <c:pt idx="1297">
                  <c:v>4.6675177500000084E-9</c:v>
                </c:pt>
                <c:pt idx="1298">
                  <c:v>3.5192173199999891E-9</c:v>
                </c:pt>
                <c:pt idx="1299">
                  <c:v>4.2582122400000066E-9</c:v>
                </c:pt>
                <c:pt idx="1300">
                  <c:v>3.699743689999995E-9</c:v>
                </c:pt>
                <c:pt idx="1301">
                  <c:v>4.070005230000003E-9</c:v>
                </c:pt>
                <c:pt idx="1302">
                  <c:v>3.6978237699999959E-9</c:v>
                </c:pt>
                <c:pt idx="1303">
                  <c:v>3.9555790500000023E-9</c:v>
                </c:pt>
                <c:pt idx="1304">
                  <c:v>3.5522348699999961E-9</c:v>
                </c:pt>
                <c:pt idx="1305">
                  <c:v>4.1863137400000061E-9</c:v>
                </c:pt>
                <c:pt idx="1306">
                  <c:v>3.11898223999999E-9</c:v>
                </c:pt>
                <c:pt idx="1307">
                  <c:v>4.1108466100000084E-9</c:v>
                </c:pt>
                <c:pt idx="1308">
                  <c:v>2.831408919999988E-9</c:v>
                </c:pt>
                <c:pt idx="1309">
                  <c:v>4.0380986400000113E-9</c:v>
                </c:pt>
                <c:pt idx="1310">
                  <c:v>3.3376279099999932E-9</c:v>
                </c:pt>
                <c:pt idx="1311">
                  <c:v>4.0663692500000067E-9</c:v>
                </c:pt>
                <c:pt idx="1312">
                  <c:v>3.100130079999991E-9</c:v>
                </c:pt>
                <c:pt idx="1313">
                  <c:v>3.9495417400000077E-9</c:v>
                </c:pt>
                <c:pt idx="1314">
                  <c:v>2.9951113799999909E-9</c:v>
                </c:pt>
                <c:pt idx="1315">
                  <c:v>3.9938682800000089E-9</c:v>
                </c:pt>
                <c:pt idx="1316">
                  <c:v>4.2148359000000023E-9</c:v>
                </c:pt>
                <c:pt idx="1317">
                  <c:v>3.9608084399999977E-9</c:v>
                </c:pt>
                <c:pt idx="1318">
                  <c:v>5.1757022100000111E-9</c:v>
                </c:pt>
                <c:pt idx="1319">
                  <c:v>3.9256618899999882E-9</c:v>
                </c:pt>
                <c:pt idx="1320">
                  <c:v>4.8324358700000086E-9</c:v>
                </c:pt>
                <c:pt idx="1321">
                  <c:v>4.0353155399999926E-9</c:v>
                </c:pt>
                <c:pt idx="1322">
                  <c:v>3.0821031299999909E-9</c:v>
                </c:pt>
                <c:pt idx="1323">
                  <c:v>4.0637905400000087E-9</c:v>
                </c:pt>
                <c:pt idx="1324">
                  <c:v>3.135556239999991E-9</c:v>
                </c:pt>
                <c:pt idx="1325">
                  <c:v>4.0411756000000076E-9</c:v>
                </c:pt>
                <c:pt idx="1326">
                  <c:v>3.0130950199999901E-9</c:v>
                </c:pt>
                <c:pt idx="1327">
                  <c:v>4.2775439500000121E-9</c:v>
                </c:pt>
                <c:pt idx="1328">
                  <c:v>3.2280935899999899E-9</c:v>
                </c:pt>
                <c:pt idx="1329">
                  <c:v>4.2553106800000091E-9</c:v>
                </c:pt>
                <c:pt idx="1330">
                  <c:v>4.3641643700000002E-9</c:v>
                </c:pt>
                <c:pt idx="1331">
                  <c:v>4.218446929999999E-9</c:v>
                </c:pt>
                <c:pt idx="1332">
                  <c:v>3.4946817899999931E-9</c:v>
                </c:pt>
                <c:pt idx="1333">
                  <c:v>4.3315758300000077E-9</c:v>
                </c:pt>
                <c:pt idx="1334">
                  <c:v>3.3215989199999908E-9</c:v>
                </c:pt>
                <c:pt idx="1335">
                  <c:v>4.3051522000000091E-9</c:v>
                </c:pt>
                <c:pt idx="1336">
                  <c:v>3.3213497999999912E-9</c:v>
                </c:pt>
                <c:pt idx="1337">
                  <c:v>4.5064865200000108E-9</c:v>
                </c:pt>
                <c:pt idx="1338">
                  <c:v>3.4191085599999901E-9</c:v>
                </c:pt>
                <c:pt idx="1339">
                  <c:v>4.4562476700000103E-9</c:v>
                </c:pt>
                <c:pt idx="1340">
                  <c:v>3.7869386499999939E-9</c:v>
                </c:pt>
                <c:pt idx="1341">
                  <c:v>4.511174120000007E-9</c:v>
                </c:pt>
                <c:pt idx="1342">
                  <c:v>3.9638243799999948E-9</c:v>
                </c:pt>
                <c:pt idx="1343">
                  <c:v>4.5387807600000054E-9</c:v>
                </c:pt>
                <c:pt idx="1344">
                  <c:v>3.7025321899999918E-9</c:v>
                </c:pt>
                <c:pt idx="1345">
                  <c:v>4.4337252900000063E-9</c:v>
                </c:pt>
                <c:pt idx="1346">
                  <c:v>3.4969241099999912E-9</c:v>
                </c:pt>
                <c:pt idx="1347">
                  <c:v>4.5340724100000091E-9</c:v>
                </c:pt>
                <c:pt idx="1348">
                  <c:v>3.744879439999993E-9</c:v>
                </c:pt>
                <c:pt idx="1349">
                  <c:v>4.8306747700000097E-9</c:v>
                </c:pt>
                <c:pt idx="1350">
                  <c:v>3.705502979999989E-9</c:v>
                </c:pt>
                <c:pt idx="1351">
                  <c:v>4.8302470200000107E-9</c:v>
                </c:pt>
                <c:pt idx="1352">
                  <c:v>3.6428904299999889E-9</c:v>
                </c:pt>
                <c:pt idx="1353">
                  <c:v>4.8021014800000109E-9</c:v>
                </c:pt>
                <c:pt idx="1354">
                  <c:v>4.5994366299999976E-9</c:v>
                </c:pt>
                <c:pt idx="1355">
                  <c:v>4.8947828200000034E-9</c:v>
                </c:pt>
                <c:pt idx="1356">
                  <c:v>4.1759849399999934E-9</c:v>
                </c:pt>
                <c:pt idx="1357">
                  <c:v>4.8074806100000063E-9</c:v>
                </c:pt>
                <c:pt idx="1358">
                  <c:v>4.0121537799999929E-9</c:v>
                </c:pt>
                <c:pt idx="1359">
                  <c:v>4.9449975300000076E-9</c:v>
                </c:pt>
                <c:pt idx="1360">
                  <c:v>3.9908062999999912E-9</c:v>
                </c:pt>
                <c:pt idx="1361">
                  <c:v>5.0015640000000098E-9</c:v>
                </c:pt>
                <c:pt idx="1362">
                  <c:v>4.0600335299999916E-9</c:v>
                </c:pt>
                <c:pt idx="1363">
                  <c:v>5.2062756800000109E-9</c:v>
                </c:pt>
                <c:pt idx="1364">
                  <c:v>4.9289818799999977E-9</c:v>
                </c:pt>
                <c:pt idx="1365">
                  <c:v>5.2150321200000023E-9</c:v>
                </c:pt>
                <c:pt idx="1366">
                  <c:v>4.9854534599999976E-9</c:v>
                </c:pt>
                <c:pt idx="1367">
                  <c:v>5.2754193300000034E-9</c:v>
                </c:pt>
                <c:pt idx="1368">
                  <c:v>4.9577406999999964E-9</c:v>
                </c:pt>
                <c:pt idx="1369">
                  <c:v>4.8153386899999994E-9</c:v>
                </c:pt>
                <c:pt idx="1370">
                  <c:v>4.9249417000000007E-9</c:v>
                </c:pt>
                <c:pt idx="1371">
                  <c:v>4.2481575299999937E-9</c:v>
                </c:pt>
                <c:pt idx="1372">
                  <c:v>4.9756870500000071E-9</c:v>
                </c:pt>
                <c:pt idx="1373">
                  <c:v>4.0597458599999921E-9</c:v>
                </c:pt>
                <c:pt idx="1374">
                  <c:v>5.0886884300000087E-9</c:v>
                </c:pt>
                <c:pt idx="1375">
                  <c:v>4.498688529999994E-9</c:v>
                </c:pt>
                <c:pt idx="1376">
                  <c:v>5.0641341600000053E-9</c:v>
                </c:pt>
                <c:pt idx="1377">
                  <c:v>5.3367971400000034E-9</c:v>
                </c:pt>
                <c:pt idx="1378">
                  <c:v>5.2191664199999992E-9</c:v>
                </c:pt>
                <c:pt idx="1379">
                  <c:v>5.6193583800000043E-9</c:v>
                </c:pt>
                <c:pt idx="1380">
                  <c:v>5.3728489499999977E-9</c:v>
                </c:pt>
                <c:pt idx="1381">
                  <c:v>4.133468429999988E-9</c:v>
                </c:pt>
                <c:pt idx="1382">
                  <c:v>5.3273078200000096E-9</c:v>
                </c:pt>
                <c:pt idx="1383">
                  <c:v>4.6046922299999929E-9</c:v>
                </c:pt>
                <c:pt idx="1384">
                  <c:v>5.3932804900000067E-9</c:v>
                </c:pt>
                <c:pt idx="1385">
                  <c:v>4.9308155799999958E-9</c:v>
                </c:pt>
                <c:pt idx="1386">
                  <c:v>5.9803595400000093E-9</c:v>
                </c:pt>
                <c:pt idx="1387">
                  <c:v>5.1665498699999927E-9</c:v>
                </c:pt>
                <c:pt idx="1388">
                  <c:v>6.2622056500000102E-9</c:v>
                </c:pt>
                <c:pt idx="1389">
                  <c:v>5.1693733499999898E-9</c:v>
                </c:pt>
                <c:pt idx="1390">
                  <c:v>6.4804600600000116E-9</c:v>
                </c:pt>
                <c:pt idx="1391">
                  <c:v>5.351036229999989E-9</c:v>
                </c:pt>
                <c:pt idx="1392">
                  <c:v>6.8632079400000143E-9</c:v>
                </c:pt>
                <c:pt idx="1393">
                  <c:v>5.5406486499999879E-9</c:v>
                </c:pt>
                <c:pt idx="1394">
                  <c:v>6.9837071400000134E-9</c:v>
                </c:pt>
                <c:pt idx="1395">
                  <c:v>5.7016279099999883E-9</c:v>
                </c:pt>
                <c:pt idx="1396">
                  <c:v>4.9618422699999933E-9</c:v>
                </c:pt>
                <c:pt idx="1397">
                  <c:v>5.5529975900000053E-9</c:v>
                </c:pt>
                <c:pt idx="1398">
                  <c:v>5.4028982199999983E-9</c:v>
                </c:pt>
                <c:pt idx="1399">
                  <c:v>5.6533324300000023E-9</c:v>
                </c:pt>
                <c:pt idx="1400">
                  <c:v>5.6558780000000003E-9</c:v>
                </c:pt>
                <c:pt idx="1401">
                  <c:v>5.819380460000001E-9</c:v>
                </c:pt>
                <c:pt idx="1402">
                  <c:v>5.6898540299999993E-9</c:v>
                </c:pt>
                <c:pt idx="1403">
                  <c:v>6.6355115200000084E-9</c:v>
                </c:pt>
                <c:pt idx="1404">
                  <c:v>5.6336296399999907E-9</c:v>
                </c:pt>
                <c:pt idx="1405">
                  <c:v>6.9053610300000116E-9</c:v>
                </c:pt>
                <c:pt idx="1406">
                  <c:v>5.7660381099999898E-9</c:v>
                </c:pt>
                <c:pt idx="1407">
                  <c:v>7.567462230000017E-9</c:v>
                </c:pt>
                <c:pt idx="1408">
                  <c:v>5.772712769999984E-9</c:v>
                </c:pt>
                <c:pt idx="1409">
                  <c:v>7.2294603900000127E-9</c:v>
                </c:pt>
                <c:pt idx="1410">
                  <c:v>6.0377836399999891E-9</c:v>
                </c:pt>
                <c:pt idx="1411">
                  <c:v>7.6135292700000138E-9</c:v>
                </c:pt>
                <c:pt idx="1412">
                  <c:v>5.9733504799999846E-9</c:v>
                </c:pt>
                <c:pt idx="1413">
                  <c:v>4.9928401599999923E-9</c:v>
                </c:pt>
                <c:pt idx="1414">
                  <c:v>5.8793836800000077E-9</c:v>
                </c:pt>
                <c:pt idx="1415">
                  <c:v>5.0492823099999916E-9</c:v>
                </c:pt>
                <c:pt idx="1416">
                  <c:v>5.8132297400000069E-9</c:v>
                </c:pt>
                <c:pt idx="1417">
                  <c:v>5.7879541199999994E-9</c:v>
                </c:pt>
                <c:pt idx="1418">
                  <c:v>6.1621667000000044E-9</c:v>
                </c:pt>
                <c:pt idx="1419">
                  <c:v>6.7164622700000043E-9</c:v>
                </c:pt>
                <c:pt idx="1420">
                  <c:v>6.1715107299999947E-9</c:v>
                </c:pt>
                <c:pt idx="1421">
                  <c:v>7.5284711600000132E-9</c:v>
                </c:pt>
                <c:pt idx="1422">
                  <c:v>6.2149528799999884E-9</c:v>
                </c:pt>
                <c:pt idx="1423">
                  <c:v>5.2277869499999914E-9</c:v>
                </c:pt>
                <c:pt idx="1424">
                  <c:v>6.1564700100000089E-9</c:v>
                </c:pt>
                <c:pt idx="1425">
                  <c:v>5.1977794999999914E-9</c:v>
                </c:pt>
                <c:pt idx="1426">
                  <c:v>6.2268545200000096E-9</c:v>
                </c:pt>
                <c:pt idx="1427">
                  <c:v>5.4715998299999928E-9</c:v>
                </c:pt>
                <c:pt idx="1428">
                  <c:v>6.446615230000009E-9</c:v>
                </c:pt>
                <c:pt idx="1429">
                  <c:v>5.3203209799999892E-9</c:v>
                </c:pt>
                <c:pt idx="1430">
                  <c:v>6.3718970900000103E-9</c:v>
                </c:pt>
                <c:pt idx="1431">
                  <c:v>5.6310052199999932E-9</c:v>
                </c:pt>
                <c:pt idx="1432">
                  <c:v>6.4482107100000083E-9</c:v>
                </c:pt>
                <c:pt idx="1433">
                  <c:v>5.6638846399999926E-9</c:v>
                </c:pt>
                <c:pt idx="1434">
                  <c:v>6.597423440000008E-9</c:v>
                </c:pt>
                <c:pt idx="1435">
                  <c:v>6.2055998799999963E-9</c:v>
                </c:pt>
                <c:pt idx="1436">
                  <c:v>6.5280084000000016E-9</c:v>
                </c:pt>
                <c:pt idx="1437">
                  <c:v>6.1696035599999967E-9</c:v>
                </c:pt>
                <c:pt idx="1438">
                  <c:v>6.4905373400000033E-9</c:v>
                </c:pt>
                <c:pt idx="1439">
                  <c:v>6.4569147399999998E-9</c:v>
                </c:pt>
                <c:pt idx="1440">
                  <c:v>7.4459054300000092E-9</c:v>
                </c:pt>
                <c:pt idx="1441">
                  <c:v>6.3570979999999902E-9</c:v>
                </c:pt>
                <c:pt idx="1442">
                  <c:v>8.1104819400000168E-9</c:v>
                </c:pt>
                <c:pt idx="1443">
                  <c:v>6.1855735499999823E-9</c:v>
                </c:pt>
                <c:pt idx="1444">
                  <c:v>7.2749796800000102E-9</c:v>
                </c:pt>
                <c:pt idx="1445">
                  <c:v>6.319339089999991E-9</c:v>
                </c:pt>
                <c:pt idx="1446">
                  <c:v>5.3491937999999911E-9</c:v>
                </c:pt>
                <c:pt idx="1447">
                  <c:v>6.3359339400000093E-9</c:v>
                </c:pt>
                <c:pt idx="1448">
                  <c:v>5.4726863399999916E-9</c:v>
                </c:pt>
                <c:pt idx="1449">
                  <c:v>6.5206315900000094E-9</c:v>
                </c:pt>
                <c:pt idx="1450">
                  <c:v>5.8948656899999938E-9</c:v>
                </c:pt>
                <c:pt idx="1451">
                  <c:v>6.4508609500000046E-9</c:v>
                </c:pt>
                <c:pt idx="1452">
                  <c:v>6.4198525999999999E-9</c:v>
                </c:pt>
                <c:pt idx="1453">
                  <c:v>6.4930726599999996E-9</c:v>
                </c:pt>
                <c:pt idx="1454">
                  <c:v>6.1692286599999971E-9</c:v>
                </c:pt>
                <c:pt idx="1455">
                  <c:v>7.3166220500000097E-9</c:v>
                </c:pt>
                <c:pt idx="1456">
                  <c:v>6.1775729499999904E-9</c:v>
                </c:pt>
                <c:pt idx="1457">
                  <c:v>5.2274309899999914E-9</c:v>
                </c:pt>
                <c:pt idx="1458">
                  <c:v>6.1214319300000088E-9</c:v>
                </c:pt>
                <c:pt idx="1459">
                  <c:v>5.3474036499999929E-9</c:v>
                </c:pt>
                <c:pt idx="1460">
                  <c:v>6.4086821100000099E-9</c:v>
                </c:pt>
                <c:pt idx="1461">
                  <c:v>6.0639729999999969E-9</c:v>
                </c:pt>
                <c:pt idx="1462">
                  <c:v>6.9492713200000066E-9</c:v>
                </c:pt>
                <c:pt idx="1463">
                  <c:v>6.138834919999993E-9</c:v>
                </c:pt>
                <c:pt idx="1464">
                  <c:v>8.1547832800000182E-9</c:v>
                </c:pt>
                <c:pt idx="1465">
                  <c:v>6.292375729999983E-9</c:v>
                </c:pt>
                <c:pt idx="1466">
                  <c:v>7.3176961200000093E-9</c:v>
                </c:pt>
                <c:pt idx="1467">
                  <c:v>6.4285696299999922E-9</c:v>
                </c:pt>
                <c:pt idx="1468">
                  <c:v>6.5675157100000006E-9</c:v>
                </c:pt>
                <c:pt idx="1469">
                  <c:v>6.3844987599999986E-9</c:v>
                </c:pt>
                <c:pt idx="1470">
                  <c:v>6.2033568899999983E-9</c:v>
                </c:pt>
                <c:pt idx="1471">
                  <c:v>6.2369899800000003E-9</c:v>
                </c:pt>
                <c:pt idx="1472">
                  <c:v>5.5658260499999934E-9</c:v>
                </c:pt>
                <c:pt idx="1473">
                  <c:v>6.3020677000000066E-9</c:v>
                </c:pt>
                <c:pt idx="1474">
                  <c:v>5.3797105499999913E-9</c:v>
                </c:pt>
                <c:pt idx="1475">
                  <c:v>6.1932337200000076E-9</c:v>
                </c:pt>
                <c:pt idx="1476">
                  <c:v>5.4401934299999927E-9</c:v>
                </c:pt>
                <c:pt idx="1477">
                  <c:v>6.336864040000008E-9</c:v>
                </c:pt>
                <c:pt idx="1478">
                  <c:v>5.1995799899999889E-9</c:v>
                </c:pt>
                <c:pt idx="1479">
                  <c:v>6.3706886500000112E-9</c:v>
                </c:pt>
                <c:pt idx="1480">
                  <c:v>5.1999463499999889E-9</c:v>
                </c:pt>
                <c:pt idx="1481">
                  <c:v>6.2625034300000104E-9</c:v>
                </c:pt>
                <c:pt idx="1482">
                  <c:v>5.2285050599999902E-9</c:v>
                </c:pt>
                <c:pt idx="1483">
                  <c:v>6.2986567800000107E-9</c:v>
                </c:pt>
                <c:pt idx="1484">
                  <c:v>6.062873909999998E-9</c:v>
                </c:pt>
                <c:pt idx="1485">
                  <c:v>6.2712272500000017E-9</c:v>
                </c:pt>
                <c:pt idx="1486">
                  <c:v>6.0280736099999979E-9</c:v>
                </c:pt>
                <c:pt idx="1487">
                  <c:v>6.2352304800000019E-9</c:v>
                </c:pt>
                <c:pt idx="1488">
                  <c:v>5.4715998299999928E-9</c:v>
                </c:pt>
                <c:pt idx="1489">
                  <c:v>6.1941691900000069E-9</c:v>
                </c:pt>
                <c:pt idx="1490">
                  <c:v>4.8004534499999874E-9</c:v>
                </c:pt>
                <c:pt idx="1491">
                  <c:v>5.6795067200000081E-9</c:v>
                </c:pt>
                <c:pt idx="1492">
                  <c:v>4.2800223399999867E-9</c:v>
                </c:pt>
                <c:pt idx="1493">
                  <c:v>5.004411230000007E-9</c:v>
                </c:pt>
                <c:pt idx="1494">
                  <c:v>4.297636499999994E-9</c:v>
                </c:pt>
                <c:pt idx="1495">
                  <c:v>4.863882470000005E-9</c:v>
                </c:pt>
                <c:pt idx="1496">
                  <c:v>4.2475936499999948E-9</c:v>
                </c:pt>
                <c:pt idx="1497">
                  <c:v>5.1490528800000084E-9</c:v>
                </c:pt>
                <c:pt idx="1498">
                  <c:v>4.1785892799999907E-9</c:v>
                </c:pt>
                <c:pt idx="1499">
                  <c:v>3.136505149999991E-9</c:v>
                </c:pt>
                <c:pt idx="1500">
                  <c:v>3.8607005800000056E-9</c:v>
                </c:pt>
                <c:pt idx="1501">
                  <c:v>3.0980732599999928E-9</c:v>
                </c:pt>
                <c:pt idx="1502">
                  <c:v>3.9270489400000077E-9</c:v>
                </c:pt>
                <c:pt idx="1503">
                  <c:v>2.9110291999999911E-9</c:v>
                </c:pt>
                <c:pt idx="1504">
                  <c:v>3.902788700000009E-9</c:v>
                </c:pt>
                <c:pt idx="1505">
                  <c:v>2.8943207899999901E-9</c:v>
                </c:pt>
                <c:pt idx="1506">
                  <c:v>3.8582801100000086E-9</c:v>
                </c:pt>
                <c:pt idx="1507">
                  <c:v>2.861189029999991E-9</c:v>
                </c:pt>
                <c:pt idx="1508">
                  <c:v>3.7707804700000086E-9</c:v>
                </c:pt>
                <c:pt idx="1509">
                  <c:v>2.71780297999999E-9</c:v>
                </c:pt>
                <c:pt idx="1510">
                  <c:v>3.663165500000008E-9</c:v>
                </c:pt>
                <c:pt idx="1511">
                  <c:v>3.3338519499999969E-9</c:v>
                </c:pt>
                <c:pt idx="1512">
                  <c:v>3.5866310900000018E-9</c:v>
                </c:pt>
                <c:pt idx="1513">
                  <c:v>3.1665474099999961E-9</c:v>
                </c:pt>
                <c:pt idx="1514">
                  <c:v>3.5040665900000031E-9</c:v>
                </c:pt>
                <c:pt idx="1515">
                  <c:v>3.1657304099999971E-9</c:v>
                </c:pt>
                <c:pt idx="1516">
                  <c:v>3.4643180900000032E-9</c:v>
                </c:pt>
                <c:pt idx="1517">
                  <c:v>3.024426169999996E-9</c:v>
                </c:pt>
                <c:pt idx="1518">
                  <c:v>3.7940745800000067E-9</c:v>
                </c:pt>
                <c:pt idx="1519">
                  <c:v>2.9765834699999922E-9</c:v>
                </c:pt>
                <c:pt idx="1520">
                  <c:v>3.7291154600000067E-9</c:v>
                </c:pt>
                <c:pt idx="1521">
                  <c:v>2.892559689999992E-9</c:v>
                </c:pt>
                <c:pt idx="1522">
                  <c:v>3.2882222700000042E-9</c:v>
                </c:pt>
                <c:pt idx="1523">
                  <c:v>2.9546199599999968E-9</c:v>
                </c:pt>
                <c:pt idx="1524">
                  <c:v>3.053883880000001E-9</c:v>
                </c:pt>
                <c:pt idx="1525">
                  <c:v>2.7260231999999969E-9</c:v>
                </c:pt>
                <c:pt idx="1526">
                  <c:v>3.1941330600000041E-9</c:v>
                </c:pt>
                <c:pt idx="1527">
                  <c:v>2.1003919899999901E-9</c:v>
                </c:pt>
                <c:pt idx="1528">
                  <c:v>3.010645440000008E-9</c:v>
                </c:pt>
                <c:pt idx="1529">
                  <c:v>1.800860059999989E-9</c:v>
                </c:pt>
                <c:pt idx="1530">
                  <c:v>2.84039328000001E-9</c:v>
                </c:pt>
                <c:pt idx="1531">
                  <c:v>2.0614999299999928E-9</c:v>
                </c:pt>
                <c:pt idx="1532">
                  <c:v>2.731571050000006E-9</c:v>
                </c:pt>
                <c:pt idx="1533">
                  <c:v>1.8921967099999919E-9</c:v>
                </c:pt>
                <c:pt idx="1534">
                  <c:v>2.6228018100000071E-9</c:v>
                </c:pt>
                <c:pt idx="1535">
                  <c:v>1.727031599999992E-9</c:v>
                </c:pt>
                <c:pt idx="1536">
                  <c:v>2.4057342600000059E-9</c:v>
                </c:pt>
                <c:pt idx="1537">
                  <c:v>1.825630809999995E-9</c:v>
                </c:pt>
                <c:pt idx="1538">
                  <c:v>2.592355410000007E-9</c:v>
                </c:pt>
                <c:pt idx="1539">
                  <c:v>1.746424589999992E-9</c:v>
                </c:pt>
                <c:pt idx="1540">
                  <c:v>2.4898713300000072E-9</c:v>
                </c:pt>
                <c:pt idx="1541">
                  <c:v>2.215938729999998E-9</c:v>
                </c:pt>
                <c:pt idx="1542">
                  <c:v>2.5232550700000029E-9</c:v>
                </c:pt>
                <c:pt idx="1543">
                  <c:v>2.2415976699999971E-9</c:v>
                </c:pt>
                <c:pt idx="1544">
                  <c:v>2.4806888800000021E-9</c:v>
                </c:pt>
                <c:pt idx="1545">
                  <c:v>2.0695575299999959E-9</c:v>
                </c:pt>
                <c:pt idx="1546">
                  <c:v>2.5800364500000052E-9</c:v>
                </c:pt>
                <c:pt idx="1547">
                  <c:v>2.242186139999997E-9</c:v>
                </c:pt>
                <c:pt idx="1548">
                  <c:v>2.5524727900000031E-9</c:v>
                </c:pt>
                <c:pt idx="1549">
                  <c:v>2.082087379999996E-9</c:v>
                </c:pt>
                <c:pt idx="1550">
                  <c:v>1.771164319999997E-9</c:v>
                </c:pt>
                <c:pt idx="1551">
                  <c:v>2.1221138200000032E-9</c:v>
                </c:pt>
                <c:pt idx="1552">
                  <c:v>1.3113922299999929E-9</c:v>
                </c:pt>
                <c:pt idx="1553">
                  <c:v>2.1664836300000078E-9</c:v>
                </c:pt>
                <c:pt idx="1554">
                  <c:v>1.3495598399999929E-9</c:v>
                </c:pt>
                <c:pt idx="1555">
                  <c:v>2.255409760000009E-9</c:v>
                </c:pt>
                <c:pt idx="1556">
                  <c:v>1.4291315199999921E-9</c:v>
                </c:pt>
                <c:pt idx="1557">
                  <c:v>2.2562044800000081E-9</c:v>
                </c:pt>
                <c:pt idx="1558">
                  <c:v>2.043967059999998E-9</c:v>
                </c:pt>
                <c:pt idx="1559">
                  <c:v>2.2113814300000019E-9</c:v>
                </c:pt>
                <c:pt idx="1560">
                  <c:v>2.0203132899999979E-9</c:v>
                </c:pt>
                <c:pt idx="1561">
                  <c:v>2.2237959500000021E-9</c:v>
                </c:pt>
                <c:pt idx="1562">
                  <c:v>1.8870712199999969E-9</c:v>
                </c:pt>
                <c:pt idx="1563">
                  <c:v>2.005549680000001E-9</c:v>
                </c:pt>
                <c:pt idx="1564">
                  <c:v>1.9283175599999989E-9</c:v>
                </c:pt>
                <c:pt idx="1565">
                  <c:v>1.3858554099999951E-9</c:v>
                </c:pt>
                <c:pt idx="1566">
                  <c:v>1.815307830000004E-9</c:v>
                </c:pt>
                <c:pt idx="1567">
                  <c:v>1.525273019999997E-9</c:v>
                </c:pt>
                <c:pt idx="1568">
                  <c:v>1.8271269300000029E-9</c:v>
                </c:pt>
                <c:pt idx="1569">
                  <c:v>2.0630282600000018E-9</c:v>
                </c:pt>
                <c:pt idx="1570">
                  <c:v>1.8641199299999978E-9</c:v>
                </c:pt>
                <c:pt idx="1571">
                  <c:v>1.93788734E-9</c:v>
                </c:pt>
                <c:pt idx="1572">
                  <c:v>1.831290469999999E-9</c:v>
                </c:pt>
                <c:pt idx="1573">
                  <c:v>2.005015250000002E-9</c:v>
                </c:pt>
                <c:pt idx="1574">
                  <c:v>1.7306155499999979E-9</c:v>
                </c:pt>
                <c:pt idx="1575">
                  <c:v>1.047985079999994E-9</c:v>
                </c:pt>
                <c:pt idx="1576">
                  <c:v>1.691672740000006E-9</c:v>
                </c:pt>
                <c:pt idx="1577">
                  <c:v>9.7889415999999342E-10</c:v>
                </c:pt>
                <c:pt idx="1578">
                  <c:v>1.6717322400000071E-9</c:v>
                </c:pt>
                <c:pt idx="1579">
                  <c:v>1.0356970299999941E-9</c:v>
                </c:pt>
                <c:pt idx="1580">
                  <c:v>1.780952550000007E-9</c:v>
                </c:pt>
                <c:pt idx="1581">
                  <c:v>1.060527719999993E-9</c:v>
                </c:pt>
                <c:pt idx="1582">
                  <c:v>1.721079480000006E-9</c:v>
                </c:pt>
                <c:pt idx="1583">
                  <c:v>1.030338329999994E-9</c:v>
                </c:pt>
                <c:pt idx="1584">
                  <c:v>1.6722488900000059E-9</c:v>
                </c:pt>
                <c:pt idx="1585">
                  <c:v>1.472699859999998E-9</c:v>
                </c:pt>
                <c:pt idx="1586">
                  <c:v>1.715435100000002E-9</c:v>
                </c:pt>
                <c:pt idx="1587">
                  <c:v>1.5593594999999981E-9</c:v>
                </c:pt>
                <c:pt idx="1588">
                  <c:v>1.6775935400000011E-9</c:v>
                </c:pt>
                <c:pt idx="1589">
                  <c:v>1.5152134299999989E-9</c:v>
                </c:pt>
                <c:pt idx="1590">
                  <c:v>1.677151570000002E-9</c:v>
                </c:pt>
                <c:pt idx="1591">
                  <c:v>1.472699859999998E-9</c:v>
                </c:pt>
                <c:pt idx="1592">
                  <c:v>1.5480350100000011E-9</c:v>
                </c:pt>
                <c:pt idx="1593">
                  <c:v>1.52256418E-9</c:v>
                </c:pt>
                <c:pt idx="1594">
                  <c:v>1.4217080699999991E-9</c:v>
                </c:pt>
                <c:pt idx="1595">
                  <c:v>1.486977450000001E-9</c:v>
                </c:pt>
                <c:pt idx="1596">
                  <c:v>1.2902439699999979E-9</c:v>
                </c:pt>
                <c:pt idx="1597">
                  <c:v>1.572920540000003E-9</c:v>
                </c:pt>
                <c:pt idx="1598">
                  <c:v>8.2977852999999314E-10</c:v>
                </c:pt>
                <c:pt idx="1599">
                  <c:v>1.5863250000000069E-9</c:v>
                </c:pt>
                <c:pt idx="1600">
                  <c:v>8.6832448999999328E-10</c:v>
                </c:pt>
                <c:pt idx="1601">
                  <c:v>1.5070353300000061E-9</c:v>
                </c:pt>
                <c:pt idx="1602">
                  <c:v>1.4379071799999991E-9</c:v>
                </c:pt>
                <c:pt idx="1603">
                  <c:v>1.5477002600000011E-9</c:v>
                </c:pt>
                <c:pt idx="1604">
                  <c:v>1.2126011199999971E-9</c:v>
                </c:pt>
                <c:pt idx="1605">
                  <c:v>1.5721300900000029E-9</c:v>
                </c:pt>
                <c:pt idx="1606">
                  <c:v>1.2765259299999969E-9</c:v>
                </c:pt>
                <c:pt idx="1607">
                  <c:v>1.773231240000005E-9</c:v>
                </c:pt>
                <c:pt idx="1608">
                  <c:v>1.221806929999995E-9</c:v>
                </c:pt>
                <c:pt idx="1609">
                  <c:v>1.655152990000004E-9</c:v>
                </c:pt>
                <c:pt idx="1610">
                  <c:v>1.306731199999997E-9</c:v>
                </c:pt>
                <c:pt idx="1611">
                  <c:v>1.675047630000003E-9</c:v>
                </c:pt>
                <c:pt idx="1612">
                  <c:v>1.4895585699999979E-9</c:v>
                </c:pt>
                <c:pt idx="1613">
                  <c:v>1.6297377400000011E-9</c:v>
                </c:pt>
                <c:pt idx="1614">
                  <c:v>1.5408394599999991E-9</c:v>
                </c:pt>
                <c:pt idx="1615">
                  <c:v>1.6302605400000011E-9</c:v>
                </c:pt>
                <c:pt idx="1616">
                  <c:v>1.480628649999999E-9</c:v>
                </c:pt>
                <c:pt idx="1617">
                  <c:v>1.8162950700000031E-9</c:v>
                </c:pt>
                <c:pt idx="1618">
                  <c:v>1.5782350499999979E-9</c:v>
                </c:pt>
                <c:pt idx="1619">
                  <c:v>1.291125459999997E-9</c:v>
                </c:pt>
                <c:pt idx="1620">
                  <c:v>1.519958510000002E-9</c:v>
                </c:pt>
                <c:pt idx="1621">
                  <c:v>1.7061905100000019E-9</c:v>
                </c:pt>
                <c:pt idx="1622">
                  <c:v>1.481397399999998E-9</c:v>
                </c:pt>
                <c:pt idx="1623">
                  <c:v>1.837155360000003E-9</c:v>
                </c:pt>
                <c:pt idx="1624">
                  <c:v>1.5341838499999971E-9</c:v>
                </c:pt>
                <c:pt idx="1625">
                  <c:v>1.677326830000001E-9</c:v>
                </c:pt>
                <c:pt idx="1626">
                  <c:v>1.472699859999998E-9</c:v>
                </c:pt>
                <c:pt idx="1627">
                  <c:v>1.6671825000000021E-9</c:v>
                </c:pt>
                <c:pt idx="1628">
                  <c:v>1.3521650499999971E-9</c:v>
                </c:pt>
                <c:pt idx="1629">
                  <c:v>1.714218550000004E-9</c:v>
                </c:pt>
                <c:pt idx="1630">
                  <c:v>1.102692299999994E-9</c:v>
                </c:pt>
                <c:pt idx="1631">
                  <c:v>1.7313877700000059E-9</c:v>
                </c:pt>
                <c:pt idx="1632">
                  <c:v>9.6282107999999281E-10</c:v>
                </c:pt>
                <c:pt idx="1633">
                  <c:v>1.7200976700000071E-9</c:v>
                </c:pt>
                <c:pt idx="1634">
                  <c:v>1.4237633399999969E-9</c:v>
                </c:pt>
                <c:pt idx="1635">
                  <c:v>1.724754660000003E-9</c:v>
                </c:pt>
                <c:pt idx="1636">
                  <c:v>1.473190079999998E-9</c:v>
                </c:pt>
                <c:pt idx="1637">
                  <c:v>1.765097460000003E-9</c:v>
                </c:pt>
                <c:pt idx="1638">
                  <c:v>1.2857271699999959E-9</c:v>
                </c:pt>
                <c:pt idx="1639">
                  <c:v>1.8669171800000061E-9</c:v>
                </c:pt>
                <c:pt idx="1640">
                  <c:v>1.279496339999994E-9</c:v>
                </c:pt>
                <c:pt idx="1641">
                  <c:v>1.8246389700000049E-9</c:v>
                </c:pt>
                <c:pt idx="1642">
                  <c:v>1.1615362399999939E-9</c:v>
                </c:pt>
                <c:pt idx="1643">
                  <c:v>1.8234517600000059E-9</c:v>
                </c:pt>
                <c:pt idx="1644">
                  <c:v>1.0730173699999929E-9</c:v>
                </c:pt>
                <c:pt idx="1645">
                  <c:v>1.750998450000006E-9</c:v>
                </c:pt>
                <c:pt idx="1646">
                  <c:v>1.516004629999998E-9</c:v>
                </c:pt>
                <c:pt idx="1647">
                  <c:v>1.7061031300000021E-9</c:v>
                </c:pt>
                <c:pt idx="1648">
                  <c:v>1.4729922999999979E-9</c:v>
                </c:pt>
                <c:pt idx="1649">
                  <c:v>1.837070460000003E-9</c:v>
                </c:pt>
                <c:pt idx="1650">
                  <c:v>1.3011378499999951E-9</c:v>
                </c:pt>
                <c:pt idx="1651">
                  <c:v>1.845841880000005E-9</c:v>
                </c:pt>
                <c:pt idx="1652">
                  <c:v>1.2865604399999951E-9</c:v>
                </c:pt>
                <c:pt idx="1653">
                  <c:v>1.965507320000006E-9</c:v>
                </c:pt>
                <c:pt idx="1654">
                  <c:v>1.3323325599999939E-9</c:v>
                </c:pt>
                <c:pt idx="1655">
                  <c:v>1.856724800000005E-9</c:v>
                </c:pt>
                <c:pt idx="1656">
                  <c:v>1.7589656299999989E-9</c:v>
                </c:pt>
                <c:pt idx="1657">
                  <c:v>1.9148756300000022E-9</c:v>
                </c:pt>
                <c:pt idx="1658">
                  <c:v>1.749519279999999E-9</c:v>
                </c:pt>
                <c:pt idx="1659">
                  <c:v>1.9257280800000019E-9</c:v>
                </c:pt>
                <c:pt idx="1660">
                  <c:v>1.779771459999999E-9</c:v>
                </c:pt>
                <c:pt idx="1661">
                  <c:v>1.465338019999997E-9</c:v>
                </c:pt>
                <c:pt idx="1662">
                  <c:v>1.7449764400000031E-9</c:v>
                </c:pt>
                <c:pt idx="1663">
                  <c:v>1.5865223999999989E-9</c:v>
                </c:pt>
                <c:pt idx="1664">
                  <c:v>1.746203600000002E-9</c:v>
                </c:pt>
                <c:pt idx="1665">
                  <c:v>1.187341529999995E-9</c:v>
                </c:pt>
                <c:pt idx="1666">
                  <c:v>1.8029802400000059E-9</c:v>
                </c:pt>
                <c:pt idx="1667">
                  <c:v>1.187955759999994E-9</c:v>
                </c:pt>
                <c:pt idx="1668">
                  <c:v>1.8873955600000062E-9</c:v>
                </c:pt>
                <c:pt idx="1669">
                  <c:v>1.092032969999993E-9</c:v>
                </c:pt>
                <c:pt idx="1670">
                  <c:v>1.8864180300000069E-9</c:v>
                </c:pt>
                <c:pt idx="1671">
                  <c:v>1.1687797499999931E-9</c:v>
                </c:pt>
                <c:pt idx="1672">
                  <c:v>1.844499500000006E-9</c:v>
                </c:pt>
                <c:pt idx="1673">
                  <c:v>1.2576959999999941E-9</c:v>
                </c:pt>
                <c:pt idx="1674">
                  <c:v>1.783177530000005E-9</c:v>
                </c:pt>
                <c:pt idx="1675">
                  <c:v>1.3844656199999961E-9</c:v>
                </c:pt>
                <c:pt idx="1676">
                  <c:v>1.9111002300000051E-9</c:v>
                </c:pt>
                <c:pt idx="1677">
                  <c:v>1.450150209999996E-9</c:v>
                </c:pt>
                <c:pt idx="1678">
                  <c:v>1.9897637800000048E-9</c:v>
                </c:pt>
                <c:pt idx="1679">
                  <c:v>1.4345576799999951E-9</c:v>
                </c:pt>
                <c:pt idx="1680">
                  <c:v>1.9446354900000049E-9</c:v>
                </c:pt>
                <c:pt idx="1681">
                  <c:v>1.3245728799999939E-9</c:v>
                </c:pt>
                <c:pt idx="1682">
                  <c:v>2.0345031900000069E-9</c:v>
                </c:pt>
                <c:pt idx="1683">
                  <c:v>1.842781659999998E-9</c:v>
                </c:pt>
                <c:pt idx="1684">
                  <c:v>1.9937171000000012E-9</c:v>
                </c:pt>
                <c:pt idx="1685">
                  <c:v>1.811116059999998E-9</c:v>
                </c:pt>
                <c:pt idx="1686">
                  <c:v>1.9820644600000022E-9</c:v>
                </c:pt>
                <c:pt idx="1687">
                  <c:v>1.7601828599999981E-9</c:v>
                </c:pt>
                <c:pt idx="1688">
                  <c:v>1.481896159999998E-9</c:v>
                </c:pt>
                <c:pt idx="1689">
                  <c:v>1.765182360000003E-9</c:v>
                </c:pt>
                <c:pt idx="1690">
                  <c:v>1.368617889999996E-9</c:v>
                </c:pt>
                <c:pt idx="1691">
                  <c:v>1.846530840000004E-9</c:v>
                </c:pt>
                <c:pt idx="1692">
                  <c:v>1.4009183099999959E-9</c:v>
                </c:pt>
                <c:pt idx="1693">
                  <c:v>1.8363279600000039E-9</c:v>
                </c:pt>
                <c:pt idx="1694">
                  <c:v>1.181556739999994E-9</c:v>
                </c:pt>
                <c:pt idx="1695">
                  <c:v>1.8446339900000061E-9</c:v>
                </c:pt>
                <c:pt idx="1696">
                  <c:v>1.0611562499999931E-9</c:v>
                </c:pt>
                <c:pt idx="1697">
                  <c:v>1.8969381300000079E-9</c:v>
                </c:pt>
                <c:pt idx="1698">
                  <c:v>1.079858419999992E-9</c:v>
                </c:pt>
                <c:pt idx="1699">
                  <c:v>1.9189649400000081E-9</c:v>
                </c:pt>
                <c:pt idx="1700">
                  <c:v>1.700536809999998E-9</c:v>
                </c:pt>
                <c:pt idx="1701">
                  <c:v>1.892561200000002E-9</c:v>
                </c:pt>
                <c:pt idx="1702">
                  <c:v>1.661936369999998E-9</c:v>
                </c:pt>
                <c:pt idx="1703">
                  <c:v>2.0263146800000029E-9</c:v>
                </c:pt>
                <c:pt idx="1704">
                  <c:v>1.5713836799999959E-9</c:v>
                </c:pt>
                <c:pt idx="1705">
                  <c:v>2.1815518900000059E-9</c:v>
                </c:pt>
                <c:pt idx="1706">
                  <c:v>1.428362699999993E-9</c:v>
                </c:pt>
                <c:pt idx="1707">
                  <c:v>2.2821662400000078E-9</c:v>
                </c:pt>
                <c:pt idx="1708">
                  <c:v>1.2131500399999899E-9</c:v>
                </c:pt>
                <c:pt idx="1709">
                  <c:v>2.177907020000009E-9</c:v>
                </c:pt>
                <c:pt idx="1710">
                  <c:v>1.6838935799999949E-9</c:v>
                </c:pt>
                <c:pt idx="1711">
                  <c:v>2.073319000000003E-9</c:v>
                </c:pt>
                <c:pt idx="1712">
                  <c:v>1.4111587399999941E-9</c:v>
                </c:pt>
                <c:pt idx="1713">
                  <c:v>1.966743070000005E-9</c:v>
                </c:pt>
                <c:pt idx="1714">
                  <c:v>1.1498715999999929E-9</c:v>
                </c:pt>
                <c:pt idx="1715">
                  <c:v>1.998128820000008E-9</c:v>
                </c:pt>
                <c:pt idx="1716">
                  <c:v>1.6442519099999969E-9</c:v>
                </c:pt>
                <c:pt idx="1717">
                  <c:v>1.9917152800000032E-9</c:v>
                </c:pt>
                <c:pt idx="1718">
                  <c:v>2.4222965200000041E-9</c:v>
                </c:pt>
                <c:pt idx="1719">
                  <c:v>1.857151109999995E-9</c:v>
                </c:pt>
                <c:pt idx="1720">
                  <c:v>1.525589999999997E-9</c:v>
                </c:pt>
                <c:pt idx="1721">
                  <c:v>1.9234727400000041E-9</c:v>
                </c:pt>
                <c:pt idx="1722">
                  <c:v>2.274216070000003E-9</c:v>
                </c:pt>
                <c:pt idx="1723">
                  <c:v>1.8556621899999961E-9</c:v>
                </c:pt>
                <c:pt idx="1724">
                  <c:v>2.5778966400000069E-9</c:v>
                </c:pt>
                <c:pt idx="1725">
                  <c:v>1.559181179999991E-9</c:v>
                </c:pt>
                <c:pt idx="1726">
                  <c:v>2.487981490000008E-9</c:v>
                </c:pt>
                <c:pt idx="1727">
                  <c:v>2.0231570199999949E-9</c:v>
                </c:pt>
                <c:pt idx="1728">
                  <c:v>2.4643748600000041E-9</c:v>
                </c:pt>
                <c:pt idx="1729">
                  <c:v>1.5231141899999911E-9</c:v>
                </c:pt>
                <c:pt idx="1730">
                  <c:v>2.2187479000000072E-9</c:v>
                </c:pt>
                <c:pt idx="1731">
                  <c:v>1.952605259999997E-9</c:v>
                </c:pt>
                <c:pt idx="1732">
                  <c:v>2.3536828300000038E-9</c:v>
                </c:pt>
                <c:pt idx="1733">
                  <c:v>2.7977615600000041E-9</c:v>
                </c:pt>
                <c:pt idx="1734">
                  <c:v>2.402866729999996E-9</c:v>
                </c:pt>
                <c:pt idx="1735">
                  <c:v>2.782248120000004E-9</c:v>
                </c:pt>
                <c:pt idx="1736">
                  <c:v>2.5003545299999972E-9</c:v>
                </c:pt>
                <c:pt idx="1737">
                  <c:v>2.913227410000003E-9</c:v>
                </c:pt>
                <c:pt idx="1738">
                  <c:v>2.0044836499999909E-9</c:v>
                </c:pt>
                <c:pt idx="1739">
                  <c:v>2.7623803300000072E-9</c:v>
                </c:pt>
                <c:pt idx="1740">
                  <c:v>1.8500655699999921E-9</c:v>
                </c:pt>
                <c:pt idx="1741">
                  <c:v>2.857209950000009E-9</c:v>
                </c:pt>
                <c:pt idx="1742">
                  <c:v>2.2836155899999951E-9</c:v>
                </c:pt>
                <c:pt idx="1743">
                  <c:v>2.861579410000005E-9</c:v>
                </c:pt>
                <c:pt idx="1744">
                  <c:v>1.970164759999992E-9</c:v>
                </c:pt>
                <c:pt idx="1745">
                  <c:v>2.825918470000008E-9</c:v>
                </c:pt>
                <c:pt idx="1746">
                  <c:v>2.322567589999995E-9</c:v>
                </c:pt>
                <c:pt idx="1747">
                  <c:v>3.047545740000007E-9</c:v>
                </c:pt>
                <c:pt idx="1748">
                  <c:v>3.6250224000000049E-9</c:v>
                </c:pt>
                <c:pt idx="1749">
                  <c:v>3.0433199499999948E-9</c:v>
                </c:pt>
                <c:pt idx="1750">
                  <c:v>3.2339514900000019E-9</c:v>
                </c:pt>
                <c:pt idx="1751">
                  <c:v>2.9540562799999971E-9</c:v>
                </c:pt>
                <c:pt idx="1752">
                  <c:v>3.1964181400000021E-9</c:v>
                </c:pt>
                <c:pt idx="1753">
                  <c:v>2.5766809899999949E-9</c:v>
                </c:pt>
                <c:pt idx="1754">
                  <c:v>3.4386953000000081E-9</c:v>
                </c:pt>
                <c:pt idx="1755">
                  <c:v>2.328695709999989E-9</c:v>
                </c:pt>
                <c:pt idx="1756">
                  <c:v>3.3013718400000092E-9</c:v>
                </c:pt>
                <c:pt idx="1757">
                  <c:v>3.669207880000003E-9</c:v>
                </c:pt>
                <c:pt idx="1758">
                  <c:v>3.391285809999997E-9</c:v>
                </c:pt>
                <c:pt idx="1759">
                  <c:v>2.4362283199999921E-9</c:v>
                </c:pt>
                <c:pt idx="1760">
                  <c:v>3.437257440000009E-9</c:v>
                </c:pt>
                <c:pt idx="1761">
                  <c:v>2.608633059999992E-9</c:v>
                </c:pt>
                <c:pt idx="1762">
                  <c:v>3.5184919200000081E-9</c:v>
                </c:pt>
                <c:pt idx="1763">
                  <c:v>4.2100730300000064E-9</c:v>
                </c:pt>
                <c:pt idx="1764">
                  <c:v>3.5346599699999942E-9</c:v>
                </c:pt>
                <c:pt idx="1765">
                  <c:v>4.3817330900000093E-9</c:v>
                </c:pt>
                <c:pt idx="1766">
                  <c:v>3.6591271799999932E-9</c:v>
                </c:pt>
                <c:pt idx="1767">
                  <c:v>3.7573076700000011E-9</c:v>
                </c:pt>
                <c:pt idx="1768">
                  <c:v>3.4115067099999971E-9</c:v>
                </c:pt>
                <c:pt idx="1769">
                  <c:v>4.0439948400000056E-9</c:v>
                </c:pt>
                <c:pt idx="1770">
                  <c:v>2.9287569199999889E-9</c:v>
                </c:pt>
                <c:pt idx="1771">
                  <c:v>4.0160725700000098E-9</c:v>
                </c:pt>
                <c:pt idx="1772">
                  <c:v>5.0884559400000096E-9</c:v>
                </c:pt>
                <c:pt idx="1773">
                  <c:v>4.0378900599999899E-9</c:v>
                </c:pt>
                <c:pt idx="1774">
                  <c:v>3.0821031299999909E-9</c:v>
                </c:pt>
                <c:pt idx="1775">
                  <c:v>4.0870733600000096E-9</c:v>
                </c:pt>
                <c:pt idx="1776">
                  <c:v>5.1183010700000103E-9</c:v>
                </c:pt>
                <c:pt idx="1777">
                  <c:v>4.0843511099999914E-9</c:v>
                </c:pt>
                <c:pt idx="1778">
                  <c:v>4.8895481500000068E-9</c:v>
                </c:pt>
                <c:pt idx="1779">
                  <c:v>3.461969219999986E-9</c:v>
                </c:pt>
                <c:pt idx="1780">
                  <c:v>4.3809300700000093E-9</c:v>
                </c:pt>
                <c:pt idx="1781">
                  <c:v>4.1947359899999984E-9</c:v>
                </c:pt>
                <c:pt idx="1782">
                  <c:v>4.4640952400000027E-9</c:v>
                </c:pt>
                <c:pt idx="1783">
                  <c:v>3.457659699999991E-9</c:v>
                </c:pt>
                <c:pt idx="1784">
                  <c:v>4.5596478400000103E-9</c:v>
                </c:pt>
                <c:pt idx="1785">
                  <c:v>5.8417994500000116E-9</c:v>
                </c:pt>
                <c:pt idx="1786">
                  <c:v>4.6891238599999887E-9</c:v>
                </c:pt>
                <c:pt idx="1787">
                  <c:v>5.0085267900000044E-9</c:v>
                </c:pt>
                <c:pt idx="1788">
                  <c:v>4.8159123899999986E-9</c:v>
                </c:pt>
                <c:pt idx="1789">
                  <c:v>4.8969494500000004E-9</c:v>
                </c:pt>
                <c:pt idx="1790">
                  <c:v>4.1522962199999929E-9</c:v>
                </c:pt>
                <c:pt idx="1791">
                  <c:v>5.0606555900000076E-9</c:v>
                </c:pt>
                <c:pt idx="1792">
                  <c:v>4.4728667099999951E-9</c:v>
                </c:pt>
                <c:pt idx="1793">
                  <c:v>5.0350663000000047E-9</c:v>
                </c:pt>
                <c:pt idx="1794">
                  <c:v>5.8132297400000069E-9</c:v>
                </c:pt>
                <c:pt idx="1795">
                  <c:v>5.0774182499999933E-9</c:v>
                </c:pt>
                <c:pt idx="1796">
                  <c:v>6.6293253000000137E-9</c:v>
                </c:pt>
                <c:pt idx="1797">
                  <c:v>4.8322444399999836E-9</c:v>
                </c:pt>
                <c:pt idx="1798">
                  <c:v>5.5515919000000071E-9</c:v>
                </c:pt>
                <c:pt idx="1799">
                  <c:v>4.9605474099999943E-9</c:v>
                </c:pt>
                <c:pt idx="1800">
                  <c:v>5.5847686700000062E-9</c:v>
                </c:pt>
                <c:pt idx="1801">
                  <c:v>4.4780789899999902E-9</c:v>
                </c:pt>
                <c:pt idx="1802">
                  <c:v>5.4851232700000092E-9</c:v>
                </c:pt>
                <c:pt idx="1803">
                  <c:v>7.0233878700000144E-9</c:v>
                </c:pt>
                <c:pt idx="1804">
                  <c:v>4.9471905899999811E-9</c:v>
                </c:pt>
                <c:pt idx="1805">
                  <c:v>5.8788132600000082E-9</c:v>
                </c:pt>
                <c:pt idx="1806">
                  <c:v>5.8549749999999996E-9</c:v>
                </c:pt>
                <c:pt idx="1807">
                  <c:v>5.9217530600000014E-9</c:v>
                </c:pt>
                <c:pt idx="1808">
                  <c:v>4.9080344299999906E-9</c:v>
                </c:pt>
                <c:pt idx="1809">
                  <c:v>5.94603267000001E-9</c:v>
                </c:pt>
                <c:pt idx="1810">
                  <c:v>6.6004308700000059E-9</c:v>
                </c:pt>
                <c:pt idx="1811">
                  <c:v>5.4133771299999876E-9</c:v>
                </c:pt>
                <c:pt idx="1812">
                  <c:v>6.48289105000001E-9</c:v>
                </c:pt>
                <c:pt idx="1813">
                  <c:v>5.4122459499999898E-9</c:v>
                </c:pt>
                <c:pt idx="1814">
                  <c:v>6.1935437500000067E-9</c:v>
                </c:pt>
                <c:pt idx="1815">
                  <c:v>7.7912266200000141E-9</c:v>
                </c:pt>
                <c:pt idx="1816">
                  <c:v>6.0778510199999843E-9</c:v>
                </c:pt>
                <c:pt idx="1817">
                  <c:v>6.9890396200000087E-9</c:v>
                </c:pt>
                <c:pt idx="1818">
                  <c:v>6.6486104299999966E-9</c:v>
                </c:pt>
                <c:pt idx="1819">
                  <c:v>6.8762637800000024E-9</c:v>
                </c:pt>
                <c:pt idx="1820">
                  <c:v>6.0341260299999922E-9</c:v>
                </c:pt>
                <c:pt idx="1821">
                  <c:v>6.7921173600000072E-9</c:v>
                </c:pt>
                <c:pt idx="1822">
                  <c:v>7.8867097200000111E-9</c:v>
                </c:pt>
                <c:pt idx="1823">
                  <c:v>7.0474106599999919E-9</c:v>
                </c:pt>
                <c:pt idx="1824">
                  <c:v>7.2011384400000007E-9</c:v>
                </c:pt>
                <c:pt idx="1825">
                  <c:v>6.2115583199999909E-9</c:v>
                </c:pt>
                <c:pt idx="1826">
                  <c:v>7.1927656800000086E-9</c:v>
                </c:pt>
                <c:pt idx="1827">
                  <c:v>9.1530591900000167E-9</c:v>
                </c:pt>
                <c:pt idx="1828">
                  <c:v>7.4730675999999836E-9</c:v>
                </c:pt>
                <c:pt idx="1829">
                  <c:v>7.6714378400000013E-9</c:v>
                </c:pt>
                <c:pt idx="1830">
                  <c:v>6.7699578499999911E-9</c:v>
                </c:pt>
                <c:pt idx="1831">
                  <c:v>7.6644871500000072E-9</c:v>
                </c:pt>
                <c:pt idx="1832">
                  <c:v>9.8634118400000185E-9</c:v>
                </c:pt>
                <c:pt idx="1833">
                  <c:v>7.4801953199999774E-9</c:v>
                </c:pt>
                <c:pt idx="1834">
                  <c:v>8.168036690000006E-9</c:v>
                </c:pt>
                <c:pt idx="1835">
                  <c:v>7.7665985899999956E-9</c:v>
                </c:pt>
                <c:pt idx="1836">
                  <c:v>8.1246466600000038E-9</c:v>
                </c:pt>
                <c:pt idx="1837">
                  <c:v>7.810494209999997E-9</c:v>
                </c:pt>
                <c:pt idx="1838">
                  <c:v>8.0789053500000028E-9</c:v>
                </c:pt>
                <c:pt idx="1839">
                  <c:v>9.0578988900000084E-9</c:v>
                </c:pt>
                <c:pt idx="1840">
                  <c:v>8.4685783399999952E-9</c:v>
                </c:pt>
                <c:pt idx="1841">
                  <c:v>8.7569430900000038E-9</c:v>
                </c:pt>
                <c:pt idx="1842">
                  <c:v>7.9514483499999927E-9</c:v>
                </c:pt>
                <c:pt idx="1843">
                  <c:v>8.8018169300000073E-9</c:v>
                </c:pt>
                <c:pt idx="1844">
                  <c:v>8.4660056299999975E-9</c:v>
                </c:pt>
                <c:pt idx="1845">
                  <c:v>9.1135321800000048E-9</c:v>
                </c:pt>
                <c:pt idx="1846">
                  <c:v>9.8217021900000064E-9</c:v>
                </c:pt>
                <c:pt idx="1847">
                  <c:v>9.3375054599999959E-9</c:v>
                </c:pt>
                <c:pt idx="1848">
                  <c:v>9.5477521700000031E-9</c:v>
                </c:pt>
                <c:pt idx="1849">
                  <c:v>8.6685458299999918E-9</c:v>
                </c:pt>
                <c:pt idx="1850">
                  <c:v>9.9297714200000114E-9</c:v>
                </c:pt>
                <c:pt idx="1851">
                  <c:v>1.04064952E-8</c:v>
                </c:pt>
                <c:pt idx="1852">
                  <c:v>1.00612655E-8</c:v>
                </c:pt>
                <c:pt idx="1853">
                  <c:v>1.034848509E-8</c:v>
                </c:pt>
                <c:pt idx="1854">
                  <c:v>1.0118151270000001E-8</c:v>
                </c:pt>
                <c:pt idx="1855">
                  <c:v>1.108198847000001E-8</c:v>
                </c:pt>
                <c:pt idx="1856">
                  <c:v>9.8414185899999883E-9</c:v>
                </c:pt>
                <c:pt idx="1857">
                  <c:v>1.082916420000001E-8</c:v>
                </c:pt>
                <c:pt idx="1858">
                  <c:v>1.0008392689999991E-8</c:v>
                </c:pt>
                <c:pt idx="1859">
                  <c:v>1.058661163000001E-8</c:v>
                </c:pt>
                <c:pt idx="1860">
                  <c:v>1.2497748440000021E-8</c:v>
                </c:pt>
                <c:pt idx="1861">
                  <c:v>1.091799647999998E-8</c:v>
                </c:pt>
                <c:pt idx="1862">
                  <c:v>1.2500841520000009E-8</c:v>
                </c:pt>
                <c:pt idx="1863">
                  <c:v>1.0980304109999991E-8</c:v>
                </c:pt>
                <c:pt idx="1864">
                  <c:v>1.154198962000001E-8</c:v>
                </c:pt>
                <c:pt idx="1865">
                  <c:v>1.0363385979999989E-8</c:v>
                </c:pt>
                <c:pt idx="1866">
                  <c:v>1.147023486000001E-8</c:v>
                </c:pt>
                <c:pt idx="1867">
                  <c:v>1.0421884549999989E-8</c:v>
                </c:pt>
                <c:pt idx="1868">
                  <c:v>1.0896938360000001E-8</c:v>
                </c:pt>
                <c:pt idx="1869">
                  <c:v>1.0595630079999999E-8</c:v>
                </c:pt>
                <c:pt idx="1870">
                  <c:v>9.5603521099999906E-9</c:v>
                </c:pt>
                <c:pt idx="1871">
                  <c:v>1.034340704000001E-8</c:v>
                </c:pt>
                <c:pt idx="1872">
                  <c:v>8.5784260499999836E-9</c:v>
                </c:pt>
                <c:pt idx="1873">
                  <c:v>7.9948527799999946E-9</c:v>
                </c:pt>
                <c:pt idx="1874">
                  <c:v>7.3767378699999943E-9</c:v>
                </c:pt>
                <c:pt idx="1875">
                  <c:v>7.7144413700000027E-9</c:v>
                </c:pt>
                <c:pt idx="1876">
                  <c:v>6.1464315699999859E-9</c:v>
                </c:pt>
                <c:pt idx="1877">
                  <c:v>7.1104303000000086E-9</c:v>
                </c:pt>
                <c:pt idx="1878">
                  <c:v>6.1754937799999913E-9</c:v>
                </c:pt>
                <c:pt idx="1879">
                  <c:v>6.4905373400000033E-9</c:v>
                </c:pt>
                <c:pt idx="1880">
                  <c:v>8.1119601100000137E-9</c:v>
                </c:pt>
                <c:pt idx="1881">
                  <c:v>6.0466230899999796E-9</c:v>
                </c:pt>
                <c:pt idx="1882">
                  <c:v>5.5007108699999951E-9</c:v>
                </c:pt>
                <c:pt idx="1883">
                  <c:v>5.4954090000000002E-9</c:v>
                </c:pt>
                <c:pt idx="1884">
                  <c:v>7.4362941000000172E-9</c:v>
                </c:pt>
                <c:pt idx="1885">
                  <c:v>5.036312269999978E-9</c:v>
                </c:pt>
                <c:pt idx="1886">
                  <c:v>6.0154587600000092E-9</c:v>
                </c:pt>
                <c:pt idx="1887">
                  <c:v>4.2110883599999838E-9</c:v>
                </c:pt>
                <c:pt idx="1888">
                  <c:v>5.1485673800000091E-9</c:v>
                </c:pt>
                <c:pt idx="1889">
                  <c:v>4.1785892799999907E-9</c:v>
                </c:pt>
                <c:pt idx="1890">
                  <c:v>4.6192588400000048E-9</c:v>
                </c:pt>
                <c:pt idx="1891">
                  <c:v>4.1260033499999953E-9</c:v>
                </c:pt>
                <c:pt idx="1892">
                  <c:v>4.5145831600000037E-9</c:v>
                </c:pt>
                <c:pt idx="1893">
                  <c:v>5.976284500000013E-9</c:v>
                </c:pt>
                <c:pt idx="1894">
                  <c:v>4.3319491799999836E-9</c:v>
                </c:pt>
                <c:pt idx="1895">
                  <c:v>5.2989074700000091E-9</c:v>
                </c:pt>
                <c:pt idx="1896">
                  <c:v>4.2519853399999903E-9</c:v>
                </c:pt>
                <c:pt idx="1897">
                  <c:v>4.5675862800000024E-9</c:v>
                </c:pt>
                <c:pt idx="1898">
                  <c:v>4.1020566099999957E-9</c:v>
                </c:pt>
                <c:pt idx="1899">
                  <c:v>4.7251710800000062E-9</c:v>
                </c:pt>
                <c:pt idx="1900">
                  <c:v>4.034213429999993E-9</c:v>
                </c:pt>
                <c:pt idx="1901">
                  <c:v>4.8060653700000066E-9</c:v>
                </c:pt>
                <c:pt idx="1902">
                  <c:v>3.601466139999989E-9</c:v>
                </c:pt>
                <c:pt idx="1903">
                  <c:v>4.2590292400000056E-9</c:v>
                </c:pt>
                <c:pt idx="1904">
                  <c:v>3.8065330099999963E-9</c:v>
                </c:pt>
                <c:pt idx="1905">
                  <c:v>3.9341649300000007E-9</c:v>
                </c:pt>
                <c:pt idx="1906">
                  <c:v>3.5520076699999961E-9</c:v>
                </c:pt>
                <c:pt idx="1907">
                  <c:v>3.8210859100000023E-9</c:v>
                </c:pt>
                <c:pt idx="1908">
                  <c:v>3.260310249999995E-9</c:v>
                </c:pt>
                <c:pt idx="1909">
                  <c:v>3.7964212400000051E-9</c:v>
                </c:pt>
                <c:pt idx="1910">
                  <c:v>2.5974015899999888E-9</c:v>
                </c:pt>
                <c:pt idx="1911">
                  <c:v>3.5587831800000092E-9</c:v>
                </c:pt>
                <c:pt idx="1912">
                  <c:v>2.3431514399999892E-9</c:v>
                </c:pt>
                <c:pt idx="1913">
                  <c:v>3.3015056200000091E-9</c:v>
                </c:pt>
                <c:pt idx="1914">
                  <c:v>3.505556920000002E-9</c:v>
                </c:pt>
                <c:pt idx="1915">
                  <c:v>3.2386528199999979E-9</c:v>
                </c:pt>
                <c:pt idx="1916">
                  <c:v>2.326580419999992E-9</c:v>
                </c:pt>
                <c:pt idx="1917">
                  <c:v>3.047545740000007E-9</c:v>
                </c:pt>
                <c:pt idx="1918">
                  <c:v>2.1471315899999922E-9</c:v>
                </c:pt>
                <c:pt idx="1919">
                  <c:v>3.028391760000008E-9</c:v>
                </c:pt>
                <c:pt idx="1920">
                  <c:v>1.9943457599999901E-9</c:v>
                </c:pt>
                <c:pt idx="1921">
                  <c:v>3.0095905800000089E-9</c:v>
                </c:pt>
                <c:pt idx="1922">
                  <c:v>2.502692839999995E-9</c:v>
                </c:pt>
                <c:pt idx="1923">
                  <c:v>2.9466715900000041E-9</c:v>
                </c:pt>
                <c:pt idx="1924">
                  <c:v>3.307709980000004E-9</c:v>
                </c:pt>
                <c:pt idx="1925">
                  <c:v>2.8883047899999959E-9</c:v>
                </c:pt>
                <c:pt idx="1926">
                  <c:v>1.9261367099999911E-9</c:v>
                </c:pt>
                <c:pt idx="1927">
                  <c:v>2.7774244000000081E-9</c:v>
                </c:pt>
                <c:pt idx="1928">
                  <c:v>1.839765149999991E-9</c:v>
                </c:pt>
                <c:pt idx="1929">
                  <c:v>2.6222673800000068E-9</c:v>
                </c:pt>
                <c:pt idx="1930">
                  <c:v>2.2299149699999969E-9</c:v>
                </c:pt>
                <c:pt idx="1931">
                  <c:v>2.6715838500000041E-9</c:v>
                </c:pt>
                <c:pt idx="1932">
                  <c:v>2.915013590000002E-9</c:v>
                </c:pt>
                <c:pt idx="1933">
                  <c:v>2.6481727399999969E-9</c:v>
                </c:pt>
                <c:pt idx="1934">
                  <c:v>2.9819837000000029E-9</c:v>
                </c:pt>
                <c:pt idx="1935">
                  <c:v>2.5023471499999959E-9</c:v>
                </c:pt>
                <c:pt idx="1936">
                  <c:v>1.735522419999993E-9</c:v>
                </c:pt>
                <c:pt idx="1937">
                  <c:v>2.3784916200000061E-9</c:v>
                </c:pt>
                <c:pt idx="1938">
                  <c:v>2.996441470000006E-9</c:v>
                </c:pt>
                <c:pt idx="1939">
                  <c:v>2.2849669899999928E-9</c:v>
                </c:pt>
                <c:pt idx="1940">
                  <c:v>2.7338129800000039E-9</c:v>
                </c:pt>
                <c:pt idx="1941">
                  <c:v>1.7777754799999911E-9</c:v>
                </c:pt>
                <c:pt idx="1942">
                  <c:v>2.4759823900000059E-9</c:v>
                </c:pt>
                <c:pt idx="1943">
                  <c:v>2.0345501399999958E-9</c:v>
                </c:pt>
                <c:pt idx="1944">
                  <c:v>2.3815135500000032E-9</c:v>
                </c:pt>
                <c:pt idx="1945">
                  <c:v>1.7742419199999939E-9</c:v>
                </c:pt>
                <c:pt idx="1946">
                  <c:v>2.311901770000005E-9</c:v>
                </c:pt>
                <c:pt idx="1947">
                  <c:v>1.4135596499999921E-9</c:v>
                </c:pt>
                <c:pt idx="1948">
                  <c:v>2.282003620000008E-9</c:v>
                </c:pt>
                <c:pt idx="1949">
                  <c:v>2.5240328000000022E-9</c:v>
                </c:pt>
                <c:pt idx="1950">
                  <c:v>2.2036519599999971E-9</c:v>
                </c:pt>
                <c:pt idx="1951">
                  <c:v>2.4243478200000021E-9</c:v>
                </c:pt>
                <c:pt idx="1952">
                  <c:v>2.0224484399999961E-9</c:v>
                </c:pt>
                <c:pt idx="1953">
                  <c:v>2.3678439200000029E-9</c:v>
                </c:pt>
                <c:pt idx="1954">
                  <c:v>1.8148771799999949E-9</c:v>
                </c:pt>
                <c:pt idx="1955">
                  <c:v>2.2217048500000039E-9</c:v>
                </c:pt>
                <c:pt idx="1956">
                  <c:v>1.4698139399999931E-9</c:v>
                </c:pt>
                <c:pt idx="1957">
                  <c:v>2.131204150000007E-9</c:v>
                </c:pt>
                <c:pt idx="1958">
                  <c:v>1.8125430599999969E-9</c:v>
                </c:pt>
                <c:pt idx="1959">
                  <c:v>2.0394131800000019E-9</c:v>
                </c:pt>
                <c:pt idx="1960">
                  <c:v>1.217530329999993E-9</c:v>
                </c:pt>
                <c:pt idx="1961">
                  <c:v>1.8876708100000058E-9</c:v>
                </c:pt>
                <c:pt idx="1962">
                  <c:v>2.0519349900000021E-9</c:v>
                </c:pt>
                <c:pt idx="1963">
                  <c:v>1.9178316399999988E-9</c:v>
                </c:pt>
                <c:pt idx="1964">
                  <c:v>2.0638908100000009E-9</c:v>
                </c:pt>
                <c:pt idx="1965">
                  <c:v>1.843018079999998E-9</c:v>
                </c:pt>
                <c:pt idx="1966">
                  <c:v>1.9823796200000011E-9</c:v>
                </c:pt>
                <c:pt idx="1967">
                  <c:v>1.579876139999996E-9</c:v>
                </c:pt>
                <c:pt idx="1968">
                  <c:v>1.848642970000002E-9</c:v>
                </c:pt>
                <c:pt idx="1969">
                  <c:v>1.1357250299999929E-9</c:v>
                </c:pt>
                <c:pt idx="1970">
                  <c:v>1.8336492400000069E-9</c:v>
                </c:pt>
                <c:pt idx="1971">
                  <c:v>1.709375239999999E-9</c:v>
                </c:pt>
                <c:pt idx="1972">
                  <c:v>1.797962770000001E-9</c:v>
                </c:pt>
                <c:pt idx="1973">
                  <c:v>1.882801220000001E-9</c:v>
                </c:pt>
                <c:pt idx="1974">
                  <c:v>1.6808524499999979E-9</c:v>
                </c:pt>
                <c:pt idx="1975">
                  <c:v>1.9031944300000021E-9</c:v>
                </c:pt>
                <c:pt idx="1976">
                  <c:v>1.5003282499999961E-9</c:v>
                </c:pt>
                <c:pt idx="1977">
                  <c:v>1.9013687500000042E-9</c:v>
                </c:pt>
                <c:pt idx="1978">
                  <c:v>9.5907049999999135E-10</c:v>
                </c:pt>
                <c:pt idx="1979">
                  <c:v>1.729918100000007E-9</c:v>
                </c:pt>
                <c:pt idx="1980">
                  <c:v>1.0304380799999939E-9</c:v>
                </c:pt>
                <c:pt idx="1981">
                  <c:v>1.6722488900000059E-9</c:v>
                </c:pt>
                <c:pt idx="1982">
                  <c:v>1.5325641699999991E-9</c:v>
                </c:pt>
                <c:pt idx="1983">
                  <c:v>1.56639436E-9</c:v>
                </c:pt>
                <c:pt idx="1984">
                  <c:v>1.9349339800000029E-9</c:v>
                </c:pt>
                <c:pt idx="1985">
                  <c:v>1.652946919999997E-9</c:v>
                </c:pt>
                <c:pt idx="1986">
                  <c:v>1.859966740000002E-9</c:v>
                </c:pt>
                <c:pt idx="1987">
                  <c:v>1.4170334899999959E-9</c:v>
                </c:pt>
                <c:pt idx="1988">
                  <c:v>1.714854300000003E-9</c:v>
                </c:pt>
                <c:pt idx="1989">
                  <c:v>9.8464370999999318E-10</c:v>
                </c:pt>
                <c:pt idx="1990">
                  <c:v>1.770268580000007E-9</c:v>
                </c:pt>
                <c:pt idx="1991">
                  <c:v>1.728330529999999E-9</c:v>
                </c:pt>
                <c:pt idx="1992">
                  <c:v>1.669754579999999E-9</c:v>
                </c:pt>
                <c:pt idx="1993">
                  <c:v>1.828595620000001E-9</c:v>
                </c:pt>
                <c:pt idx="1994">
                  <c:v>1.7889626E-9</c:v>
                </c:pt>
                <c:pt idx="1995">
                  <c:v>1.7482401299999999E-9</c:v>
                </c:pt>
                <c:pt idx="1996">
                  <c:v>1.256660339999995E-9</c:v>
                </c:pt>
                <c:pt idx="1997">
                  <c:v>1.8036804300000049E-9</c:v>
                </c:pt>
                <c:pt idx="1998">
                  <c:v>1.031152629999993E-9</c:v>
                </c:pt>
                <c:pt idx="1999">
                  <c:v>1.750577690000007E-9</c:v>
                </c:pt>
                <c:pt idx="2000">
                  <c:v>1.839943520000001E-9</c:v>
                </c:pt>
                <c:pt idx="2001">
                  <c:v>1.6900187599999989E-9</c:v>
                </c:pt>
                <c:pt idx="2002">
                  <c:v>1.0655464199999941E-9</c:v>
                </c:pt>
                <c:pt idx="2003">
                  <c:v>1.7113214600000059E-9</c:v>
                </c:pt>
                <c:pt idx="2004">
                  <c:v>2.0268978900000029E-9</c:v>
                </c:pt>
                <c:pt idx="2005">
                  <c:v>1.5360763199999959E-9</c:v>
                </c:pt>
                <c:pt idx="2006">
                  <c:v>1.9906202500000041E-9</c:v>
                </c:pt>
                <c:pt idx="2007">
                  <c:v>1.7305003599999981E-9</c:v>
                </c:pt>
                <c:pt idx="2008">
                  <c:v>1.9036846500000021E-9</c:v>
                </c:pt>
                <c:pt idx="2009">
                  <c:v>1.5003282499999961E-9</c:v>
                </c:pt>
                <c:pt idx="2010">
                  <c:v>1.8061258000000031E-9</c:v>
                </c:pt>
                <c:pt idx="2011">
                  <c:v>1.1225147799999941E-9</c:v>
                </c:pt>
                <c:pt idx="2012">
                  <c:v>1.844040790000007E-9</c:v>
                </c:pt>
                <c:pt idx="2013">
                  <c:v>1.3012441199999949E-9</c:v>
                </c:pt>
                <c:pt idx="2014">
                  <c:v>1.8353211500000049E-9</c:v>
                </c:pt>
                <c:pt idx="2015">
                  <c:v>1.9376741900000011E-9</c:v>
                </c:pt>
                <c:pt idx="2016">
                  <c:v>1.7497411999999979E-9</c:v>
                </c:pt>
                <c:pt idx="2017">
                  <c:v>1.850363340000001E-9</c:v>
                </c:pt>
                <c:pt idx="2018">
                  <c:v>1.5695974799999971E-9</c:v>
                </c:pt>
                <c:pt idx="2019">
                  <c:v>1.9239172600000028E-9</c:v>
                </c:pt>
                <c:pt idx="2020">
                  <c:v>1.0800790599999919E-9</c:v>
                </c:pt>
                <c:pt idx="2021">
                  <c:v>1.8862939500000072E-9</c:v>
                </c:pt>
                <c:pt idx="2022">
                  <c:v>1.354418609999995E-9</c:v>
                </c:pt>
                <c:pt idx="2023">
                  <c:v>1.7240373700000029E-9</c:v>
                </c:pt>
                <c:pt idx="2024">
                  <c:v>1.047985079999994E-9</c:v>
                </c:pt>
                <c:pt idx="2025">
                  <c:v>1.781071720000007E-9</c:v>
                </c:pt>
                <c:pt idx="2026">
                  <c:v>1.154557919999994E-9</c:v>
                </c:pt>
                <c:pt idx="2027">
                  <c:v>1.722029280000005E-9</c:v>
                </c:pt>
                <c:pt idx="2028">
                  <c:v>1.9587682500000022E-9</c:v>
                </c:pt>
                <c:pt idx="2029">
                  <c:v>1.740033999999998E-9</c:v>
                </c:pt>
                <c:pt idx="2030">
                  <c:v>1.8714866400000009E-9</c:v>
                </c:pt>
                <c:pt idx="2031">
                  <c:v>1.6522887599999981E-9</c:v>
                </c:pt>
                <c:pt idx="2032">
                  <c:v>1.924750360000002E-9</c:v>
                </c:pt>
                <c:pt idx="2033">
                  <c:v>1.475187069999996E-9</c:v>
                </c:pt>
                <c:pt idx="2034">
                  <c:v>1.890284940000004E-9</c:v>
                </c:pt>
                <c:pt idx="2035">
                  <c:v>1.098227399999993E-9</c:v>
                </c:pt>
                <c:pt idx="2036">
                  <c:v>1.791784130000006E-9</c:v>
                </c:pt>
                <c:pt idx="2037">
                  <c:v>1.0368976999999931E-9</c:v>
                </c:pt>
                <c:pt idx="2038">
                  <c:v>1.760683290000007E-9</c:v>
                </c:pt>
                <c:pt idx="2039">
                  <c:v>1.384260879999996E-9</c:v>
                </c:pt>
                <c:pt idx="2040">
                  <c:v>1.7743000500000039E-9</c:v>
                </c:pt>
                <c:pt idx="2041">
                  <c:v>1.141443679999994E-9</c:v>
                </c:pt>
                <c:pt idx="2042">
                  <c:v>1.673366070000005E-9</c:v>
                </c:pt>
                <c:pt idx="2043">
                  <c:v>1.001105439999994E-9</c:v>
                </c:pt>
                <c:pt idx="2044">
                  <c:v>1.8640512300000082E-9</c:v>
                </c:pt>
                <c:pt idx="2045">
                  <c:v>1.960218360000001E-9</c:v>
                </c:pt>
                <c:pt idx="2046">
                  <c:v>1.821114999999999E-9</c:v>
                </c:pt>
                <c:pt idx="2047">
                  <c:v>1.993506390000002E-9</c:v>
                </c:pt>
                <c:pt idx="2048">
                  <c:v>1.6724289399999969E-9</c:v>
                </c:pt>
                <c:pt idx="2049">
                  <c:v>1.8708003099999559E-9</c:v>
                </c:pt>
                <c:pt idx="2050">
                  <c:v>1.6903394100000399E-9</c:v>
                </c:pt>
                <c:pt idx="2051">
                  <c:v>1.727432699999991E-9</c:v>
                </c:pt>
                <c:pt idx="2052">
                  <c:v>1.7676695399999911E-9</c:v>
                </c:pt>
                <c:pt idx="2053">
                  <c:v>1.850565729999982E-9</c:v>
                </c:pt>
                <c:pt idx="2054">
                  <c:v>1.7094815100000311E-9</c:v>
                </c:pt>
                <c:pt idx="2055">
                  <c:v>1.958570469999945E-9</c:v>
                </c:pt>
                <c:pt idx="2056">
                  <c:v>1.7700022900000419E-9</c:v>
                </c:pt>
                <c:pt idx="2057">
                  <c:v>1.808844159999991E-9</c:v>
                </c:pt>
                <c:pt idx="2058">
                  <c:v>1.8615586899999889E-9</c:v>
                </c:pt>
                <c:pt idx="2059">
                  <c:v>1.779117080000018E-9</c:v>
                </c:pt>
                <c:pt idx="2060">
                  <c:v>1.8296867299999891E-9</c:v>
                </c:pt>
                <c:pt idx="2061">
                  <c:v>1.1949190400001399E-9</c:v>
                </c:pt>
                <c:pt idx="2062">
                  <c:v>1.782545559999869E-9</c:v>
                </c:pt>
                <c:pt idx="2063">
                  <c:v>1.135096500000144E-9</c:v>
                </c:pt>
                <c:pt idx="2064">
                  <c:v>1.741639629999865E-9</c:v>
                </c:pt>
                <c:pt idx="2065">
                  <c:v>9.8494296000016798E-10</c:v>
                </c:pt>
                <c:pt idx="2066">
                  <c:v>1.7702685799998251E-9</c:v>
                </c:pt>
                <c:pt idx="2067">
                  <c:v>1.798665079999995E-9</c:v>
                </c:pt>
                <c:pt idx="2068">
                  <c:v>1.718717630000018E-9</c:v>
                </c:pt>
                <c:pt idx="2069">
                  <c:v>1.839543359999973E-9</c:v>
                </c:pt>
                <c:pt idx="2070">
                  <c:v>1.758752480000018E-9</c:v>
                </c:pt>
                <c:pt idx="2071">
                  <c:v>1.7281269800000069E-9</c:v>
                </c:pt>
                <c:pt idx="2072">
                  <c:v>1.660269390000015E-9</c:v>
                </c:pt>
                <c:pt idx="2073">
                  <c:v>1.9469424199999371E-9</c:v>
                </c:pt>
                <c:pt idx="2074">
                  <c:v>6.0192766299991042E-9</c:v>
                </c:pt>
                <c:pt idx="2075">
                  <c:v>1.93618258000091E-9</c:v>
                </c:pt>
                <c:pt idx="2076">
                  <c:v>1.202355600000152E-9</c:v>
                </c:pt>
                <c:pt idx="2077">
                  <c:v>1.7928359299998679E-9</c:v>
                </c:pt>
                <c:pt idx="2078">
                  <c:v>1.560169130000053E-9</c:v>
                </c:pt>
                <c:pt idx="2079">
                  <c:v>1.859043709999934E-9</c:v>
                </c:pt>
                <c:pt idx="2080">
                  <c:v>1.168455380000153E-9</c:v>
                </c:pt>
                <c:pt idx="2081">
                  <c:v>1.712343409999879E-9</c:v>
                </c:pt>
                <c:pt idx="2082">
                  <c:v>1.3526524500000801E-9</c:v>
                </c:pt>
                <c:pt idx="2083">
                  <c:v>1.763880909999909E-9</c:v>
                </c:pt>
                <c:pt idx="2084">
                  <c:v>1.9703794899999549E-9</c:v>
                </c:pt>
                <c:pt idx="2085">
                  <c:v>1.70098579000006E-9</c:v>
                </c:pt>
                <c:pt idx="2086">
                  <c:v>1.871091069999962E-9</c:v>
                </c:pt>
                <c:pt idx="2087">
                  <c:v>1.605940920000059E-9</c:v>
                </c:pt>
                <c:pt idx="2088">
                  <c:v>2.0027456399999119E-9</c:v>
                </c:pt>
                <c:pt idx="2089">
                  <c:v>1.050774630000211E-9</c:v>
                </c:pt>
                <c:pt idx="2090">
                  <c:v>1.8119151699998301E-9</c:v>
                </c:pt>
                <c:pt idx="2091">
                  <c:v>1.605409560000047E-9</c:v>
                </c:pt>
                <c:pt idx="2092">
                  <c:v>1.796914739999957E-9</c:v>
                </c:pt>
                <c:pt idx="2093">
                  <c:v>1.084916660000158E-9</c:v>
                </c:pt>
                <c:pt idx="2094">
                  <c:v>1.741131719999854E-9</c:v>
                </c:pt>
                <c:pt idx="2095">
                  <c:v>2.1340607099999148E-9</c:v>
                </c:pt>
                <c:pt idx="2096">
                  <c:v>1.50265326000014E-9</c:v>
                </c:pt>
                <c:pt idx="2097">
                  <c:v>1.9453089099999008E-9</c:v>
                </c:pt>
                <c:pt idx="2098">
                  <c:v>1.6719747700000609E-9</c:v>
                </c:pt>
                <c:pt idx="2099">
                  <c:v>1.84957668999996E-9</c:v>
                </c:pt>
                <c:pt idx="2100">
                  <c:v>1.0793178000001701E-9</c:v>
                </c:pt>
                <c:pt idx="2101">
                  <c:v>1.721262929999857E-9</c:v>
                </c:pt>
                <c:pt idx="2102">
                  <c:v>1.7180071800000021E-9</c:v>
                </c:pt>
                <c:pt idx="2103">
                  <c:v>1.80834251999998E-9</c:v>
                </c:pt>
                <c:pt idx="2104">
                  <c:v>1.9595825499999669E-9</c:v>
                </c:pt>
                <c:pt idx="2105">
                  <c:v>1.7700022900000419E-9</c:v>
                </c:pt>
                <c:pt idx="2106">
                  <c:v>1.8932594799999722E-9</c:v>
                </c:pt>
                <c:pt idx="2107">
                  <c:v>1.661936370000051E-9</c:v>
                </c:pt>
                <c:pt idx="2108">
                  <c:v>1.881408379999951E-9</c:v>
                </c:pt>
                <c:pt idx="2109">
                  <c:v>1.162070670000159E-9</c:v>
                </c:pt>
                <c:pt idx="2110">
                  <c:v>1.8979542099998362E-9</c:v>
                </c:pt>
                <c:pt idx="2111">
                  <c:v>1.40944031000011E-9</c:v>
                </c:pt>
                <c:pt idx="2112">
                  <c:v>1.846929309999902E-9</c:v>
                </c:pt>
                <c:pt idx="2113">
                  <c:v>2.0988584099999451E-9</c:v>
                </c:pt>
                <c:pt idx="2114">
                  <c:v>1.832917520000059E-9</c:v>
                </c:pt>
                <c:pt idx="2115">
                  <c:v>1.525378070000067E-9</c:v>
                </c:pt>
                <c:pt idx="2116">
                  <c:v>1.6964845499999621E-9</c:v>
                </c:pt>
                <c:pt idx="2117">
                  <c:v>2.038303059999925E-9</c:v>
                </c:pt>
                <c:pt idx="2118">
                  <c:v>1.5016910200001189E-9</c:v>
                </c:pt>
                <c:pt idx="2119">
                  <c:v>1.978934259999894E-9</c:v>
                </c:pt>
                <c:pt idx="2120">
                  <c:v>1.780334310000045E-9</c:v>
                </c:pt>
                <c:pt idx="2121">
                  <c:v>1.9041891799999722E-9</c:v>
                </c:pt>
                <c:pt idx="2122">
                  <c:v>1.606267160000066E-9</c:v>
                </c:pt>
                <c:pt idx="2123">
                  <c:v>1.924282199999929E-9</c:v>
                </c:pt>
                <c:pt idx="2124">
                  <c:v>1.2584572600001481E-9</c:v>
                </c:pt>
                <c:pt idx="2125">
                  <c:v>1.9428635399998471E-9</c:v>
                </c:pt>
                <c:pt idx="2126">
                  <c:v>1.098780610000188E-9</c:v>
                </c:pt>
                <c:pt idx="2127">
                  <c:v>1.865010469999829E-9</c:v>
                </c:pt>
                <c:pt idx="2128">
                  <c:v>2.1971164499999289E-9</c:v>
                </c:pt>
                <c:pt idx="2129">
                  <c:v>1.8028862100000879E-9</c:v>
                </c:pt>
                <c:pt idx="2130">
                  <c:v>1.9706874799999618E-9</c:v>
                </c:pt>
                <c:pt idx="2131">
                  <c:v>1.8006065200000379E-9</c:v>
                </c:pt>
                <c:pt idx="2132">
                  <c:v>2.0863917499999371E-9</c:v>
                </c:pt>
                <c:pt idx="2133">
                  <c:v>1.4112786600001501E-9</c:v>
                </c:pt>
                <c:pt idx="2134">
                  <c:v>1.955534289999878E-9</c:v>
                </c:pt>
                <c:pt idx="2135">
                  <c:v>1.0562687200002E-9</c:v>
                </c:pt>
                <c:pt idx="2136">
                  <c:v>1.8860500499998148E-9</c:v>
                </c:pt>
                <c:pt idx="2137">
                  <c:v>1.3315535700001241E-9</c:v>
                </c:pt>
                <c:pt idx="2138">
                  <c:v>1.8461436799998851E-9</c:v>
                </c:pt>
                <c:pt idx="2139">
                  <c:v>1.091601720000168E-9</c:v>
                </c:pt>
                <c:pt idx="2140">
                  <c:v>1.8123432599998389E-9</c:v>
                </c:pt>
                <c:pt idx="2141">
                  <c:v>2.062923209999946E-9</c:v>
                </c:pt>
                <c:pt idx="2142">
                  <c:v>1.8962325600000368E-9</c:v>
                </c:pt>
                <c:pt idx="2143">
                  <c:v>2.0636714399999632E-9</c:v>
                </c:pt>
                <c:pt idx="2144">
                  <c:v>1.7710450800000649E-9</c:v>
                </c:pt>
                <c:pt idx="2145">
                  <c:v>1.9480272699999599E-9</c:v>
                </c:pt>
                <c:pt idx="2146">
                  <c:v>1.417911070000117E-9</c:v>
                </c:pt>
                <c:pt idx="2147">
                  <c:v>1.989434759999873E-9</c:v>
                </c:pt>
                <c:pt idx="2148">
                  <c:v>1.068614080000204E-9</c:v>
                </c:pt>
                <c:pt idx="2149">
                  <c:v>1.8861712999998179E-9</c:v>
                </c:pt>
                <c:pt idx="2150">
                  <c:v>1.8413095200000121E-9</c:v>
                </c:pt>
                <c:pt idx="2151">
                  <c:v>1.7789039300000139E-9</c:v>
                </c:pt>
                <c:pt idx="2152">
                  <c:v>1.0308428600001651E-9</c:v>
                </c:pt>
                <c:pt idx="2153">
                  <c:v>1.7012004499998509E-9</c:v>
                </c:pt>
                <c:pt idx="2154">
                  <c:v>1.7674717599999871E-9</c:v>
                </c:pt>
                <c:pt idx="2155">
                  <c:v>1.6140567100000341E-9</c:v>
                </c:pt>
                <c:pt idx="2156">
                  <c:v>2.072655969999898E-9</c:v>
                </c:pt>
                <c:pt idx="2157">
                  <c:v>1.607985590000104E-9</c:v>
                </c:pt>
                <c:pt idx="2158">
                  <c:v>2.1326148299998829E-9</c:v>
                </c:pt>
                <c:pt idx="2159">
                  <c:v>1.985351520000034E-9</c:v>
                </c:pt>
                <c:pt idx="2160">
                  <c:v>1.4673933300001139E-9</c:v>
                </c:pt>
                <c:pt idx="2161">
                  <c:v>2.0593479699998691E-9</c:v>
                </c:pt>
                <c:pt idx="2162">
                  <c:v>1.3332621300001611E-9</c:v>
                </c:pt>
                <c:pt idx="2163">
                  <c:v>2.1420606199998199E-9</c:v>
                </c:pt>
                <c:pt idx="2164">
                  <c:v>1.5113283100001409E-9</c:v>
                </c:pt>
                <c:pt idx="2165">
                  <c:v>2.0953931599998699E-9</c:v>
                </c:pt>
                <c:pt idx="2166">
                  <c:v>1.326088010000171E-9</c:v>
                </c:pt>
                <c:pt idx="2167">
                  <c:v>2.0345031899998419E-9</c:v>
                </c:pt>
                <c:pt idx="2168">
                  <c:v>1.4847343000001231E-9</c:v>
                </c:pt>
                <c:pt idx="2169">
                  <c:v>2.403346259999796E-9</c:v>
                </c:pt>
                <c:pt idx="2170">
                  <c:v>1.4716820500002071E-9</c:v>
                </c:pt>
                <c:pt idx="2171">
                  <c:v>2.3758351299997989E-9</c:v>
                </c:pt>
                <c:pt idx="2172">
                  <c:v>1.5838886800001769E-9</c:v>
                </c:pt>
                <c:pt idx="2173">
                  <c:v>2.39060262999982E-9</c:v>
                </c:pt>
                <c:pt idx="2174">
                  <c:v>2.0569780800000751E-9</c:v>
                </c:pt>
                <c:pt idx="2175">
                  <c:v>2.5506208299998902E-9</c:v>
                </c:pt>
                <c:pt idx="2176">
                  <c:v>2.0939594600001019E-9</c:v>
                </c:pt>
                <c:pt idx="2177">
                  <c:v>2.7475796699998549E-9</c:v>
                </c:pt>
                <c:pt idx="2178">
                  <c:v>2.308594360000099E-9</c:v>
                </c:pt>
                <c:pt idx="2179">
                  <c:v>1.373978100000205E-9</c:v>
                </c:pt>
                <c:pt idx="2180">
                  <c:v>2.4159897299997679E-9</c:v>
                </c:pt>
                <c:pt idx="2181">
                  <c:v>1.5843041400001859E-9</c:v>
                </c:pt>
                <c:pt idx="2182">
                  <c:v>2.5458435399997862E-9</c:v>
                </c:pt>
                <c:pt idx="2183">
                  <c:v>1.78605263000017E-9</c:v>
                </c:pt>
                <c:pt idx="2184">
                  <c:v>2.9563473199997399E-9</c:v>
                </c:pt>
                <c:pt idx="2185">
                  <c:v>1.9711724600002202E-9</c:v>
                </c:pt>
                <c:pt idx="2186">
                  <c:v>3.2789929599997089E-9</c:v>
                </c:pt>
                <c:pt idx="2187">
                  <c:v>2.4077677200001948E-9</c:v>
                </c:pt>
                <c:pt idx="2188">
                  <c:v>3.4765004699997621E-9</c:v>
                </c:pt>
                <c:pt idx="2189">
                  <c:v>2.638839180000187E-9</c:v>
                </c:pt>
                <c:pt idx="2190">
                  <c:v>3.8337614999997343E-9</c:v>
                </c:pt>
                <c:pt idx="2191">
                  <c:v>3.0978512300001649E-9</c:v>
                </c:pt>
                <c:pt idx="2192">
                  <c:v>4.0639679199997852E-9</c:v>
                </c:pt>
                <c:pt idx="2193">
                  <c:v>3.376040110000154E-9</c:v>
                </c:pt>
                <c:pt idx="2194">
                  <c:v>4.1370082599998313E-9</c:v>
                </c:pt>
                <c:pt idx="2195">
                  <c:v>3.4348488800001571E-9</c:v>
                </c:pt>
                <c:pt idx="2196">
                  <c:v>2.5936594300001841E-9</c:v>
                </c:pt>
                <c:pt idx="2197">
                  <c:v>3.6203255399997721E-9</c:v>
                </c:pt>
                <c:pt idx="2198">
                  <c:v>2.8104917500001812E-9</c:v>
                </c:pt>
                <c:pt idx="2199">
                  <c:v>3.7702923499997863E-9</c:v>
                </c:pt>
                <c:pt idx="2200">
                  <c:v>2.9594976200001809E-9</c:v>
                </c:pt>
                <c:pt idx="2201">
                  <c:v>4.2043074399997242E-9</c:v>
                </c:pt>
                <c:pt idx="2202">
                  <c:v>3.0665414400002542E-9</c:v>
                </c:pt>
                <c:pt idx="2203">
                  <c:v>4.3272511799997194E-9</c:v>
                </c:pt>
                <c:pt idx="2204">
                  <c:v>3.2469786600002408E-9</c:v>
                </c:pt>
                <c:pt idx="2205">
                  <c:v>4.3290613399997594E-9</c:v>
                </c:pt>
                <c:pt idx="2206">
                  <c:v>4.2181963800000267E-9</c:v>
                </c:pt>
                <c:pt idx="2207">
                  <c:v>4.6994801099998944E-9</c:v>
                </c:pt>
                <c:pt idx="2208">
                  <c:v>4.4185905000000644E-9</c:v>
                </c:pt>
                <c:pt idx="2209">
                  <c:v>5.0345549799998643E-9</c:v>
                </c:pt>
                <c:pt idx="2210">
                  <c:v>4.7346059300000673E-9</c:v>
                </c:pt>
                <c:pt idx="2211">
                  <c:v>5.3334131999998684E-9</c:v>
                </c:pt>
                <c:pt idx="2212">
                  <c:v>4.7375928000001324E-9</c:v>
                </c:pt>
                <c:pt idx="2213">
                  <c:v>3.8547739500001931E-9</c:v>
                </c:pt>
                <c:pt idx="2214">
                  <c:v>5.2042306699997008E-9</c:v>
                </c:pt>
                <c:pt idx="2215">
                  <c:v>4.0161939600002653E-9</c:v>
                </c:pt>
                <c:pt idx="2216">
                  <c:v>5.2356347999997286E-9</c:v>
                </c:pt>
                <c:pt idx="2217">
                  <c:v>4.3491827200001983E-9</c:v>
                </c:pt>
                <c:pt idx="2218">
                  <c:v>5.6427202499997128E-9</c:v>
                </c:pt>
                <c:pt idx="2219">
                  <c:v>4.634130680000226E-9</c:v>
                </c:pt>
                <c:pt idx="2220">
                  <c:v>5.8423287299997324E-9</c:v>
                </c:pt>
                <c:pt idx="2221">
                  <c:v>4.9918203200001907E-9</c:v>
                </c:pt>
                <c:pt idx="2222">
                  <c:v>6.1893615899997341E-9</c:v>
                </c:pt>
                <c:pt idx="2223">
                  <c:v>5.9590702500000536E-9</c:v>
                </c:pt>
                <c:pt idx="2224">
                  <c:v>6.1990967499999463E-9</c:v>
                </c:pt>
                <c:pt idx="2225">
                  <c:v>5.7588704700000978E-9</c:v>
                </c:pt>
                <c:pt idx="2226">
                  <c:v>6.4864218299998388E-9</c:v>
                </c:pt>
                <c:pt idx="2227">
                  <c:v>6.3114154300000403E-9</c:v>
                </c:pt>
                <c:pt idx="2228">
                  <c:v>7.2350121299997957E-9</c:v>
                </c:pt>
                <c:pt idx="2229">
                  <c:v>6.3189208700002046E-9</c:v>
                </c:pt>
                <c:pt idx="2230">
                  <c:v>7.2764159099997868E-9</c:v>
                </c:pt>
                <c:pt idx="2231">
                  <c:v>6.2834852500002208E-9</c:v>
                </c:pt>
                <c:pt idx="2232">
                  <c:v>7.2346499699997879E-9</c:v>
                </c:pt>
                <c:pt idx="2233">
                  <c:v>7.24436E-9</c:v>
                </c:pt>
                <c:pt idx="2234">
                  <c:v>7.8016547599998767E-9</c:v>
                </c:pt>
                <c:pt idx="2235">
                  <c:v>7.5879910800000486E-9</c:v>
                </c:pt>
                <c:pt idx="2236">
                  <c:v>7.8945688799999329E-9</c:v>
                </c:pt>
                <c:pt idx="2237">
                  <c:v>8.0338852699999699E-9</c:v>
                </c:pt>
                <c:pt idx="2238">
                  <c:v>8.4101640999999172E-9</c:v>
                </c:pt>
                <c:pt idx="2239">
                  <c:v>8.1311614600000622E-9</c:v>
                </c:pt>
                <c:pt idx="2240">
                  <c:v>7.9905306600000299E-9</c:v>
                </c:pt>
                <c:pt idx="2241">
                  <c:v>8.6529379599998533E-9</c:v>
                </c:pt>
                <c:pt idx="2242">
                  <c:v>1.0694637499999549E-8</c:v>
                </c:pt>
                <c:pt idx="2243">
                  <c:v>8.8798904100004057E-9</c:v>
                </c:pt>
                <c:pt idx="2244">
                  <c:v>1.088144006999955E-8</c:v>
                </c:pt>
                <c:pt idx="2245">
                  <c:v>9.2424753100003657E-9</c:v>
                </c:pt>
                <c:pt idx="2246">
                  <c:v>1.132886405999954E-8</c:v>
                </c:pt>
                <c:pt idx="2247">
                  <c:v>9.5136599800004048E-9</c:v>
                </c:pt>
                <c:pt idx="2248">
                  <c:v>1.070299216999973E-8</c:v>
                </c:pt>
                <c:pt idx="2249">
                  <c:v>9.8938276200001804E-9</c:v>
                </c:pt>
                <c:pt idx="2250">
                  <c:v>9.8293564200000122E-9</c:v>
                </c:pt>
                <c:pt idx="2251">
                  <c:v>1.02873728399999E-8</c:v>
                </c:pt>
                <c:pt idx="2252">
                  <c:v>1.1535261849999731E-8</c:v>
                </c:pt>
                <c:pt idx="2253">
                  <c:v>1.0846354510000149E-8</c:v>
                </c:pt>
                <c:pt idx="2254">
                  <c:v>1.3084223689999511E-8</c:v>
                </c:pt>
                <c:pt idx="2255">
                  <c:v>1.080035147000051E-8</c:v>
                </c:pt>
                <c:pt idx="2256">
                  <c:v>1.346250323999941E-8</c:v>
                </c:pt>
                <c:pt idx="2257">
                  <c:v>1.1501616930000439E-8</c:v>
                </c:pt>
                <c:pt idx="2258">
                  <c:v>1.236479023999981E-8</c:v>
                </c:pt>
                <c:pt idx="2259">
                  <c:v>1.182237209000012E-8</c:v>
                </c:pt>
                <c:pt idx="2260">
                  <c:v>1.354999797999962E-8</c:v>
                </c:pt>
                <c:pt idx="2261">
                  <c:v>1.252749812000023E-8</c:v>
                </c:pt>
                <c:pt idx="2262">
                  <c:v>1.394921708999969E-8</c:v>
                </c:pt>
                <c:pt idx="2263">
                  <c:v>1.2602998300000299E-8</c:v>
                </c:pt>
                <c:pt idx="2264">
                  <c:v>1.379169710999973E-8</c:v>
                </c:pt>
                <c:pt idx="2265">
                  <c:v>1.33399002900001E-8</c:v>
                </c:pt>
                <c:pt idx="2266">
                  <c:v>1.3799156709999899E-8</c:v>
                </c:pt>
                <c:pt idx="2267">
                  <c:v>1.3725402330000021E-8</c:v>
                </c:pt>
                <c:pt idx="2268">
                  <c:v>1.469636825999979E-8</c:v>
                </c:pt>
                <c:pt idx="2269">
                  <c:v>1.4622616120000019E-8</c:v>
                </c:pt>
                <c:pt idx="2270">
                  <c:v>1.4958951149999929E-8</c:v>
                </c:pt>
                <c:pt idx="2271">
                  <c:v>1.5047871219999979E-8</c:v>
                </c:pt>
                <c:pt idx="2272">
                  <c:v>1.7959309259999359E-8</c:v>
                </c:pt>
                <c:pt idx="2273">
                  <c:v>1.5425159440000561E-8</c:v>
                </c:pt>
                <c:pt idx="2274">
                  <c:v>1.9018053579999199E-8</c:v>
                </c:pt>
                <c:pt idx="2275">
                  <c:v>1.6526149970000561E-8</c:v>
                </c:pt>
                <c:pt idx="2276">
                  <c:v>1.957990797999932E-8</c:v>
                </c:pt>
                <c:pt idx="2277">
                  <c:v>1.681626972000062E-8</c:v>
                </c:pt>
                <c:pt idx="2278">
                  <c:v>2.0381085609999211E-8</c:v>
                </c:pt>
                <c:pt idx="2279">
                  <c:v>1.7507723460000639E-8</c:v>
                </c:pt>
                <c:pt idx="2280">
                  <c:v>2.0978225549999232E-8</c:v>
                </c:pt>
                <c:pt idx="2281">
                  <c:v>1.8225174690000611E-8</c:v>
                </c:pt>
                <c:pt idx="2282">
                  <c:v>1.768588487000011E-8</c:v>
                </c:pt>
                <c:pt idx="2283">
                  <c:v>1.9149772109999678E-8</c:v>
                </c:pt>
                <c:pt idx="2284">
                  <c:v>1.8626308400000119E-8</c:v>
                </c:pt>
                <c:pt idx="2285">
                  <c:v>1.9489670249999811E-8</c:v>
                </c:pt>
                <c:pt idx="2286">
                  <c:v>1.9721969189999949E-8</c:v>
                </c:pt>
                <c:pt idx="2287">
                  <c:v>2.0179069629999899E-8</c:v>
                </c:pt>
                <c:pt idx="2288">
                  <c:v>2.0531734139999921E-8</c:v>
                </c:pt>
                <c:pt idx="2289">
                  <c:v>2.1493369029999791E-8</c:v>
                </c:pt>
                <c:pt idx="2290">
                  <c:v>2.162594361999997E-8</c:v>
                </c:pt>
                <c:pt idx="2291">
                  <c:v>2.2125909379999891E-8</c:v>
                </c:pt>
                <c:pt idx="2292">
                  <c:v>2.264128803999989E-8</c:v>
                </c:pt>
                <c:pt idx="2293">
                  <c:v>2.277587460999997E-8</c:v>
                </c:pt>
                <c:pt idx="2294">
                  <c:v>2.264775039000003E-8</c:v>
                </c:pt>
                <c:pt idx="2295">
                  <c:v>2.3703064059999769E-8</c:v>
                </c:pt>
                <c:pt idx="2296">
                  <c:v>2.3578983150000029E-8</c:v>
                </c:pt>
                <c:pt idx="2297">
                  <c:v>2.4537394329999791E-8</c:v>
                </c:pt>
                <c:pt idx="2298">
                  <c:v>2.426891088000006E-8</c:v>
                </c:pt>
                <c:pt idx="2299">
                  <c:v>2.554351581999972E-8</c:v>
                </c:pt>
                <c:pt idx="2300">
                  <c:v>2.6295217389999841E-8</c:v>
                </c:pt>
                <c:pt idx="2301">
                  <c:v>2.6153213760000028E-8</c:v>
                </c:pt>
                <c:pt idx="2302">
                  <c:v>2.7685794139999661E-8</c:v>
                </c:pt>
                <c:pt idx="2303">
                  <c:v>2.754387703000004E-8</c:v>
                </c:pt>
                <c:pt idx="2304">
                  <c:v>2.7858022749999931E-8</c:v>
                </c:pt>
                <c:pt idx="2305">
                  <c:v>2.818060282999993E-8</c:v>
                </c:pt>
                <c:pt idx="2306">
                  <c:v>2.8506919459999929E-8</c:v>
                </c:pt>
                <c:pt idx="2307">
                  <c:v>2.950207290999978E-8</c:v>
                </c:pt>
                <c:pt idx="2308">
                  <c:v>3.0192642749999853E-8</c:v>
                </c:pt>
                <c:pt idx="2309">
                  <c:v>3.0545714059999932E-8</c:v>
                </c:pt>
                <c:pt idx="2310">
                  <c:v>3.0899416569999921E-8</c:v>
                </c:pt>
                <c:pt idx="2311">
                  <c:v>3.1796313169999803E-8</c:v>
                </c:pt>
                <c:pt idx="2312">
                  <c:v>3.198711485999996E-8</c:v>
                </c:pt>
                <c:pt idx="2313">
                  <c:v>3.2913704059999788E-8</c:v>
                </c:pt>
                <c:pt idx="2314">
                  <c:v>3.3682253229999827E-8</c:v>
                </c:pt>
                <c:pt idx="2315">
                  <c:v>3.4270910429999883E-8</c:v>
                </c:pt>
                <c:pt idx="2316">
                  <c:v>3.4669715939999913E-8</c:v>
                </c:pt>
                <c:pt idx="2317">
                  <c:v>3.6085143839999693E-8</c:v>
                </c:pt>
                <c:pt idx="2318">
                  <c:v>3.6305720959999949E-8</c:v>
                </c:pt>
                <c:pt idx="2319">
                  <c:v>3.6307804999999997E-8</c:v>
                </c:pt>
                <c:pt idx="2320">
                  <c:v>3.4102309730000489E-8</c:v>
                </c:pt>
                <c:pt idx="2321">
                  <c:v>3.3886372160000053E-8</c:v>
                </c:pt>
                <c:pt idx="2322">
                  <c:v>2.955581524000095E-8</c:v>
                </c:pt>
                <c:pt idx="2323">
                  <c:v>2.9344388970000031E-8</c:v>
                </c:pt>
                <c:pt idx="2324">
                  <c:v>2.5594281760000829E-8</c:v>
                </c:pt>
                <c:pt idx="2325">
                  <c:v>2.5123239550000101E-8</c:v>
                </c:pt>
                <c:pt idx="2326">
                  <c:v>2.2930778870000481E-8</c:v>
                </c:pt>
                <c:pt idx="2327">
                  <c:v>2.3039607469999971E-8</c:v>
                </c:pt>
                <c:pt idx="2328">
                  <c:v>2.176492890000028E-8</c:v>
                </c:pt>
                <c:pt idx="2329">
                  <c:v>2.1141061500000131E-8</c:v>
                </c:pt>
                <c:pt idx="2330">
                  <c:v>2.0424554110000151E-8</c:v>
                </c:pt>
                <c:pt idx="2331">
                  <c:v>2.31463803299994E-8</c:v>
                </c:pt>
                <c:pt idx="2332">
                  <c:v>1.8987522110000921E-8</c:v>
                </c:pt>
                <c:pt idx="2333">
                  <c:v>2.222557524999928E-8</c:v>
                </c:pt>
                <c:pt idx="2334">
                  <c:v>1.792918755000096E-8</c:v>
                </c:pt>
                <c:pt idx="2335">
                  <c:v>1.9593756429999619E-8</c:v>
                </c:pt>
                <c:pt idx="2336">
                  <c:v>1.700872275000057E-8</c:v>
                </c:pt>
                <c:pt idx="2337">
                  <c:v>1.678998397000004E-8</c:v>
                </c:pt>
                <c:pt idx="2338">
                  <c:v>1.585832308000021E-8</c:v>
                </c:pt>
                <c:pt idx="2339">
                  <c:v>1.5669325210000039E-8</c:v>
                </c:pt>
                <c:pt idx="2340">
                  <c:v>1.4969408540000151E-8</c:v>
                </c:pt>
                <c:pt idx="2341">
                  <c:v>1.5840066249999808E-8</c:v>
                </c:pt>
                <c:pt idx="2342">
                  <c:v>1.374585322000046E-8</c:v>
                </c:pt>
                <c:pt idx="2343">
                  <c:v>1.4121367349999911E-8</c:v>
                </c:pt>
                <c:pt idx="2344">
                  <c:v>1.2533076820000351E-8</c:v>
                </c:pt>
                <c:pt idx="2345">
                  <c:v>1.347990263999979E-8</c:v>
                </c:pt>
                <c:pt idx="2346">
                  <c:v>1.203731385000032E-8</c:v>
                </c:pt>
                <c:pt idx="2347">
                  <c:v>1.251204950999989E-8</c:v>
                </c:pt>
                <c:pt idx="2348">
                  <c:v>1.1557511730000209E-8</c:v>
                </c:pt>
                <c:pt idx="2349">
                  <c:v>1.20178957599999E-8</c:v>
                </c:pt>
                <c:pt idx="2350">
                  <c:v>1.135683336000015E-8</c:v>
                </c:pt>
                <c:pt idx="2351">
                  <c:v>1.1350108E-8</c:v>
                </c:pt>
                <c:pt idx="2352">
                  <c:v>1.036140886000022E-8</c:v>
                </c:pt>
                <c:pt idx="2353">
                  <c:v>1.121149736999981E-8</c:v>
                </c:pt>
                <c:pt idx="2354">
                  <c:v>9.4047576500004005E-9</c:v>
                </c:pt>
                <c:pt idx="2355">
                  <c:v>1.07631466699997E-8</c:v>
                </c:pt>
                <c:pt idx="2356">
                  <c:v>9.1888019400003502E-9</c:v>
                </c:pt>
                <c:pt idx="2357">
                  <c:v>9.9917275899998201E-9</c:v>
                </c:pt>
                <c:pt idx="2358">
                  <c:v>8.9233839100002379E-9</c:v>
                </c:pt>
                <c:pt idx="2359">
                  <c:v>9.5981325099998478E-9</c:v>
                </c:pt>
                <c:pt idx="2360">
                  <c:v>8.4258620700002598E-9</c:v>
                </c:pt>
                <c:pt idx="2361">
                  <c:v>9.3233570799998E-9</c:v>
                </c:pt>
                <c:pt idx="2362">
                  <c:v>8.2335271700002413E-9</c:v>
                </c:pt>
                <c:pt idx="2363">
                  <c:v>9.0593066599998158E-9</c:v>
                </c:pt>
                <c:pt idx="2364">
                  <c:v>1.033858537999972E-8</c:v>
                </c:pt>
                <c:pt idx="2365">
                  <c:v>8.8258983300003368E-9</c:v>
                </c:pt>
                <c:pt idx="2366">
                  <c:v>9.9881048899997406E-9</c:v>
                </c:pt>
                <c:pt idx="2367">
                  <c:v>8.2402017400003876E-9</c:v>
                </c:pt>
                <c:pt idx="2368">
                  <c:v>7.3371868100001948E-9</c:v>
                </c:pt>
                <c:pt idx="2369">
                  <c:v>8.1667601499998148E-9</c:v>
                </c:pt>
                <c:pt idx="2370">
                  <c:v>9.9817522999996014E-9</c:v>
                </c:pt>
                <c:pt idx="2371">
                  <c:v>7.6532733100005162E-9</c:v>
                </c:pt>
                <c:pt idx="2372">
                  <c:v>8.3107573099998488E-9</c:v>
                </c:pt>
                <c:pt idx="2373">
                  <c:v>6.5491693200003899E-9</c:v>
                </c:pt>
                <c:pt idx="2374">
                  <c:v>7.6185863699997597E-9</c:v>
                </c:pt>
                <c:pt idx="2375">
                  <c:v>7.1661153500001024E-9</c:v>
                </c:pt>
                <c:pt idx="2376">
                  <c:v>7.0400481200000263E-9</c:v>
                </c:pt>
                <c:pt idx="2377">
                  <c:v>6.0014871300002287E-9</c:v>
                </c:pt>
                <c:pt idx="2378">
                  <c:v>6.2705335199999382E-9</c:v>
                </c:pt>
                <c:pt idx="2379">
                  <c:v>5.1109178100002559E-9</c:v>
                </c:pt>
                <c:pt idx="2380">
                  <c:v>5.9141984499998201E-9</c:v>
                </c:pt>
                <c:pt idx="2381">
                  <c:v>5.5310869700000862E-9</c:v>
                </c:pt>
                <c:pt idx="2382">
                  <c:v>5.311026900000047E-9</c:v>
                </c:pt>
                <c:pt idx="2383">
                  <c:v>6.4083756199997573E-9</c:v>
                </c:pt>
                <c:pt idx="2384">
                  <c:v>5.0259481000003083E-9</c:v>
                </c:pt>
                <c:pt idx="2385">
                  <c:v>3.857577540000254E-9</c:v>
                </c:pt>
                <c:pt idx="2386">
                  <c:v>4.749698899999801E-9</c:v>
                </c:pt>
                <c:pt idx="2387">
                  <c:v>3.7046740200002319E-9</c:v>
                </c:pt>
                <c:pt idx="2388">
                  <c:v>4.5103136699998196E-9</c:v>
                </c:pt>
                <c:pt idx="2389">
                  <c:v>3.7874558800001616E-9</c:v>
                </c:pt>
                <c:pt idx="2390">
                  <c:v>4.4093476699998607E-9</c:v>
                </c:pt>
                <c:pt idx="2391">
                  <c:v>5.1507968199998382E-9</c:v>
                </c:pt>
                <c:pt idx="2392">
                  <c:v>4.3482841900001787E-9</c:v>
                </c:pt>
                <c:pt idx="2393">
                  <c:v>4.8922111499998779E-9</c:v>
                </c:pt>
                <c:pt idx="2394">
                  <c:v>4.0129923300001949E-9</c:v>
                </c:pt>
                <c:pt idx="2395">
                  <c:v>3.1706957700001838E-9</c:v>
                </c:pt>
                <c:pt idx="2396">
                  <c:v>3.9956372299998159E-9</c:v>
                </c:pt>
                <c:pt idx="2397">
                  <c:v>4.8333473099998171E-9</c:v>
                </c:pt>
                <c:pt idx="2398">
                  <c:v>3.3455409600003302E-9</c:v>
                </c:pt>
                <c:pt idx="2399">
                  <c:v>3.9070861699998723E-9</c:v>
                </c:pt>
                <c:pt idx="2400">
                  <c:v>2.5985117600002899E-9</c:v>
                </c:pt>
                <c:pt idx="2401">
                  <c:v>3.558783179999785E-9</c:v>
                </c:pt>
                <c:pt idx="2402">
                  <c:v>2.7781138800001741E-9</c:v>
                </c:pt>
                <c:pt idx="2403">
                  <c:v>3.4016242599998611E-9</c:v>
                </c:pt>
                <c:pt idx="2404">
                  <c:v>2.5934626800001801E-9</c:v>
                </c:pt>
                <c:pt idx="2405">
                  <c:v>3.1385370899998778E-9</c:v>
                </c:pt>
                <c:pt idx="2406">
                  <c:v>3.9052231499998321E-9</c:v>
                </c:pt>
                <c:pt idx="2407">
                  <c:v>3.116183750000176E-9</c:v>
                </c:pt>
                <c:pt idx="2408">
                  <c:v>3.3856389399999389E-9</c:v>
                </c:pt>
                <c:pt idx="2409">
                  <c:v>2.9894135900000881E-9</c:v>
                </c:pt>
                <c:pt idx="2410">
                  <c:v>3.0196063099999929E-9</c:v>
                </c:pt>
                <c:pt idx="2411">
                  <c:v>2.4325434200001302E-9</c:v>
                </c:pt>
                <c:pt idx="2412">
                  <c:v>3.1369508399998429E-9</c:v>
                </c:pt>
                <c:pt idx="2413">
                  <c:v>1.961787810000261E-9</c:v>
                </c:pt>
                <c:pt idx="2414">
                  <c:v>2.8911726399997922E-9</c:v>
                </c:pt>
                <c:pt idx="2415">
                  <c:v>3.4815189499998721E-9</c:v>
                </c:pt>
                <c:pt idx="2416">
                  <c:v>2.8090578000001501E-9</c:v>
                </c:pt>
                <c:pt idx="2417">
                  <c:v>2.1446044400001449E-9</c:v>
                </c:pt>
                <c:pt idx="2418">
                  <c:v>2.7013818899998759E-9</c:v>
                </c:pt>
                <c:pt idx="2419">
                  <c:v>3.4009936999998472E-9</c:v>
                </c:pt>
                <c:pt idx="2420">
                  <c:v>2.2760775900002499E-9</c:v>
                </c:pt>
                <c:pt idx="2421">
                  <c:v>2.7968303799998831E-9</c:v>
                </c:pt>
                <c:pt idx="2422">
                  <c:v>2.5727141000000508E-9</c:v>
                </c:pt>
                <c:pt idx="2423">
                  <c:v>2.721177949999967E-9</c:v>
                </c:pt>
                <c:pt idx="2424">
                  <c:v>2.143809390000128E-9</c:v>
                </c:pt>
                <c:pt idx="2425">
                  <c:v>2.6859992699998791E-9</c:v>
                </c:pt>
                <c:pt idx="2426">
                  <c:v>1.9572619000001618E-9</c:v>
                </c:pt>
                <c:pt idx="2427">
                  <c:v>2.5206225699998739E-9</c:v>
                </c:pt>
                <c:pt idx="2428">
                  <c:v>1.677740200000187E-9</c:v>
                </c:pt>
                <c:pt idx="2429">
                  <c:v>2.5760743299998001E-9</c:v>
                </c:pt>
                <c:pt idx="2430">
                  <c:v>1.7364000900001871E-9</c:v>
                </c:pt>
                <c:pt idx="2431">
                  <c:v>2.4897715799998319E-9</c:v>
                </c:pt>
                <c:pt idx="2432">
                  <c:v>2.799158619999934E-9</c:v>
                </c:pt>
                <c:pt idx="2433">
                  <c:v>2.3222431100001059E-9</c:v>
                </c:pt>
                <c:pt idx="2434">
                  <c:v>1.685189910000139E-9</c:v>
                </c:pt>
                <c:pt idx="2435">
                  <c:v>2.3110090899998612E-9</c:v>
                </c:pt>
                <c:pt idx="2436">
                  <c:v>1.5653543700001661E-9</c:v>
                </c:pt>
                <c:pt idx="2437">
                  <c:v>2.2835368999998399E-9</c:v>
                </c:pt>
                <c:pt idx="2438">
                  <c:v>1.3973781500001971E-9</c:v>
                </c:pt>
                <c:pt idx="2439">
                  <c:v>2.3887281999997789E-9</c:v>
                </c:pt>
                <c:pt idx="2440">
                  <c:v>1.3441741200002329E-9</c:v>
                </c:pt>
                <c:pt idx="2441">
                  <c:v>2.3475195899997761E-9</c:v>
                </c:pt>
                <c:pt idx="2442">
                  <c:v>1.49634815000019E-9</c:v>
                </c:pt>
                <c:pt idx="2443">
                  <c:v>2.269817289999828E-9</c:v>
                </c:pt>
                <c:pt idx="2444">
                  <c:v>1.7531318500001159E-9</c:v>
                </c:pt>
                <c:pt idx="2445">
                  <c:v>2.2985303999998789E-9</c:v>
                </c:pt>
                <c:pt idx="2446">
                  <c:v>1.733588670000126E-9</c:v>
                </c:pt>
                <c:pt idx="2447">
                  <c:v>2.220890549999892E-9</c:v>
                </c:pt>
                <c:pt idx="2448">
                  <c:v>1.693869750000117E-9</c:v>
                </c:pt>
                <c:pt idx="2449">
                  <c:v>2.3376716699998569E-9</c:v>
                </c:pt>
                <c:pt idx="2450">
                  <c:v>1.479354110000191E-9</c:v>
                </c:pt>
                <c:pt idx="2451">
                  <c:v>2.143508129999851E-9</c:v>
                </c:pt>
                <c:pt idx="2452">
                  <c:v>1.28954950000019E-9</c:v>
                </c:pt>
                <c:pt idx="2453">
                  <c:v>2.1172416499998161E-9</c:v>
                </c:pt>
                <c:pt idx="2454">
                  <c:v>1.2747879700001879E-9</c:v>
                </c:pt>
                <c:pt idx="2455">
                  <c:v>2.3201271999997678E-9</c:v>
                </c:pt>
                <c:pt idx="2456">
                  <c:v>1.8774163600000999E-9</c:v>
                </c:pt>
                <c:pt idx="2457">
                  <c:v>2.159820179999936E-9</c:v>
                </c:pt>
                <c:pt idx="2458">
                  <c:v>1.833531130000073E-9</c:v>
                </c:pt>
                <c:pt idx="2459">
                  <c:v>2.1471040099999301E-9</c:v>
                </c:pt>
                <c:pt idx="2460">
                  <c:v>1.940769520000046E-9</c:v>
                </c:pt>
                <c:pt idx="2461">
                  <c:v>2.3268517999999138E-9</c:v>
                </c:pt>
                <c:pt idx="2462">
                  <c:v>1.8988864900000948E-9</c:v>
                </c:pt>
                <c:pt idx="2463">
                  <c:v>2.0992896599999552E-9</c:v>
                </c:pt>
                <c:pt idx="2464">
                  <c:v>1.8018958700000659E-9</c:v>
                </c:pt>
                <c:pt idx="2465">
                  <c:v>2.3387754199998808E-9</c:v>
                </c:pt>
                <c:pt idx="2466">
                  <c:v>1.931692040000091E-9</c:v>
                </c:pt>
                <c:pt idx="2467">
                  <c:v>2.2228875399999348E-9</c:v>
                </c:pt>
                <c:pt idx="2468">
                  <c:v>1.8978374700000722E-9</c:v>
                </c:pt>
                <c:pt idx="2469">
                  <c:v>2.1848296199999361E-9</c:v>
                </c:pt>
                <c:pt idx="2470">
                  <c:v>1.854762630000073E-9</c:v>
                </c:pt>
                <c:pt idx="2471">
                  <c:v>1.2792819600001259E-9</c:v>
                </c:pt>
                <c:pt idx="2472">
                  <c:v>1.932001499999854E-9</c:v>
                </c:pt>
                <c:pt idx="2473">
                  <c:v>1.433991590000111E-9</c:v>
                </c:pt>
                <c:pt idx="2474">
                  <c:v>1.744643609999931E-9</c:v>
                </c:pt>
                <c:pt idx="2475">
                  <c:v>2.0156606699999412E-9</c:v>
                </c:pt>
                <c:pt idx="2476">
                  <c:v>2.076714619999987E-9</c:v>
                </c:pt>
                <c:pt idx="2477">
                  <c:v>2.0654992400000032E-9</c:v>
                </c:pt>
                <c:pt idx="2478">
                  <c:v>1.9510003500000249E-9</c:v>
                </c:pt>
                <c:pt idx="2479">
                  <c:v>2.248626999999934E-9</c:v>
                </c:pt>
                <c:pt idx="2480">
                  <c:v>1.9752152200000611E-9</c:v>
                </c:pt>
                <c:pt idx="2481">
                  <c:v>2.1608160399999579E-9</c:v>
                </c:pt>
                <c:pt idx="2482">
                  <c:v>1.9080335800000561E-9</c:v>
                </c:pt>
                <c:pt idx="2483">
                  <c:v>2.1725065699999411E-9</c:v>
                </c:pt>
                <c:pt idx="2484">
                  <c:v>1.6089645900001251E-9</c:v>
                </c:pt>
                <c:pt idx="2485">
                  <c:v>2.072563409999896E-9</c:v>
                </c:pt>
                <c:pt idx="2486">
                  <c:v>1.348580840000161E-9</c:v>
                </c:pt>
                <c:pt idx="2487">
                  <c:v>1.9661109699998622E-9</c:v>
                </c:pt>
                <c:pt idx="2488">
                  <c:v>1.7500789000000491E-9</c:v>
                </c:pt>
                <c:pt idx="2489">
                  <c:v>1.970177099999951E-9</c:v>
                </c:pt>
                <c:pt idx="2490">
                  <c:v>1.273255300000154E-9</c:v>
                </c:pt>
                <c:pt idx="2491">
                  <c:v>1.814165919999879E-9</c:v>
                </c:pt>
                <c:pt idx="2492">
                  <c:v>1.1289948300001521E-9</c:v>
                </c:pt>
                <c:pt idx="2493">
                  <c:v>1.8546863099998389E-9</c:v>
                </c:pt>
                <c:pt idx="2494">
                  <c:v>2.03994148999996E-9</c:v>
                </c:pt>
                <c:pt idx="2495">
                  <c:v>1.8219213700000479E-9</c:v>
                </c:pt>
                <c:pt idx="2496">
                  <c:v>2.0866000499999419E-9</c:v>
                </c:pt>
                <c:pt idx="2497">
                  <c:v>1.8750015900000468E-9</c:v>
                </c:pt>
                <c:pt idx="2498">
                  <c:v>2.1353107499999421E-9</c:v>
                </c:pt>
                <c:pt idx="2499">
                  <c:v>1.419792240000158E-9</c:v>
                </c:pt>
                <c:pt idx="2500">
                  <c:v>1.9223751299998881E-9</c:v>
                </c:pt>
                <c:pt idx="2501">
                  <c:v>1.136486290000174E-9</c:v>
                </c:pt>
                <c:pt idx="2502">
                  <c:v>1.9752568599998132E-9</c:v>
                </c:pt>
                <c:pt idx="2503">
                  <c:v>1.4926086300001079E-9</c:v>
                </c:pt>
                <c:pt idx="2504">
                  <c:v>1.9012828599999088E-9</c:v>
                </c:pt>
                <c:pt idx="2505">
                  <c:v>1.2300295400001491E-9</c:v>
                </c:pt>
                <c:pt idx="2506">
                  <c:v>1.7227798099998901E-9</c:v>
                </c:pt>
                <c:pt idx="2507">
                  <c:v>2.0976226799999189E-9</c:v>
                </c:pt>
                <c:pt idx="2508">
                  <c:v>1.528089590000126E-9</c:v>
                </c:pt>
                <c:pt idx="2509">
                  <c:v>2.0599491899998821E-9</c:v>
                </c:pt>
                <c:pt idx="2510">
                  <c:v>1.6922648400000821E-9</c:v>
                </c:pt>
                <c:pt idx="2511">
                  <c:v>1.9472315099999429E-9</c:v>
                </c:pt>
                <c:pt idx="2512">
                  <c:v>1.2374647600001571E-9</c:v>
                </c:pt>
                <c:pt idx="2513">
                  <c:v>1.803466129999874E-9</c:v>
                </c:pt>
                <c:pt idx="2514">
                  <c:v>1.482409480000072E-9</c:v>
                </c:pt>
                <c:pt idx="2515">
                  <c:v>1.879603589999912E-9</c:v>
                </c:pt>
                <c:pt idx="2516">
                  <c:v>2.0991809099999532E-9</c:v>
                </c:pt>
                <c:pt idx="2517">
                  <c:v>1.7916741200000681E-9</c:v>
                </c:pt>
                <c:pt idx="2518">
                  <c:v>2.0508752099999419E-9</c:v>
                </c:pt>
                <c:pt idx="2519">
                  <c:v>1.750889920000067E-9</c:v>
                </c:pt>
                <c:pt idx="2520">
                  <c:v>2.0271971399999391E-9</c:v>
                </c:pt>
                <c:pt idx="2521">
                  <c:v>1.183449210000187E-9</c:v>
                </c:pt>
                <c:pt idx="2522">
                  <c:v>1.987058359999821E-9</c:v>
                </c:pt>
                <c:pt idx="2523">
                  <c:v>1.8318565600000361E-9</c:v>
                </c:pt>
                <c:pt idx="2524">
                  <c:v>1.883114569999988E-9</c:v>
                </c:pt>
                <c:pt idx="2525">
                  <c:v>1.155508950000161E-9</c:v>
                </c:pt>
                <c:pt idx="2526">
                  <c:v>1.751826299999867E-9</c:v>
                </c:pt>
                <c:pt idx="2527">
                  <c:v>2.2339130299998952E-9</c:v>
                </c:pt>
                <c:pt idx="2528">
                  <c:v>1.529463220000156E-9</c:v>
                </c:pt>
                <c:pt idx="2529">
                  <c:v>2.0365436099998869E-9</c:v>
                </c:pt>
                <c:pt idx="2530">
                  <c:v>1.711384900000073E-9</c:v>
                </c:pt>
                <c:pt idx="2531">
                  <c:v>2.0037936699999348E-9</c:v>
                </c:pt>
                <c:pt idx="2532">
                  <c:v>1.3632513000001421E-9</c:v>
                </c:pt>
                <c:pt idx="2533">
                  <c:v>1.9775394099998629E-9</c:v>
                </c:pt>
                <c:pt idx="2534">
                  <c:v>1.3476459000001399E-9</c:v>
                </c:pt>
                <c:pt idx="2535">
                  <c:v>1.9661109699998622E-9</c:v>
                </c:pt>
                <c:pt idx="2536">
                  <c:v>2.261721789999937E-9</c:v>
                </c:pt>
                <c:pt idx="2537">
                  <c:v>2.0093596300000558E-9</c:v>
                </c:pt>
                <c:pt idx="2538">
                  <c:v>2.076598769999984E-9</c:v>
                </c:pt>
                <c:pt idx="2539">
                  <c:v>1.9511195900000279E-9</c:v>
                </c:pt>
                <c:pt idx="2540">
                  <c:v>2.0879014899999698E-9</c:v>
                </c:pt>
                <c:pt idx="2541">
                  <c:v>1.554221790000118E-9</c:v>
                </c:pt>
                <c:pt idx="2542">
                  <c:v>2.1565799799998659E-9</c:v>
                </c:pt>
                <c:pt idx="2543">
                  <c:v>1.1714617000002189E-9</c:v>
                </c:pt>
                <c:pt idx="2544">
                  <c:v>2.152706299999781E-9</c:v>
                </c:pt>
                <c:pt idx="2545">
                  <c:v>2.1504291400000019E-9</c:v>
                </c:pt>
                <c:pt idx="2546">
                  <c:v>2.0428236700000229E-9</c:v>
                </c:pt>
                <c:pt idx="2547">
                  <c:v>1.2383836900001769E-9</c:v>
                </c:pt>
                <c:pt idx="2548">
                  <c:v>1.9990158799998298E-9</c:v>
                </c:pt>
                <c:pt idx="2549">
                  <c:v>1.701329370000067E-9</c:v>
                </c:pt>
                <c:pt idx="2550">
                  <c:v>1.947328989999945E-9</c:v>
                </c:pt>
                <c:pt idx="2551">
                  <c:v>2.4919917699998801E-9</c:v>
                </c:pt>
                <c:pt idx="2552">
                  <c:v>2.0002840600001099E-9</c:v>
                </c:pt>
                <c:pt idx="2553">
                  <c:v>2.3274178899999269E-9</c:v>
                </c:pt>
                <c:pt idx="2554">
                  <c:v>1.9986171100000728E-9</c:v>
                </c:pt>
                <c:pt idx="2555">
                  <c:v>2.2362864099999469E-9</c:v>
                </c:pt>
                <c:pt idx="2556">
                  <c:v>1.609599760000139E-9</c:v>
                </c:pt>
                <c:pt idx="2557">
                  <c:v>2.2839917699998502E-9</c:v>
                </c:pt>
                <c:pt idx="2558">
                  <c:v>1.3430944700002091E-9</c:v>
                </c:pt>
                <c:pt idx="2559">
                  <c:v>2.2296689999998022E-9</c:v>
                </c:pt>
                <c:pt idx="2560">
                  <c:v>2.4806888799999471E-9</c:v>
                </c:pt>
                <c:pt idx="2561">
                  <c:v>2.1659231400000701E-9</c:v>
                </c:pt>
                <c:pt idx="2562">
                  <c:v>2.396471859999948E-9</c:v>
                </c:pt>
                <c:pt idx="2563">
                  <c:v>2.08051929000007E-9</c:v>
                </c:pt>
                <c:pt idx="2564">
                  <c:v>1.9960824200000178E-9</c:v>
                </c:pt>
                <c:pt idx="2565">
                  <c:v>2.0066658099999969E-9</c:v>
                </c:pt>
                <c:pt idx="2566">
                  <c:v>2.4925611299998931E-9</c:v>
                </c:pt>
                <c:pt idx="2567">
                  <c:v>1.889787190000134E-9</c:v>
                </c:pt>
                <c:pt idx="2568">
                  <c:v>2.4211803899998821E-9</c:v>
                </c:pt>
                <c:pt idx="2569">
                  <c:v>2.0807970600000759E-9</c:v>
                </c:pt>
                <c:pt idx="2570">
                  <c:v>2.368433299999936E-9</c:v>
                </c:pt>
                <c:pt idx="2571">
                  <c:v>2.1402961200000511E-9</c:v>
                </c:pt>
                <c:pt idx="2572">
                  <c:v>2.3156006699999612E-9</c:v>
                </c:pt>
                <c:pt idx="2573">
                  <c:v>1.7141414700001329E-9</c:v>
                </c:pt>
                <c:pt idx="2574">
                  <c:v>2.337867189999861E-9</c:v>
                </c:pt>
                <c:pt idx="2575">
                  <c:v>1.3589156600002169E-9</c:v>
                </c:pt>
                <c:pt idx="2576">
                  <c:v>2.2171019199998089E-9</c:v>
                </c:pt>
                <c:pt idx="2577">
                  <c:v>2.4664499099999472E-9</c:v>
                </c:pt>
                <c:pt idx="2578">
                  <c:v>2.1412711800000718E-9</c:v>
                </c:pt>
                <c:pt idx="2579">
                  <c:v>1.9296293700000459E-9</c:v>
                </c:pt>
                <c:pt idx="2580">
                  <c:v>2.0996196699999622E-9</c:v>
                </c:pt>
                <c:pt idx="2581">
                  <c:v>2.4372263899999261E-9</c:v>
                </c:pt>
                <c:pt idx="2582">
                  <c:v>1.4471777600002189E-9</c:v>
                </c:pt>
                <c:pt idx="2583">
                  <c:v>2.2954234999998112E-9</c:v>
                </c:pt>
                <c:pt idx="2584">
                  <c:v>1.834944870000103E-9</c:v>
                </c:pt>
                <c:pt idx="2585">
                  <c:v>2.1106561699999379E-9</c:v>
                </c:pt>
                <c:pt idx="2586">
                  <c:v>1.3798712800001619E-9</c:v>
                </c:pt>
                <c:pt idx="2587">
                  <c:v>2.0467143599998509E-9</c:v>
                </c:pt>
                <c:pt idx="2588">
                  <c:v>2.6395337199998709E-9</c:v>
                </c:pt>
                <c:pt idx="2589">
                  <c:v>1.8488188100001761E-9</c:v>
                </c:pt>
                <c:pt idx="2590">
                  <c:v>2.462598919999863E-9</c:v>
                </c:pt>
                <c:pt idx="2591">
                  <c:v>2.190573180000062E-9</c:v>
                </c:pt>
                <c:pt idx="2592">
                  <c:v>2.3029296899999749E-9</c:v>
                </c:pt>
                <c:pt idx="2593">
                  <c:v>1.8245449200001061E-9</c:v>
                </c:pt>
                <c:pt idx="2594">
                  <c:v>2.1965850899999169E-9</c:v>
                </c:pt>
                <c:pt idx="2595">
                  <c:v>1.3421897100001891E-9</c:v>
                </c:pt>
                <c:pt idx="2596">
                  <c:v>2.3075562599997851E-9</c:v>
                </c:pt>
                <c:pt idx="2597">
                  <c:v>2.3980186199999818E-9</c:v>
                </c:pt>
                <c:pt idx="2598">
                  <c:v>2.2531168800000322E-9</c:v>
                </c:pt>
                <c:pt idx="2599">
                  <c:v>2.5092835899999428E-9</c:v>
                </c:pt>
                <c:pt idx="2600">
                  <c:v>2.1785708200000738E-9</c:v>
                </c:pt>
                <c:pt idx="2601">
                  <c:v>2.5373153099999198E-9</c:v>
                </c:pt>
                <c:pt idx="2602">
                  <c:v>1.6778860500001899E-9</c:v>
                </c:pt>
                <c:pt idx="2603">
                  <c:v>2.391536349999841E-9</c:v>
                </c:pt>
                <c:pt idx="2604">
                  <c:v>2.0687145300000729E-9</c:v>
                </c:pt>
                <c:pt idx="2605">
                  <c:v>2.3017058699999478E-9</c:v>
                </c:pt>
                <c:pt idx="2606">
                  <c:v>1.478952750000182E-9</c:v>
                </c:pt>
                <c:pt idx="2607">
                  <c:v>2.0831092199998649E-9</c:v>
                </c:pt>
                <c:pt idx="2608">
                  <c:v>2.609911259999885E-9</c:v>
                </c:pt>
                <c:pt idx="2609">
                  <c:v>1.604254270000223E-9</c:v>
                </c:pt>
                <c:pt idx="2610">
                  <c:v>2.3907850999998241E-9</c:v>
                </c:pt>
                <c:pt idx="2611">
                  <c:v>2.1043327500000649E-9</c:v>
                </c:pt>
                <c:pt idx="2612">
                  <c:v>2.3020656499999561E-9</c:v>
                </c:pt>
                <c:pt idx="2613">
                  <c:v>1.470596160000184E-9</c:v>
                </c:pt>
                <c:pt idx="2614">
                  <c:v>2.23095555999983E-9</c:v>
                </c:pt>
                <c:pt idx="2615">
                  <c:v>2.656504959999908E-9</c:v>
                </c:pt>
                <c:pt idx="2616">
                  <c:v>1.9021860100001669E-9</c:v>
                </c:pt>
                <c:pt idx="2617">
                  <c:v>2.380158599999893E-9</c:v>
                </c:pt>
                <c:pt idx="2618">
                  <c:v>2.1404330200000538E-9</c:v>
                </c:pt>
                <c:pt idx="2619">
                  <c:v>2.4237235199999371E-9</c:v>
                </c:pt>
                <c:pt idx="2620">
                  <c:v>1.5933101700001839E-9</c:v>
                </c:pt>
                <c:pt idx="2621">
                  <c:v>2.21946121999986E-9</c:v>
                </c:pt>
                <c:pt idx="2622">
                  <c:v>2.0435793300000399E-9</c:v>
                </c:pt>
                <c:pt idx="2623">
                  <c:v>2.31463842999994E-9</c:v>
                </c:pt>
                <c:pt idx="2624">
                  <c:v>2.5678659899999449E-9</c:v>
                </c:pt>
                <c:pt idx="2625">
                  <c:v>2.2166680100000782E-9</c:v>
                </c:pt>
                <c:pt idx="2626">
                  <c:v>2.4663221499999438E-9</c:v>
                </c:pt>
                <c:pt idx="2627">
                  <c:v>1.8575738100001351E-9</c:v>
                </c:pt>
                <c:pt idx="2628">
                  <c:v>2.4627051899998651E-9</c:v>
                </c:pt>
                <c:pt idx="2629">
                  <c:v>1.4474603700002251E-9</c:v>
                </c:pt>
                <c:pt idx="2630">
                  <c:v>2.38921609999979E-9</c:v>
                </c:pt>
                <c:pt idx="2631">
                  <c:v>2.7350241299999259E-9</c:v>
                </c:pt>
                <c:pt idx="2632">
                  <c:v>2.256512750000106E-9</c:v>
                </c:pt>
                <c:pt idx="2633">
                  <c:v>2.0206987900000509E-9</c:v>
                </c:pt>
                <c:pt idx="2634">
                  <c:v>2.1489856099999712E-9</c:v>
                </c:pt>
                <c:pt idx="2635">
                  <c:v>2.5808856999999049E-9</c:v>
                </c:pt>
                <c:pt idx="2636">
                  <c:v>1.5591811800002261E-9</c:v>
                </c:pt>
                <c:pt idx="2637">
                  <c:v>2.4596793699997988E-9</c:v>
                </c:pt>
                <c:pt idx="2638">
                  <c:v>1.8365927400001389E-9</c:v>
                </c:pt>
                <c:pt idx="2639">
                  <c:v>2.325767329999891E-9</c:v>
                </c:pt>
                <c:pt idx="2640">
                  <c:v>1.47086296000019E-9</c:v>
                </c:pt>
                <c:pt idx="2641">
                  <c:v>2.180506149999842E-9</c:v>
                </c:pt>
                <c:pt idx="2642">
                  <c:v>2.655995369999896E-9</c:v>
                </c:pt>
                <c:pt idx="2643">
                  <c:v>1.8177706900001859E-9</c:v>
                </c:pt>
                <c:pt idx="2644">
                  <c:v>2.4622837599998562E-9</c:v>
                </c:pt>
                <c:pt idx="2645">
                  <c:v>2.165780610000067E-9</c:v>
                </c:pt>
                <c:pt idx="2646">
                  <c:v>2.2765680099999749E-9</c:v>
                </c:pt>
                <c:pt idx="2647">
                  <c:v>1.538553310000163E-9</c:v>
                </c:pt>
                <c:pt idx="2648">
                  <c:v>2.2316446599998449E-9</c:v>
                </c:pt>
                <c:pt idx="2649">
                  <c:v>2.2387209999999998E-9</c:v>
                </c:pt>
                <c:pt idx="2650">
                  <c:v>2.264384769999995E-9</c:v>
                </c:pt>
                <c:pt idx="2651">
                  <c:v>2.5673384799999332E-9</c:v>
                </c:pt>
                <c:pt idx="2652">
                  <c:v>2.2420377500000719E-9</c:v>
                </c:pt>
                <c:pt idx="2653">
                  <c:v>2.494880529999943E-9</c:v>
                </c:pt>
                <c:pt idx="2654">
                  <c:v>1.735522420000168E-9</c:v>
                </c:pt>
                <c:pt idx="2655">
                  <c:v>2.5040453999998288E-9</c:v>
                </c:pt>
                <c:pt idx="2656">
                  <c:v>1.4643650200002309E-9</c:v>
                </c:pt>
                <c:pt idx="2657">
                  <c:v>2.3487222199998028E-9</c:v>
                </c:pt>
                <c:pt idx="2658">
                  <c:v>2.5977360199999469E-9</c:v>
                </c:pt>
                <c:pt idx="2659">
                  <c:v>2.3202226500000621E-9</c:v>
                </c:pt>
                <c:pt idx="2660">
                  <c:v>1.4296590300001961E-9</c:v>
                </c:pt>
                <c:pt idx="2661">
                  <c:v>2.1925949999998301E-9</c:v>
                </c:pt>
                <c:pt idx="2662">
                  <c:v>2.1754558800000051E-9</c:v>
                </c:pt>
                <c:pt idx="2663">
                  <c:v>2.0547417900000271E-9</c:v>
                </c:pt>
                <c:pt idx="2664">
                  <c:v>2.8593374799998219E-9</c:v>
                </c:pt>
                <c:pt idx="2665">
                  <c:v>2.2966340900001261E-9</c:v>
                </c:pt>
                <c:pt idx="2666">
                  <c:v>2.9614732099998521E-9</c:v>
                </c:pt>
                <c:pt idx="2667">
                  <c:v>2.3371477400001392E-9</c:v>
                </c:pt>
                <c:pt idx="2668">
                  <c:v>2.9282350299998679E-9</c:v>
                </c:pt>
                <c:pt idx="2669">
                  <c:v>2.2203067500001579E-9</c:v>
                </c:pt>
                <c:pt idx="2670">
                  <c:v>2.8284384099998639E-9</c:v>
                </c:pt>
                <c:pt idx="2671">
                  <c:v>2.2574750900001272E-9</c:v>
                </c:pt>
                <c:pt idx="2672">
                  <c:v>2.780776239999884E-9</c:v>
                </c:pt>
                <c:pt idx="2673">
                  <c:v>2.2314735000001218E-9</c:v>
                </c:pt>
                <c:pt idx="2674">
                  <c:v>2.9948495399998299E-9</c:v>
                </c:pt>
                <c:pt idx="2675">
                  <c:v>2.2591547200001641E-9</c:v>
                </c:pt>
                <c:pt idx="2676">
                  <c:v>3.0122689299998321E-9</c:v>
                </c:pt>
                <c:pt idx="2677">
                  <c:v>2.4325434200001302E-9</c:v>
                </c:pt>
                <c:pt idx="2678">
                  <c:v>3.1190843099998469E-9</c:v>
                </c:pt>
                <c:pt idx="2679">
                  <c:v>2.6054191900001152E-9</c:v>
                </c:pt>
                <c:pt idx="2680">
                  <c:v>3.033013739999905E-9</c:v>
                </c:pt>
                <c:pt idx="2681">
                  <c:v>2.4052185300001389E-9</c:v>
                </c:pt>
                <c:pt idx="2682">
                  <c:v>3.2275659599998181E-9</c:v>
                </c:pt>
                <c:pt idx="2683">
                  <c:v>2.5917420200001422E-9</c:v>
                </c:pt>
                <c:pt idx="2684">
                  <c:v>3.458547659999807E-9</c:v>
                </c:pt>
                <c:pt idx="2685">
                  <c:v>2.4370175900002268E-9</c:v>
                </c:pt>
                <c:pt idx="2686">
                  <c:v>3.4176673199997819E-9</c:v>
                </c:pt>
                <c:pt idx="2687">
                  <c:v>2.7609634900001468E-9</c:v>
                </c:pt>
                <c:pt idx="2688">
                  <c:v>3.4602375999998442E-9</c:v>
                </c:pt>
                <c:pt idx="2689">
                  <c:v>2.873475920000131E-9</c:v>
                </c:pt>
                <c:pt idx="2690">
                  <c:v>3.7281077599998104E-9</c:v>
                </c:pt>
                <c:pt idx="2691">
                  <c:v>3.132186220000133E-9</c:v>
                </c:pt>
                <c:pt idx="2692">
                  <c:v>3.328384509999955E-9</c:v>
                </c:pt>
                <c:pt idx="2693">
                  <c:v>3.2739772100000121E-9</c:v>
                </c:pt>
                <c:pt idx="2694">
                  <c:v>4.5061074799997277E-9</c:v>
                </c:pt>
                <c:pt idx="2695">
                  <c:v>3.458176930000234E-9</c:v>
                </c:pt>
                <c:pt idx="2696">
                  <c:v>5.024872599999652E-9</c:v>
                </c:pt>
                <c:pt idx="2697">
                  <c:v>3.728606540000289E-9</c:v>
                </c:pt>
                <c:pt idx="2698">
                  <c:v>4.694463979999784E-9</c:v>
                </c:pt>
                <c:pt idx="2699">
                  <c:v>4.1740506000001169E-9</c:v>
                </c:pt>
                <c:pt idx="2700">
                  <c:v>5.3583017599997378E-9</c:v>
                </c:pt>
                <c:pt idx="2701">
                  <c:v>4.5788763600001738E-9</c:v>
                </c:pt>
                <c:pt idx="2702">
                  <c:v>4.8390155799999411E-9</c:v>
                </c:pt>
                <c:pt idx="2703">
                  <c:v>5.0101705199999629E-9</c:v>
                </c:pt>
                <c:pt idx="2704">
                  <c:v>4.0831836900002044E-9</c:v>
                </c:pt>
                <c:pt idx="2705">
                  <c:v>5.3268360999997231E-9</c:v>
                </c:pt>
                <c:pt idx="2706">
                  <c:v>4.4249418900002016E-9</c:v>
                </c:pt>
                <c:pt idx="2707">
                  <c:v>5.9073637299996716E-9</c:v>
                </c:pt>
                <c:pt idx="2708">
                  <c:v>5.0209775900001989E-9</c:v>
                </c:pt>
                <c:pt idx="2709">
                  <c:v>6.3326577299997088E-9</c:v>
                </c:pt>
                <c:pt idx="2710">
                  <c:v>5.4416379600001996E-9</c:v>
                </c:pt>
                <c:pt idx="2711">
                  <c:v>6.709127799999718E-9</c:v>
                </c:pt>
                <c:pt idx="2712">
                  <c:v>5.8633108600001892E-9</c:v>
                </c:pt>
                <c:pt idx="2713">
                  <c:v>6.9076732699997679E-9</c:v>
                </c:pt>
                <c:pt idx="2714">
                  <c:v>7.366029579999901E-9</c:v>
                </c:pt>
                <c:pt idx="2715">
                  <c:v>7.8029166799999047E-9</c:v>
                </c:pt>
                <c:pt idx="2716">
                  <c:v>7.9873204499999597E-9</c:v>
                </c:pt>
                <c:pt idx="2717">
                  <c:v>8.1733690899999588E-9</c:v>
                </c:pt>
                <c:pt idx="2718">
                  <c:v>8.3637517399999579E-9</c:v>
                </c:pt>
                <c:pt idx="2719">
                  <c:v>1.039072574999955E-8</c:v>
                </c:pt>
                <c:pt idx="2720">
                  <c:v>8.8264959200003488E-9</c:v>
                </c:pt>
                <c:pt idx="2721">
                  <c:v>1.1068935409999499E-8</c:v>
                </c:pt>
                <c:pt idx="2722">
                  <c:v>9.2971027300003967E-9</c:v>
                </c:pt>
                <c:pt idx="2723">
                  <c:v>1.185896152999943E-8</c:v>
                </c:pt>
                <c:pt idx="2724">
                  <c:v>1.0307935170000351E-8</c:v>
                </c:pt>
                <c:pt idx="2725">
                  <c:v>1.1210903199999801E-8</c:v>
                </c:pt>
                <c:pt idx="2726">
                  <c:v>1.053862148000015E-8</c:v>
                </c:pt>
                <c:pt idx="2727">
                  <c:v>1.1277426779999839E-8</c:v>
                </c:pt>
                <c:pt idx="2728">
                  <c:v>1.161119072999993E-8</c:v>
                </c:pt>
                <c:pt idx="2729">
                  <c:v>1.222589514999986E-8</c:v>
                </c:pt>
                <c:pt idx="2730">
                  <c:v>1.216256211000002E-8</c:v>
                </c:pt>
                <c:pt idx="2731">
                  <c:v>1.527938484999931E-8</c:v>
                </c:pt>
                <c:pt idx="2732">
                  <c:v>1.3128939750000479E-8</c:v>
                </c:pt>
                <c:pt idx="2733">
                  <c:v>1.4943802429999599E-8</c:v>
                </c:pt>
                <c:pt idx="2734">
                  <c:v>1.373698747000027E-8</c:v>
                </c:pt>
                <c:pt idx="2735">
                  <c:v>1.494997952999973E-8</c:v>
                </c:pt>
                <c:pt idx="2736">
                  <c:v>1.470874573000006E-8</c:v>
                </c:pt>
                <c:pt idx="2737">
                  <c:v>1.539233418999985E-8</c:v>
                </c:pt>
                <c:pt idx="2738">
                  <c:v>1.5399265E-8</c:v>
                </c:pt>
                <c:pt idx="2739">
                  <c:v>1.6026122109999861E-8</c:v>
                </c:pt>
                <c:pt idx="2740">
                  <c:v>1.6402163559999921E-8</c:v>
                </c:pt>
                <c:pt idx="2741">
                  <c:v>1.7467608649999762E-8</c:v>
                </c:pt>
                <c:pt idx="2742">
                  <c:v>1.6890892740000131E-8</c:v>
                </c:pt>
                <c:pt idx="2743">
                  <c:v>1.8080482999999741E-8</c:v>
                </c:pt>
                <c:pt idx="2744">
                  <c:v>1.9707910319999649E-8</c:v>
                </c:pt>
                <c:pt idx="2745">
                  <c:v>1.938990301000007E-8</c:v>
                </c:pt>
                <c:pt idx="2746">
                  <c:v>1.9833581289999901E-8</c:v>
                </c:pt>
                <c:pt idx="2747">
                  <c:v>2.0763687599999791E-8</c:v>
                </c:pt>
                <c:pt idx="2748">
                  <c:v>2.3415595489999421E-8</c:v>
                </c:pt>
                <c:pt idx="2749">
                  <c:v>2.239776177000023E-8</c:v>
                </c:pt>
                <c:pt idx="2750">
                  <c:v>2.3298525799999802E-8</c:v>
                </c:pt>
                <c:pt idx="2751">
                  <c:v>2.304359801000006E-8</c:v>
                </c:pt>
                <c:pt idx="2752">
                  <c:v>2.4115956149999759E-8</c:v>
                </c:pt>
                <c:pt idx="2753">
                  <c:v>2.468318113999988E-8</c:v>
                </c:pt>
                <c:pt idx="2754">
                  <c:v>2.5988468049999711E-8</c:v>
                </c:pt>
                <c:pt idx="2755">
                  <c:v>2.6449997689999899E-8</c:v>
                </c:pt>
                <c:pt idx="2756">
                  <c:v>2.7219288139999829E-8</c:v>
                </c:pt>
                <c:pt idx="2757">
                  <c:v>3.2678998439998799E-8</c:v>
                </c:pt>
                <c:pt idx="2758">
                  <c:v>2.9044084570000809E-8</c:v>
                </c:pt>
                <c:pt idx="2759">
                  <c:v>3.070838637999963E-8</c:v>
                </c:pt>
                <c:pt idx="2760">
                  <c:v>3.0901180199999961E-8</c:v>
                </c:pt>
                <c:pt idx="2761">
                  <c:v>3.2160918289999722E-8</c:v>
                </c:pt>
                <c:pt idx="2762">
                  <c:v>3.2915550799999839E-8</c:v>
                </c:pt>
                <c:pt idx="2763">
                  <c:v>3.3874802289999789E-8</c:v>
                </c:pt>
                <c:pt idx="2764">
                  <c:v>3.587211522999956E-8</c:v>
                </c:pt>
                <c:pt idx="2765">
                  <c:v>3.5892193E-8</c:v>
                </c:pt>
                <c:pt idx="2766">
                  <c:v>4.0922400819998887E-8</c:v>
                </c:pt>
                <c:pt idx="2767">
                  <c:v>3.8484318330000547E-8</c:v>
                </c:pt>
                <c:pt idx="2768">
                  <c:v>4.486156145999859E-8</c:v>
                </c:pt>
                <c:pt idx="2769">
                  <c:v>4.101274121000086E-8</c:v>
                </c:pt>
                <c:pt idx="2770">
                  <c:v>4.2398699129999693E-8</c:v>
                </c:pt>
                <c:pt idx="2771">
                  <c:v>4.7266105719998928E-8</c:v>
                </c:pt>
                <c:pt idx="2772">
                  <c:v>4.5206889320000468E-8</c:v>
                </c:pt>
                <c:pt idx="2773">
                  <c:v>4.7024961529999589E-8</c:v>
                </c:pt>
                <c:pt idx="2774">
                  <c:v>4.7854814319999817E-8</c:v>
                </c:pt>
                <c:pt idx="2775">
                  <c:v>5.5513151829998308E-8</c:v>
                </c:pt>
                <c:pt idx="2776">
                  <c:v>5.1037746660001007E-8</c:v>
                </c:pt>
                <c:pt idx="2777">
                  <c:v>5.2465856139999672E-8</c:v>
                </c:pt>
                <c:pt idx="2778">
                  <c:v>5.7166365509998972E-8</c:v>
                </c:pt>
                <c:pt idx="2779">
                  <c:v>5.6243928620000212E-8</c:v>
                </c:pt>
                <c:pt idx="2780">
                  <c:v>5.6878781399999857E-8</c:v>
                </c:pt>
                <c:pt idx="2781">
                  <c:v>5.9539404789999417E-8</c:v>
                </c:pt>
                <c:pt idx="2782">
                  <c:v>6.6381921469998502E-8</c:v>
                </c:pt>
                <c:pt idx="2783">
                  <c:v>6.3489897770000653E-8</c:v>
                </c:pt>
                <c:pt idx="2784">
                  <c:v>6.8732730989998832E-8</c:v>
                </c:pt>
                <c:pt idx="2785">
                  <c:v>6.7235888600000352E-8</c:v>
                </c:pt>
                <c:pt idx="2786">
                  <c:v>6.9956560309999395E-8</c:v>
                </c:pt>
                <c:pt idx="2787">
                  <c:v>7.0786474219999823E-8</c:v>
                </c:pt>
                <c:pt idx="2788">
                  <c:v>7.4097659539999267E-8</c:v>
                </c:pt>
                <c:pt idx="2789">
                  <c:v>7.6710097749999431E-8</c:v>
                </c:pt>
                <c:pt idx="2790">
                  <c:v>7.8059477049999714E-8</c:v>
                </c:pt>
                <c:pt idx="2791">
                  <c:v>8.3125341669998883E-8</c:v>
                </c:pt>
                <c:pt idx="2792">
                  <c:v>8.4129882629999781E-8</c:v>
                </c:pt>
                <c:pt idx="2793">
                  <c:v>9.3233570839997996E-8</c:v>
                </c:pt>
                <c:pt idx="2794">
                  <c:v>8.9167097360000915E-8</c:v>
                </c:pt>
                <c:pt idx="2795">
                  <c:v>9.1701568999999425E-8</c:v>
                </c:pt>
                <c:pt idx="2796">
                  <c:v>9.4918864939999301E-8</c:v>
                </c:pt>
                <c:pt idx="2797">
                  <c:v>1.0702992268999729E-7</c:v>
                </c:pt>
                <c:pt idx="2798">
                  <c:v>1.012178848600013E-7</c:v>
                </c:pt>
                <c:pt idx="2799">
                  <c:v>1.1533499546999691E-7</c:v>
                </c:pt>
                <c:pt idx="2800">
                  <c:v>1.072351936700018E-7</c:v>
                </c:pt>
                <c:pt idx="2801">
                  <c:v>1.134375904899986E-7</c:v>
                </c:pt>
                <c:pt idx="2802">
                  <c:v>1.13501082E-7</c:v>
                </c:pt>
                <c:pt idx="2803">
                  <c:v>1.1879673158999881E-7</c:v>
                </c:pt>
                <c:pt idx="2804">
                  <c:v>1.2089981504999961E-7</c:v>
                </c:pt>
                <c:pt idx="2805">
                  <c:v>1.2728601009999859E-7</c:v>
                </c:pt>
                <c:pt idx="2806">
                  <c:v>1.288102085299997E-7</c:v>
                </c:pt>
                <c:pt idx="2807">
                  <c:v>1.403267878699975E-7</c:v>
                </c:pt>
                <c:pt idx="2808">
                  <c:v>1.3806247142000049E-7</c:v>
                </c:pt>
                <c:pt idx="2809">
                  <c:v>1.4781211486999791E-7</c:v>
                </c:pt>
                <c:pt idx="2810">
                  <c:v>1.470703319700002E-7</c:v>
                </c:pt>
                <c:pt idx="2811">
                  <c:v>1.6202981831999669E-7</c:v>
                </c:pt>
                <c:pt idx="2812">
                  <c:v>1.558398550700014E-7</c:v>
                </c:pt>
                <c:pt idx="2813">
                  <c:v>1.7459325076999579E-7</c:v>
                </c:pt>
                <c:pt idx="2814">
                  <c:v>1.577516392400038E-7</c:v>
                </c:pt>
                <c:pt idx="2815">
                  <c:v>1.5490864140000061E-7</c:v>
                </c:pt>
                <c:pt idx="2816">
                  <c:v>1.405873549400032E-7</c:v>
                </c:pt>
                <c:pt idx="2817">
                  <c:v>1.3806247142000049E-7</c:v>
                </c:pt>
                <c:pt idx="2818">
                  <c:v>1.183667349500043E-7</c:v>
                </c:pt>
                <c:pt idx="2819">
                  <c:v>1.1884340107999991E-7</c:v>
                </c:pt>
                <c:pt idx="2820">
                  <c:v>1.00760035170004E-7</c:v>
                </c:pt>
                <c:pt idx="2821">
                  <c:v>1.017302906899997E-7</c:v>
                </c:pt>
                <c:pt idx="2822">
                  <c:v>8.9251262430002755E-8</c:v>
                </c:pt>
                <c:pt idx="2823">
                  <c:v>9.3283426639999075E-8</c:v>
                </c:pt>
                <c:pt idx="2824">
                  <c:v>8.1403475780002631E-8</c:v>
                </c:pt>
                <c:pt idx="2825">
                  <c:v>8.4591834949999266E-8</c:v>
                </c:pt>
                <c:pt idx="2826">
                  <c:v>7.2979451400002577E-8</c:v>
                </c:pt>
                <c:pt idx="2827">
                  <c:v>7.2036115420000193E-8</c:v>
                </c:pt>
                <c:pt idx="2828">
                  <c:v>6.6886325830001122E-8</c:v>
                </c:pt>
                <c:pt idx="2829">
                  <c:v>6.8766475009999566E-8</c:v>
                </c:pt>
                <c:pt idx="2830">
                  <c:v>6.138038312000163E-8</c:v>
                </c:pt>
                <c:pt idx="2831">
                  <c:v>6.5272980239999121E-8</c:v>
                </c:pt>
                <c:pt idx="2832">
                  <c:v>5.6969570620001841E-8</c:v>
                </c:pt>
                <c:pt idx="2833">
                  <c:v>6.303362958999864E-8</c:v>
                </c:pt>
                <c:pt idx="2834">
                  <c:v>5.3491935070002121E-8</c:v>
                </c:pt>
                <c:pt idx="2835">
                  <c:v>5.3091508830000073E-8</c:v>
                </c:pt>
                <c:pt idx="2836">
                  <c:v>4.9863619980000712E-8</c:v>
                </c:pt>
                <c:pt idx="2837">
                  <c:v>4.7882689370000432E-8</c:v>
                </c:pt>
                <c:pt idx="2838">
                  <c:v>4.599160210000041E-8</c:v>
                </c:pt>
                <c:pt idx="2839">
                  <c:v>4.6765505849999827E-8</c:v>
                </c:pt>
                <c:pt idx="2840">
                  <c:v>4.2699107620000902E-8</c:v>
                </c:pt>
                <c:pt idx="2841">
                  <c:v>4.193490352000016E-8</c:v>
                </c:pt>
                <c:pt idx="2842">
                  <c:v>4.0518429050000322E-8</c:v>
                </c:pt>
                <c:pt idx="2843">
                  <c:v>3.9142863820000302E-8</c:v>
                </c:pt>
                <c:pt idx="2844">
                  <c:v>3.7385624000000378E-8</c:v>
                </c:pt>
                <c:pt idx="2845">
                  <c:v>3.715566790000005E-8</c:v>
                </c:pt>
                <c:pt idx="2846">
                  <c:v>3.5904806300000277E-8</c:v>
                </c:pt>
                <c:pt idx="2847">
                  <c:v>3.5485447540000077E-8</c:v>
                </c:pt>
                <c:pt idx="2848">
                  <c:v>3.3136794270000521E-8</c:v>
                </c:pt>
                <c:pt idx="2849">
                  <c:v>3.3492709679999907E-8</c:v>
                </c:pt>
                <c:pt idx="2850">
                  <c:v>3.2186854190000292E-8</c:v>
                </c:pt>
                <c:pt idx="2851">
                  <c:v>3.1990797740000028E-8</c:v>
                </c:pt>
                <c:pt idx="2852">
                  <c:v>3.2913704059999788E-8</c:v>
                </c:pt>
                <c:pt idx="2853">
                  <c:v>3.0055142710000638E-8</c:v>
                </c:pt>
                <c:pt idx="2854">
                  <c:v>2.9017005620000221E-8</c:v>
                </c:pt>
                <c:pt idx="2855">
                  <c:v>2.8515149290000112E-8</c:v>
                </c:pt>
                <c:pt idx="2856">
                  <c:v>2.8510183000000001E-8</c:v>
                </c:pt>
                <c:pt idx="2857">
                  <c:v>2.7085126510000309E-8</c:v>
                </c:pt>
                <c:pt idx="2858">
                  <c:v>2.9153234619999541E-8</c:v>
                </c:pt>
                <c:pt idx="2859">
                  <c:v>2.588556722000073E-8</c:v>
                </c:pt>
                <c:pt idx="2860">
                  <c:v>2.7525387609999629E-8</c:v>
                </c:pt>
                <c:pt idx="2861">
                  <c:v>2.5576277680000431E-8</c:v>
                </c:pt>
                <c:pt idx="2862">
                  <c:v>2.4557182300000221E-8</c:v>
                </c:pt>
                <c:pt idx="2863">
                  <c:v>2.3453336010000239E-8</c:v>
                </c:pt>
                <c:pt idx="2864">
                  <c:v>2.1522439410000419E-8</c:v>
                </c:pt>
                <c:pt idx="2865">
                  <c:v>2.078033710000016E-8</c:v>
                </c:pt>
                <c:pt idx="2866">
                  <c:v>2.1131271469999921E-8</c:v>
                </c:pt>
                <c:pt idx="2867">
                  <c:v>1.8752436190000529E-8</c:v>
                </c:pt>
                <c:pt idx="2868">
                  <c:v>1.9160248599999901E-8</c:v>
                </c:pt>
                <c:pt idx="2869">
                  <c:v>1.7796612170000299E-8</c:v>
                </c:pt>
                <c:pt idx="2870">
                  <c:v>1.840147073999986E-8</c:v>
                </c:pt>
                <c:pt idx="2871">
                  <c:v>1.7388305120000231E-8</c:v>
                </c:pt>
                <c:pt idx="2872">
                  <c:v>1.7181073240000049E-8</c:v>
                </c:pt>
                <c:pt idx="2873">
                  <c:v>1.650739474000015E-8</c:v>
                </c:pt>
                <c:pt idx="2874">
                  <c:v>1.60371355600001E-8</c:v>
                </c:pt>
                <c:pt idx="2875">
                  <c:v>1.807195794999955E-8</c:v>
                </c:pt>
                <c:pt idx="2876">
                  <c:v>1.457339115000078E-8</c:v>
                </c:pt>
                <c:pt idx="2877">
                  <c:v>1.357720839000021E-8</c:v>
                </c:pt>
                <c:pt idx="2878">
                  <c:v>1.3037026370000119E-8</c:v>
                </c:pt>
                <c:pt idx="2879">
                  <c:v>1.281078217000005E-8</c:v>
                </c:pt>
                <c:pt idx="2880">
                  <c:v>1.169280714000024E-8</c:v>
                </c:pt>
                <c:pt idx="2881">
                  <c:v>1.2437509909999831E-8</c:v>
                </c:pt>
                <c:pt idx="2882">
                  <c:v>1.418930423999962E-8</c:v>
                </c:pt>
                <c:pt idx="2883">
                  <c:v>1.170679085000055E-8</c:v>
                </c:pt>
                <c:pt idx="2884">
                  <c:v>1.1483536010000039E-8</c:v>
                </c:pt>
                <c:pt idx="2885">
                  <c:v>1.0481387510000221E-8</c:v>
                </c:pt>
                <c:pt idx="2886">
                  <c:v>1.0471285E-8</c:v>
                </c:pt>
                <c:pt idx="2887">
                  <c:v>9.2381697100002704E-9</c:v>
                </c:pt>
                <c:pt idx="2888">
                  <c:v>9.9354321299998437E-9</c:v>
                </c:pt>
                <c:pt idx="2889">
                  <c:v>1.046599815999989E-8</c:v>
                </c:pt>
                <c:pt idx="2890">
                  <c:v>9.081795250000306E-9</c:v>
                </c:pt>
                <c:pt idx="2891">
                  <c:v>9.4368805099999175E-9</c:v>
                </c:pt>
                <c:pt idx="2892">
                  <c:v>8.7169457300001588E-9</c:v>
                </c:pt>
                <c:pt idx="2893">
                  <c:v>1.004425004999971E-8</c:v>
                </c:pt>
                <c:pt idx="2894">
                  <c:v>7.6974561600005193E-9</c:v>
                </c:pt>
                <c:pt idx="2895">
                  <c:v>8.3111977699998592E-9</c:v>
                </c:pt>
                <c:pt idx="2896">
                  <c:v>8.0840088900000508E-9</c:v>
                </c:pt>
                <c:pt idx="2897">
                  <c:v>7.9900641000000195E-9</c:v>
                </c:pt>
                <c:pt idx="2898">
                  <c:v>6.7731130900002683E-9</c:v>
                </c:pt>
                <c:pt idx="2899">
                  <c:v>7.491560879999839E-9</c:v>
                </c:pt>
                <c:pt idx="2900">
                  <c:v>8.6975290599997359E-9</c:v>
                </c:pt>
                <c:pt idx="2901">
                  <c:v>6.3335736300005243E-9</c:v>
                </c:pt>
                <c:pt idx="2902">
                  <c:v>7.1122204499998224E-9</c:v>
                </c:pt>
                <c:pt idx="2903">
                  <c:v>6.7644249800000781E-9</c:v>
                </c:pt>
                <c:pt idx="2904">
                  <c:v>6.8383331399999829E-9</c:v>
                </c:pt>
                <c:pt idx="2905">
                  <c:v>5.6355700300002661E-9</c:v>
                </c:pt>
                <c:pt idx="2906">
                  <c:v>6.4482107099998181E-9</c:v>
                </c:pt>
                <c:pt idx="2907">
                  <c:v>7.8832765399996857E-9</c:v>
                </c:pt>
                <c:pt idx="2908">
                  <c:v>6.1133921900003939E-9</c:v>
                </c:pt>
                <c:pt idx="2909">
                  <c:v>6.2004842299999769E-9</c:v>
                </c:pt>
                <c:pt idx="2910">
                  <c:v>5.925222150000061E-9</c:v>
                </c:pt>
                <c:pt idx="2911">
                  <c:v>5.9224310000000001E-9</c:v>
                </c:pt>
                <c:pt idx="2912">
                  <c:v>4.5843974900002947E-9</c:v>
                </c:pt>
                <c:pt idx="2913">
                  <c:v>5.3014643799998388E-9</c:v>
                </c:pt>
                <c:pt idx="2914">
                  <c:v>6.7078912099996909E-9</c:v>
                </c:pt>
                <c:pt idx="2915">
                  <c:v>5.3229757900003084E-9</c:v>
                </c:pt>
                <c:pt idx="2916">
                  <c:v>5.5565410099999451E-9</c:v>
                </c:pt>
                <c:pt idx="2917">
                  <c:v>5.1329182900000936E-9</c:v>
                </c:pt>
                <c:pt idx="2918">
                  <c:v>5.1874061399999869E-9</c:v>
                </c:pt>
                <c:pt idx="2919">
                  <c:v>4.2507769000002063E-9</c:v>
                </c:pt>
                <c:pt idx="2920">
                  <c:v>5.2981686599997671E-9</c:v>
                </c:pt>
                <c:pt idx="2921">
                  <c:v>6.2995657099997822E-9</c:v>
                </c:pt>
                <c:pt idx="2922">
                  <c:v>5.2586899800002317E-9</c:v>
                </c:pt>
                <c:pt idx="2923">
                  <c:v>5.7166370499998967E-9</c:v>
                </c:pt>
                <c:pt idx="2924">
                  <c:v>4.9060238200001804E-9</c:v>
                </c:pt>
                <c:pt idx="2925">
                  <c:v>6.5149708199996437E-9</c:v>
                </c:pt>
                <c:pt idx="2926">
                  <c:v>4.5386864700004392E-9</c:v>
                </c:pt>
                <c:pt idx="2927">
                  <c:v>5.2707738699998338E-9</c:v>
                </c:pt>
                <c:pt idx="2928">
                  <c:v>3.8822235100003081E-9</c:v>
                </c:pt>
                <c:pt idx="2929">
                  <c:v>4.8044748799997939E-9</c:v>
                </c:pt>
                <c:pt idx="2930">
                  <c:v>3.9219212200001974E-9</c:v>
                </c:pt>
                <c:pt idx="2931">
                  <c:v>4.4106760699998904E-9</c:v>
                </c:pt>
                <c:pt idx="2932">
                  <c:v>3.659380630000167E-9</c:v>
                </c:pt>
                <c:pt idx="2933">
                  <c:v>4.6140893099997884E-9</c:v>
                </c:pt>
                <c:pt idx="2934">
                  <c:v>5.8090597799997391E-9</c:v>
                </c:pt>
                <c:pt idx="2935">
                  <c:v>4.4549953500003013E-9</c:v>
                </c:pt>
                <c:pt idx="2936">
                  <c:v>4.7828499599999236E-9</c:v>
                </c:pt>
                <c:pt idx="2937">
                  <c:v>4.4194099700000813E-9</c:v>
                </c:pt>
                <c:pt idx="2938">
                  <c:v>4.4918538099999828E-9</c:v>
                </c:pt>
                <c:pt idx="2939">
                  <c:v>3.457917570000228E-9</c:v>
                </c:pt>
                <c:pt idx="2940">
                  <c:v>4.4312596899997828E-9</c:v>
                </c:pt>
                <c:pt idx="2941">
                  <c:v>4.8932220899999001E-9</c:v>
                </c:pt>
                <c:pt idx="2942">
                  <c:v>4.4205248400001046E-9</c:v>
                </c:pt>
                <c:pt idx="2943">
                  <c:v>4.7825950299999189E-9</c:v>
                </c:pt>
                <c:pt idx="2944">
                  <c:v>4.1748700700001346E-9</c:v>
                </c:pt>
                <c:pt idx="2945">
                  <c:v>4.2405838399999839E-9</c:v>
                </c:pt>
                <c:pt idx="2946">
                  <c:v>3.3395368200001991E-9</c:v>
                </c:pt>
                <c:pt idx="2947">
                  <c:v>4.1366226199998224E-9</c:v>
                </c:pt>
                <c:pt idx="2948">
                  <c:v>4.9464046399998232E-9</c:v>
                </c:pt>
                <c:pt idx="2949">
                  <c:v>4.0364433200002019E-9</c:v>
                </c:pt>
                <c:pt idx="2950">
                  <c:v>4.3123107899999371E-9</c:v>
                </c:pt>
                <c:pt idx="2951">
                  <c:v>3.8946984000000928E-9</c:v>
                </c:pt>
                <c:pt idx="2952">
                  <c:v>4.6429034699998339E-9</c:v>
                </c:pt>
                <c:pt idx="2953">
                  <c:v>3.1771602600003248E-9</c:v>
                </c:pt>
                <c:pt idx="2954">
                  <c:v>4.2791405599997541E-9</c:v>
                </c:pt>
                <c:pt idx="2955">
                  <c:v>3.872344010000092E-9</c:v>
                </c:pt>
                <c:pt idx="2956">
                  <c:v>3.9799424899999751E-9</c:v>
                </c:pt>
                <c:pt idx="2957">
                  <c:v>2.9280634500002318E-9</c:v>
                </c:pt>
                <c:pt idx="2958">
                  <c:v>3.7714445599998118E-9</c:v>
                </c:pt>
                <c:pt idx="2959">
                  <c:v>4.4854974799998447E-9</c:v>
                </c:pt>
                <c:pt idx="2960">
                  <c:v>2.933178960000344E-9</c:v>
                </c:pt>
                <c:pt idx="2961">
                  <c:v>3.9478130599997723E-9</c:v>
                </c:pt>
                <c:pt idx="2962">
                  <c:v>3.1883108700001701E-9</c:v>
                </c:pt>
                <c:pt idx="2963">
                  <c:v>3.7740756299998693E-9</c:v>
                </c:pt>
                <c:pt idx="2964">
                  <c:v>3.2598725300001151E-9</c:v>
                </c:pt>
                <c:pt idx="2965">
                  <c:v>3.606386779999922E-9</c:v>
                </c:pt>
                <c:pt idx="2966">
                  <c:v>4.1631064599998781E-9</c:v>
                </c:pt>
                <c:pt idx="2967">
                  <c:v>2.6910120800003259E-9</c:v>
                </c:pt>
                <c:pt idx="2968">
                  <c:v>3.8123654299997492E-9</c:v>
                </c:pt>
                <c:pt idx="2969">
                  <c:v>2.7806661400002298E-9</c:v>
                </c:pt>
                <c:pt idx="2970">
                  <c:v>3.642924879999808E-9</c:v>
                </c:pt>
                <c:pt idx="2971">
                  <c:v>4.1635244699998871E-9</c:v>
                </c:pt>
                <c:pt idx="2972">
                  <c:v>3.4350881600001622E-9</c:v>
                </c:pt>
                <c:pt idx="2973">
                  <c:v>3.819881349999913E-9</c:v>
                </c:pt>
                <c:pt idx="2974">
                  <c:v>3.412161400000091E-9</c:v>
                </c:pt>
                <c:pt idx="2975">
                  <c:v>3.466775339999987E-9</c:v>
                </c:pt>
                <c:pt idx="2976">
                  <c:v>2.4508865000002239E-9</c:v>
                </c:pt>
                <c:pt idx="2977">
                  <c:v>3.3405636499998009E-9</c:v>
                </c:pt>
                <c:pt idx="2978">
                  <c:v>4.2082918899998107E-9</c:v>
                </c:pt>
                <c:pt idx="2979">
                  <c:v>3.245747280000214E-9</c:v>
                </c:pt>
                <c:pt idx="2980">
                  <c:v>3.367661449999971E-9</c:v>
                </c:pt>
                <c:pt idx="2981">
                  <c:v>2.744725720000138E-9</c:v>
                </c:pt>
                <c:pt idx="2982">
                  <c:v>3.1580394199999081E-9</c:v>
                </c:pt>
                <c:pt idx="2983">
                  <c:v>2.547186050000135E-9</c:v>
                </c:pt>
                <c:pt idx="2984">
                  <c:v>3.1380944699998682E-9</c:v>
                </c:pt>
                <c:pt idx="2985">
                  <c:v>3.5239315799999159E-9</c:v>
                </c:pt>
                <c:pt idx="2986">
                  <c:v>2.8415851400001511E-9</c:v>
                </c:pt>
                <c:pt idx="2987">
                  <c:v>3.1590017599999292E-9</c:v>
                </c:pt>
                <c:pt idx="2988">
                  <c:v>2.2100108600002101E-9</c:v>
                </c:pt>
                <c:pt idx="2989">
                  <c:v>3.1346886599997939E-9</c:v>
                </c:pt>
                <c:pt idx="2990">
                  <c:v>2.547004530000132E-9</c:v>
                </c:pt>
                <c:pt idx="2991">
                  <c:v>2.8642119599999289E-9</c:v>
                </c:pt>
                <c:pt idx="2992">
                  <c:v>3.325798489999899E-9</c:v>
                </c:pt>
                <c:pt idx="2993">
                  <c:v>2.8721065100001008E-9</c:v>
                </c:pt>
                <c:pt idx="2994">
                  <c:v>3.0530465599999589E-9</c:v>
                </c:pt>
                <c:pt idx="2995">
                  <c:v>2.3917625700001469E-9</c:v>
                </c:pt>
                <c:pt idx="2996">
                  <c:v>3.2459224599998098E-9</c:v>
                </c:pt>
                <c:pt idx="2997">
                  <c:v>2.0772723800002598E-9</c:v>
                </c:pt>
                <c:pt idx="2998">
                  <c:v>3.0977084399997718E-9</c:v>
                </c:pt>
                <c:pt idx="2999">
                  <c:v>2.9193340900000409E-9</c:v>
                </c:pt>
                <c:pt idx="3000">
                  <c:v>2.8354817300000181E-9</c:v>
                </c:pt>
                <c:pt idx="3001">
                  <c:v>1.9923184400001862E-9</c:v>
                </c:pt>
                <c:pt idx="3002">
                  <c:v>2.7465248099998319E-9</c:v>
                </c:pt>
                <c:pt idx="3003">
                  <c:v>2.8500501099999789E-9</c:v>
                </c:pt>
                <c:pt idx="3004">
                  <c:v>2.6778353200000378E-9</c:v>
                </c:pt>
                <c:pt idx="3005">
                  <c:v>3.3620629399998492E-9</c:v>
                </c:pt>
                <c:pt idx="3006">
                  <c:v>2.7136921900001439E-9</c:v>
                </c:pt>
                <c:pt idx="3007">
                  <c:v>3.1939767799998919E-9</c:v>
                </c:pt>
                <c:pt idx="3008">
                  <c:v>2.6813140900001141E-9</c:v>
                </c:pt>
                <c:pt idx="3009">
                  <c:v>3.0337729999999211E-9</c:v>
                </c:pt>
                <c:pt idx="3010">
                  <c:v>2.7570605700000619E-9</c:v>
                </c:pt>
                <c:pt idx="3011">
                  <c:v>3.34369974999987E-9</c:v>
                </c:pt>
                <c:pt idx="3012">
                  <c:v>2.3676809200002169E-9</c:v>
                </c:pt>
                <c:pt idx="3013">
                  <c:v>2.8952518099998812E-9</c:v>
                </c:pt>
                <c:pt idx="3014">
                  <c:v>2.133439910000169E-9</c:v>
                </c:pt>
                <c:pt idx="3015">
                  <c:v>2.7636846099998591E-9</c:v>
                </c:pt>
                <c:pt idx="3016">
                  <c:v>2.514468430000056E-9</c:v>
                </c:pt>
                <c:pt idx="3017">
                  <c:v>2.7361546599999512E-9</c:v>
                </c:pt>
                <c:pt idx="3018">
                  <c:v>2.1808361600001232E-9</c:v>
                </c:pt>
                <c:pt idx="3019">
                  <c:v>2.640750509999897E-9</c:v>
                </c:pt>
                <c:pt idx="3020">
                  <c:v>1.613667080000228E-9</c:v>
                </c:pt>
                <c:pt idx="3021">
                  <c:v>2.5315957199997951E-9</c:v>
                </c:pt>
                <c:pt idx="3022">
                  <c:v>2.400254400000031E-9</c:v>
                </c:pt>
                <c:pt idx="3023">
                  <c:v>2.4964816499999778E-9</c:v>
                </c:pt>
                <c:pt idx="3024">
                  <c:v>2.929901979999905E-9</c:v>
                </c:pt>
                <c:pt idx="3025">
                  <c:v>2.445555510000108E-9</c:v>
                </c:pt>
                <c:pt idx="3026">
                  <c:v>2.6585239399999518E-9</c:v>
                </c:pt>
                <c:pt idx="3027">
                  <c:v>2.2945665700000812E-9</c:v>
                </c:pt>
                <c:pt idx="3028">
                  <c:v>2.8131078499998852E-9</c:v>
                </c:pt>
                <c:pt idx="3029">
                  <c:v>2.0495044500001689E-9</c:v>
                </c:pt>
                <c:pt idx="3030">
                  <c:v>2.669742519999861E-9</c:v>
                </c:pt>
                <c:pt idx="3031">
                  <c:v>1.5867989000002401E-9</c:v>
                </c:pt>
                <c:pt idx="3032">
                  <c:v>2.4319707699998111E-9</c:v>
                </c:pt>
                <c:pt idx="3033">
                  <c:v>2.2280184800000469E-9</c:v>
                </c:pt>
                <c:pt idx="3034">
                  <c:v>2.3297239799999769E-9</c:v>
                </c:pt>
                <c:pt idx="3035">
                  <c:v>1.610520280000159E-9</c:v>
                </c:pt>
                <c:pt idx="3036">
                  <c:v>2.2839917699998502E-9</c:v>
                </c:pt>
                <c:pt idx="3037">
                  <c:v>1.4053130000001949E-9</c:v>
                </c:pt>
                <c:pt idx="3038">
                  <c:v>2.3751770399997838E-9</c:v>
                </c:pt>
                <c:pt idx="3039">
                  <c:v>1.7843468500001329E-9</c:v>
                </c:pt>
                <c:pt idx="3040">
                  <c:v>2.1465847399999188E-9</c:v>
                </c:pt>
                <c:pt idx="3041">
                  <c:v>2.5808856999999049E-9</c:v>
                </c:pt>
                <c:pt idx="3042">
                  <c:v>2.1424347300000978E-9</c:v>
                </c:pt>
                <c:pt idx="3043">
                  <c:v>1.341565410000176E-9</c:v>
                </c:pt>
                <c:pt idx="3044">
                  <c:v>2.01151754999985E-9</c:v>
                </c:pt>
                <c:pt idx="3045">
                  <c:v>2.262181219999946E-9</c:v>
                </c:pt>
                <c:pt idx="3046">
                  <c:v>1.964136430000066E-9</c:v>
                </c:pt>
                <c:pt idx="3047">
                  <c:v>2.2616085699999339E-9</c:v>
                </c:pt>
                <c:pt idx="3048">
                  <c:v>1.429131520000184E-9</c:v>
                </c:pt>
                <c:pt idx="3049">
                  <c:v>2.1925949999998301E-9</c:v>
                </c:pt>
                <c:pt idx="3050">
                  <c:v>1.93025367000006E-9</c:v>
                </c:pt>
                <c:pt idx="3051">
                  <c:v>2.0876782899999648E-9</c:v>
                </c:pt>
                <c:pt idx="3052">
                  <c:v>1.4852098800001329E-9</c:v>
                </c:pt>
                <c:pt idx="3053">
                  <c:v>2.012973419999882E-9</c:v>
                </c:pt>
                <c:pt idx="3054">
                  <c:v>1.317766760000154E-9</c:v>
                </c:pt>
                <c:pt idx="3055">
                  <c:v>2.1419088499998169E-9</c:v>
                </c:pt>
                <c:pt idx="3056">
                  <c:v>2.113857160000008E-9</c:v>
                </c:pt>
                <c:pt idx="3057">
                  <c:v>2.0541246400000132E-9</c:v>
                </c:pt>
                <c:pt idx="3058">
                  <c:v>2.395379919999924E-9</c:v>
                </c:pt>
                <c:pt idx="3059">
                  <c:v>1.921284720000106E-9</c:v>
                </c:pt>
                <c:pt idx="3060">
                  <c:v>1.4015689300001131E-9</c:v>
                </c:pt>
                <c:pt idx="3061">
                  <c:v>1.9332301499998809E-9</c:v>
                </c:pt>
                <c:pt idx="3062">
                  <c:v>1.884199040000012E-9</c:v>
                </c:pt>
                <c:pt idx="3063">
                  <c:v>1.9828083899999778E-9</c:v>
                </c:pt>
                <c:pt idx="3064">
                  <c:v>2.1001825199999741E-9</c:v>
                </c:pt>
                <c:pt idx="3065">
                  <c:v>2.0307323900000151E-9</c:v>
                </c:pt>
                <c:pt idx="3066">
                  <c:v>2.4644913899999039E-9</c:v>
                </c:pt>
                <c:pt idx="3067">
                  <c:v>1.9886607000001061E-9</c:v>
                </c:pt>
                <c:pt idx="3068">
                  <c:v>2.3008901699999301E-9</c:v>
                </c:pt>
                <c:pt idx="3069">
                  <c:v>2.0097541200000651E-9</c:v>
                </c:pt>
                <c:pt idx="3070">
                  <c:v>1.266403560000163E-9</c:v>
                </c:pt>
                <c:pt idx="3071">
                  <c:v>1.9993024399998371E-9</c:v>
                </c:pt>
                <c:pt idx="3072">
                  <c:v>1.2735988800001619E-9</c:v>
                </c:pt>
                <c:pt idx="3073">
                  <c:v>2.0223807399998339E-9</c:v>
                </c:pt>
                <c:pt idx="3074">
                  <c:v>1.3178832900001569E-9</c:v>
                </c:pt>
                <c:pt idx="3075">
                  <c:v>1.9884162799998499E-9</c:v>
                </c:pt>
                <c:pt idx="3076">
                  <c:v>1.4264377000001251E-9</c:v>
                </c:pt>
                <c:pt idx="3077">
                  <c:v>2.155298729999838E-9</c:v>
                </c:pt>
                <c:pt idx="3078">
                  <c:v>1.502900830000145E-9</c:v>
                </c:pt>
                <c:pt idx="3079">
                  <c:v>2.0479521099998778E-9</c:v>
                </c:pt>
                <c:pt idx="3080">
                  <c:v>1.7810314600000601E-9</c:v>
                </c:pt>
                <c:pt idx="3081">
                  <c:v>2.027501599999945E-9</c:v>
                </c:pt>
                <c:pt idx="3082">
                  <c:v>1.379036580000143E-9</c:v>
                </c:pt>
                <c:pt idx="3083">
                  <c:v>2.023443419999857E-9</c:v>
                </c:pt>
                <c:pt idx="3084">
                  <c:v>1.30303032000016E-9</c:v>
                </c:pt>
                <c:pt idx="3085">
                  <c:v>1.9544468599998549E-9</c:v>
                </c:pt>
                <c:pt idx="3086">
                  <c:v>1.230585940000161E-9</c:v>
                </c:pt>
                <c:pt idx="3087">
                  <c:v>2.128814449999801E-9</c:v>
                </c:pt>
                <c:pt idx="3088">
                  <c:v>1.2254037600002009E-9</c:v>
                </c:pt>
                <c:pt idx="3089">
                  <c:v>2.0568880599998151E-9</c:v>
                </c:pt>
                <c:pt idx="3090">
                  <c:v>1.4271388800001409E-9</c:v>
                </c:pt>
                <c:pt idx="3091">
                  <c:v>2.0123892599998688E-9</c:v>
                </c:pt>
                <c:pt idx="3092">
                  <c:v>1.3103189900001561E-9</c:v>
                </c:pt>
                <c:pt idx="3093">
                  <c:v>1.814535659999887E-9</c:v>
                </c:pt>
                <c:pt idx="3094">
                  <c:v>1.2016073700001361E-9</c:v>
                </c:pt>
                <c:pt idx="3095">
                  <c:v>1.9872630199998249E-9</c:v>
                </c:pt>
                <c:pt idx="3096">
                  <c:v>1.244949910000165E-9</c:v>
                </c:pt>
                <c:pt idx="3097">
                  <c:v>2.0220925199998272E-9</c:v>
                </c:pt>
                <c:pt idx="3098">
                  <c:v>2.161391999999971E-9</c:v>
                </c:pt>
                <c:pt idx="3099">
                  <c:v>2.0429478100000259E-9</c:v>
                </c:pt>
                <c:pt idx="3100">
                  <c:v>2.2883766999999459E-9</c:v>
                </c:pt>
                <c:pt idx="3101">
                  <c:v>2.0096218700000618E-9</c:v>
                </c:pt>
                <c:pt idx="3102">
                  <c:v>2.1984558899999582E-9</c:v>
                </c:pt>
                <c:pt idx="3103">
                  <c:v>1.9634939100000522E-9</c:v>
                </c:pt>
                <c:pt idx="3104">
                  <c:v>2.313832059999922E-9</c:v>
                </c:pt>
                <c:pt idx="3105">
                  <c:v>1.9758727200000751E-9</c:v>
                </c:pt>
                <c:pt idx="3106">
                  <c:v>2.261721789999937E-9</c:v>
                </c:pt>
                <c:pt idx="3107">
                  <c:v>1.824150430000097E-9</c:v>
                </c:pt>
                <c:pt idx="3108">
                  <c:v>2.2345307999999082E-9</c:v>
                </c:pt>
                <c:pt idx="3109">
                  <c:v>2.055376960000041E-9</c:v>
                </c:pt>
                <c:pt idx="3110">
                  <c:v>2.2368690399999589E-9</c:v>
                </c:pt>
                <c:pt idx="3111">
                  <c:v>1.941653680000065E-9</c:v>
                </c:pt>
                <c:pt idx="3112">
                  <c:v>2.1359689099999561E-9</c:v>
                </c:pt>
                <c:pt idx="3113">
                  <c:v>1.8969583800000532E-9</c:v>
                </c:pt>
                <c:pt idx="3114">
                  <c:v>2.0992896599999552E-9</c:v>
                </c:pt>
                <c:pt idx="3115">
                  <c:v>1.9074199700000431E-9</c:v>
                </c:pt>
                <c:pt idx="3116">
                  <c:v>2.407609789999889E-9</c:v>
                </c:pt>
                <c:pt idx="3117">
                  <c:v>1.888939330000115E-9</c:v>
                </c:pt>
                <c:pt idx="3118">
                  <c:v>2.3530208699998972E-9</c:v>
                </c:pt>
                <c:pt idx="3119">
                  <c:v>2.0448982400000689E-9</c:v>
                </c:pt>
                <c:pt idx="3120">
                  <c:v>2.3278826499999372E-9</c:v>
                </c:pt>
                <c:pt idx="3121">
                  <c:v>2.044628350000063E-9</c:v>
                </c:pt>
                <c:pt idx="3122">
                  <c:v>2.3952620499999219E-9</c:v>
                </c:pt>
                <c:pt idx="3123">
                  <c:v>1.9766871000000931E-9</c:v>
                </c:pt>
                <c:pt idx="3124">
                  <c:v>1.410109930000124E-9</c:v>
                </c:pt>
                <c:pt idx="3125">
                  <c:v>1.978016199999874E-9</c:v>
                </c:pt>
                <c:pt idx="3126">
                  <c:v>1.3400238900001419E-9</c:v>
                </c:pt>
                <c:pt idx="3127">
                  <c:v>2.000048399999853E-9</c:v>
                </c:pt>
                <c:pt idx="3128">
                  <c:v>1.800950100000045E-9</c:v>
                </c:pt>
                <c:pt idx="3129">
                  <c:v>1.9262384599999718E-9</c:v>
                </c:pt>
                <c:pt idx="3130">
                  <c:v>2.0059884399999831E-9</c:v>
                </c:pt>
                <c:pt idx="3131">
                  <c:v>2.0530575599999899E-9</c:v>
                </c:pt>
                <c:pt idx="3132">
                  <c:v>1.731082990000071E-9</c:v>
                </c:pt>
                <c:pt idx="3133">
                  <c:v>2.0154605999999361E-9</c:v>
                </c:pt>
                <c:pt idx="3134">
                  <c:v>1.8636497900000339E-9</c:v>
                </c:pt>
                <c:pt idx="3135">
                  <c:v>1.9713196399999758E-9</c:v>
                </c:pt>
                <c:pt idx="3136">
                  <c:v>1.3173073300001449E-9</c:v>
                </c:pt>
                <c:pt idx="3137">
                  <c:v>1.9884162799998499E-9</c:v>
                </c:pt>
                <c:pt idx="3138">
                  <c:v>1.3554259900001411E-9</c:v>
                </c:pt>
                <c:pt idx="3139">
                  <c:v>2.1058437399998329E-9</c:v>
                </c:pt>
                <c:pt idx="3140">
                  <c:v>1.2045452500002001E-9</c:v>
                </c:pt>
                <c:pt idx="3141">
                  <c:v>2.0449433899998128E-9</c:v>
                </c:pt>
                <c:pt idx="3142">
                  <c:v>1.501808890000122E-9</c:v>
                </c:pt>
                <c:pt idx="3143">
                  <c:v>1.978934259999894E-9</c:v>
                </c:pt>
                <c:pt idx="3144">
                  <c:v>2.2108021499999501E-9</c:v>
                </c:pt>
                <c:pt idx="3145">
                  <c:v>2.0088441400000452E-9</c:v>
                </c:pt>
                <c:pt idx="3146">
                  <c:v>1.2171807600001739E-9</c:v>
                </c:pt>
                <c:pt idx="3147">
                  <c:v>1.942438599999838E-9</c:v>
                </c:pt>
                <c:pt idx="3148">
                  <c:v>1.45048405000011E-9</c:v>
                </c:pt>
                <c:pt idx="3149">
                  <c:v>1.94480094999989E-9</c:v>
                </c:pt>
                <c:pt idx="3150">
                  <c:v>2.1360808299999592E-9</c:v>
                </c:pt>
                <c:pt idx="3151">
                  <c:v>2.0427002400000209E-9</c:v>
                </c:pt>
                <c:pt idx="3152">
                  <c:v>2.3014694499999431E-9</c:v>
                </c:pt>
                <c:pt idx="3153">
                  <c:v>1.9757397000000719E-9</c:v>
                </c:pt>
                <c:pt idx="3154">
                  <c:v>2.1363066099999641E-9</c:v>
                </c:pt>
                <c:pt idx="3155">
                  <c:v>1.8969583800000532E-9</c:v>
                </c:pt>
                <c:pt idx="3156">
                  <c:v>2.2869045599999141E-9</c:v>
                </c:pt>
                <c:pt idx="3157">
                  <c:v>1.9868805800000672E-9</c:v>
                </c:pt>
                <c:pt idx="3158">
                  <c:v>2.3008901699999301E-9</c:v>
                </c:pt>
                <c:pt idx="3159">
                  <c:v>1.8245449200001061E-9</c:v>
                </c:pt>
                <c:pt idx="3160">
                  <c:v>2.338983719999886E-9</c:v>
                </c:pt>
                <c:pt idx="3161">
                  <c:v>1.6476263900001539E-9</c:v>
                </c:pt>
                <c:pt idx="3162">
                  <c:v>2.1822902799998808E-9</c:v>
                </c:pt>
                <c:pt idx="3163">
                  <c:v>1.9971870000000419E-9</c:v>
                </c:pt>
                <c:pt idx="3164">
                  <c:v>2.1002970399999772E-9</c:v>
                </c:pt>
                <c:pt idx="3165">
                  <c:v>1.940280050000035E-9</c:v>
                </c:pt>
                <c:pt idx="3166">
                  <c:v>2.1481884799999541E-9</c:v>
                </c:pt>
                <c:pt idx="3167">
                  <c:v>1.8334069900000699E-9</c:v>
                </c:pt>
                <c:pt idx="3168">
                  <c:v>2.2993541299998969E-9</c:v>
                </c:pt>
                <c:pt idx="3169">
                  <c:v>1.6472250300001451E-9</c:v>
                </c:pt>
                <c:pt idx="3170">
                  <c:v>2.2327396899998688E-9</c:v>
                </c:pt>
                <c:pt idx="3171">
                  <c:v>1.436992270000177E-9</c:v>
                </c:pt>
                <c:pt idx="3172">
                  <c:v>2.1677408999998371E-9</c:v>
                </c:pt>
                <c:pt idx="3173">
                  <c:v>1.9190484300000568E-9</c:v>
                </c:pt>
                <c:pt idx="3174">
                  <c:v>2.1850489899999411E-9</c:v>
                </c:pt>
                <c:pt idx="3175">
                  <c:v>1.8233816100000799E-9</c:v>
                </c:pt>
                <c:pt idx="3176">
                  <c:v>2.1347793899999308E-9</c:v>
                </c:pt>
                <c:pt idx="3177">
                  <c:v>1.6455637200001091E-9</c:v>
                </c:pt>
                <c:pt idx="3178">
                  <c:v>2.0967503199998991E-9</c:v>
                </c:pt>
                <c:pt idx="3179">
                  <c:v>1.2112549400001961E-9</c:v>
                </c:pt>
                <c:pt idx="3180">
                  <c:v>2.1779070199997849E-9</c:v>
                </c:pt>
                <c:pt idx="3181">
                  <c:v>2.4104327999999512E-9</c:v>
                </c:pt>
                <c:pt idx="3182">
                  <c:v>1.9880987200000942E-9</c:v>
                </c:pt>
                <c:pt idx="3183">
                  <c:v>2.287797419999933E-9</c:v>
                </c:pt>
                <c:pt idx="3184">
                  <c:v>1.8557936900000959E-9</c:v>
                </c:pt>
                <c:pt idx="3185">
                  <c:v>2.2348477799999148E-9</c:v>
                </c:pt>
                <c:pt idx="3186">
                  <c:v>1.2333621400002221E-9</c:v>
                </c:pt>
                <c:pt idx="3187">
                  <c:v>2.1906201499997871E-9</c:v>
                </c:pt>
                <c:pt idx="3188">
                  <c:v>2.4661951199999411E-9</c:v>
                </c:pt>
                <c:pt idx="3189">
                  <c:v>2.0694150000000878E-9</c:v>
                </c:pt>
                <c:pt idx="3190">
                  <c:v>2.0188361400000101E-9</c:v>
                </c:pt>
                <c:pt idx="3191">
                  <c:v>1.9616736500000131E-9</c:v>
                </c:pt>
                <c:pt idx="3192">
                  <c:v>2.3808243699999081E-9</c:v>
                </c:pt>
                <c:pt idx="3193">
                  <c:v>1.3214337400002341E-9</c:v>
                </c:pt>
                <c:pt idx="3194">
                  <c:v>2.178991279999809E-9</c:v>
                </c:pt>
                <c:pt idx="3195">
                  <c:v>1.469432850000158E-9</c:v>
                </c:pt>
                <c:pt idx="3196">
                  <c:v>2.0593479699998691E-9</c:v>
                </c:pt>
                <c:pt idx="3197">
                  <c:v>2.249782349999959E-9</c:v>
                </c:pt>
                <c:pt idx="3198">
                  <c:v>1.8240204400000941E-9</c:v>
                </c:pt>
                <c:pt idx="3199">
                  <c:v>2.2731378299998998E-9</c:v>
                </c:pt>
                <c:pt idx="3200">
                  <c:v>1.8983559400000829E-9</c:v>
                </c:pt>
                <c:pt idx="3201">
                  <c:v>2.1723971999999392E-9</c:v>
                </c:pt>
                <c:pt idx="3202">
                  <c:v>1.4201646600001669E-9</c:v>
                </c:pt>
                <c:pt idx="3203">
                  <c:v>2.1429273299998392E-9</c:v>
                </c:pt>
                <c:pt idx="3204">
                  <c:v>2.4516649599999342E-9</c:v>
                </c:pt>
                <c:pt idx="3205">
                  <c:v>2.128980190000072E-9</c:v>
                </c:pt>
                <c:pt idx="3206">
                  <c:v>2.2761977199999672E-9</c:v>
                </c:pt>
                <c:pt idx="3207">
                  <c:v>1.437382240000185E-9</c:v>
                </c:pt>
                <c:pt idx="3208">
                  <c:v>2.0946333599998531E-9</c:v>
                </c:pt>
                <c:pt idx="3209">
                  <c:v>2.423357479999929E-9</c:v>
                </c:pt>
                <c:pt idx="3210">
                  <c:v>1.5843041400001859E-9</c:v>
                </c:pt>
                <c:pt idx="3211">
                  <c:v>2.244886509999852E-9</c:v>
                </c:pt>
                <c:pt idx="3212">
                  <c:v>1.803398740000099E-9</c:v>
                </c:pt>
                <c:pt idx="3213">
                  <c:v>2.1224218099999291E-9</c:v>
                </c:pt>
                <c:pt idx="3214">
                  <c:v>1.7716481800000779E-9</c:v>
                </c:pt>
                <c:pt idx="3215">
                  <c:v>1.9480272699999599E-9</c:v>
                </c:pt>
                <c:pt idx="3216">
                  <c:v>2.3671587099999079E-9</c:v>
                </c:pt>
                <c:pt idx="3217">
                  <c:v>2.0218960800000771E-9</c:v>
                </c:pt>
                <c:pt idx="3218">
                  <c:v>2.262181219999946E-9</c:v>
                </c:pt>
                <c:pt idx="3219">
                  <c:v>1.3735836100001959E-9</c:v>
                </c:pt>
                <c:pt idx="3220">
                  <c:v>2.1180789299998339E-9</c:v>
                </c:pt>
                <c:pt idx="3221">
                  <c:v>2.4098120799999369E-9</c:v>
                </c:pt>
                <c:pt idx="3222">
                  <c:v>2.2025149000000459E-9</c:v>
                </c:pt>
                <c:pt idx="3223">
                  <c:v>2.264001479999986E-9</c:v>
                </c:pt>
                <c:pt idx="3224">
                  <c:v>1.429131520000184E-9</c:v>
                </c:pt>
                <c:pt idx="3225">
                  <c:v>2.180091299999833E-9</c:v>
                </c:pt>
                <c:pt idx="3226">
                  <c:v>2.5665696599999172E-9</c:v>
                </c:pt>
                <c:pt idx="3227">
                  <c:v>2.1301370600000972E-9</c:v>
                </c:pt>
                <c:pt idx="3228">
                  <c:v>2.302308969999961E-9</c:v>
                </c:pt>
                <c:pt idx="3229">
                  <c:v>1.855925940000099E-9</c:v>
                </c:pt>
                <c:pt idx="3230">
                  <c:v>2.1473159399999352E-9</c:v>
                </c:pt>
                <c:pt idx="3231">
                  <c:v>1.8970818100000561E-9</c:v>
                </c:pt>
                <c:pt idx="3232">
                  <c:v>2.147747189999944E-9</c:v>
                </c:pt>
                <c:pt idx="3233">
                  <c:v>2.3691633099999522E-9</c:v>
                </c:pt>
                <c:pt idx="3234">
                  <c:v>2.1525156900000479E-9</c:v>
                </c:pt>
                <c:pt idx="3235">
                  <c:v>2.1873874299999919E-9</c:v>
                </c:pt>
                <c:pt idx="3236">
                  <c:v>1.3728147900001801E-9</c:v>
                </c:pt>
                <c:pt idx="3237">
                  <c:v>2.070176789999844E-9</c:v>
                </c:pt>
                <c:pt idx="3238">
                  <c:v>2.550858619999895E-9</c:v>
                </c:pt>
                <c:pt idx="3239">
                  <c:v>1.9895283200001251E-9</c:v>
                </c:pt>
                <c:pt idx="3240">
                  <c:v>2.4781397699998911E-9</c:v>
                </c:pt>
                <c:pt idx="3241">
                  <c:v>1.8263353200001449E-9</c:v>
                </c:pt>
                <c:pt idx="3242">
                  <c:v>2.1347793899999308E-9</c:v>
                </c:pt>
                <c:pt idx="3243">
                  <c:v>1.282147590000189E-9</c:v>
                </c:pt>
                <c:pt idx="3244">
                  <c:v>2.3603952899997599E-9</c:v>
                </c:pt>
                <c:pt idx="3245">
                  <c:v>2.9119664699998801E-9</c:v>
                </c:pt>
                <c:pt idx="3246">
                  <c:v>2.220138320000154E-9</c:v>
                </c:pt>
                <c:pt idx="3247">
                  <c:v>2.5668229899999222E-9</c:v>
                </c:pt>
                <c:pt idx="3248">
                  <c:v>1.9339537100001399E-9</c:v>
                </c:pt>
                <c:pt idx="3249">
                  <c:v>2.5639672899998601E-9</c:v>
                </c:pt>
                <c:pt idx="3250">
                  <c:v>1.3844403500002609E-9</c:v>
                </c:pt>
                <c:pt idx="3251">
                  <c:v>2.617689929999726E-9</c:v>
                </c:pt>
                <c:pt idx="3252">
                  <c:v>2.3205237300000679E-9</c:v>
                </c:pt>
                <c:pt idx="3253">
                  <c:v>2.304226020000003E-9</c:v>
                </c:pt>
                <c:pt idx="3254">
                  <c:v>1.7237698500001281E-9</c:v>
                </c:pt>
                <c:pt idx="3255">
                  <c:v>2.1582708899999031E-9</c:v>
                </c:pt>
                <c:pt idx="3256">
                  <c:v>2.9098799199998349E-9</c:v>
                </c:pt>
                <c:pt idx="3257">
                  <c:v>1.6072768400002889E-9</c:v>
                </c:pt>
                <c:pt idx="3258">
                  <c:v>2.8384482499997251E-9</c:v>
                </c:pt>
                <c:pt idx="3259">
                  <c:v>2.049830800000177E-9</c:v>
                </c:pt>
                <c:pt idx="3260">
                  <c:v>2.4505792899999098E-9</c:v>
                </c:pt>
                <c:pt idx="3261">
                  <c:v>1.5845851300001919E-9</c:v>
                </c:pt>
                <c:pt idx="3262">
                  <c:v>2.3634182199998259E-9</c:v>
                </c:pt>
                <c:pt idx="3263">
                  <c:v>2.813912909999903E-9</c:v>
                </c:pt>
                <c:pt idx="3264">
                  <c:v>2.4305277300000859E-9</c:v>
                </c:pt>
                <c:pt idx="3265">
                  <c:v>3.3788236799997899E-9</c:v>
                </c:pt>
                <c:pt idx="3266">
                  <c:v>2.6832095600001551E-9</c:v>
                </c:pt>
                <c:pt idx="3267">
                  <c:v>3.3620629399998492E-9</c:v>
                </c:pt>
                <c:pt idx="3268">
                  <c:v>2.637655240000161E-9</c:v>
                </c:pt>
                <c:pt idx="3269">
                  <c:v>3.1750313399998802E-9</c:v>
                </c:pt>
                <c:pt idx="3270">
                  <c:v>2.5042986600001488E-9</c:v>
                </c:pt>
                <c:pt idx="3271">
                  <c:v>3.4974184899997789E-9</c:v>
                </c:pt>
                <c:pt idx="3272">
                  <c:v>2.2260392400002831E-9</c:v>
                </c:pt>
                <c:pt idx="3273">
                  <c:v>3.5754577599997001E-9</c:v>
                </c:pt>
                <c:pt idx="3274">
                  <c:v>3.2394698200000771E-9</c:v>
                </c:pt>
                <c:pt idx="3275">
                  <c:v>3.445350709999954E-9</c:v>
                </c:pt>
                <c:pt idx="3276">
                  <c:v>2.5212418000002039E-9</c:v>
                </c:pt>
                <c:pt idx="3277">
                  <c:v>3.477630999999787E-9</c:v>
                </c:pt>
                <c:pt idx="3278">
                  <c:v>4.9116762299996858E-9</c:v>
                </c:pt>
                <c:pt idx="3279">
                  <c:v>3.9230425200002206E-9</c:v>
                </c:pt>
                <c:pt idx="3280">
                  <c:v>4.860107359999791E-9</c:v>
                </c:pt>
                <c:pt idx="3281">
                  <c:v>4.2718338000001316E-9</c:v>
                </c:pt>
                <c:pt idx="3282">
                  <c:v>4.9194603199998561E-9</c:v>
                </c:pt>
                <c:pt idx="3283">
                  <c:v>4.1525789700001707E-9</c:v>
                </c:pt>
                <c:pt idx="3284">
                  <c:v>5.0032009399998096E-9</c:v>
                </c:pt>
                <c:pt idx="3285">
                  <c:v>3.946264710000235E-9</c:v>
                </c:pt>
                <c:pt idx="3286">
                  <c:v>5.5428075799996457E-9</c:v>
                </c:pt>
                <c:pt idx="3287">
                  <c:v>7.1454100899996499E-9</c:v>
                </c:pt>
                <c:pt idx="3288">
                  <c:v>5.9686691300002633E-9</c:v>
                </c:pt>
                <c:pt idx="3289">
                  <c:v>6.9086931099997904E-9</c:v>
                </c:pt>
                <c:pt idx="3290">
                  <c:v>6.5725039900000773E-9</c:v>
                </c:pt>
                <c:pt idx="3291">
                  <c:v>7.706425959999749E-9</c:v>
                </c:pt>
                <c:pt idx="3292">
                  <c:v>6.2521536700003228E-9</c:v>
                </c:pt>
                <c:pt idx="3293">
                  <c:v>7.9716210899996165E-9</c:v>
                </c:pt>
                <c:pt idx="3294">
                  <c:v>9.3191089599997068E-9</c:v>
                </c:pt>
                <c:pt idx="3295">
                  <c:v>8.9167093400000917E-9</c:v>
                </c:pt>
                <c:pt idx="3296">
                  <c:v>9.6530289999998377E-9</c:v>
                </c:pt>
                <c:pt idx="3297">
                  <c:v>9.6056125100000121E-9</c:v>
                </c:pt>
                <c:pt idx="3298">
                  <c:v>1.1794685549999521E-8</c:v>
                </c:pt>
                <c:pt idx="3299">
                  <c:v>1.084904434000021E-8</c:v>
                </c:pt>
                <c:pt idx="3300">
                  <c:v>1.17398789299998E-8</c:v>
                </c:pt>
                <c:pt idx="3301">
                  <c:v>1.1354096680000089E-8</c:v>
                </c:pt>
                <c:pt idx="3302">
                  <c:v>1.264881474999971E-8</c:v>
                </c:pt>
                <c:pt idx="3303">
                  <c:v>1.273430001999998E-8</c:v>
                </c:pt>
                <c:pt idx="3304">
                  <c:v>1.379315487999977E-8</c:v>
                </c:pt>
                <c:pt idx="3305">
                  <c:v>1.3492771140000071E-8</c:v>
                </c:pt>
                <c:pt idx="3306">
                  <c:v>1.5292662539999599E-8</c:v>
                </c:pt>
                <c:pt idx="3307">
                  <c:v>1.6209028739999801E-8</c:v>
                </c:pt>
                <c:pt idx="3308">
                  <c:v>1.6592091319999919E-8</c:v>
                </c:pt>
                <c:pt idx="3309">
                  <c:v>2.0613222669999119E-8</c:v>
                </c:pt>
                <c:pt idx="3310">
                  <c:v>1.8535387130000471E-8</c:v>
                </c:pt>
                <c:pt idx="3311">
                  <c:v>2.005227277999966E-8</c:v>
                </c:pt>
                <c:pt idx="3312">
                  <c:v>2.0182505469999971E-8</c:v>
                </c:pt>
                <c:pt idx="3313">
                  <c:v>2.28814268699994E-8</c:v>
                </c:pt>
                <c:pt idx="3314">
                  <c:v>2.2265209670000141E-8</c:v>
                </c:pt>
                <c:pt idx="3315">
                  <c:v>2.45242052099995E-8</c:v>
                </c:pt>
                <c:pt idx="3316">
                  <c:v>2.4547089E-8</c:v>
                </c:pt>
                <c:pt idx="3317">
                  <c:v>2.554632569999978E-8</c:v>
                </c:pt>
                <c:pt idx="3318">
                  <c:v>2.6295217389999841E-8</c:v>
                </c:pt>
                <c:pt idx="3319">
                  <c:v>2.7845626679999661E-8</c:v>
                </c:pt>
                <c:pt idx="3320">
                  <c:v>2.9161139419999709E-8</c:v>
                </c:pt>
                <c:pt idx="3321">
                  <c:v>3.0710060959999661E-8</c:v>
                </c:pt>
                <c:pt idx="3322">
                  <c:v>3.2343028079999638E-8</c:v>
                </c:pt>
                <c:pt idx="3323">
                  <c:v>3.4650541809999502E-8</c:v>
                </c:pt>
                <c:pt idx="3324">
                  <c:v>3.9084558719999029E-8</c:v>
                </c:pt>
                <c:pt idx="3325">
                  <c:v>3.6752238830000518E-8</c:v>
                </c:pt>
                <c:pt idx="3326">
                  <c:v>3.9779892129999323E-8</c:v>
                </c:pt>
                <c:pt idx="3327">
                  <c:v>4.1431288589999643E-8</c:v>
                </c:pt>
                <c:pt idx="3328">
                  <c:v>4.2889653389999678E-8</c:v>
                </c:pt>
                <c:pt idx="3329">
                  <c:v>4.4650717599999613E-8</c:v>
                </c:pt>
                <c:pt idx="3330">
                  <c:v>4.6486671209999587E-8</c:v>
                </c:pt>
                <c:pt idx="3331">
                  <c:v>5.1531445209998889E-8</c:v>
                </c:pt>
                <c:pt idx="3332">
                  <c:v>5.0997664570000131E-8</c:v>
                </c:pt>
                <c:pt idx="3333">
                  <c:v>5.715147564999864E-8</c:v>
                </c:pt>
                <c:pt idx="3334">
                  <c:v>5.6243928620000212E-8</c:v>
                </c:pt>
                <c:pt idx="3335">
                  <c:v>6.5970992879997855E-8</c:v>
                </c:pt>
                <c:pt idx="3336">
                  <c:v>6.1703598450000963E-8</c:v>
                </c:pt>
                <c:pt idx="3337">
                  <c:v>6.453636376999936E-8</c:v>
                </c:pt>
                <c:pt idx="3338">
                  <c:v>7.5744834649997534E-8</c:v>
                </c:pt>
                <c:pt idx="3339">
                  <c:v>7.0845209800001099E-8</c:v>
                </c:pt>
                <c:pt idx="3340">
                  <c:v>8.0257031659997917E-8</c:v>
                </c:pt>
                <c:pt idx="3341">
                  <c:v>7.8541853490000393E-8</c:v>
                </c:pt>
                <c:pt idx="3342">
                  <c:v>8.1720016589999289E-8</c:v>
                </c:pt>
                <c:pt idx="3343">
                  <c:v>8.9560745849998269E-8</c:v>
                </c:pt>
                <c:pt idx="3344">
                  <c:v>8.9639618999999995E-8</c:v>
                </c:pt>
                <c:pt idx="3345">
                  <c:v>9.8201404319998119E-8</c:v>
                </c:pt>
                <c:pt idx="3346">
                  <c:v>9.7729363650000134E-8</c:v>
                </c:pt>
                <c:pt idx="3347">
                  <c:v>1.0705764890999789E-7</c:v>
                </c:pt>
                <c:pt idx="3348">
                  <c:v>1.102495340799993E-7</c:v>
                </c:pt>
                <c:pt idx="3349">
                  <c:v>1.1282390628999941E-7</c:v>
                </c:pt>
                <c:pt idx="3350">
                  <c:v>1.3163591319999581E-7</c:v>
                </c:pt>
                <c:pt idx="3351">
                  <c:v>1.2452520313000159E-7</c:v>
                </c:pt>
                <c:pt idx="3352">
                  <c:v>1.3633824546999741E-7</c:v>
                </c:pt>
                <c:pt idx="3353">
                  <c:v>1.396050507799993E-7</c:v>
                </c:pt>
                <c:pt idx="3354">
                  <c:v>1.4285687039999929E-7</c:v>
                </c:pt>
                <c:pt idx="3355">
                  <c:v>1.61066495929996E-7</c:v>
                </c:pt>
                <c:pt idx="3356">
                  <c:v>1.558305460000012E-7</c:v>
                </c:pt>
                <c:pt idx="3357">
                  <c:v>1.630438761199984E-7</c:v>
                </c:pt>
                <c:pt idx="3358">
                  <c:v>1.756656102999972E-7</c:v>
                </c:pt>
                <c:pt idx="3359">
                  <c:v>1.788239310799993E-7</c:v>
                </c:pt>
                <c:pt idx="3360">
                  <c:v>1.9482316092999651E-7</c:v>
                </c:pt>
                <c:pt idx="3361">
                  <c:v>1.9498446E-7</c:v>
                </c:pt>
                <c:pt idx="3362">
                  <c:v>2.248627411799934E-7</c:v>
                </c:pt>
                <c:pt idx="3363">
                  <c:v>2.1636077890000189E-7</c:v>
                </c:pt>
                <c:pt idx="3364">
                  <c:v>2.2379611137999831E-7</c:v>
                </c:pt>
                <c:pt idx="3365">
                  <c:v>2.6717119454999048E-7</c:v>
                </c:pt>
                <c:pt idx="3366">
                  <c:v>2.4850626348000419E-7</c:v>
                </c:pt>
                <c:pt idx="3367">
                  <c:v>2.8473394183999202E-7</c:v>
                </c:pt>
                <c:pt idx="3368">
                  <c:v>2.723984479600028E-7</c:v>
                </c:pt>
                <c:pt idx="3369">
                  <c:v>2.8335341067999761E-7</c:v>
                </c:pt>
                <c:pt idx="3370">
                  <c:v>3.4022697537998751E-7</c:v>
                </c:pt>
                <c:pt idx="3371">
                  <c:v>3.1467651883000582E-7</c:v>
                </c:pt>
                <c:pt idx="3372">
                  <c:v>3.0384534933000232E-7</c:v>
                </c:pt>
                <c:pt idx="3373">
                  <c:v>2.9520709986000189E-7</c:v>
                </c:pt>
                <c:pt idx="3374">
                  <c:v>2.8197111930000288E-7</c:v>
                </c:pt>
                <c:pt idx="3375">
                  <c:v>2.6623016387000351E-7</c:v>
                </c:pt>
                <c:pt idx="3376">
                  <c:v>2.4151619653000538E-7</c:v>
                </c:pt>
                <c:pt idx="3377">
                  <c:v>2.4542886460999909E-7</c:v>
                </c:pt>
                <c:pt idx="3378">
                  <c:v>2.011260368300098E-7</c:v>
                </c:pt>
                <c:pt idx="3379">
                  <c:v>2.0647941692999869E-7</c:v>
                </c:pt>
                <c:pt idx="3380">
                  <c:v>1.654214191600091E-7</c:v>
                </c:pt>
                <c:pt idx="3381">
                  <c:v>1.532277195400026E-7</c:v>
                </c:pt>
                <c:pt idx="3382">
                  <c:v>1.4462962469000191E-7</c:v>
                </c:pt>
                <c:pt idx="3383">
                  <c:v>1.304589509900031E-7</c:v>
                </c:pt>
                <c:pt idx="3384">
                  <c:v>1.2522139451000111E-7</c:v>
                </c:pt>
                <c:pt idx="3385">
                  <c:v>1.16235111660002E-7</c:v>
                </c:pt>
                <c:pt idx="3386">
                  <c:v>1.2366119641999841E-7</c:v>
                </c:pt>
                <c:pt idx="3387">
                  <c:v>1.043080640800043E-7</c:v>
                </c:pt>
                <c:pt idx="3388">
                  <c:v>1.04111811E-7</c:v>
                </c:pt>
                <c:pt idx="3389">
                  <c:v>9.5585384520001873E-8</c:v>
                </c:pt>
                <c:pt idx="3390">
                  <c:v>9.0725812630001051E-8</c:v>
                </c:pt>
                <c:pt idx="3391">
                  <c:v>8.7132171370000787E-8</c:v>
                </c:pt>
                <c:pt idx="3392">
                  <c:v>8.3690957990000748E-8</c:v>
                </c:pt>
                <c:pt idx="3393">
                  <c:v>8.0844893670000615E-8</c:v>
                </c:pt>
                <c:pt idx="3394">
                  <c:v>7.7215525410000798E-8</c:v>
                </c:pt>
                <c:pt idx="3395">
                  <c:v>7.851011888999971E-8</c:v>
                </c:pt>
                <c:pt idx="3396">
                  <c:v>7.0871867850001687E-8</c:v>
                </c:pt>
                <c:pt idx="3397">
                  <c:v>7.242710581999964E-8</c:v>
                </c:pt>
                <c:pt idx="3398">
                  <c:v>6.4644204730001719E-8</c:v>
                </c:pt>
                <c:pt idx="3399">
                  <c:v>6.2040963590000565E-8</c:v>
                </c:pt>
                <c:pt idx="3400">
                  <c:v>5.9931147700000455E-8</c:v>
                </c:pt>
                <c:pt idx="3401">
                  <c:v>5.9231166850000153E-8</c:v>
                </c:pt>
                <c:pt idx="3402">
                  <c:v>5.5310870680000859E-8</c:v>
                </c:pt>
                <c:pt idx="3403">
                  <c:v>5.4644981860000143E-8</c:v>
                </c:pt>
                <c:pt idx="3404">
                  <c:v>5.4950932679999928E-8</c:v>
                </c:pt>
                <c:pt idx="3405">
                  <c:v>4.9599109680001178E-8</c:v>
                </c:pt>
                <c:pt idx="3406">
                  <c:v>4.8705235660000188E-8</c:v>
                </c:pt>
                <c:pt idx="3407">
                  <c:v>4.6526955150000468E-8</c:v>
                </c:pt>
                <c:pt idx="3408">
                  <c:v>4.7577446589999767E-8</c:v>
                </c:pt>
                <c:pt idx="3409">
                  <c:v>4.3196271710000972E-8</c:v>
                </c:pt>
                <c:pt idx="3410">
                  <c:v>4.8364583709998851E-8</c:v>
                </c:pt>
                <c:pt idx="3411">
                  <c:v>4.1517353790001521E-8</c:v>
                </c:pt>
                <c:pt idx="3412">
                  <c:v>4.1684545199999947E-8</c:v>
                </c:pt>
                <c:pt idx="3413">
                  <c:v>3.8711262330000661E-8</c:v>
                </c:pt>
                <c:pt idx="3414">
                  <c:v>3.780951891000019E-8</c:v>
                </c:pt>
                <c:pt idx="3415">
                  <c:v>3.6322734090000323E-8</c:v>
                </c:pt>
                <c:pt idx="3416">
                  <c:v>4.0462231099999088E-8</c:v>
                </c:pt>
                <c:pt idx="3417">
                  <c:v>3.5129477080001183E-8</c:v>
                </c:pt>
                <c:pt idx="3418">
                  <c:v>3.5477277479999912E-8</c:v>
                </c:pt>
                <c:pt idx="3419">
                  <c:v>3.2575529610000642E-8</c:v>
                </c:pt>
                <c:pt idx="3420">
                  <c:v>3.3107442659999882E-8</c:v>
                </c:pt>
                <c:pt idx="3421">
                  <c:v>3.1818414750000281E-8</c:v>
                </c:pt>
                <c:pt idx="3422">
                  <c:v>3.1088598780000148E-8</c:v>
                </c:pt>
                <c:pt idx="3423">
                  <c:v>3.0036725850000231E-8</c:v>
                </c:pt>
                <c:pt idx="3424">
                  <c:v>2.8852173590000262E-8</c:v>
                </c:pt>
                <c:pt idx="3425">
                  <c:v>2.8676429410000041E-8</c:v>
                </c:pt>
                <c:pt idx="3426">
                  <c:v>2.786934762000018E-8</c:v>
                </c:pt>
                <c:pt idx="3427">
                  <c:v>2.7861211999999999E-8</c:v>
                </c:pt>
                <c:pt idx="3428">
                  <c:v>2.7078636800000169E-8</c:v>
                </c:pt>
                <c:pt idx="3429">
                  <c:v>2.6310360520000171E-8</c:v>
                </c:pt>
                <c:pt idx="3430">
                  <c:v>2.527426503000023E-8</c:v>
                </c:pt>
                <c:pt idx="3431">
                  <c:v>2.483565646000009E-8</c:v>
                </c:pt>
                <c:pt idx="3432">
                  <c:v>2.241165220000054E-8</c:v>
                </c:pt>
                <c:pt idx="3433">
                  <c:v>2.0437077320000429E-8</c:v>
                </c:pt>
                <c:pt idx="3434">
                  <c:v>1.9731158520000151E-8</c:v>
                </c:pt>
                <c:pt idx="3435">
                  <c:v>1.8006064180000381E-8</c:v>
                </c:pt>
                <c:pt idx="3436">
                  <c:v>1.7583330730000091E-8</c:v>
                </c:pt>
                <c:pt idx="3437">
                  <c:v>1.6047921820000341E-8</c:v>
                </c:pt>
                <c:pt idx="3438">
                  <c:v>1.6402163559999921E-8</c:v>
                </c:pt>
                <c:pt idx="3439">
                  <c:v>1.50623066300003E-8</c:v>
                </c:pt>
                <c:pt idx="3440">
                  <c:v>1.5483771689999899E-8</c:v>
                </c:pt>
                <c:pt idx="3441">
                  <c:v>1.405873569000031E-8</c:v>
                </c:pt>
                <c:pt idx="3442">
                  <c:v>1.469956512999986E-8</c:v>
                </c:pt>
                <c:pt idx="3443">
                  <c:v>1.38128664100002E-8</c:v>
                </c:pt>
                <c:pt idx="3444">
                  <c:v>1.33399002900001E-8</c:v>
                </c:pt>
                <c:pt idx="3445">
                  <c:v>1.2668665810000151E-8</c:v>
                </c:pt>
                <c:pt idx="3446">
                  <c:v>1.273430001999998E-8</c:v>
                </c:pt>
                <c:pt idx="3447">
                  <c:v>1.1625691450000239E-8</c:v>
                </c:pt>
                <c:pt idx="3448">
                  <c:v>1.2436839399999821E-8</c:v>
                </c:pt>
                <c:pt idx="3449">
                  <c:v>1.273213214999994E-8</c:v>
                </c:pt>
                <c:pt idx="3450">
                  <c:v>1.1625691450000239E-8</c:v>
                </c:pt>
                <c:pt idx="3451">
                  <c:v>1.1352751780000059E-8</c:v>
                </c:pt>
                <c:pt idx="3452">
                  <c:v>1.066065319000015E-8</c:v>
                </c:pt>
                <c:pt idx="3453">
                  <c:v>1.077581935999997E-8</c:v>
                </c:pt>
                <c:pt idx="3454">
                  <c:v>1.0007770530000171E-8</c:v>
                </c:pt>
                <c:pt idx="3455">
                  <c:v>1.0289084949999941E-8</c:v>
                </c:pt>
                <c:pt idx="3456">
                  <c:v>9.3421376200002092E-9</c:v>
                </c:pt>
                <c:pt idx="3457">
                  <c:v>9.9365004199998668E-9</c:v>
                </c:pt>
                <c:pt idx="3458">
                  <c:v>1.1080256529999749E-8</c:v>
                </c:pt>
                <c:pt idx="3459">
                  <c:v>9.4034732800003728E-9</c:v>
                </c:pt>
                <c:pt idx="3460">
                  <c:v>1.0282949149999799E-8</c:v>
                </c:pt>
                <c:pt idx="3461">
                  <c:v>8.7752378800003351E-9</c:v>
                </c:pt>
                <c:pt idx="3462">
                  <c:v>8.910983079999968E-9</c:v>
                </c:pt>
                <c:pt idx="3463">
                  <c:v>7.3859715700003363E-9</c:v>
                </c:pt>
                <c:pt idx="3464">
                  <c:v>8.2139072599998139E-9</c:v>
                </c:pt>
                <c:pt idx="3465">
                  <c:v>7.4211952400001756E-9</c:v>
                </c:pt>
                <c:pt idx="3466">
                  <c:v>7.7589773099999233E-9</c:v>
                </c:pt>
                <c:pt idx="3467">
                  <c:v>9.5320514499996108E-9</c:v>
                </c:pt>
                <c:pt idx="3468">
                  <c:v>6.9053122700005844E-9</c:v>
                </c:pt>
                <c:pt idx="3469">
                  <c:v>7.6220592999998356E-9</c:v>
                </c:pt>
                <c:pt idx="3470">
                  <c:v>6.6929003000002072E-9</c:v>
                </c:pt>
                <c:pt idx="3471">
                  <c:v>7.035268169999922E-9</c:v>
                </c:pt>
                <c:pt idx="3472">
                  <c:v>7.3672346999999266E-9</c:v>
                </c:pt>
                <c:pt idx="3473">
                  <c:v>6.5770264100001753E-9</c:v>
                </c:pt>
                <c:pt idx="3474">
                  <c:v>6.9148170099999243E-9</c:v>
                </c:pt>
                <c:pt idx="3475">
                  <c:v>6.5351760400000839E-9</c:v>
                </c:pt>
                <c:pt idx="3476">
                  <c:v>6.5686339499999916E-9</c:v>
                </c:pt>
                <c:pt idx="3477">
                  <c:v>5.2912783900002817E-9</c:v>
                </c:pt>
                <c:pt idx="3478">
                  <c:v>6.0871990299998216E-9</c:v>
                </c:pt>
                <c:pt idx="3479">
                  <c:v>7.5277653499996858E-9</c:v>
                </c:pt>
                <c:pt idx="3480">
                  <c:v>5.0946302700005397E-9</c:v>
                </c:pt>
                <c:pt idx="3481">
                  <c:v>6.0504772499997836E-9</c:v>
                </c:pt>
                <c:pt idx="3482">
                  <c:v>5.4387817900001373E-9</c:v>
                </c:pt>
                <c:pt idx="3483">
                  <c:v>5.6215038999999583E-9</c:v>
                </c:pt>
                <c:pt idx="3484">
                  <c:v>4.3777405500002742E-9</c:v>
                </c:pt>
                <c:pt idx="3485">
                  <c:v>5.1797715799998207E-9</c:v>
                </c:pt>
                <c:pt idx="3486">
                  <c:v>6.0516581799998097E-9</c:v>
                </c:pt>
                <c:pt idx="3487">
                  <c:v>5.1379316800002038E-9</c:v>
                </c:pt>
                <c:pt idx="3488">
                  <c:v>5.157925919999994E-9</c:v>
                </c:pt>
                <c:pt idx="3489">
                  <c:v>4.6821597100001047E-9</c:v>
                </c:pt>
                <c:pt idx="3490">
                  <c:v>4.8125671799999714E-9</c:v>
                </c:pt>
                <c:pt idx="3491">
                  <c:v>3.5406296500002811E-9</c:v>
                </c:pt>
                <c:pt idx="3492">
                  <c:v>4.8285844399997136E-9</c:v>
                </c:pt>
                <c:pt idx="3493">
                  <c:v>5.8779698699997706E-9</c:v>
                </c:pt>
                <c:pt idx="3494">
                  <c:v>4.5580829200002926E-9</c:v>
                </c:pt>
                <c:pt idx="3495">
                  <c:v>4.623018349999983E-9</c:v>
                </c:pt>
                <c:pt idx="3496">
                  <c:v>4.2451350000000837E-9</c:v>
                </c:pt>
                <c:pt idx="3497">
                  <c:v>4.6997235599998984E-9</c:v>
                </c:pt>
                <c:pt idx="3498">
                  <c:v>3.3632010000002962E-9</c:v>
                </c:pt>
                <c:pt idx="3499">
                  <c:v>4.2566335899998003E-9</c:v>
                </c:pt>
                <c:pt idx="3500">
                  <c:v>4.9759318999998436E-9</c:v>
                </c:pt>
                <c:pt idx="3501">
                  <c:v>4.0828960200001982E-9</c:v>
                </c:pt>
                <c:pt idx="3502">
                  <c:v>5.0599459599997827E-9</c:v>
                </c:pt>
                <c:pt idx="3503">
                  <c:v>3.6245396700003188E-9</c:v>
                </c:pt>
                <c:pt idx="3504">
                  <c:v>4.1869317999998729E-9</c:v>
                </c:pt>
                <c:pt idx="3505">
                  <c:v>2.7843553100003099E-9</c:v>
                </c:pt>
                <c:pt idx="3506">
                  <c:v>3.9014831799997504E-9</c:v>
                </c:pt>
                <c:pt idx="3507">
                  <c:v>4.6697065999998327E-9</c:v>
                </c:pt>
                <c:pt idx="3508">
                  <c:v>3.8323780800001862E-9</c:v>
                </c:pt>
                <c:pt idx="3509">
                  <c:v>2.764925140000233E-9</c:v>
                </c:pt>
                <c:pt idx="3510">
                  <c:v>3.499986099999835E-9</c:v>
                </c:pt>
                <c:pt idx="3511">
                  <c:v>3.5884019999999822E-9</c:v>
                </c:pt>
                <c:pt idx="3512">
                  <c:v>3.488404330000022E-9</c:v>
                </c:pt>
                <c:pt idx="3513">
                  <c:v>4.800667529999711E-9</c:v>
                </c:pt>
                <c:pt idx="3514">
                  <c:v>3.4808346400002939E-9</c:v>
                </c:pt>
                <c:pt idx="3515">
                  <c:v>4.1379920299998518E-9</c:v>
                </c:pt>
                <c:pt idx="3516">
                  <c:v>3.474142970000148E-9</c:v>
                </c:pt>
                <c:pt idx="3517">
                  <c:v>3.5271640099999871E-9</c:v>
                </c:pt>
                <c:pt idx="3518">
                  <c:v>3.3514351400000389E-9</c:v>
                </c:pt>
                <c:pt idx="3519">
                  <c:v>4.2566335899998003E-9</c:v>
                </c:pt>
                <c:pt idx="3520">
                  <c:v>3.1913866100002371E-9</c:v>
                </c:pt>
                <c:pt idx="3521">
                  <c:v>3.9958197899998201E-9</c:v>
                </c:pt>
                <c:pt idx="3522">
                  <c:v>2.7355145400002802E-9</c:v>
                </c:pt>
                <c:pt idx="3523">
                  <c:v>3.5805538199998111E-9</c:v>
                </c:pt>
                <c:pt idx="3524">
                  <c:v>3.1129468300001049E-9</c:v>
                </c:pt>
                <c:pt idx="3525">
                  <c:v>3.4835934999999171E-9</c:v>
                </c:pt>
                <c:pt idx="3526">
                  <c:v>3.0418860000000981E-9</c:v>
                </c:pt>
                <c:pt idx="3527">
                  <c:v>3.2524456799999521E-9</c:v>
                </c:pt>
                <c:pt idx="3528">
                  <c:v>2.871348410000085E-9</c:v>
                </c:pt>
                <c:pt idx="3529">
                  <c:v>3.5413274299998508E-9</c:v>
                </c:pt>
                <c:pt idx="3530">
                  <c:v>2.8906730200001449E-9</c:v>
                </c:pt>
                <c:pt idx="3531">
                  <c:v>3.2882222699999111E-9</c:v>
                </c:pt>
                <c:pt idx="3532">
                  <c:v>2.6368883700001439E-9</c:v>
                </c:pt>
                <c:pt idx="3533">
                  <c:v>2.58568533000001E-9</c:v>
                </c:pt>
                <c:pt idx="3534">
                  <c:v>2.784112139999956E-9</c:v>
                </c:pt>
                <c:pt idx="3535">
                  <c:v>2.0608509600001602E-9</c:v>
                </c:pt>
                <c:pt idx="3536">
                  <c:v>2.9422321599998042E-9</c:v>
                </c:pt>
                <c:pt idx="3537">
                  <c:v>1.9159184800002279E-9</c:v>
                </c:pt>
                <c:pt idx="3538">
                  <c:v>2.8578568399997902E-9</c:v>
                </c:pt>
                <c:pt idx="3539">
                  <c:v>1.8198382100002311E-9</c:v>
                </c:pt>
                <c:pt idx="3540">
                  <c:v>2.8732842399997652E-9</c:v>
                </c:pt>
                <c:pt idx="3541">
                  <c:v>2.6178586200000591E-9</c:v>
                </c:pt>
                <c:pt idx="3542">
                  <c:v>2.9478486099999269E-9</c:v>
                </c:pt>
                <c:pt idx="3543">
                  <c:v>2.603670490000076E-9</c:v>
                </c:pt>
                <c:pt idx="3544">
                  <c:v>2.7684293099999629E-9</c:v>
                </c:pt>
                <c:pt idx="3545">
                  <c:v>2.514468430000056E-9</c:v>
                </c:pt>
                <c:pt idx="3546">
                  <c:v>3.2103082299998462E-9</c:v>
                </c:pt>
                <c:pt idx="3547">
                  <c:v>2.5189407700001542E-9</c:v>
                </c:pt>
                <c:pt idx="3548">
                  <c:v>3.1199370699998659E-9</c:v>
                </c:pt>
                <c:pt idx="3549">
                  <c:v>2.3924741500001619E-9</c:v>
                </c:pt>
                <c:pt idx="3550">
                  <c:v>3.1545058599998311E-9</c:v>
                </c:pt>
                <c:pt idx="3551">
                  <c:v>2.5183899200001419E-9</c:v>
                </c:pt>
                <c:pt idx="3552">
                  <c:v>2.946815769999904E-9</c:v>
                </c:pt>
                <c:pt idx="3553">
                  <c:v>2.4180672700001172E-9</c:v>
                </c:pt>
                <c:pt idx="3554">
                  <c:v>2.6887464699999388E-9</c:v>
                </c:pt>
                <c:pt idx="3555">
                  <c:v>2.3881287100000669E-9</c:v>
                </c:pt>
                <c:pt idx="3556">
                  <c:v>2.8790423199998908E-9</c:v>
                </c:pt>
                <c:pt idx="3557">
                  <c:v>2.061830070000181E-9</c:v>
                </c:pt>
                <c:pt idx="3558">
                  <c:v>2.5216593699998971E-9</c:v>
                </c:pt>
                <c:pt idx="3559">
                  <c:v>1.506537520000225E-9</c:v>
                </c:pt>
                <c:pt idx="3560">
                  <c:v>2.3091834099998211E-9</c:v>
                </c:pt>
                <c:pt idx="3561">
                  <c:v>2.7031762199999151E-9</c:v>
                </c:pt>
                <c:pt idx="3562">
                  <c:v>2.3081228000000878E-9</c:v>
                </c:pt>
                <c:pt idx="3563">
                  <c:v>2.6876605799999159E-9</c:v>
                </c:pt>
                <c:pt idx="3564">
                  <c:v>1.838819290000188E-9</c:v>
                </c:pt>
                <c:pt idx="3565">
                  <c:v>2.406857239999872E-9</c:v>
                </c:pt>
                <c:pt idx="3566">
                  <c:v>1.4551124200002109E-9</c:v>
                </c:pt>
                <c:pt idx="3567">
                  <c:v>2.1555462099998432E-9</c:v>
                </c:pt>
                <c:pt idx="3568">
                  <c:v>1.3494349900001789E-9</c:v>
                </c:pt>
                <c:pt idx="3569">
                  <c:v>2.046401949999845E-9</c:v>
                </c:pt>
                <c:pt idx="3570">
                  <c:v>2.5506208299998902E-9</c:v>
                </c:pt>
                <c:pt idx="3571">
                  <c:v>1.5068300600002309E-9</c:v>
                </c:pt>
                <c:pt idx="3572">
                  <c:v>2.2440909099998349E-9</c:v>
                </c:pt>
                <c:pt idx="3573">
                  <c:v>1.665507580000129E-9</c:v>
                </c:pt>
                <c:pt idx="3574">
                  <c:v>2.073126829999909E-9</c:v>
                </c:pt>
                <c:pt idx="3575">
                  <c:v>1.853658050000049E-9</c:v>
                </c:pt>
                <c:pt idx="3576">
                  <c:v>1.883326499999993E-9</c:v>
                </c:pt>
                <c:pt idx="3577">
                  <c:v>2.2867958099999108E-9</c:v>
                </c:pt>
                <c:pt idx="3578">
                  <c:v>1.8877211900000888E-9</c:v>
                </c:pt>
                <c:pt idx="3579">
                  <c:v>2.0401571099999651E-9</c:v>
                </c:pt>
                <c:pt idx="3580">
                  <c:v>1.459663540000128E-9</c:v>
                </c:pt>
                <c:pt idx="3581">
                  <c:v>1.9785097399998839E-9</c:v>
                </c:pt>
                <c:pt idx="3582">
                  <c:v>1.6628292300000709E-9</c:v>
                </c:pt>
                <c:pt idx="3583">
                  <c:v>1.9692946399999321E-9</c:v>
                </c:pt>
                <c:pt idx="3584">
                  <c:v>2.1485261799999609E-9</c:v>
                </c:pt>
                <c:pt idx="3585">
                  <c:v>1.8863155600000581E-9</c:v>
                </c:pt>
                <c:pt idx="3586">
                  <c:v>2.1847208699999341E-9</c:v>
                </c:pt>
                <c:pt idx="3587">
                  <c:v>1.4528632200001621E-9</c:v>
                </c:pt>
                <c:pt idx="3588">
                  <c:v>1.8473394099999111E-9</c:v>
                </c:pt>
                <c:pt idx="3589">
                  <c:v>1.62410589000005E-9</c:v>
                </c:pt>
                <c:pt idx="3590">
                  <c:v>1.9465646499999278E-9</c:v>
                </c:pt>
                <c:pt idx="3591">
                  <c:v>2.3671587099999079E-9</c:v>
                </c:pt>
                <c:pt idx="3592">
                  <c:v>1.8885262500001058E-9</c:v>
                </c:pt>
                <c:pt idx="3593">
                  <c:v>2.1111905999999502E-9</c:v>
                </c:pt>
                <c:pt idx="3594">
                  <c:v>1.7614796500000781E-9</c:v>
                </c:pt>
                <c:pt idx="3595">
                  <c:v>2.1834636199999059E-9</c:v>
                </c:pt>
                <c:pt idx="3596">
                  <c:v>1.218990570000214E-9</c:v>
                </c:pt>
                <c:pt idx="3597">
                  <c:v>2.06862300999981E-9</c:v>
                </c:pt>
                <c:pt idx="3598">
                  <c:v>1.4353781000001419E-9</c:v>
                </c:pt>
                <c:pt idx="3599">
                  <c:v>1.9446354899998858E-9</c:v>
                </c:pt>
                <c:pt idx="3600">
                  <c:v>1.202908810000165E-9</c:v>
                </c:pt>
                <c:pt idx="3601">
                  <c:v>1.7928359299998679E-9</c:v>
                </c:pt>
                <c:pt idx="3602">
                  <c:v>1.432593770000081E-9</c:v>
                </c:pt>
                <c:pt idx="3603">
                  <c:v>1.647849329999952E-9</c:v>
                </c:pt>
                <c:pt idx="3604">
                  <c:v>2.1575924199998881E-9</c:v>
                </c:pt>
                <c:pt idx="3605">
                  <c:v>1.9189235800000538E-9</c:v>
                </c:pt>
                <c:pt idx="3606">
                  <c:v>2.05215435999997E-9</c:v>
                </c:pt>
                <c:pt idx="3607">
                  <c:v>1.896114010000035E-9</c:v>
                </c:pt>
                <c:pt idx="3608">
                  <c:v>2.028664049999971E-9</c:v>
                </c:pt>
                <c:pt idx="3609">
                  <c:v>1.7308479300000659E-9</c:v>
                </c:pt>
                <c:pt idx="3610">
                  <c:v>2.0976226799999189E-9</c:v>
                </c:pt>
                <c:pt idx="3611">
                  <c:v>1.260195590000186E-9</c:v>
                </c:pt>
                <c:pt idx="3612">
                  <c:v>1.9540069799998451E-9</c:v>
                </c:pt>
                <c:pt idx="3613">
                  <c:v>1.136822050000182E-9</c:v>
                </c:pt>
                <c:pt idx="3614">
                  <c:v>1.952774949999818E-9</c:v>
                </c:pt>
                <c:pt idx="3615">
                  <c:v>2.2487395599999358E-9</c:v>
                </c:pt>
                <c:pt idx="3616">
                  <c:v>1.9307662000000711E-9</c:v>
                </c:pt>
                <c:pt idx="3617">
                  <c:v>1.1824242700001639E-9</c:v>
                </c:pt>
                <c:pt idx="3618">
                  <c:v>1.844633989999852E-9</c:v>
                </c:pt>
                <c:pt idx="3619">
                  <c:v>2.3393006999998918E-9</c:v>
                </c:pt>
                <c:pt idx="3620">
                  <c:v>1.610654840000162E-9</c:v>
                </c:pt>
                <c:pt idx="3621">
                  <c:v>2.2196447399998639E-9</c:v>
                </c:pt>
                <c:pt idx="3622">
                  <c:v>1.8657248400000799E-9</c:v>
                </c:pt>
                <c:pt idx="3623">
                  <c:v>2.1230539699999418E-9</c:v>
                </c:pt>
                <c:pt idx="3624">
                  <c:v>1.85414191000006E-9</c:v>
                </c:pt>
                <c:pt idx="3625">
                  <c:v>2.016696329999963E-9</c:v>
                </c:pt>
                <c:pt idx="3626">
                  <c:v>1.7014452200000701E-9</c:v>
                </c:pt>
                <c:pt idx="3627">
                  <c:v>2.1457843899999011E-9</c:v>
                </c:pt>
                <c:pt idx="3628">
                  <c:v>1.349310850000177E-9</c:v>
                </c:pt>
                <c:pt idx="3629">
                  <c:v>2.0347328199998472E-9</c:v>
                </c:pt>
                <c:pt idx="3630">
                  <c:v>1.183566400000189E-9</c:v>
                </c:pt>
                <c:pt idx="3631">
                  <c:v>2.0099313199998159E-9</c:v>
                </c:pt>
                <c:pt idx="3632">
                  <c:v>1.2451809500001699E-9</c:v>
                </c:pt>
                <c:pt idx="3633">
                  <c:v>2.0336943299998241E-9</c:v>
                </c:pt>
                <c:pt idx="3634">
                  <c:v>1.197034360000186E-9</c:v>
                </c:pt>
                <c:pt idx="3635">
                  <c:v>1.8342492999998581E-9</c:v>
                </c:pt>
                <c:pt idx="3636">
                  <c:v>1.195024700000142E-9</c:v>
                </c:pt>
                <c:pt idx="3637">
                  <c:v>1.9201347699998391E-9</c:v>
                </c:pt>
                <c:pt idx="3638">
                  <c:v>1.8948540100000068E-9</c:v>
                </c:pt>
                <c:pt idx="3639">
                  <c:v>1.9271949899999929E-9</c:v>
                </c:pt>
                <c:pt idx="3640">
                  <c:v>2.1976633299999398E-9</c:v>
                </c:pt>
                <c:pt idx="3641">
                  <c:v>1.876112550000072E-9</c:v>
                </c:pt>
                <c:pt idx="3642">
                  <c:v>2.1231614699999451E-9</c:v>
                </c:pt>
                <c:pt idx="3643">
                  <c:v>1.843621180000062E-9</c:v>
                </c:pt>
                <c:pt idx="3644">
                  <c:v>1.6708840400000369E-9</c:v>
                </c:pt>
                <c:pt idx="3645">
                  <c:v>1.7873522199999739E-9</c:v>
                </c:pt>
                <c:pt idx="3646">
                  <c:v>2.2342192499999011E-9</c:v>
                </c:pt>
                <c:pt idx="3647">
                  <c:v>1.865853340000082E-9</c:v>
                </c:pt>
                <c:pt idx="3648">
                  <c:v>2.2606184299999121E-9</c:v>
                </c:pt>
                <c:pt idx="3649">
                  <c:v>1.9090528300000779E-9</c:v>
                </c:pt>
                <c:pt idx="3650">
                  <c:v>2.2610521699999219E-9</c:v>
                </c:pt>
                <c:pt idx="3651">
                  <c:v>1.930896190000073E-9</c:v>
                </c:pt>
                <c:pt idx="3652">
                  <c:v>2.1851596299999431E-9</c:v>
                </c:pt>
                <c:pt idx="3653">
                  <c:v>1.952224170000052E-9</c:v>
                </c:pt>
                <c:pt idx="3654">
                  <c:v>2.0998428699999671E-9</c:v>
                </c:pt>
                <c:pt idx="3655">
                  <c:v>1.8121770200000639E-9</c:v>
                </c:pt>
                <c:pt idx="3656">
                  <c:v>2.2991446299998922E-9</c:v>
                </c:pt>
                <c:pt idx="3657">
                  <c:v>1.547568660000167E-9</c:v>
                </c:pt>
                <c:pt idx="3658">
                  <c:v>2.0483890199998879E-9</c:v>
                </c:pt>
                <c:pt idx="3659">
                  <c:v>1.760880010000065E-9</c:v>
                </c:pt>
                <c:pt idx="3660">
                  <c:v>2.015761579999943E-9</c:v>
                </c:pt>
                <c:pt idx="3661">
                  <c:v>1.20359402000018E-9</c:v>
                </c:pt>
                <c:pt idx="3662">
                  <c:v>1.8983600299998449E-9</c:v>
                </c:pt>
                <c:pt idx="3663">
                  <c:v>1.458300770000099E-9</c:v>
                </c:pt>
                <c:pt idx="3664">
                  <c:v>2.035858459999872E-9</c:v>
                </c:pt>
                <c:pt idx="3665">
                  <c:v>2.065143579999995E-9</c:v>
                </c:pt>
                <c:pt idx="3666">
                  <c:v>1.8430180800000491E-9</c:v>
                </c:pt>
                <c:pt idx="3667">
                  <c:v>2.11076182999994E-9</c:v>
                </c:pt>
                <c:pt idx="3668">
                  <c:v>1.712102410000089E-9</c:v>
                </c:pt>
                <c:pt idx="3669">
                  <c:v>1.925330229999952E-9</c:v>
                </c:pt>
                <c:pt idx="3670">
                  <c:v>1.2372415600001521E-9</c:v>
                </c:pt>
                <c:pt idx="3671">
                  <c:v>2.0807057299998128E-9</c:v>
                </c:pt>
                <c:pt idx="3672">
                  <c:v>1.8643590900000491E-9</c:v>
                </c:pt>
                <c:pt idx="3673">
                  <c:v>1.9601108599999779E-9</c:v>
                </c:pt>
                <c:pt idx="3674">
                  <c:v>2.1854953899999511E-9</c:v>
                </c:pt>
                <c:pt idx="3675">
                  <c:v>1.9411440900000542E-9</c:v>
                </c:pt>
                <c:pt idx="3676">
                  <c:v>1.9386529999999998E-9</c:v>
                </c:pt>
                <c:pt idx="3677">
                  <c:v>1.8522715400000189E-9</c:v>
                </c:pt>
                <c:pt idx="3678">
                  <c:v>2.1843983699999268E-9</c:v>
                </c:pt>
                <c:pt idx="3679">
                  <c:v>1.4528632200001621E-9</c:v>
                </c:pt>
                <c:pt idx="3680">
                  <c:v>2.08285743999986E-9</c:v>
                </c:pt>
                <c:pt idx="3681">
                  <c:v>1.822396950000059E-9</c:v>
                </c:pt>
                <c:pt idx="3682">
                  <c:v>2.098541429999938E-9</c:v>
                </c:pt>
                <c:pt idx="3683">
                  <c:v>1.5022872200001319E-9</c:v>
                </c:pt>
                <c:pt idx="3684">
                  <c:v>1.9902717399998911E-9</c:v>
                </c:pt>
                <c:pt idx="3685">
                  <c:v>1.266288370000161E-9</c:v>
                </c:pt>
                <c:pt idx="3686">
                  <c:v>2.1049433599998139E-9</c:v>
                </c:pt>
                <c:pt idx="3687">
                  <c:v>1.267470640000186E-9</c:v>
                </c:pt>
                <c:pt idx="3688">
                  <c:v>2.1413911999998049E-9</c:v>
                </c:pt>
                <c:pt idx="3689">
                  <c:v>1.177975510000214E-9</c:v>
                </c:pt>
                <c:pt idx="3690">
                  <c:v>2.1527733499997821E-9</c:v>
                </c:pt>
                <c:pt idx="3691">
                  <c:v>1.833531130000073E-9</c:v>
                </c:pt>
                <c:pt idx="3692">
                  <c:v>2.1593938699999272E-9</c:v>
                </c:pt>
                <c:pt idx="3693">
                  <c:v>1.823131180000075E-9</c:v>
                </c:pt>
                <c:pt idx="3694">
                  <c:v>2.1965850899999169E-9</c:v>
                </c:pt>
                <c:pt idx="3695">
                  <c:v>1.823507910000083E-9</c:v>
                </c:pt>
                <c:pt idx="3696">
                  <c:v>1.948543559999972E-9</c:v>
                </c:pt>
                <c:pt idx="3697">
                  <c:v>1.5093237100000971E-9</c:v>
                </c:pt>
                <c:pt idx="3698">
                  <c:v>2.1438506899998591E-9</c:v>
                </c:pt>
                <c:pt idx="3699">
                  <c:v>1.2606850600001961E-9</c:v>
                </c:pt>
                <c:pt idx="3700">
                  <c:v>2.080920029999817E-9</c:v>
                </c:pt>
                <c:pt idx="3701">
                  <c:v>1.260074970000183E-9</c:v>
                </c:pt>
                <c:pt idx="3702">
                  <c:v>2.069047949999819E-9</c:v>
                </c:pt>
                <c:pt idx="3703">
                  <c:v>1.493543570000129E-9</c:v>
                </c:pt>
                <c:pt idx="3704">
                  <c:v>2.0952208899998662E-9</c:v>
                </c:pt>
                <c:pt idx="3705">
                  <c:v>1.246010870000188E-9</c:v>
                </c:pt>
                <c:pt idx="3706">
                  <c:v>2.068904669999816E-9</c:v>
                </c:pt>
                <c:pt idx="3707">
                  <c:v>2.2627705999999589E-9</c:v>
                </c:pt>
                <c:pt idx="3708">
                  <c:v>2.0093596300000558E-9</c:v>
                </c:pt>
                <c:pt idx="3709">
                  <c:v>2.1984558899999582E-9</c:v>
                </c:pt>
                <c:pt idx="3710">
                  <c:v>1.9193003100000622E-9</c:v>
                </c:pt>
                <c:pt idx="3711">
                  <c:v>2.123597709999954E-9</c:v>
                </c:pt>
                <c:pt idx="3712">
                  <c:v>1.3957263700001609E-9</c:v>
                </c:pt>
                <c:pt idx="3713">
                  <c:v>2.1062376399998422E-9</c:v>
                </c:pt>
                <c:pt idx="3714">
                  <c:v>2.2247471799999761E-9</c:v>
                </c:pt>
                <c:pt idx="3715">
                  <c:v>1.9975680900000502E-9</c:v>
                </c:pt>
                <c:pt idx="3716">
                  <c:v>2.2879119399999361E-9</c:v>
                </c:pt>
                <c:pt idx="3717">
                  <c:v>1.9868805800000672E-9</c:v>
                </c:pt>
                <c:pt idx="3718">
                  <c:v>2.4500000099998969E-9</c:v>
                </c:pt>
                <c:pt idx="3719">
                  <c:v>1.6487311900001779E-9</c:v>
                </c:pt>
                <c:pt idx="3720">
                  <c:v>2.2327396899998688E-9</c:v>
                </c:pt>
                <c:pt idx="3721">
                  <c:v>1.24035352000022E-9</c:v>
                </c:pt>
                <c:pt idx="3722">
                  <c:v>2.1046567999998071E-9</c:v>
                </c:pt>
                <c:pt idx="3723">
                  <c:v>1.6927459300000931E-9</c:v>
                </c:pt>
                <c:pt idx="3724">
                  <c:v>2.0498747099999199E-9</c:v>
                </c:pt>
                <c:pt idx="3725">
                  <c:v>1.4270203300001381E-9</c:v>
                </c:pt>
                <c:pt idx="3726">
                  <c:v>2.0239257299998671E-9</c:v>
                </c:pt>
                <c:pt idx="3727">
                  <c:v>1.310435520000159E-9</c:v>
                </c:pt>
                <c:pt idx="3728">
                  <c:v>2.0227504799998419E-9</c:v>
                </c:pt>
                <c:pt idx="3729">
                  <c:v>1.961790180000015E-9</c:v>
                </c:pt>
                <c:pt idx="3730">
                  <c:v>2.0526007599999799E-9</c:v>
                </c:pt>
                <c:pt idx="3731">
                  <c:v>2.314756299999943E-9</c:v>
                </c:pt>
                <c:pt idx="3732">
                  <c:v>2.09157699000005E-9</c:v>
                </c:pt>
                <c:pt idx="3733">
                  <c:v>2.395737629999932E-9</c:v>
                </c:pt>
                <c:pt idx="3734">
                  <c:v>2.010701520000085E-9</c:v>
                </c:pt>
                <c:pt idx="3735">
                  <c:v>2.0530575599999899E-9</c:v>
                </c:pt>
                <c:pt idx="3736">
                  <c:v>1.984507150000015E-9</c:v>
                </c:pt>
                <c:pt idx="3737">
                  <c:v>2.520962219999882E-9</c:v>
                </c:pt>
                <c:pt idx="3738">
                  <c:v>1.868730010000145E-9</c:v>
                </c:pt>
                <c:pt idx="3739">
                  <c:v>2.40717604999988E-9</c:v>
                </c:pt>
                <c:pt idx="3740">
                  <c:v>2.057116570000078E-9</c:v>
                </c:pt>
                <c:pt idx="3741">
                  <c:v>2.314756299999943E-9</c:v>
                </c:pt>
                <c:pt idx="3742">
                  <c:v>2.0561637000000571E-9</c:v>
                </c:pt>
                <c:pt idx="3743">
                  <c:v>2.3681955099999311E-9</c:v>
                </c:pt>
                <c:pt idx="3744">
                  <c:v>2.0104269300000801E-9</c:v>
                </c:pt>
                <c:pt idx="3745">
                  <c:v>2.4502297199999029E-9</c:v>
                </c:pt>
                <c:pt idx="3746">
                  <c:v>2.104891510000077E-9</c:v>
                </c:pt>
                <c:pt idx="3747">
                  <c:v>2.565705619999898E-9</c:v>
                </c:pt>
                <c:pt idx="3748">
                  <c:v>2.035422770000118E-9</c:v>
                </c:pt>
                <c:pt idx="3749">
                  <c:v>2.5214243099998922E-9</c:v>
                </c:pt>
                <c:pt idx="3750">
                  <c:v>2.023446220000111E-9</c:v>
                </c:pt>
                <c:pt idx="3751">
                  <c:v>2.5069507999998918E-9</c:v>
                </c:pt>
                <c:pt idx="3752">
                  <c:v>2.1417012400000822E-9</c:v>
                </c:pt>
                <c:pt idx="3753">
                  <c:v>2.4655708199999282E-9</c:v>
                </c:pt>
                <c:pt idx="3754">
                  <c:v>2.1050332200000798E-9</c:v>
                </c:pt>
                <c:pt idx="3755">
                  <c:v>2.395858249999935E-9</c:v>
                </c:pt>
                <c:pt idx="3756">
                  <c:v>2.0221706700000829E-9</c:v>
                </c:pt>
                <c:pt idx="3757">
                  <c:v>2.521307779999889E-9</c:v>
                </c:pt>
                <c:pt idx="3758">
                  <c:v>2.1296969800000868E-9</c:v>
                </c:pt>
                <c:pt idx="3759">
                  <c:v>2.4795585699999219E-9</c:v>
                </c:pt>
                <c:pt idx="3760">
                  <c:v>1.677307650000178E-9</c:v>
                </c:pt>
                <c:pt idx="3761">
                  <c:v>2.391536349999841E-9</c:v>
                </c:pt>
                <c:pt idx="3762">
                  <c:v>2.1043327500000649E-9</c:v>
                </c:pt>
                <c:pt idx="3763">
                  <c:v>2.288972899999959E-9</c:v>
                </c:pt>
                <c:pt idx="3764">
                  <c:v>1.7334564200001229E-9</c:v>
                </c:pt>
                <c:pt idx="3765">
                  <c:v>2.246406809999885E-9</c:v>
                </c:pt>
                <c:pt idx="3766">
                  <c:v>1.373453620000194E-9</c:v>
                </c:pt>
                <c:pt idx="3767">
                  <c:v>2.2816051499997978E-9</c:v>
                </c:pt>
                <c:pt idx="3768">
                  <c:v>2.453070589999964E-9</c:v>
                </c:pt>
                <c:pt idx="3769">
                  <c:v>2.2408808800000472E-9</c:v>
                </c:pt>
                <c:pt idx="3770">
                  <c:v>2.410942389999962E-9</c:v>
                </c:pt>
                <c:pt idx="3771">
                  <c:v>2.2150908700000438E-9</c:v>
                </c:pt>
                <c:pt idx="3772">
                  <c:v>2.537694219999928E-9</c:v>
                </c:pt>
                <c:pt idx="3773">
                  <c:v>1.745832720000175E-9</c:v>
                </c:pt>
                <c:pt idx="3774">
                  <c:v>2.3381647199998681E-9</c:v>
                </c:pt>
                <c:pt idx="3775">
                  <c:v>1.421854910000203E-9</c:v>
                </c:pt>
                <c:pt idx="3776">
                  <c:v>2.2050894299998251E-9</c:v>
                </c:pt>
                <c:pt idx="3777">
                  <c:v>2.671456089999899E-9</c:v>
                </c:pt>
                <c:pt idx="3778">
                  <c:v>2.1555628100001148E-9</c:v>
                </c:pt>
                <c:pt idx="3779">
                  <c:v>1.7518577200000881E-9</c:v>
                </c:pt>
                <c:pt idx="3780">
                  <c:v>2.1098324399999198E-9</c:v>
                </c:pt>
                <c:pt idx="3781">
                  <c:v>2.6552526399998801E-9</c:v>
                </c:pt>
                <c:pt idx="3782">
                  <c:v>1.8700733800001738E-9</c:v>
                </c:pt>
                <c:pt idx="3783">
                  <c:v>2.4487827799998708E-9</c:v>
                </c:pt>
                <c:pt idx="3784">
                  <c:v>2.1533490400000658E-9</c:v>
                </c:pt>
                <c:pt idx="3785">
                  <c:v>2.4656942499999298E-9</c:v>
                </c:pt>
                <c:pt idx="3786">
                  <c:v>2.165780610000067E-9</c:v>
                </c:pt>
                <c:pt idx="3787">
                  <c:v>2.3424138999999599E-9</c:v>
                </c:pt>
                <c:pt idx="3788">
                  <c:v>1.856327300000107E-9</c:v>
                </c:pt>
                <c:pt idx="3789">
                  <c:v>2.420857889999874E-9</c:v>
                </c:pt>
                <c:pt idx="3790">
                  <c:v>1.5055397400002029E-9</c:v>
                </c:pt>
                <c:pt idx="3791">
                  <c:v>2.3224276299998178E-9</c:v>
                </c:pt>
                <c:pt idx="3792">
                  <c:v>1.9206041200000901E-9</c:v>
                </c:pt>
                <c:pt idx="3793">
                  <c:v>2.2482931599999271E-9</c:v>
                </c:pt>
                <c:pt idx="3794">
                  <c:v>1.320099550000205E-9</c:v>
                </c:pt>
                <c:pt idx="3795">
                  <c:v>2.0578330999998348E-9</c:v>
                </c:pt>
                <c:pt idx="3796">
                  <c:v>2.2886131199999511E-9</c:v>
                </c:pt>
                <c:pt idx="3797">
                  <c:v>2.0558984300000518E-9</c:v>
                </c:pt>
                <c:pt idx="3798">
                  <c:v>2.892209439999815E-9</c:v>
                </c:pt>
                <c:pt idx="3799">
                  <c:v>2.109351230000174E-9</c:v>
                </c:pt>
                <c:pt idx="3800">
                  <c:v>2.624978899999884E-9</c:v>
                </c:pt>
                <c:pt idx="3801">
                  <c:v>1.7368504200001969E-9</c:v>
                </c:pt>
                <c:pt idx="3802">
                  <c:v>2.3649385199998589E-9</c:v>
                </c:pt>
                <c:pt idx="3803">
                  <c:v>1.430198820000207E-9</c:v>
                </c:pt>
                <c:pt idx="3804">
                  <c:v>2.2051709699998268E-9</c:v>
                </c:pt>
                <c:pt idx="3805">
                  <c:v>2.6111492499999129E-9</c:v>
                </c:pt>
                <c:pt idx="3806">
                  <c:v>2.3469384100000591E-9</c:v>
                </c:pt>
                <c:pt idx="3807">
                  <c:v>2.9789714599998602E-9</c:v>
                </c:pt>
                <c:pt idx="3808">
                  <c:v>2.3373191000001432E-9</c:v>
                </c:pt>
                <c:pt idx="3809">
                  <c:v>2.7033099999999179E-9</c:v>
                </c:pt>
                <c:pt idx="3810">
                  <c:v>2.1929551100001139E-9</c:v>
                </c:pt>
                <c:pt idx="3811">
                  <c:v>2.8770692999998479E-9</c:v>
                </c:pt>
                <c:pt idx="3812">
                  <c:v>1.729569240000255E-9</c:v>
                </c:pt>
                <c:pt idx="3813">
                  <c:v>2.922106379999734E-9</c:v>
                </c:pt>
                <c:pt idx="3814">
                  <c:v>1.5804261900002981E-9</c:v>
                </c:pt>
                <c:pt idx="3815">
                  <c:v>2.8219749699997228E-9</c:v>
                </c:pt>
                <c:pt idx="3816">
                  <c:v>1.925642930000201E-9</c:v>
                </c:pt>
                <c:pt idx="3817">
                  <c:v>2.6231299299998442E-9</c:v>
                </c:pt>
                <c:pt idx="3818">
                  <c:v>1.7566573500001929E-9</c:v>
                </c:pt>
                <c:pt idx="3819">
                  <c:v>2.7441650399997798E-9</c:v>
                </c:pt>
                <c:pt idx="3820">
                  <c:v>3.642765879999804E-9</c:v>
                </c:pt>
                <c:pt idx="3821">
                  <c:v>2.9247701400001599E-9</c:v>
                </c:pt>
                <c:pt idx="3822">
                  <c:v>3.3262979899999102E-9</c:v>
                </c:pt>
                <c:pt idx="3823">
                  <c:v>3.023056760000068E-9</c:v>
                </c:pt>
                <c:pt idx="3824">
                  <c:v>3.308397409999936E-9</c:v>
                </c:pt>
                <c:pt idx="3825">
                  <c:v>2.3141651800002202E-9</c:v>
                </c:pt>
                <c:pt idx="3826">
                  <c:v>3.5968815299997151E-9</c:v>
                </c:pt>
                <c:pt idx="3827">
                  <c:v>2.5954820500002238E-9</c:v>
                </c:pt>
                <c:pt idx="3828">
                  <c:v>3.3229760699998372E-9</c:v>
                </c:pt>
                <c:pt idx="3829">
                  <c:v>4.3053433699997852E-9</c:v>
                </c:pt>
                <c:pt idx="3830">
                  <c:v>3.5155957200001759E-9</c:v>
                </c:pt>
                <c:pt idx="3831">
                  <c:v>4.185907589999851E-9</c:v>
                </c:pt>
                <c:pt idx="3832">
                  <c:v>3.6364007900001228E-9</c:v>
                </c:pt>
                <c:pt idx="3833">
                  <c:v>4.9131101799997169E-9</c:v>
                </c:pt>
                <c:pt idx="3834">
                  <c:v>3.1440788400003929E-9</c:v>
                </c:pt>
                <c:pt idx="3835">
                  <c:v>4.608832689999674E-9</c:v>
                </c:pt>
                <c:pt idx="3836">
                  <c:v>3.7244365800001982E-9</c:v>
                </c:pt>
                <c:pt idx="3837">
                  <c:v>4.7213513899997794E-9</c:v>
                </c:pt>
                <c:pt idx="3838">
                  <c:v>3.9210970200001787E-9</c:v>
                </c:pt>
                <c:pt idx="3839">
                  <c:v>4.9440860899997723E-9</c:v>
                </c:pt>
                <c:pt idx="3840">
                  <c:v>4.1293102700001814E-9</c:v>
                </c:pt>
                <c:pt idx="3841">
                  <c:v>5.5130724099996932E-9</c:v>
                </c:pt>
                <c:pt idx="3842">
                  <c:v>7.1450909999996432E-9</c:v>
                </c:pt>
                <c:pt idx="3843">
                  <c:v>5.9686691300002633E-9</c:v>
                </c:pt>
                <c:pt idx="3844">
                  <c:v>8.0144745999995456E-9</c:v>
                </c:pt>
                <c:pt idx="3845">
                  <c:v>6.472329190000345E-9</c:v>
                </c:pt>
                <c:pt idx="3846">
                  <c:v>7.488517999999772E-9</c:v>
                </c:pt>
                <c:pt idx="3847">
                  <c:v>7.2057396400000654E-9</c:v>
                </c:pt>
                <c:pt idx="3848">
                  <c:v>8.694567419999671E-9</c:v>
                </c:pt>
                <c:pt idx="3849">
                  <c:v>8.0420047500001464E-9</c:v>
                </c:pt>
                <c:pt idx="3850">
                  <c:v>9.0574350099997742E-9</c:v>
                </c:pt>
                <c:pt idx="3851">
                  <c:v>9.7097947999998591E-9</c:v>
                </c:pt>
                <c:pt idx="3852">
                  <c:v>1.06443149099998E-8</c:v>
                </c:pt>
                <c:pt idx="3853">
                  <c:v>9.6704408000002165E-9</c:v>
                </c:pt>
                <c:pt idx="3854">
                  <c:v>1.241729962999939E-8</c:v>
                </c:pt>
                <c:pt idx="3855">
                  <c:v>1.5108707339999411E-8</c:v>
                </c:pt>
                <c:pt idx="3856">
                  <c:v>1.3738720020000311E-8</c:v>
                </c:pt>
                <c:pt idx="3857">
                  <c:v>1.469636825999979E-8</c:v>
                </c:pt>
                <c:pt idx="3858">
                  <c:v>1.4874771099999959E-8</c:v>
                </c:pt>
                <c:pt idx="3859">
                  <c:v>1.6768924339999579E-8</c:v>
                </c:pt>
                <c:pt idx="3860">
                  <c:v>1.717517355999992E-8</c:v>
                </c:pt>
                <c:pt idx="3861">
                  <c:v>1.8819916929999641E-8</c:v>
                </c:pt>
                <c:pt idx="3862">
                  <c:v>1.9828080939999779E-8</c:v>
                </c:pt>
                <c:pt idx="3863">
                  <c:v>2.173290056999958E-8</c:v>
                </c:pt>
                <c:pt idx="3864">
                  <c:v>2.4519138509999392E-8</c:v>
                </c:pt>
                <c:pt idx="3865">
                  <c:v>2.4131017740000089E-8</c:v>
                </c:pt>
                <c:pt idx="3866">
                  <c:v>2.895801202999893E-8</c:v>
                </c:pt>
                <c:pt idx="3867">
                  <c:v>2.7400422160000351E-8</c:v>
                </c:pt>
                <c:pt idx="3868">
                  <c:v>2.9323110009999571E-8</c:v>
                </c:pt>
                <c:pt idx="3869">
                  <c:v>3.0887351409999661E-8</c:v>
                </c:pt>
                <c:pt idx="3870">
                  <c:v>3.5233931749999047E-8</c:v>
                </c:pt>
                <c:pt idx="3871">
                  <c:v>3.4482691180000168E-8</c:v>
                </c:pt>
                <c:pt idx="3872">
                  <c:v>3.7126734379999408E-8</c:v>
                </c:pt>
                <c:pt idx="3873">
                  <c:v>3.9332993149999523E-8</c:v>
                </c:pt>
                <c:pt idx="3874">
                  <c:v>4.1901874079999443E-8</c:v>
                </c:pt>
                <c:pt idx="3875">
                  <c:v>4.3386291739999679E-8</c:v>
                </c:pt>
                <c:pt idx="3876">
                  <c:v>4.7275984999999138E-8</c:v>
                </c:pt>
                <c:pt idx="3877">
                  <c:v>4.9241178919999583E-8</c:v>
                </c:pt>
                <c:pt idx="3878">
                  <c:v>5.274849012999923E-8</c:v>
                </c:pt>
                <c:pt idx="3879">
                  <c:v>5.8488747469998741E-8</c:v>
                </c:pt>
                <c:pt idx="3880">
                  <c:v>5.8880986079999918E-8</c:v>
                </c:pt>
                <c:pt idx="3881">
                  <c:v>7.108009085999731E-8</c:v>
                </c:pt>
                <c:pt idx="3882">
                  <c:v>6.764424782000078E-8</c:v>
                </c:pt>
                <c:pt idx="3883">
                  <c:v>7.8863199129997525E-8</c:v>
                </c:pt>
                <c:pt idx="3884">
                  <c:v>7.5457885450000778E-8</c:v>
                </c:pt>
                <c:pt idx="3885">
                  <c:v>8.215624574999852E-8</c:v>
                </c:pt>
                <c:pt idx="3886">
                  <c:v>8.5571361939999265E-8</c:v>
                </c:pt>
                <c:pt idx="3887">
                  <c:v>1.004275846499967E-7</c:v>
                </c:pt>
                <c:pt idx="3888">
                  <c:v>9.7196940110000755E-8</c:v>
                </c:pt>
                <c:pt idx="3889">
                  <c:v>1.022776339599989E-7</c:v>
                </c:pt>
                <c:pt idx="3890">
                  <c:v>1.16006705379997E-7</c:v>
                </c:pt>
                <c:pt idx="3891">
                  <c:v>1.16144861E-7</c:v>
                </c:pt>
                <c:pt idx="3892">
                  <c:v>1.2156386260999879E-7</c:v>
                </c:pt>
                <c:pt idx="3893">
                  <c:v>1.3172360325999781E-7</c:v>
                </c:pt>
                <c:pt idx="3894">
                  <c:v>1.4115947319999789E-7</c:v>
                </c:pt>
                <c:pt idx="3895">
                  <c:v>1.4868962716999839E-7</c:v>
                </c:pt>
                <c:pt idx="3896">
                  <c:v>1.71560577979995E-7</c:v>
                </c:pt>
                <c:pt idx="3897">
                  <c:v>1.650739473900015E-7</c:v>
                </c:pt>
                <c:pt idx="3898">
                  <c:v>1.7568449838999761E-7</c:v>
                </c:pt>
                <c:pt idx="3899">
                  <c:v>1.8399435160999819E-7</c:v>
                </c:pt>
                <c:pt idx="3900">
                  <c:v>2.005120999099964E-7</c:v>
                </c:pt>
                <c:pt idx="3901">
                  <c:v>2.0884709795999821E-7</c:v>
                </c:pt>
                <c:pt idx="3902">
                  <c:v>2.199280754199976E-7</c:v>
                </c:pt>
                <c:pt idx="3903">
                  <c:v>2.5087714827999321E-7</c:v>
                </c:pt>
                <c:pt idx="3904">
                  <c:v>2.4976125704000033E-7</c:v>
                </c:pt>
                <c:pt idx="3905">
                  <c:v>2.7049771518999538E-7</c:v>
                </c:pt>
                <c:pt idx="3906">
                  <c:v>2.8172698326999761E-7</c:v>
                </c:pt>
                <c:pt idx="3907">
                  <c:v>3.2875653139998971E-7</c:v>
                </c:pt>
                <c:pt idx="3908">
                  <c:v>3.1998292042000212E-7</c:v>
                </c:pt>
                <c:pt idx="3909">
                  <c:v>3.5244791423999282E-7</c:v>
                </c:pt>
                <c:pt idx="3910">
                  <c:v>3.6297504231999772E-7</c:v>
                </c:pt>
                <c:pt idx="3911">
                  <c:v>3.8219119200999578E-7</c:v>
                </c:pt>
                <c:pt idx="3912">
                  <c:v>4.18907079569992E-7</c:v>
                </c:pt>
                <c:pt idx="3913">
                  <c:v>4.3386292132999679E-7</c:v>
                </c:pt>
                <c:pt idx="3914">
                  <c:v>4.5167748719999609E-7</c:v>
                </c:pt>
                <c:pt idx="3915">
                  <c:v>4.8939959024999174E-7</c:v>
                </c:pt>
                <c:pt idx="3916">
                  <c:v>4.9257806775999937E-7</c:v>
                </c:pt>
                <c:pt idx="3917">
                  <c:v>4.7065711537000482E-7</c:v>
                </c:pt>
                <c:pt idx="3918">
                  <c:v>4.520417386200041E-7</c:v>
                </c:pt>
                <c:pt idx="3919">
                  <c:v>4.2683228325000552E-7</c:v>
                </c:pt>
                <c:pt idx="3920">
                  <c:v>4.0066720851000572E-7</c:v>
                </c:pt>
                <c:pt idx="3921">
                  <c:v>3.655264404100077E-7</c:v>
                </c:pt>
                <c:pt idx="3922">
                  <c:v>3.4299185040000492E-7</c:v>
                </c:pt>
                <c:pt idx="3923">
                  <c:v>3.0240289815000889E-7</c:v>
                </c:pt>
                <c:pt idx="3924">
                  <c:v>2.7726272668000549E-7</c:v>
                </c:pt>
                <c:pt idx="3925">
                  <c:v>2.4578631212000688E-7</c:v>
                </c:pt>
                <c:pt idx="3926">
                  <c:v>2.240881017800047E-7</c:v>
                </c:pt>
                <c:pt idx="3927">
                  <c:v>1.9863587748000559E-7</c:v>
                </c:pt>
                <c:pt idx="3928">
                  <c:v>1.8213419480000361E-7</c:v>
                </c:pt>
                <c:pt idx="3929">
                  <c:v>1.661188049500035E-7</c:v>
                </c:pt>
                <c:pt idx="3930">
                  <c:v>1.532372454500028E-7</c:v>
                </c:pt>
                <c:pt idx="3931">
                  <c:v>1.3507841258000401E-7</c:v>
                </c:pt>
                <c:pt idx="3932">
                  <c:v>1.3110727684000081E-7</c:v>
                </c:pt>
                <c:pt idx="3933">
                  <c:v>1.092389545500048E-7</c:v>
                </c:pt>
                <c:pt idx="3934">
                  <c:v>1.053543798000008E-7</c:v>
                </c:pt>
                <c:pt idx="3935">
                  <c:v>9.5054762690002274E-8</c:v>
                </c:pt>
                <c:pt idx="3936">
                  <c:v>1.010958765499986E-7</c:v>
                </c:pt>
                <c:pt idx="3937">
                  <c:v>8.3831573850003815E-8</c:v>
                </c:pt>
                <c:pt idx="3938">
                  <c:v>8.0385651480000727E-8</c:v>
                </c:pt>
                <c:pt idx="3939">
                  <c:v>7.5902706540000981E-8</c:v>
                </c:pt>
                <c:pt idx="3940">
                  <c:v>7.2477737620000742E-8</c:v>
                </c:pt>
                <c:pt idx="3941">
                  <c:v>6.804305491000096E-8</c:v>
                </c:pt>
                <c:pt idx="3942">
                  <c:v>6.4599754820000742E-8</c:v>
                </c:pt>
                <c:pt idx="3943">
                  <c:v>6.4934435599999925E-8</c:v>
                </c:pt>
                <c:pt idx="3944">
                  <c:v>5.8277600410001473E-8</c:v>
                </c:pt>
                <c:pt idx="3945">
                  <c:v>5.9552655079999697E-8</c:v>
                </c:pt>
                <c:pt idx="3946">
                  <c:v>5.4377444810001137E-8</c:v>
                </c:pt>
                <c:pt idx="3947">
                  <c:v>5.2200965230000472E-8</c:v>
                </c:pt>
                <c:pt idx="3948">
                  <c:v>4.9571363910000577E-8</c:v>
                </c:pt>
                <c:pt idx="3949">
                  <c:v>4.7337424930000478E-8</c:v>
                </c:pt>
                <c:pt idx="3950">
                  <c:v>4.5465140720000407E-8</c:v>
                </c:pt>
                <c:pt idx="3951">
                  <c:v>4.4931434220000119E-8</c:v>
                </c:pt>
                <c:pt idx="3952">
                  <c:v>4.4164736870000167E-8</c:v>
                </c:pt>
                <c:pt idx="3953">
                  <c:v>4.1474751870000592E-8</c:v>
                </c:pt>
                <c:pt idx="3954">
                  <c:v>4.4636151989999293E-8</c:v>
                </c:pt>
                <c:pt idx="3955">
                  <c:v>3.8962152450001259E-8</c:v>
                </c:pt>
                <c:pt idx="3956">
                  <c:v>3.9126867009999949E-8</c:v>
                </c:pt>
                <c:pt idx="3957">
                  <c:v>3.5517816740000787E-8</c:v>
                </c:pt>
                <c:pt idx="3958">
                  <c:v>3.9767423219999047E-8</c:v>
                </c:pt>
                <c:pt idx="3959">
                  <c:v>3.3369340410001423E-8</c:v>
                </c:pt>
                <c:pt idx="3960">
                  <c:v>3.3304276E-8</c:v>
                </c:pt>
                <c:pt idx="3961">
                  <c:v>3.1639591990000372E-8</c:v>
                </c:pt>
                <c:pt idx="3962">
                  <c:v>3.0910152230000162E-8</c:v>
                </c:pt>
                <c:pt idx="3963">
                  <c:v>2.9694671870000269E-8</c:v>
                </c:pt>
                <c:pt idx="3964">
                  <c:v>2.8684850930000218E-8</c:v>
                </c:pt>
                <c:pt idx="3965">
                  <c:v>3.2322520079999201E-8</c:v>
                </c:pt>
                <c:pt idx="3966">
                  <c:v>2.727833653000112E-8</c:v>
                </c:pt>
                <c:pt idx="3967">
                  <c:v>2.6765517570000099E-8</c:v>
                </c:pt>
                <c:pt idx="3968">
                  <c:v>2.6307261760000099E-8</c:v>
                </c:pt>
                <c:pt idx="3969">
                  <c:v>2.5563881610000159E-8</c:v>
                </c:pt>
                <c:pt idx="3970">
                  <c:v>2.4980501350000129E-8</c:v>
                </c:pt>
                <c:pt idx="3971">
                  <c:v>2.372634647000027E-8</c:v>
                </c:pt>
                <c:pt idx="3972">
                  <c:v>2.627679056999944E-8</c:v>
                </c:pt>
                <c:pt idx="3973">
                  <c:v>2.333768049000065E-8</c:v>
                </c:pt>
                <c:pt idx="3974">
                  <c:v>2.265305588000014E-8</c:v>
                </c:pt>
                <c:pt idx="3975">
                  <c:v>2.1270798400000299E-8</c:v>
                </c:pt>
                <c:pt idx="3976">
                  <c:v>2.1378393819999971E-8</c:v>
                </c:pt>
                <c:pt idx="3977">
                  <c:v>2.1748315809999921E-8</c:v>
                </c:pt>
                <c:pt idx="3978">
                  <c:v>2.0664784380000239E-8</c:v>
                </c:pt>
                <c:pt idx="3979">
                  <c:v>2.161745116999979E-8</c:v>
                </c:pt>
                <c:pt idx="3980">
                  <c:v>1.9855987880000391E-8</c:v>
                </c:pt>
                <c:pt idx="3981">
                  <c:v>1.9062441900000171E-8</c:v>
                </c:pt>
                <c:pt idx="3982">
                  <c:v>1.8838672160000049E-8</c:v>
                </c:pt>
                <c:pt idx="3983">
                  <c:v>1.8836490999999998E-8</c:v>
                </c:pt>
                <c:pt idx="3984">
                  <c:v>1.739259283000032E-8</c:v>
                </c:pt>
                <c:pt idx="3985">
                  <c:v>1.7677694859999929E-8</c:v>
                </c:pt>
                <c:pt idx="3986">
                  <c:v>1.9591709099999579E-8</c:v>
                </c:pt>
                <c:pt idx="3987">
                  <c:v>1.6626020430000659E-8</c:v>
                </c:pt>
                <c:pt idx="3988">
                  <c:v>1.6501562590000019E-8</c:v>
                </c:pt>
                <c:pt idx="3989">
                  <c:v>1.5675841990000181E-8</c:v>
                </c:pt>
                <c:pt idx="3990">
                  <c:v>1.5757055509999981E-8</c:v>
                </c:pt>
                <c:pt idx="3991">
                  <c:v>1.4633133880000249E-8</c:v>
                </c:pt>
                <c:pt idx="3992">
                  <c:v>1.5303983969999851E-8</c:v>
                </c:pt>
                <c:pt idx="3993">
                  <c:v>1.735733666999955E-8</c:v>
                </c:pt>
                <c:pt idx="3994">
                  <c:v>1.423863286000069E-8</c:v>
                </c:pt>
                <c:pt idx="3995">
                  <c:v>1.396611638000005E-8</c:v>
                </c:pt>
                <c:pt idx="3996">
                  <c:v>1.3649009530000071E-8</c:v>
                </c:pt>
                <c:pt idx="3997">
                  <c:v>1.4040312339999911E-8</c:v>
                </c:pt>
                <c:pt idx="3998">
                  <c:v>1.1906614750000471E-8</c:v>
                </c:pt>
                <c:pt idx="3999">
                  <c:v>1.2582211679999849E-8</c:v>
                </c:pt>
                <c:pt idx="4000">
                  <c:v>1.182452751000017E-8</c:v>
                </c:pt>
                <c:pt idx="4001">
                  <c:v>1.1816802999999999E-8</c:v>
                </c:pt>
                <c:pt idx="4002">
                  <c:v>1.1162392210000151E-8</c:v>
                </c:pt>
                <c:pt idx="4003">
                  <c:v>1.1155782000000001E-8</c:v>
                </c:pt>
                <c:pt idx="4004">
                  <c:v>1.354338776999947E-8</c:v>
                </c:pt>
                <c:pt idx="4005">
                  <c:v>1.062228668000065E-8</c:v>
                </c:pt>
                <c:pt idx="4006">
                  <c:v>1.083680167999995E-8</c:v>
                </c:pt>
                <c:pt idx="4007">
                  <c:v>1.029747764000012E-8</c:v>
                </c:pt>
                <c:pt idx="4008">
                  <c:v>1.0233520750000009E-8</c:v>
                </c:pt>
                <c:pt idx="4009">
                  <c:v>9.2357861600002195E-9</c:v>
                </c:pt>
                <c:pt idx="4010">
                  <c:v>9.7669054199998792E-9</c:v>
                </c:pt>
                <c:pt idx="4011">
                  <c:v>9.1266306400001426E-9</c:v>
                </c:pt>
                <c:pt idx="4012">
                  <c:v>9.2773863299999648E-9</c:v>
                </c:pt>
                <c:pt idx="4013">
                  <c:v>1.126489915999956E-8</c:v>
                </c:pt>
                <c:pt idx="4014">
                  <c:v>9.0384034800004958E-9</c:v>
                </c:pt>
                <c:pt idx="4015">
                  <c:v>8.4199686000001309E-9</c:v>
                </c:pt>
                <c:pt idx="4016">
                  <c:v>8.5590513399999668E-9</c:v>
                </c:pt>
                <c:pt idx="4017">
                  <c:v>1.0632757279999541E-8</c:v>
                </c:pt>
                <c:pt idx="4018">
                  <c:v>8.4363483800004888E-9</c:v>
                </c:pt>
                <c:pt idx="4019">
                  <c:v>8.7066791499999348E-9</c:v>
                </c:pt>
                <c:pt idx="4020">
                  <c:v>7.1769160200003372E-9</c:v>
                </c:pt>
                <c:pt idx="4021">
                  <c:v>8.1650920399997779E-9</c:v>
                </c:pt>
                <c:pt idx="4022">
                  <c:v>7.6786311500001087E-9</c:v>
                </c:pt>
                <c:pt idx="4023">
                  <c:v>8.0316445399999212E-9</c:v>
                </c:pt>
                <c:pt idx="4024">
                  <c:v>6.6212172700003107E-9</c:v>
                </c:pt>
                <c:pt idx="4025">
                  <c:v>7.4474093499998149E-9</c:v>
                </c:pt>
                <c:pt idx="4026">
                  <c:v>9.3137765599995902E-9</c:v>
                </c:pt>
                <c:pt idx="4027">
                  <c:v>7.5172780100003999E-9</c:v>
                </c:pt>
                <c:pt idx="4028">
                  <c:v>7.7598357099999422E-9</c:v>
                </c:pt>
                <c:pt idx="4029">
                  <c:v>7.2495411100001129E-9</c:v>
                </c:pt>
                <c:pt idx="4030">
                  <c:v>7.0811070200000353E-9</c:v>
                </c:pt>
                <c:pt idx="4031">
                  <c:v>6.2103251200001917E-9</c:v>
                </c:pt>
                <c:pt idx="4032">
                  <c:v>7.4009864399997357E-9</c:v>
                </c:pt>
                <c:pt idx="4033">
                  <c:v>6.1085463300002878E-9</c:v>
                </c:pt>
                <c:pt idx="4034">
                  <c:v>7.3578001699997213E-9</c:v>
                </c:pt>
                <c:pt idx="4035">
                  <c:v>9.2598907699995834E-9</c:v>
                </c:pt>
                <c:pt idx="4036">
                  <c:v>7.689668600000349E-9</c:v>
                </c:pt>
                <c:pt idx="4037">
                  <c:v>9.9767361499994921E-9</c:v>
                </c:pt>
                <c:pt idx="4038">
                  <c:v>8.1008325100004188E-9</c:v>
                </c:pt>
                <c:pt idx="4039">
                  <c:v>8.9551388699998063E-9</c:v>
                </c:pt>
                <c:pt idx="4040">
                  <c:v>8.1831173200001723E-9</c:v>
                </c:pt>
                <c:pt idx="4041">
                  <c:v>9.374308099999736E-9</c:v>
                </c:pt>
                <c:pt idx="4042">
                  <c:v>8.3283258200002328E-9</c:v>
                </c:pt>
                <c:pt idx="4043">
                  <c:v>9.2166332399998004E-9</c:v>
                </c:pt>
                <c:pt idx="4044">
                  <c:v>8.9156410500000686E-9</c:v>
                </c:pt>
                <c:pt idx="4045">
                  <c:v>9.4892839899998738E-9</c:v>
                </c:pt>
                <c:pt idx="4046">
                  <c:v>1.064210320999975E-8</c:v>
                </c:pt>
                <c:pt idx="4047">
                  <c:v>8.8792753700003923E-9</c:v>
                </c:pt>
                <c:pt idx="4048">
                  <c:v>9.8191146299997897E-9</c:v>
                </c:pt>
                <c:pt idx="4049">
                  <c:v>9.4984467900000732E-9</c:v>
                </c:pt>
                <c:pt idx="4050">
                  <c:v>9.8816267899999147E-9</c:v>
                </c:pt>
                <c:pt idx="4051">
                  <c:v>8.9731776900002011E-9</c:v>
                </c:pt>
                <c:pt idx="4052">
                  <c:v>9.4897985199998851E-9</c:v>
                </c:pt>
                <c:pt idx="4053">
                  <c:v>1.070299216999973E-8</c:v>
                </c:pt>
                <c:pt idx="4054">
                  <c:v>9.507310830000266E-9</c:v>
                </c:pt>
                <c:pt idx="4055">
                  <c:v>9.8254522099999276E-9</c:v>
                </c:pt>
                <c:pt idx="4056">
                  <c:v>9.7174050900000253E-9</c:v>
                </c:pt>
                <c:pt idx="4057">
                  <c:v>1.011179984999991E-8</c:v>
                </c:pt>
                <c:pt idx="4058">
                  <c:v>9.5555846900001239E-9</c:v>
                </c:pt>
                <c:pt idx="4059">
                  <c:v>1.0582110889999769E-8</c:v>
                </c:pt>
                <c:pt idx="4060">
                  <c:v>1.28595964099995E-8</c:v>
                </c:pt>
                <c:pt idx="4061">
                  <c:v>1.0798107430000461E-8</c:v>
                </c:pt>
                <c:pt idx="4062">
                  <c:v>1.173925676999979E-8</c:v>
                </c:pt>
                <c:pt idx="4063">
                  <c:v>1.0972623940000171E-8</c:v>
                </c:pt>
                <c:pt idx="4064">
                  <c:v>1.331150967999948E-8</c:v>
                </c:pt>
                <c:pt idx="4065">
                  <c:v>1.1241335290000461E-8</c:v>
                </c:pt>
                <c:pt idx="4066">
                  <c:v>1.154454364999993E-8</c:v>
                </c:pt>
                <c:pt idx="4067">
                  <c:v>1.0541897830000219E-8</c:v>
                </c:pt>
                <c:pt idx="4068">
                  <c:v>1.121330051999985E-8</c:v>
                </c:pt>
                <c:pt idx="4069">
                  <c:v>1.072024292000011E-8</c:v>
                </c:pt>
                <c:pt idx="4070">
                  <c:v>1.1087982449999921E-8</c:v>
                </c:pt>
                <c:pt idx="4071">
                  <c:v>1.3086748479999559E-8</c:v>
                </c:pt>
                <c:pt idx="4072">
                  <c:v>1.08619453100005E-8</c:v>
                </c:pt>
                <c:pt idx="4073">
                  <c:v>1.065554480000004E-8</c:v>
                </c:pt>
                <c:pt idx="4074">
                  <c:v>1.006369058000013E-8</c:v>
                </c:pt>
                <c:pt idx="4075">
                  <c:v>1.09557114899998E-8</c:v>
                </c:pt>
                <c:pt idx="4076">
                  <c:v>1.0182099880000169E-8</c:v>
                </c:pt>
                <c:pt idx="4077">
                  <c:v>1.0709783009999881E-8</c:v>
                </c:pt>
                <c:pt idx="4078">
                  <c:v>9.7818002100002053E-9</c:v>
                </c:pt>
                <c:pt idx="4079">
                  <c:v>1.064487582999981E-8</c:v>
                </c:pt>
                <c:pt idx="4080">
                  <c:v>1.207766836999969E-8</c:v>
                </c:pt>
                <c:pt idx="4081">
                  <c:v>1.0251521220000409E-8</c:v>
                </c:pt>
                <c:pt idx="4082">
                  <c:v>1.077161176999988E-8</c:v>
                </c:pt>
                <c:pt idx="4083">
                  <c:v>1.047434268000007E-8</c:v>
                </c:pt>
                <c:pt idx="4084">
                  <c:v>1.1085543369999861E-8</c:v>
                </c:pt>
                <c:pt idx="4085">
                  <c:v>1.001091748000024E-8</c:v>
                </c:pt>
                <c:pt idx="4086">
                  <c:v>1.0830876309999819E-8</c:v>
                </c:pt>
                <c:pt idx="4087">
                  <c:v>1.071643376000003E-8</c:v>
                </c:pt>
                <c:pt idx="4088">
                  <c:v>1.0838028239999969E-8</c:v>
                </c:pt>
                <c:pt idx="4089">
                  <c:v>1.1280502099999899E-8</c:v>
                </c:pt>
                <c:pt idx="4090">
                  <c:v>1.03607573700002E-8</c:v>
                </c:pt>
                <c:pt idx="4091">
                  <c:v>1.235348909999956E-8</c:v>
                </c:pt>
                <c:pt idx="4092">
                  <c:v>1.037164490000044E-8</c:v>
                </c:pt>
                <c:pt idx="4093">
                  <c:v>1.0590125849999951E-8</c:v>
                </c:pt>
                <c:pt idx="4094">
                  <c:v>9.8926010600001544E-9</c:v>
                </c:pt>
                <c:pt idx="4095">
                  <c:v>1.046542745999987E-8</c:v>
                </c:pt>
                <c:pt idx="4096">
                  <c:v>9.7238300500001649E-9</c:v>
                </c:pt>
                <c:pt idx="4097">
                  <c:v>1.0515427859999639E-8</c:v>
                </c:pt>
                <c:pt idx="4098">
                  <c:v>1.0067211120000209E-8</c:v>
                </c:pt>
                <c:pt idx="4099">
                  <c:v>1.0287319519999899E-8</c:v>
                </c:pt>
                <c:pt idx="4100">
                  <c:v>1.2472493239999031E-8</c:v>
                </c:pt>
                <c:pt idx="4101">
                  <c:v>1.0571442120000869E-8</c:v>
                </c:pt>
                <c:pt idx="4102">
                  <c:v>1.0894442839999839E-8</c:v>
                </c:pt>
                <c:pt idx="4103">
                  <c:v>1.042099428000021E-8</c:v>
                </c:pt>
                <c:pt idx="4104">
                  <c:v>1.058890987999992E-8</c:v>
                </c:pt>
                <c:pt idx="4105">
                  <c:v>1.0182560860000179E-8</c:v>
                </c:pt>
                <c:pt idx="4106">
                  <c:v>1.046534317999987E-8</c:v>
                </c:pt>
                <c:pt idx="4107">
                  <c:v>1.0650040919999919E-8</c:v>
                </c:pt>
                <c:pt idx="4108">
                  <c:v>1.0774585719999949E-8</c:v>
                </c:pt>
                <c:pt idx="4109">
                  <c:v>1.1930103359999489E-8</c:v>
                </c:pt>
                <c:pt idx="4110">
                  <c:v>1.092288080000046E-8</c:v>
                </c:pt>
                <c:pt idx="4111">
                  <c:v>1.102555725999994E-8</c:v>
                </c:pt>
                <c:pt idx="4112">
                  <c:v>1.054166390000022E-8</c:v>
                </c:pt>
                <c:pt idx="4113">
                  <c:v>1.108054777999976E-8</c:v>
                </c:pt>
                <c:pt idx="4114">
                  <c:v>1.0135314060000429E-8</c:v>
                </c:pt>
                <c:pt idx="4115">
                  <c:v>1.094780225999963E-8</c:v>
                </c:pt>
                <c:pt idx="4116">
                  <c:v>1.166720189999969E-8</c:v>
                </c:pt>
                <c:pt idx="4117">
                  <c:v>1.079514268000039E-8</c:v>
                </c:pt>
                <c:pt idx="4118">
                  <c:v>1.248219419999924E-8</c:v>
                </c:pt>
                <c:pt idx="4119">
                  <c:v>1.033650476000097E-8</c:v>
                </c:pt>
                <c:pt idx="4120">
                  <c:v>1.076735203999979E-8</c:v>
                </c:pt>
                <c:pt idx="4121">
                  <c:v>9.9592900400003648E-9</c:v>
                </c:pt>
                <c:pt idx="4122">
                  <c:v>1.0944338379999549E-8</c:v>
                </c:pt>
                <c:pt idx="4123">
                  <c:v>1.072018478000011E-8</c:v>
                </c:pt>
                <c:pt idx="4124">
                  <c:v>1.1466209139999661E-8</c:v>
                </c:pt>
                <c:pt idx="4125">
                  <c:v>1.0852114340000281E-8</c:v>
                </c:pt>
                <c:pt idx="4126">
                  <c:v>1.096227173999994E-8</c:v>
                </c:pt>
                <c:pt idx="4127">
                  <c:v>1.2990330279999101E-8</c:v>
                </c:pt>
                <c:pt idx="4128">
                  <c:v>1.058173562000109E-8</c:v>
                </c:pt>
                <c:pt idx="4129">
                  <c:v>1.1527498339999561E-8</c:v>
                </c:pt>
                <c:pt idx="4130">
                  <c:v>1.1354062240000091E-8</c:v>
                </c:pt>
                <c:pt idx="4131">
                  <c:v>1.128626198000003E-8</c:v>
                </c:pt>
                <c:pt idx="4132">
                  <c:v>1.054680144000033E-8</c:v>
                </c:pt>
                <c:pt idx="4133">
                  <c:v>1.108054777999976E-8</c:v>
                </c:pt>
                <c:pt idx="4134">
                  <c:v>1.060252122000022E-8</c:v>
                </c:pt>
                <c:pt idx="4135">
                  <c:v>1.146375601999961E-8</c:v>
                </c:pt>
                <c:pt idx="4136">
                  <c:v>1.399304177999888E-8</c:v>
                </c:pt>
                <c:pt idx="4137">
                  <c:v>1.159774954000109E-8</c:v>
                </c:pt>
                <c:pt idx="4138">
                  <c:v>1.201314751999979E-8</c:v>
                </c:pt>
                <c:pt idx="4139">
                  <c:v>1.168835914000015E-8</c:v>
                </c:pt>
                <c:pt idx="4140">
                  <c:v>1.23598684999997E-8</c:v>
                </c:pt>
                <c:pt idx="4141">
                  <c:v>1.12432555400005E-8</c:v>
                </c:pt>
                <c:pt idx="4142">
                  <c:v>1.187172525999971E-8</c:v>
                </c:pt>
                <c:pt idx="4143">
                  <c:v>1.1885022000000001E-8</c:v>
                </c:pt>
                <c:pt idx="4144">
                  <c:v>1.2087911399999909E-8</c:v>
                </c:pt>
                <c:pt idx="4145">
                  <c:v>1.111175408000044E-8</c:v>
                </c:pt>
                <c:pt idx="4146">
                  <c:v>1.207204591999956E-8</c:v>
                </c:pt>
                <c:pt idx="4147">
                  <c:v>1.257930995999978E-8</c:v>
                </c:pt>
                <c:pt idx="4148">
                  <c:v>1.1966347380000279E-8</c:v>
                </c:pt>
                <c:pt idx="4149">
                  <c:v>1.35352275999993E-8</c:v>
                </c:pt>
                <c:pt idx="4150">
                  <c:v>1.2053541220000671E-8</c:v>
                </c:pt>
                <c:pt idx="4151">
                  <c:v>1.2022644E-8</c:v>
                </c:pt>
                <c:pt idx="4152">
                  <c:v>1.215907567999994E-8</c:v>
                </c:pt>
                <c:pt idx="4153">
                  <c:v>1.2230666779999971E-8</c:v>
                </c:pt>
                <c:pt idx="4154">
                  <c:v>1.1303901240000409E-8</c:v>
                </c:pt>
                <c:pt idx="4155">
                  <c:v>1.2144321979999619E-8</c:v>
                </c:pt>
                <c:pt idx="4156">
                  <c:v>1.4990997499998739E-8</c:v>
                </c:pt>
                <c:pt idx="4157">
                  <c:v>1.228840428000123E-8</c:v>
                </c:pt>
                <c:pt idx="4158">
                  <c:v>1.2440884499999911E-8</c:v>
                </c:pt>
                <c:pt idx="4159">
                  <c:v>1.216752572000012E-8</c:v>
                </c:pt>
                <c:pt idx="4160">
                  <c:v>1.2509890339999839E-8</c:v>
                </c:pt>
                <c:pt idx="4161">
                  <c:v>1.2100550820000189E-8</c:v>
                </c:pt>
                <c:pt idx="4162">
                  <c:v>1.257930995999978E-8</c:v>
                </c:pt>
                <c:pt idx="4163">
                  <c:v>1.143910542000051E-8</c:v>
                </c:pt>
                <c:pt idx="4164">
                  <c:v>1.256578157999949E-8</c:v>
                </c:pt>
                <c:pt idx="4165">
                  <c:v>1.4417095119999191E-8</c:v>
                </c:pt>
                <c:pt idx="4166">
                  <c:v>1.248533104000088E-8</c:v>
                </c:pt>
                <c:pt idx="4167">
                  <c:v>1.209911388000015E-8</c:v>
                </c:pt>
                <c:pt idx="4168">
                  <c:v>1.2508494179999811E-8</c:v>
                </c:pt>
                <c:pt idx="4169">
                  <c:v>1.5083239619998859E-8</c:v>
                </c:pt>
                <c:pt idx="4170">
                  <c:v>1.278304262000105E-8</c:v>
                </c:pt>
                <c:pt idx="4171">
                  <c:v>1.3550855519999639E-8</c:v>
                </c:pt>
                <c:pt idx="4172">
                  <c:v>1.253800324000046E-8</c:v>
                </c:pt>
                <c:pt idx="4173">
                  <c:v>1.2730670239999901E-8</c:v>
                </c:pt>
                <c:pt idx="4174">
                  <c:v>1.259216954000006E-8</c:v>
                </c:pt>
                <c:pt idx="4175">
                  <c:v>1.2804165059999899E-8</c:v>
                </c:pt>
                <c:pt idx="4176">
                  <c:v>1.288101709999997E-8</c:v>
                </c:pt>
                <c:pt idx="4177">
                  <c:v>1.4669710239999201E-8</c:v>
                </c:pt>
                <c:pt idx="4178">
                  <c:v>1.2774454060000859E-8</c:v>
                </c:pt>
                <c:pt idx="4179">
                  <c:v>1.3248198199999769E-8</c:v>
                </c:pt>
                <c:pt idx="4180">
                  <c:v>1.177916990000066E-8</c:v>
                </c:pt>
                <c:pt idx="4181">
                  <c:v>1.2715309899999569E-8</c:v>
                </c:pt>
                <c:pt idx="4182">
                  <c:v>1.266339496000003E-8</c:v>
                </c:pt>
                <c:pt idx="4183">
                  <c:v>1.2661933E-8</c:v>
                </c:pt>
                <c:pt idx="4184">
                  <c:v>1.183370560000037E-8</c:v>
                </c:pt>
                <c:pt idx="4185">
                  <c:v>1.2788716039999569E-8</c:v>
                </c:pt>
                <c:pt idx="4186">
                  <c:v>1.355232591999967E-8</c:v>
                </c:pt>
                <c:pt idx="4187">
                  <c:v>1.2751680480000361E-8</c:v>
                </c:pt>
                <c:pt idx="4188">
                  <c:v>1.4749962939999101E-8</c:v>
                </c:pt>
                <c:pt idx="4189">
                  <c:v>1.256247482000099E-8</c:v>
                </c:pt>
                <c:pt idx="4190">
                  <c:v>1.287518593999984E-8</c:v>
                </c:pt>
                <c:pt idx="4191">
                  <c:v>1.26663442600001E-8</c:v>
                </c:pt>
                <c:pt idx="4192">
                  <c:v>1.251989180000006E-8</c:v>
                </c:pt>
                <c:pt idx="4193">
                  <c:v>1.223776944000012E-8</c:v>
                </c:pt>
                <c:pt idx="4194">
                  <c:v>1.286948749999972E-8</c:v>
                </c:pt>
                <c:pt idx="4195">
                  <c:v>1.2453893000000189E-8</c:v>
                </c:pt>
                <c:pt idx="4196">
                  <c:v>1.280128289999984E-8</c:v>
                </c:pt>
                <c:pt idx="4197">
                  <c:v>1.4668231339999169E-8</c:v>
                </c:pt>
                <c:pt idx="4198">
                  <c:v>1.2846503660000829E-8</c:v>
                </c:pt>
                <c:pt idx="4199">
                  <c:v>1.4178954579999389E-8</c:v>
                </c:pt>
                <c:pt idx="4200">
                  <c:v>1.269283278000067E-8</c:v>
                </c:pt>
                <c:pt idx="4201">
                  <c:v>1.302427329999984E-8</c:v>
                </c:pt>
                <c:pt idx="4202">
                  <c:v>1.204282448000044E-8</c:v>
                </c:pt>
                <c:pt idx="4203">
                  <c:v>1.3085214879999531E-8</c:v>
                </c:pt>
                <c:pt idx="4204">
                  <c:v>1.2249567580000381E-8</c:v>
                </c:pt>
                <c:pt idx="4205">
                  <c:v>1.2653335759999811E-8</c:v>
                </c:pt>
                <c:pt idx="4206">
                  <c:v>1.5257896159998839E-8</c:v>
                </c:pt>
                <c:pt idx="4207">
                  <c:v>1.2432455260001281E-8</c:v>
                </c:pt>
                <c:pt idx="4208">
                  <c:v>1.309223623999968E-8</c:v>
                </c:pt>
                <c:pt idx="4209">
                  <c:v>1.274246838000016E-8</c:v>
                </c:pt>
                <c:pt idx="4210">
                  <c:v>1.2735031E-8</c:v>
                </c:pt>
                <c:pt idx="4211">
                  <c:v>1.1969262920000339E-8</c:v>
                </c:pt>
                <c:pt idx="4212">
                  <c:v>1.2936802359999561E-8</c:v>
                </c:pt>
                <c:pt idx="4213">
                  <c:v>1.4506224459999311E-8</c:v>
                </c:pt>
                <c:pt idx="4214">
                  <c:v>1.241699464000095E-8</c:v>
                </c:pt>
                <c:pt idx="4215">
                  <c:v>1.301850887999971E-8</c:v>
                </c:pt>
                <c:pt idx="4216">
                  <c:v>1.2527286500000221E-8</c:v>
                </c:pt>
                <c:pt idx="4217">
                  <c:v>1.294806951999981E-8</c:v>
                </c:pt>
                <c:pt idx="4218">
                  <c:v>1.238537510000025E-8</c:v>
                </c:pt>
                <c:pt idx="4219">
                  <c:v>1.287232031999978E-8</c:v>
                </c:pt>
                <c:pt idx="4220">
                  <c:v>1.37854160599996E-8</c:v>
                </c:pt>
                <c:pt idx="4221">
                  <c:v>1.26847712000005E-8</c:v>
                </c:pt>
                <c:pt idx="4222">
                  <c:v>1.295096831999987E-8</c:v>
                </c:pt>
                <c:pt idx="4223">
                  <c:v>1.245538042000022E-8</c:v>
                </c:pt>
                <c:pt idx="4224">
                  <c:v>1.2873748999999811E-8</c:v>
                </c:pt>
                <c:pt idx="4225">
                  <c:v>1.317656557999987E-8</c:v>
                </c:pt>
                <c:pt idx="4226">
                  <c:v>1.2888497420000129E-8</c:v>
                </c:pt>
                <c:pt idx="4227">
                  <c:v>1.3553804819999699E-8</c:v>
                </c:pt>
                <c:pt idx="4228">
                  <c:v>1.304238474000023E-8</c:v>
                </c:pt>
                <c:pt idx="4229">
                  <c:v>1.28130133400001E-8</c:v>
                </c:pt>
                <c:pt idx="4230">
                  <c:v>1.224360060000025E-8</c:v>
                </c:pt>
                <c:pt idx="4231">
                  <c:v>1.323813899999955E-8</c:v>
                </c:pt>
                <c:pt idx="4232">
                  <c:v>1.467723373999937E-8</c:v>
                </c:pt>
                <c:pt idx="4233">
                  <c:v>1.299185334000076E-8</c:v>
                </c:pt>
                <c:pt idx="4234">
                  <c:v>1.378690347999963E-8</c:v>
                </c:pt>
                <c:pt idx="4235">
                  <c:v>1.282845684000043E-8</c:v>
                </c:pt>
                <c:pt idx="4236">
                  <c:v>1.295390067999994E-8</c:v>
                </c:pt>
                <c:pt idx="4237">
                  <c:v>1.31780529999999E-8</c:v>
                </c:pt>
                <c:pt idx="4238">
                  <c:v>1.3182567000000001E-8</c:v>
                </c:pt>
                <c:pt idx="4239">
                  <c:v>1.2672345680000231E-8</c:v>
                </c:pt>
                <c:pt idx="4240">
                  <c:v>1.3246736239999739E-8</c:v>
                </c:pt>
                <c:pt idx="4241">
                  <c:v>1.6158912399998711E-8</c:v>
                </c:pt>
                <c:pt idx="4242">
                  <c:v>1.3697276400001121E-8</c:v>
                </c:pt>
                <c:pt idx="4243">
                  <c:v>1.334142634000014E-8</c:v>
                </c:pt>
                <c:pt idx="4244">
                  <c:v>1.3335214E-8</c:v>
                </c:pt>
                <c:pt idx="4245">
                  <c:v>1.6530655899998579E-8</c:v>
                </c:pt>
                <c:pt idx="4246">
                  <c:v>1.2956763460001621E-8</c:v>
                </c:pt>
                <c:pt idx="4247">
                  <c:v>1.426081111999939E-8</c:v>
                </c:pt>
                <c:pt idx="4248">
                  <c:v>1.3354288520000419E-8</c:v>
                </c:pt>
                <c:pt idx="4249">
                  <c:v>1.3410659299999969E-8</c:v>
                </c:pt>
                <c:pt idx="4250">
                  <c:v>1.303927862000017E-8</c:v>
                </c:pt>
                <c:pt idx="4251">
                  <c:v>1.355678825999977E-8</c:v>
                </c:pt>
                <c:pt idx="4252">
                  <c:v>1.372146789999993E-8</c:v>
                </c:pt>
                <c:pt idx="4253">
                  <c:v>1.364740658000003E-8</c:v>
                </c:pt>
                <c:pt idx="4254">
                  <c:v>1.485186113999946E-8</c:v>
                </c:pt>
                <c:pt idx="4255">
                  <c:v>1.406094054000036E-8</c:v>
                </c:pt>
                <c:pt idx="4256">
                  <c:v>1.3808652080000109E-8</c:v>
                </c:pt>
                <c:pt idx="4257">
                  <c:v>1.35722317600001E-8</c:v>
                </c:pt>
                <c:pt idx="4258">
                  <c:v>1.3877212439999859E-8</c:v>
                </c:pt>
                <c:pt idx="4259">
                  <c:v>1.342162568000021E-8</c:v>
                </c:pt>
                <c:pt idx="4260">
                  <c:v>1.3874106319999789E-8</c:v>
                </c:pt>
                <c:pt idx="4261">
                  <c:v>1.6729949859998731E-8</c:v>
                </c:pt>
                <c:pt idx="4262">
                  <c:v>1.370867518000137E-8</c:v>
                </c:pt>
                <c:pt idx="4263">
                  <c:v>1.38787789599999E-8</c:v>
                </c:pt>
                <c:pt idx="4264">
                  <c:v>1.3962080979999969E-8</c:v>
                </c:pt>
                <c:pt idx="4265">
                  <c:v>1.4202057239999891E-8</c:v>
                </c:pt>
                <c:pt idx="4266">
                  <c:v>1.327763602000041E-8</c:v>
                </c:pt>
                <c:pt idx="4267">
                  <c:v>1.394958373999969E-8</c:v>
                </c:pt>
                <c:pt idx="4268">
                  <c:v>1.6081783479999061E-8</c:v>
                </c:pt>
                <c:pt idx="4269">
                  <c:v>1.400691052000094E-8</c:v>
                </c:pt>
                <c:pt idx="4270">
                  <c:v>1.334778340000027E-8</c:v>
                </c:pt>
                <c:pt idx="4271">
                  <c:v>1.4030115339999689E-8</c:v>
                </c:pt>
                <c:pt idx="4272">
                  <c:v>1.7213580739998591E-8</c:v>
                </c:pt>
                <c:pt idx="4273">
                  <c:v>1.379568300000155E-8</c:v>
                </c:pt>
                <c:pt idx="4274">
                  <c:v>1.419727575999979E-8</c:v>
                </c:pt>
                <c:pt idx="4275">
                  <c:v>1.3968548760000111E-8</c:v>
                </c:pt>
                <c:pt idx="4276">
                  <c:v>1.436327605999982E-8</c:v>
                </c:pt>
                <c:pt idx="4277">
                  <c:v>1.3660343000000321E-8</c:v>
                </c:pt>
                <c:pt idx="4278">
                  <c:v>1.4195700179999749E-8</c:v>
                </c:pt>
                <c:pt idx="4279">
                  <c:v>1.6831398259998829E-8</c:v>
                </c:pt>
                <c:pt idx="4280">
                  <c:v>1.402210950000128E-8</c:v>
                </c:pt>
                <c:pt idx="4281">
                  <c:v>1.412214117999993E-8</c:v>
                </c:pt>
                <c:pt idx="4282">
                  <c:v>1.428566869999993E-8</c:v>
                </c:pt>
                <c:pt idx="4283">
                  <c:v>1.412864630000007E-8</c:v>
                </c:pt>
                <c:pt idx="4284">
                  <c:v>1.4366509879999889E-8</c:v>
                </c:pt>
                <c:pt idx="4285">
                  <c:v>1.4210212180000071E-8</c:v>
                </c:pt>
                <c:pt idx="4286">
                  <c:v>1.5462541119999439E-8</c:v>
                </c:pt>
                <c:pt idx="4287">
                  <c:v>1.423254688000056E-8</c:v>
                </c:pt>
                <c:pt idx="4288">
                  <c:v>1.436814081999993E-8</c:v>
                </c:pt>
                <c:pt idx="4289">
                  <c:v>1.381519476000025E-8</c:v>
                </c:pt>
                <c:pt idx="4290">
                  <c:v>1.444138689999971E-8</c:v>
                </c:pt>
                <c:pt idx="4291">
                  <c:v>1.453617507999996E-8</c:v>
                </c:pt>
                <c:pt idx="4292">
                  <c:v>1.4537844000000001E-8</c:v>
                </c:pt>
                <c:pt idx="4293">
                  <c:v>1.6368536919999181E-8</c:v>
                </c:pt>
                <c:pt idx="4294">
                  <c:v>1.482338028000071E-8</c:v>
                </c:pt>
                <c:pt idx="4295">
                  <c:v>1.462515824000007E-8</c:v>
                </c:pt>
                <c:pt idx="4296">
                  <c:v>1.4621772E-8</c:v>
                </c:pt>
                <c:pt idx="4297">
                  <c:v>1.504019573999981E-8</c:v>
                </c:pt>
                <c:pt idx="4298">
                  <c:v>1.382874084000054E-8</c:v>
                </c:pt>
                <c:pt idx="4299">
                  <c:v>1.4605413419999639E-8</c:v>
                </c:pt>
                <c:pt idx="4300">
                  <c:v>1.782018133999858E-8</c:v>
                </c:pt>
                <c:pt idx="4301">
                  <c:v>1.485297142000135E-8</c:v>
                </c:pt>
                <c:pt idx="4302">
                  <c:v>1.4958931539999921E-8</c:v>
                </c:pt>
                <c:pt idx="4303">
                  <c:v>1.479450946000008E-8</c:v>
                </c:pt>
                <c:pt idx="4304">
                  <c:v>1.7722959799998699E-8</c:v>
                </c:pt>
                <c:pt idx="4305">
                  <c:v>1.443965826000149E-8</c:v>
                </c:pt>
                <c:pt idx="4306">
                  <c:v>1.4782690939999821E-8</c:v>
                </c:pt>
                <c:pt idx="4307">
                  <c:v>1.462515824000007E-8</c:v>
                </c:pt>
                <c:pt idx="4308">
                  <c:v>1.504019573999981E-8</c:v>
                </c:pt>
                <c:pt idx="4309">
                  <c:v>1.4064385760000441E-8</c:v>
                </c:pt>
                <c:pt idx="4310">
                  <c:v>1.4859830459999639E-8</c:v>
                </c:pt>
                <c:pt idx="4311">
                  <c:v>1.5651690259999659E-8</c:v>
                </c:pt>
                <c:pt idx="4312">
                  <c:v>1.4976460080000309E-8</c:v>
                </c:pt>
                <c:pt idx="4313">
                  <c:v>1.5920867559999569E-8</c:v>
                </c:pt>
                <c:pt idx="4314">
                  <c:v>1.4897753100000459E-8</c:v>
                </c:pt>
                <c:pt idx="4315">
                  <c:v>1.4876473999999999E-8</c:v>
                </c:pt>
                <c:pt idx="4316">
                  <c:v>1.4876473999999999E-8</c:v>
                </c:pt>
                <c:pt idx="4317">
                  <c:v>1.5302186979999809E-8</c:v>
                </c:pt>
                <c:pt idx="4318">
                  <c:v>1.4309378700000449E-8</c:v>
                </c:pt>
                <c:pt idx="4319">
                  <c:v>1.503353909999967E-8</c:v>
                </c:pt>
                <c:pt idx="4320">
                  <c:v>1.7528625979998899E-8</c:v>
                </c:pt>
                <c:pt idx="4321">
                  <c:v>1.552998740000091E-8</c:v>
                </c:pt>
                <c:pt idx="4322">
                  <c:v>1.5314420820000082E-8</c:v>
                </c:pt>
                <c:pt idx="4323">
                  <c:v>1.522474868000004E-8</c:v>
                </c:pt>
                <c:pt idx="4324">
                  <c:v>1.6662304259999359E-8</c:v>
                </c:pt>
                <c:pt idx="4325">
                  <c:v>1.474589388000087E-8</c:v>
                </c:pt>
                <c:pt idx="4326">
                  <c:v>1.5127023439999809E-8</c:v>
                </c:pt>
                <c:pt idx="4327">
                  <c:v>1.5135611999999999E-8</c:v>
                </c:pt>
                <c:pt idx="4328">
                  <c:v>1.5135611999999999E-8</c:v>
                </c:pt>
                <c:pt idx="4329">
                  <c:v>1.4797974560000149E-8</c:v>
                </c:pt>
                <c:pt idx="4330">
                  <c:v>1.521435285999981E-8</c:v>
                </c:pt>
                <c:pt idx="4331">
                  <c:v>1.8240479599998661E-8</c:v>
                </c:pt>
                <c:pt idx="4332">
                  <c:v>1.5544443900001229E-8</c:v>
                </c:pt>
                <c:pt idx="4333">
                  <c:v>1.5663924099999918E-8</c:v>
                </c:pt>
                <c:pt idx="4334">
                  <c:v>1.5231881400000191E-8</c:v>
                </c:pt>
                <c:pt idx="4335">
                  <c:v>1.574726061999976E-8</c:v>
                </c:pt>
                <c:pt idx="4336">
                  <c:v>1.5148058960000269E-8</c:v>
                </c:pt>
                <c:pt idx="4337">
                  <c:v>1.530736973999992E-8</c:v>
                </c:pt>
                <c:pt idx="4338">
                  <c:v>1.5397497199999959E-8</c:v>
                </c:pt>
                <c:pt idx="4339">
                  <c:v>1.5750786099999841E-8</c:v>
                </c:pt>
                <c:pt idx="4340">
                  <c:v>1.6767438399999551E-8</c:v>
                </c:pt>
                <c:pt idx="4341">
                  <c:v>1.5340418300000642E-8</c:v>
                </c:pt>
                <c:pt idx="4342">
                  <c:v>1.5838170859999762E-8</c:v>
                </c:pt>
                <c:pt idx="4343">
                  <c:v>1.498008850000039E-8</c:v>
                </c:pt>
                <c:pt idx="4344">
                  <c:v>1.5390526839999811E-8</c:v>
                </c:pt>
                <c:pt idx="4345">
                  <c:v>1.5574013699999921E-8</c:v>
                </c:pt>
                <c:pt idx="4346">
                  <c:v>1.575435239999992E-8</c:v>
                </c:pt>
                <c:pt idx="4347">
                  <c:v>1.8668962779998701E-8</c:v>
                </c:pt>
                <c:pt idx="4348">
                  <c:v>1.5906520780001259E-8</c:v>
                </c:pt>
                <c:pt idx="4349">
                  <c:v>1.5671139420000079E-8</c:v>
                </c:pt>
                <c:pt idx="4350">
                  <c:v>1.5491752900000079E-8</c:v>
                </c:pt>
                <c:pt idx="4351">
                  <c:v>1.7145265639999259E-8</c:v>
                </c:pt>
                <c:pt idx="4352">
                  <c:v>1.56096100800007E-8</c:v>
                </c:pt>
                <c:pt idx="4353">
                  <c:v>1.5665712379999961E-8</c:v>
                </c:pt>
                <c:pt idx="4354">
                  <c:v>1.5146249980000231E-8</c:v>
                </c:pt>
                <c:pt idx="4355">
                  <c:v>1.5745513039999729E-8</c:v>
                </c:pt>
                <c:pt idx="4356">
                  <c:v>1.5233690380000238E-8</c:v>
                </c:pt>
                <c:pt idx="4357">
                  <c:v>1.5658620599999811E-8</c:v>
                </c:pt>
                <c:pt idx="4358">
                  <c:v>1.774048833999908E-8</c:v>
                </c:pt>
                <c:pt idx="4359">
                  <c:v>1.570981666000093E-8</c:v>
                </c:pt>
                <c:pt idx="4360">
                  <c:v>1.676562941999951E-8</c:v>
                </c:pt>
                <c:pt idx="4361">
                  <c:v>1.5514163480000569E-8</c:v>
                </c:pt>
                <c:pt idx="4362">
                  <c:v>1.5752564119999881E-8</c:v>
                </c:pt>
                <c:pt idx="4363">
                  <c:v>1.5757959999999998E-8</c:v>
                </c:pt>
                <c:pt idx="4364">
                  <c:v>1.6208898179999799E-8</c:v>
                </c:pt>
                <c:pt idx="4365">
                  <c:v>1.5157261780000469E-8</c:v>
                </c:pt>
                <c:pt idx="4366">
                  <c:v>1.601451715999961E-8</c:v>
                </c:pt>
                <c:pt idx="4367">
                  <c:v>1.7059516539999541E-8</c:v>
                </c:pt>
                <c:pt idx="4368">
                  <c:v>1.6144119340000418E-8</c:v>
                </c:pt>
                <c:pt idx="4369">
                  <c:v>1.6216239179999959E-8</c:v>
                </c:pt>
                <c:pt idx="4370">
                  <c:v>1.5945982440000119E-8</c:v>
                </c:pt>
                <c:pt idx="4371">
                  <c:v>1.6030613499999961E-8</c:v>
                </c:pt>
                <c:pt idx="4372">
                  <c:v>1.5586677480000199E-8</c:v>
                </c:pt>
                <c:pt idx="4373">
                  <c:v>1.6023356519999801E-8</c:v>
                </c:pt>
                <c:pt idx="4374">
                  <c:v>1.815371789999906E-8</c:v>
                </c:pt>
                <c:pt idx="4375">
                  <c:v>1.6166449980000909E-8</c:v>
                </c:pt>
                <c:pt idx="4376">
                  <c:v>1.6307994619999921E-8</c:v>
                </c:pt>
                <c:pt idx="4377">
                  <c:v>1.6128744380000079E-8</c:v>
                </c:pt>
                <c:pt idx="4378">
                  <c:v>1.6965288459999621E-8</c:v>
                </c:pt>
                <c:pt idx="4379">
                  <c:v>1.525817992000077E-8</c:v>
                </c:pt>
                <c:pt idx="4380">
                  <c:v>1.6198198799999561E-8</c:v>
                </c:pt>
                <c:pt idx="4381">
                  <c:v>1.910568079999872E-8</c:v>
                </c:pt>
                <c:pt idx="4382">
                  <c:v>1.6461072260001201E-8</c:v>
                </c:pt>
                <c:pt idx="4383">
                  <c:v>1.9326913439998699E-8</c:v>
                </c:pt>
                <c:pt idx="4384">
                  <c:v>1.64655105600013E-8</c:v>
                </c:pt>
                <c:pt idx="4385">
                  <c:v>1.6313612380000039E-8</c:v>
                </c:pt>
                <c:pt idx="4386">
                  <c:v>1.6496832379999919E-8</c:v>
                </c:pt>
                <c:pt idx="4387">
                  <c:v>1.6500610000000001E-8</c:v>
                </c:pt>
                <c:pt idx="4388">
                  <c:v>1.568417298000037E-8</c:v>
                </c:pt>
                <c:pt idx="4389">
                  <c:v>1.6025155139999842E-8</c:v>
                </c:pt>
                <c:pt idx="4390">
                  <c:v>1.9650391539998389E-8</c:v>
                </c:pt>
                <c:pt idx="4391">
                  <c:v>1.619699434000157E-8</c:v>
                </c:pt>
                <c:pt idx="4392">
                  <c:v>1.668034463999975E-8</c:v>
                </c:pt>
                <c:pt idx="4393">
                  <c:v>1.6786112759999959E-8</c:v>
                </c:pt>
                <c:pt idx="4394">
                  <c:v>1.6413540840000161E-8</c:v>
                </c:pt>
                <c:pt idx="4395">
                  <c:v>1.6498715759999961E-8</c:v>
                </c:pt>
                <c:pt idx="4396">
                  <c:v>1.6500610000000001E-8</c:v>
                </c:pt>
                <c:pt idx="4397">
                  <c:v>1.7262706999999659E-8</c:v>
                </c:pt>
                <c:pt idx="4398">
                  <c:v>1.61480750000005E-8</c:v>
                </c:pt>
                <c:pt idx="4399">
                  <c:v>1.658645181999979E-8</c:v>
                </c:pt>
                <c:pt idx="4400">
                  <c:v>1.613442718000021E-8</c:v>
                </c:pt>
                <c:pt idx="4401">
                  <c:v>1.706136765999958E-8</c:v>
                </c:pt>
                <c:pt idx="4402">
                  <c:v>1.989518007999875E-8</c:v>
                </c:pt>
                <c:pt idx="4403">
                  <c:v>1.6851331660001378E-8</c:v>
                </c:pt>
                <c:pt idx="4404">
                  <c:v>1.688302061999996E-8</c:v>
                </c:pt>
                <c:pt idx="4405">
                  <c:v>1.641547922000021E-8</c:v>
                </c:pt>
                <c:pt idx="4406">
                  <c:v>1.687537777999979E-8</c:v>
                </c:pt>
                <c:pt idx="4407">
                  <c:v>1.641547922000021E-8</c:v>
                </c:pt>
                <c:pt idx="4408">
                  <c:v>1.668596239999988E-8</c:v>
                </c:pt>
                <c:pt idx="4409">
                  <c:v>1.966357601999868E-8</c:v>
                </c:pt>
                <c:pt idx="4410">
                  <c:v>1.713335200000116E-8</c:v>
                </c:pt>
                <c:pt idx="4411">
                  <c:v>1.7080477000000001E-8</c:v>
                </c:pt>
                <c:pt idx="4412">
                  <c:v>1.6888869360000081E-8</c:v>
                </c:pt>
                <c:pt idx="4413">
                  <c:v>1.678997838000004E-8</c:v>
                </c:pt>
                <c:pt idx="4414">
                  <c:v>1.6321255220000211E-8</c:v>
                </c:pt>
                <c:pt idx="4415">
                  <c:v>1.677851377999979E-8</c:v>
                </c:pt>
                <c:pt idx="4416">
                  <c:v>1.7464527139999699E-8</c:v>
                </c:pt>
                <c:pt idx="4417">
                  <c:v>1.708843412000017E-8</c:v>
                </c:pt>
                <c:pt idx="4418">
                  <c:v>1.827762931999947E-8</c:v>
                </c:pt>
                <c:pt idx="4419">
                  <c:v>1.7201543540000492E-8</c:v>
                </c:pt>
                <c:pt idx="4420">
                  <c:v>2.023776297999864E-8</c:v>
                </c:pt>
                <c:pt idx="4421">
                  <c:v>1.6953263520001491E-8</c:v>
                </c:pt>
                <c:pt idx="4422">
                  <c:v>1.727039397999983E-8</c:v>
                </c:pt>
                <c:pt idx="4423">
                  <c:v>1.689282502000017E-8</c:v>
                </c:pt>
                <c:pt idx="4424">
                  <c:v>1.7173201499999872E-8</c:v>
                </c:pt>
                <c:pt idx="4425">
                  <c:v>2.023776297999864E-8</c:v>
                </c:pt>
                <c:pt idx="4426">
                  <c:v>1.6669955320001621E-8</c:v>
                </c:pt>
                <c:pt idx="4427">
                  <c:v>1.9221661399998832E-8</c:v>
                </c:pt>
                <c:pt idx="4428">
                  <c:v>1.7318199780000871E-8</c:v>
                </c:pt>
                <c:pt idx="4429">
                  <c:v>1.7974500019999689E-8</c:v>
                </c:pt>
                <c:pt idx="4430">
                  <c:v>1.6907034000000481E-8</c:v>
                </c:pt>
                <c:pt idx="4431">
                  <c:v>1.7368147019999789E-8</c:v>
                </c:pt>
                <c:pt idx="4432">
                  <c:v>1.7280254960000049E-8</c:v>
                </c:pt>
                <c:pt idx="4433">
                  <c:v>1.747433153999991E-8</c:v>
                </c:pt>
                <c:pt idx="4434">
                  <c:v>1.7282261460000091E-8</c:v>
                </c:pt>
                <c:pt idx="4435">
                  <c:v>1.6988353460000131E-8</c:v>
                </c:pt>
                <c:pt idx="4436">
                  <c:v>1.6886908560000039E-8</c:v>
                </c:pt>
                <c:pt idx="4437">
                  <c:v>1.786544507999956E-8</c:v>
                </c:pt>
                <c:pt idx="4438">
                  <c:v>1.8711512679999631E-8</c:v>
                </c:pt>
                <c:pt idx="4439">
                  <c:v>1.7405015260000589E-8</c:v>
                </c:pt>
                <c:pt idx="4440">
                  <c:v>2.1059752359998361E-8</c:v>
                </c:pt>
                <c:pt idx="4441">
                  <c:v>1.7849835920001469E-8</c:v>
                </c:pt>
                <c:pt idx="4442">
                  <c:v>1.7386103720000181E-8</c:v>
                </c:pt>
                <c:pt idx="4443">
                  <c:v>1.7476326499999961E-8</c:v>
                </c:pt>
                <c:pt idx="4444">
                  <c:v>2.082466843999851E-8</c:v>
                </c:pt>
                <c:pt idx="4445">
                  <c:v>1.7546625560001491E-8</c:v>
                </c:pt>
                <c:pt idx="4446">
                  <c:v>1.8915896959999361E-8</c:v>
                </c:pt>
                <c:pt idx="4447">
                  <c:v>1.7706012260000549E-8</c:v>
                </c:pt>
                <c:pt idx="4448">
                  <c:v>1.7482380780000089E-8</c:v>
                </c:pt>
                <c:pt idx="4449">
                  <c:v>1.738001450000004E-8</c:v>
                </c:pt>
                <c:pt idx="4450">
                  <c:v>1.7774698279999828E-8</c:v>
                </c:pt>
                <c:pt idx="4451">
                  <c:v>1.7094523340000311E-8</c:v>
                </c:pt>
                <c:pt idx="4452">
                  <c:v>1.7768747659999699E-8</c:v>
                </c:pt>
                <c:pt idx="4453">
                  <c:v>2.0022110659999001E-8</c:v>
                </c:pt>
                <c:pt idx="4454">
                  <c:v>1.772846378000104E-8</c:v>
                </c:pt>
                <c:pt idx="4455">
                  <c:v>1.8289634219999731E-8</c:v>
                </c:pt>
                <c:pt idx="4456">
                  <c:v>1.789378712000018E-8</c:v>
                </c:pt>
                <c:pt idx="4457">
                  <c:v>1.8088416919999909E-8</c:v>
                </c:pt>
                <c:pt idx="4458">
                  <c:v>1.7100718640000441E-8</c:v>
                </c:pt>
                <c:pt idx="4459">
                  <c:v>1.807231735999956E-8</c:v>
                </c:pt>
                <c:pt idx="4460">
                  <c:v>1.8505560399999811E-8</c:v>
                </c:pt>
                <c:pt idx="4461">
                  <c:v>1.8306299560000091E-8</c:v>
                </c:pt>
                <c:pt idx="4462">
                  <c:v>1.9255785239999571E-8</c:v>
                </c:pt>
                <c:pt idx="4463">
                  <c:v>1.8218573800000469E-8</c:v>
                </c:pt>
                <c:pt idx="4464">
                  <c:v>2.119570511999866E-8</c:v>
                </c:pt>
                <c:pt idx="4465">
                  <c:v>1.7752245620001559E-8</c:v>
                </c:pt>
                <c:pt idx="4466">
                  <c:v>1.8289634219999731E-8</c:v>
                </c:pt>
                <c:pt idx="4467">
                  <c:v>1.7693148780000271E-8</c:v>
                </c:pt>
                <c:pt idx="4468">
                  <c:v>1.8084322259999819E-8</c:v>
                </c:pt>
                <c:pt idx="4469">
                  <c:v>1.7589502460000222E-8</c:v>
                </c:pt>
                <c:pt idx="4470">
                  <c:v>1.7879330619999871E-8</c:v>
                </c:pt>
                <c:pt idx="4471">
                  <c:v>1.9576500859999242E-8</c:v>
                </c:pt>
                <c:pt idx="4472">
                  <c:v>1.822528906000062E-8</c:v>
                </c:pt>
                <c:pt idx="4473">
                  <c:v>1.8507649399999861E-8</c:v>
                </c:pt>
                <c:pt idx="4474">
                  <c:v>1.8306299560000091E-8</c:v>
                </c:pt>
                <c:pt idx="4475">
                  <c:v>1.8509750439999911E-8</c:v>
                </c:pt>
                <c:pt idx="4476">
                  <c:v>1.7898025680000271E-8</c:v>
                </c:pt>
                <c:pt idx="4477">
                  <c:v>1.8397274699999771E-8</c:v>
                </c:pt>
                <c:pt idx="4478">
                  <c:v>1.936694987999957E-8</c:v>
                </c:pt>
                <c:pt idx="4479">
                  <c:v>1.791547642000066E-8</c:v>
                </c:pt>
                <c:pt idx="4480">
                  <c:v>1.8293728879999821E-8</c:v>
                </c:pt>
                <c:pt idx="4481">
                  <c:v>1.7793179340000229E-8</c:v>
                </c:pt>
                <c:pt idx="4482">
                  <c:v>1.8291675659999769E-8</c:v>
                </c:pt>
                <c:pt idx="4483">
                  <c:v>1.9584832979999431E-8</c:v>
                </c:pt>
                <c:pt idx="4484">
                  <c:v>1.864067382000043E-8</c:v>
                </c:pt>
                <c:pt idx="4485">
                  <c:v>1.8205486240000181E-8</c:v>
                </c:pt>
                <c:pt idx="4486">
                  <c:v>1.8507649399999861E-8</c:v>
                </c:pt>
                <c:pt idx="4487">
                  <c:v>1.8409845380000041E-8</c:v>
                </c:pt>
                <c:pt idx="4488">
                  <c:v>1.7895900300000232E-8</c:v>
                </c:pt>
                <c:pt idx="4489">
                  <c:v>1.8397274699999771E-8</c:v>
                </c:pt>
                <c:pt idx="4490">
                  <c:v>2.1931993059998429E-8</c:v>
                </c:pt>
                <c:pt idx="4491">
                  <c:v>1.8583787560001521E-8</c:v>
                </c:pt>
                <c:pt idx="4492">
                  <c:v>1.8618733359999952E-8</c:v>
                </c:pt>
                <c:pt idx="4493">
                  <c:v>1.8516126640000042E-8</c:v>
                </c:pt>
                <c:pt idx="4494">
                  <c:v>1.8830040959999859E-8</c:v>
                </c:pt>
                <c:pt idx="4495">
                  <c:v>1.8209798640000282E-8</c:v>
                </c:pt>
                <c:pt idx="4496">
                  <c:v>1.8507649399999861E-8</c:v>
                </c:pt>
                <c:pt idx="4497">
                  <c:v>2.096358621999891E-8</c:v>
                </c:pt>
                <c:pt idx="4498">
                  <c:v>1.8774075140001001E-8</c:v>
                </c:pt>
                <c:pt idx="4499">
                  <c:v>1.894089771999991E-8</c:v>
                </c:pt>
                <c:pt idx="4500">
                  <c:v>1.8418470300000231E-8</c:v>
                </c:pt>
                <c:pt idx="4501">
                  <c:v>1.9697896859999429E-8</c:v>
                </c:pt>
                <c:pt idx="4502">
                  <c:v>1.8538193760000529E-8</c:v>
                </c:pt>
                <c:pt idx="4503">
                  <c:v>1.8830040959999859E-8</c:v>
                </c:pt>
                <c:pt idx="4504">
                  <c:v>2.1208494759998941E-8</c:v>
                </c:pt>
                <c:pt idx="4505">
                  <c:v>1.9206456840000919E-8</c:v>
                </c:pt>
                <c:pt idx="4506">
                  <c:v>1.9491769299999859E-8</c:v>
                </c:pt>
                <c:pt idx="4507">
                  <c:v>1.9063483780000191E-8</c:v>
                </c:pt>
                <c:pt idx="4508">
                  <c:v>2.2320558919998549E-8</c:v>
                </c:pt>
                <c:pt idx="4509">
                  <c:v>1.859145344000169E-8</c:v>
                </c:pt>
                <c:pt idx="4510">
                  <c:v>1.8830040959999859E-8</c:v>
                </c:pt>
                <c:pt idx="4511">
                  <c:v>1.9485206899999709E-8</c:v>
                </c:pt>
                <c:pt idx="4512">
                  <c:v>1.9279712940000099E-8</c:v>
                </c:pt>
                <c:pt idx="4513">
                  <c:v>1.852921420000033E-8</c:v>
                </c:pt>
                <c:pt idx="4514">
                  <c:v>1.9151598559999719E-8</c:v>
                </c:pt>
                <c:pt idx="4515">
                  <c:v>1.905680708000005E-8</c:v>
                </c:pt>
                <c:pt idx="4516">
                  <c:v>1.92708361599999E-8</c:v>
                </c:pt>
                <c:pt idx="4517">
                  <c:v>2.2324971759998641E-8</c:v>
                </c:pt>
                <c:pt idx="4518">
                  <c:v>1.9446539700001309E-8</c:v>
                </c:pt>
                <c:pt idx="4519">
                  <c:v>2.0054185299999699E-8</c:v>
                </c:pt>
                <c:pt idx="4520">
                  <c:v>1.9074871080000441E-8</c:v>
                </c:pt>
                <c:pt idx="4521">
                  <c:v>1.916241091999995E-8</c:v>
                </c:pt>
                <c:pt idx="4522">
                  <c:v>1.9273036239999951E-8</c:v>
                </c:pt>
                <c:pt idx="4523">
                  <c:v>2.0165495699999599E-8</c:v>
                </c:pt>
                <c:pt idx="4524">
                  <c:v>1.8970003580000541E-8</c:v>
                </c:pt>
                <c:pt idx="4525">
                  <c:v>1.9708647159999661E-8</c:v>
                </c:pt>
                <c:pt idx="4526">
                  <c:v>1.8854245720000389E-8</c:v>
                </c:pt>
                <c:pt idx="4527">
                  <c:v>1.9375525299999759E-8</c:v>
                </c:pt>
                <c:pt idx="4528">
                  <c:v>1.9169049300000101E-8</c:v>
                </c:pt>
                <c:pt idx="4529">
                  <c:v>1.9382087699999898E-8</c:v>
                </c:pt>
                <c:pt idx="4530">
                  <c:v>1.9169049300000101E-8</c:v>
                </c:pt>
                <c:pt idx="4531">
                  <c:v>1.9273036239999951E-8</c:v>
                </c:pt>
                <c:pt idx="4532">
                  <c:v>2.0165495699999599E-8</c:v>
                </c:pt>
                <c:pt idx="4533">
                  <c:v>1.95121503600003E-8</c:v>
                </c:pt>
                <c:pt idx="4534">
                  <c:v>2.323154529999834E-8</c:v>
                </c:pt>
                <c:pt idx="4535">
                  <c:v>1.9574631700001659E-8</c:v>
                </c:pt>
                <c:pt idx="4536">
                  <c:v>1.9719711379999899E-8</c:v>
                </c:pt>
                <c:pt idx="4537">
                  <c:v>1.9724227000000001E-8</c:v>
                </c:pt>
                <c:pt idx="4538">
                  <c:v>2.0174475259999799E-8</c:v>
                </c:pt>
                <c:pt idx="4539">
                  <c:v>1.9184992060000449E-8</c:v>
                </c:pt>
                <c:pt idx="4540">
                  <c:v>1.9602083979999801E-8</c:v>
                </c:pt>
                <c:pt idx="4541">
                  <c:v>2.0516765239999591E-8</c:v>
                </c:pt>
                <c:pt idx="4542">
                  <c:v>1.974044746000036E-8</c:v>
                </c:pt>
                <c:pt idx="4543">
                  <c:v>2.1589125839999172E-8</c:v>
                </c:pt>
                <c:pt idx="4544">
                  <c:v>1.9986114240000728E-8</c:v>
                </c:pt>
                <c:pt idx="4545">
                  <c:v>2.2849555919998711E-8</c:v>
                </c:pt>
                <c:pt idx="4546">
                  <c:v>1.9899508600001338E-8</c:v>
                </c:pt>
                <c:pt idx="4547">
                  <c:v>2.0637487899999649E-8</c:v>
                </c:pt>
                <c:pt idx="4548">
                  <c:v>1.9854411100000351E-8</c:v>
                </c:pt>
                <c:pt idx="4549">
                  <c:v>1.9950332479999949E-8</c:v>
                </c:pt>
                <c:pt idx="4550">
                  <c:v>1.984038752000005E-8</c:v>
                </c:pt>
                <c:pt idx="4551">
                  <c:v>2.0290943239999799E-8</c:v>
                </c:pt>
                <c:pt idx="4552">
                  <c:v>1.9514480780000351E-8</c:v>
                </c:pt>
                <c:pt idx="4553">
                  <c:v>2.0056423699999751E-8</c:v>
                </c:pt>
                <c:pt idx="4554">
                  <c:v>2.0642082179999749E-8</c:v>
                </c:pt>
                <c:pt idx="4555">
                  <c:v>2.0653802000000001E-8</c:v>
                </c:pt>
                <c:pt idx="4556">
                  <c:v>2.173007523999952E-8</c:v>
                </c:pt>
                <c:pt idx="4557">
                  <c:v>2.0329222100000631E-8</c:v>
                </c:pt>
                <c:pt idx="4558">
                  <c:v>2.018599442000005E-8</c:v>
                </c:pt>
                <c:pt idx="4559">
                  <c:v>1.9957243820000099E-8</c:v>
                </c:pt>
                <c:pt idx="4560">
                  <c:v>2.0523597459999741E-8</c:v>
                </c:pt>
                <c:pt idx="4561">
                  <c:v>1.996427554000025E-8</c:v>
                </c:pt>
                <c:pt idx="4562">
                  <c:v>2.04080838799998E-8</c:v>
                </c:pt>
                <c:pt idx="4563">
                  <c:v>2.1120539779999689E-8</c:v>
                </c:pt>
                <c:pt idx="4564">
                  <c:v>2.0431729220000311E-8</c:v>
                </c:pt>
                <c:pt idx="4565">
                  <c:v>2.209667563999925E-8</c:v>
                </c:pt>
                <c:pt idx="4566">
                  <c:v>2.0683344900000642E-8</c:v>
                </c:pt>
                <c:pt idx="4567">
                  <c:v>2.351914559999872E-8</c:v>
                </c:pt>
                <c:pt idx="4568">
                  <c:v>2.036573374000143E-8</c:v>
                </c:pt>
                <c:pt idx="4569">
                  <c:v>2.2094331759999199E-8</c:v>
                </c:pt>
                <c:pt idx="4570">
                  <c:v>2.045165036000075E-8</c:v>
                </c:pt>
                <c:pt idx="4571">
                  <c:v>2.0417378999999999E-8</c:v>
                </c:pt>
                <c:pt idx="4572">
                  <c:v>2.030252888000005E-8</c:v>
                </c:pt>
                <c:pt idx="4573">
                  <c:v>2.0646729659999849E-8</c:v>
                </c:pt>
                <c:pt idx="4574">
                  <c:v>2.0537621040000049E-8</c:v>
                </c:pt>
                <c:pt idx="4575">
                  <c:v>2.065143095999995E-8</c:v>
                </c:pt>
                <c:pt idx="4576">
                  <c:v>2.0422107460000099E-8</c:v>
                </c:pt>
                <c:pt idx="4577">
                  <c:v>2.0765923839999842E-8</c:v>
                </c:pt>
                <c:pt idx="4578">
                  <c:v>2.2608974879999181E-8</c:v>
                </c:pt>
                <c:pt idx="4579">
                  <c:v>2.1046235300000711E-8</c:v>
                </c:pt>
                <c:pt idx="4580">
                  <c:v>2.2359738339999401E-8</c:v>
                </c:pt>
                <c:pt idx="4581">
                  <c:v>2.08053204800007E-8</c:v>
                </c:pt>
                <c:pt idx="4582">
                  <c:v>2.2481585659999241E-8</c:v>
                </c:pt>
                <c:pt idx="4583">
                  <c:v>2.0691055040000811E-8</c:v>
                </c:pt>
                <c:pt idx="4584">
                  <c:v>2.378670127999861E-8</c:v>
                </c:pt>
                <c:pt idx="4585">
                  <c:v>2.0486044180001499E-8</c:v>
                </c:pt>
                <c:pt idx="4586">
                  <c:v>2.124011251999963E-8</c:v>
                </c:pt>
                <c:pt idx="4587">
                  <c:v>2.0665864020000269E-8</c:v>
                </c:pt>
                <c:pt idx="4588">
                  <c:v>2.1006382479999839E-8</c:v>
                </c:pt>
                <c:pt idx="4589">
                  <c:v>2.0777847820000099E-8</c:v>
                </c:pt>
                <c:pt idx="4590">
                  <c:v>2.1008767179999899E-8</c:v>
                </c:pt>
                <c:pt idx="4591">
                  <c:v>2.089537334000005E-8</c:v>
                </c:pt>
                <c:pt idx="4592">
                  <c:v>2.1130051419999892E-8</c:v>
                </c:pt>
                <c:pt idx="4593">
                  <c:v>2.1016004240000051E-8</c:v>
                </c:pt>
                <c:pt idx="4594">
                  <c:v>2.113246375999995E-8</c:v>
                </c:pt>
                <c:pt idx="4595">
                  <c:v>2.489788811999832E-8</c:v>
                </c:pt>
                <c:pt idx="4596">
                  <c:v>2.1331258620001622E-8</c:v>
                </c:pt>
                <c:pt idx="4597">
                  <c:v>2.1619779359999839E-8</c:v>
                </c:pt>
                <c:pt idx="4598">
                  <c:v>2.102585014000027E-8</c:v>
                </c:pt>
                <c:pt idx="4599">
                  <c:v>2.287077501999917E-8</c:v>
                </c:pt>
                <c:pt idx="4600">
                  <c:v>2.0815749800000929E-8</c:v>
                </c:pt>
                <c:pt idx="4601">
                  <c:v>2.1610102039999621E-8</c:v>
                </c:pt>
                <c:pt idx="4602">
                  <c:v>2.1627184999999998E-8</c:v>
                </c:pt>
                <c:pt idx="4603">
                  <c:v>2.1264308640000162E-8</c:v>
                </c:pt>
                <c:pt idx="4604">
                  <c:v>2.078271432000021E-8</c:v>
                </c:pt>
                <c:pt idx="4605">
                  <c:v>2.1247225679999791E-8</c:v>
                </c:pt>
                <c:pt idx="4606">
                  <c:v>2.090023984000016E-8</c:v>
                </c:pt>
                <c:pt idx="4607">
                  <c:v>2.124962415999984E-8</c:v>
                </c:pt>
                <c:pt idx="4608">
                  <c:v>2.2364604839999511E-8</c:v>
                </c:pt>
                <c:pt idx="4609">
                  <c:v>2.1764743420000279E-8</c:v>
                </c:pt>
                <c:pt idx="4610">
                  <c:v>2.5193640259998469E-8</c:v>
                </c:pt>
                <c:pt idx="4611">
                  <c:v>2.1457306120001699E-8</c:v>
                </c:pt>
                <c:pt idx="4612">
                  <c:v>2.174459161999984E-8</c:v>
                </c:pt>
                <c:pt idx="4613">
                  <c:v>2.138706938000016E-8</c:v>
                </c:pt>
                <c:pt idx="4614">
                  <c:v>2.1991431079999731E-8</c:v>
                </c:pt>
                <c:pt idx="4615">
                  <c:v>2.1757077540000109E-8</c:v>
                </c:pt>
                <c:pt idx="4616">
                  <c:v>2.1752040000000001E-8</c:v>
                </c:pt>
                <c:pt idx="4617">
                  <c:v>2.138706938000016E-8</c:v>
                </c:pt>
                <c:pt idx="4618">
                  <c:v>2.174459161999984E-8</c:v>
                </c:pt>
                <c:pt idx="4619">
                  <c:v>2.3808666039999081E-8</c:v>
                </c:pt>
                <c:pt idx="4620">
                  <c:v>2.1794011960000921E-8</c:v>
                </c:pt>
                <c:pt idx="4621">
                  <c:v>2.1875104479999938E-8</c:v>
                </c:pt>
                <c:pt idx="4622">
                  <c:v>2.1877615999999999E-8</c:v>
                </c:pt>
                <c:pt idx="4623">
                  <c:v>2.314801939999943E-8</c:v>
                </c:pt>
                <c:pt idx="4624">
                  <c:v>2.1658120220000671E-8</c:v>
                </c:pt>
                <c:pt idx="4625">
                  <c:v>2.5767844739998161E-8</c:v>
                </c:pt>
                <c:pt idx="4626">
                  <c:v>2.1834046160001791E-8</c:v>
                </c:pt>
                <c:pt idx="4627">
                  <c:v>2.3541110359999201E-8</c:v>
                </c:pt>
                <c:pt idx="4628">
                  <c:v>2.166619374000085E-8</c:v>
                </c:pt>
                <c:pt idx="4629">
                  <c:v>2.1872607379999888E-8</c:v>
                </c:pt>
                <c:pt idx="4630">
                  <c:v>2.1877615999999999E-8</c:v>
                </c:pt>
                <c:pt idx="4631">
                  <c:v>2.5339084779998458E-8</c:v>
                </c:pt>
                <c:pt idx="4632">
                  <c:v>2.18251937400016E-8</c:v>
                </c:pt>
                <c:pt idx="4633">
                  <c:v>2.3674503059999141E-8</c:v>
                </c:pt>
                <c:pt idx="4634">
                  <c:v>2.1791273940000859E-8</c:v>
                </c:pt>
                <c:pt idx="4635">
                  <c:v>2.2628554939999611E-8</c:v>
                </c:pt>
                <c:pt idx="4636">
                  <c:v>2.2266464660000169E-8</c:v>
                </c:pt>
                <c:pt idx="4637">
                  <c:v>2.213350226000006E-8</c:v>
                </c:pt>
                <c:pt idx="4638">
                  <c:v>2.2130947000000001E-8</c:v>
                </c:pt>
                <c:pt idx="4639">
                  <c:v>2.2130947000000001E-8</c:v>
                </c:pt>
                <c:pt idx="4640">
                  <c:v>2.2130947000000001E-8</c:v>
                </c:pt>
                <c:pt idx="4641">
                  <c:v>2.2382085719999891E-8</c:v>
                </c:pt>
                <c:pt idx="4642">
                  <c:v>2.2261280020000059E-8</c:v>
                </c:pt>
                <c:pt idx="4643">
                  <c:v>2.213350226000006E-8</c:v>
                </c:pt>
                <c:pt idx="4644">
                  <c:v>2.289312239999966E-8</c:v>
                </c:pt>
                <c:pt idx="4645">
                  <c:v>2.2397640320000231E-8</c:v>
                </c:pt>
                <c:pt idx="4646">
                  <c:v>2.6076414139998361E-8</c:v>
                </c:pt>
                <c:pt idx="4647">
                  <c:v>2.2462500860001641E-8</c:v>
                </c:pt>
                <c:pt idx="4648">
                  <c:v>2.3421186459999541E-8</c:v>
                </c:pt>
                <c:pt idx="4649">
                  <c:v>2.203268442000063E-8</c:v>
                </c:pt>
                <c:pt idx="4650">
                  <c:v>2.519867779999858E-8</c:v>
                </c:pt>
                <c:pt idx="4651">
                  <c:v>2.244474432000126E-8</c:v>
                </c:pt>
                <c:pt idx="4652">
                  <c:v>2.2769382579999831E-8</c:v>
                </c:pt>
                <c:pt idx="4653">
                  <c:v>2.2649057780000048E-8</c:v>
                </c:pt>
                <c:pt idx="4654">
                  <c:v>2.316339593999977E-8</c:v>
                </c:pt>
                <c:pt idx="4655">
                  <c:v>2.278511728000017E-8</c:v>
                </c:pt>
                <c:pt idx="4656">
                  <c:v>2.2649057780000048E-8</c:v>
                </c:pt>
                <c:pt idx="4657">
                  <c:v>2.2266464660000169E-8</c:v>
                </c:pt>
                <c:pt idx="4658">
                  <c:v>2.289567765999972E-8</c:v>
                </c:pt>
                <c:pt idx="4659">
                  <c:v>2.2271709340000281E-8</c:v>
                </c:pt>
                <c:pt idx="4660">
                  <c:v>2.3155641279999599E-8</c:v>
                </c:pt>
                <c:pt idx="4661">
                  <c:v>2.291398238000012E-8</c:v>
                </c:pt>
                <c:pt idx="4662">
                  <c:v>2.2651687680000111E-8</c:v>
                </c:pt>
                <c:pt idx="4663">
                  <c:v>2.2646442999999999E-8</c:v>
                </c:pt>
                <c:pt idx="4664">
                  <c:v>2.329450523999971E-8</c:v>
                </c:pt>
                <c:pt idx="4665">
                  <c:v>2.2659668760000291E-8</c:v>
                </c:pt>
                <c:pt idx="4666">
                  <c:v>2.2774567219999942E-8</c:v>
                </c:pt>
                <c:pt idx="4667">
                  <c:v>2.2777182000000001E-8</c:v>
                </c:pt>
                <c:pt idx="4668">
                  <c:v>2.329712001999977E-8</c:v>
                </c:pt>
                <c:pt idx="4669">
                  <c:v>2.291665808000017E-8</c:v>
                </c:pt>
                <c:pt idx="4670">
                  <c:v>2.343161577999977E-8</c:v>
                </c:pt>
                <c:pt idx="4671">
                  <c:v>2.2662359900000349E-8</c:v>
                </c:pt>
                <c:pt idx="4672">
                  <c:v>2.316339593999977E-8</c:v>
                </c:pt>
                <c:pt idx="4673">
                  <c:v>2.278511728000017E-8</c:v>
                </c:pt>
                <c:pt idx="4674">
                  <c:v>2.3561613199999651E-8</c:v>
                </c:pt>
                <c:pt idx="4675">
                  <c:v>2.3182019520000182E-8</c:v>
                </c:pt>
                <c:pt idx="4676">
                  <c:v>2.343692115999988E-8</c:v>
                </c:pt>
                <c:pt idx="4677">
                  <c:v>2.3310422140000061E-8</c:v>
                </c:pt>
                <c:pt idx="4678">
                  <c:v>2.3705616879999821E-8</c:v>
                </c:pt>
                <c:pt idx="4679">
                  <c:v>2.3054386140000289E-8</c:v>
                </c:pt>
                <c:pt idx="4680">
                  <c:v>2.3040929999999999E-8</c:v>
                </c:pt>
                <c:pt idx="4681">
                  <c:v>2.745225985999804E-8</c:v>
                </c:pt>
                <c:pt idx="4682">
                  <c:v>2.3392422120001848E-8</c:v>
                </c:pt>
                <c:pt idx="4683">
                  <c:v>2.383977985999976E-8</c:v>
                </c:pt>
                <c:pt idx="4684">
                  <c:v>2.3318589140000239E-8</c:v>
                </c:pt>
                <c:pt idx="4685">
                  <c:v>2.3974717039999699E-8</c:v>
                </c:pt>
                <c:pt idx="4686">
                  <c:v>2.3190233660000359E-8</c:v>
                </c:pt>
                <c:pt idx="4687">
                  <c:v>2.370294117999976E-8</c:v>
                </c:pt>
                <c:pt idx="4688">
                  <c:v>2.494946505999945E-8</c:v>
                </c:pt>
                <c:pt idx="4689">
                  <c:v>2.3605563240000611E-8</c:v>
                </c:pt>
                <c:pt idx="4690">
                  <c:v>2.3444994680000059E-8</c:v>
                </c:pt>
                <c:pt idx="4691">
                  <c:v>2.3574915319999939E-8</c:v>
                </c:pt>
                <c:pt idx="4692">
                  <c:v>2.7618816639998201E-8</c:v>
                </c:pt>
                <c:pt idx="4693">
                  <c:v>2.3395602180001921E-8</c:v>
                </c:pt>
                <c:pt idx="4694">
                  <c:v>2.3705616879999821E-8</c:v>
                </c:pt>
                <c:pt idx="4695">
                  <c:v>2.3580344300000059E-8</c:v>
                </c:pt>
                <c:pt idx="4696">
                  <c:v>2.3845177679999879E-8</c:v>
                </c:pt>
                <c:pt idx="4697">
                  <c:v>2.3318589140000239E-8</c:v>
                </c:pt>
                <c:pt idx="4698">
                  <c:v>2.383977985999976E-8</c:v>
                </c:pt>
                <c:pt idx="4699">
                  <c:v>2.5522303379999258E-8</c:v>
                </c:pt>
                <c:pt idx="4700">
                  <c:v>2.361719794000086E-8</c:v>
                </c:pt>
                <c:pt idx="4701">
                  <c:v>2.4115831139999761E-8</c:v>
                </c:pt>
                <c:pt idx="4702">
                  <c:v>2.3991098720000059E-8</c:v>
                </c:pt>
                <c:pt idx="4703">
                  <c:v>2.385339182000006E-8</c:v>
                </c:pt>
                <c:pt idx="4704">
                  <c:v>2.358308232000012E-8</c:v>
                </c:pt>
                <c:pt idx="4705">
                  <c:v>2.3980114859999821E-8</c:v>
                </c:pt>
                <c:pt idx="4706">
                  <c:v>2.5669645419999249E-8</c:v>
                </c:pt>
                <c:pt idx="4707">
                  <c:v>2.4022641580000749E-8</c:v>
                </c:pt>
                <c:pt idx="4708">
                  <c:v>2.5096253299999509E-8</c:v>
                </c:pt>
                <c:pt idx="4709">
                  <c:v>2.4146655980000431E-8</c:v>
                </c:pt>
                <c:pt idx="4710">
                  <c:v>2.440060347999988E-8</c:v>
                </c:pt>
                <c:pt idx="4711">
                  <c:v>2.4406191000000002E-8</c:v>
                </c:pt>
                <c:pt idx="4712">
                  <c:v>2.4544271039999941E-8</c:v>
                </c:pt>
                <c:pt idx="4713">
                  <c:v>2.4271720760000121E-8</c:v>
                </c:pt>
                <c:pt idx="4714">
                  <c:v>2.4266100999999999E-8</c:v>
                </c:pt>
                <c:pt idx="4715">
                  <c:v>2.6710960899998911E-8</c:v>
                </c:pt>
                <c:pt idx="4716">
                  <c:v>2.4179495820001151E-8</c:v>
                </c:pt>
                <c:pt idx="4717">
                  <c:v>2.6708175179998848E-8</c:v>
                </c:pt>
                <c:pt idx="4718">
                  <c:v>2.431599610000109E-8</c:v>
                </c:pt>
                <c:pt idx="4719">
                  <c:v>2.4680346999999819E-8</c:v>
                </c:pt>
                <c:pt idx="4720">
                  <c:v>2.386740126000037E-8</c:v>
                </c:pt>
                <c:pt idx="4721">
                  <c:v>2.4533159979999699E-8</c:v>
                </c:pt>
                <c:pt idx="4722">
                  <c:v>2.65660477599991E-8</c:v>
                </c:pt>
                <c:pt idx="4723">
                  <c:v>2.4588292240000901E-8</c:v>
                </c:pt>
                <c:pt idx="4724">
                  <c:v>2.4271720760000121E-8</c:v>
                </c:pt>
                <c:pt idx="4725">
                  <c:v>2.4541469239999879E-8</c:v>
                </c:pt>
                <c:pt idx="4726">
                  <c:v>2.4966132099999809E-8</c:v>
                </c:pt>
                <c:pt idx="4727">
                  <c:v>2.441756086000025E-8</c:v>
                </c:pt>
                <c:pt idx="4728">
                  <c:v>2.5678002659999431E-8</c:v>
                </c:pt>
                <c:pt idx="4729">
                  <c:v>2.4848783540000378E-8</c:v>
                </c:pt>
                <c:pt idx="4730">
                  <c:v>2.8597905139998319E-8</c:v>
                </c:pt>
                <c:pt idx="4731">
                  <c:v>2.5332094940001489E-8</c:v>
                </c:pt>
                <c:pt idx="4732">
                  <c:v>2.584057857999974E-8</c:v>
                </c:pt>
                <c:pt idx="4733">
                  <c:v>2.4851751340000441E-8</c:v>
                </c:pt>
                <c:pt idx="4734">
                  <c:v>2.8597905139998319E-8</c:v>
                </c:pt>
                <c:pt idx="4735">
                  <c:v>2.5048685800001619E-8</c:v>
                </c:pt>
                <c:pt idx="4736">
                  <c:v>2.796110855999867E-8</c:v>
                </c:pt>
                <c:pt idx="4737">
                  <c:v>2.5035631440001331E-8</c:v>
                </c:pt>
                <c:pt idx="4738">
                  <c:v>2.6276120079999421E-8</c:v>
                </c:pt>
                <c:pt idx="4739">
                  <c:v>2.5284653060000459E-8</c:v>
                </c:pt>
                <c:pt idx="4740">
                  <c:v>2.5550568159999871E-8</c:v>
                </c:pt>
                <c:pt idx="4741">
                  <c:v>2.4986318700000248E-8</c:v>
                </c:pt>
                <c:pt idx="4742">
                  <c:v>2.5689372519999679E-8</c:v>
                </c:pt>
                <c:pt idx="4743">
                  <c:v>2.5272678620000189E-8</c:v>
                </c:pt>
                <c:pt idx="4744">
                  <c:v>2.628190393999955E-8</c:v>
                </c:pt>
                <c:pt idx="4745">
                  <c:v>2.5284653060000459E-8</c:v>
                </c:pt>
                <c:pt idx="4746">
                  <c:v>2.5695156379999811E-8</c:v>
                </c:pt>
                <c:pt idx="4747">
                  <c:v>2.5130565880000259E-8</c:v>
                </c:pt>
                <c:pt idx="4748">
                  <c:v>2.6427813739999419E-8</c:v>
                </c:pt>
                <c:pt idx="4749">
                  <c:v>2.5287690000000521E-8</c:v>
                </c:pt>
                <c:pt idx="4750">
                  <c:v>2.6580383519999409E-8</c:v>
                </c:pt>
                <c:pt idx="4751">
                  <c:v>2.5433677480000519E-8</c:v>
                </c:pt>
                <c:pt idx="4752">
                  <c:v>2.7037511899999271E-8</c:v>
                </c:pt>
                <c:pt idx="4753">
                  <c:v>2.5586705260000659E-8</c:v>
                </c:pt>
                <c:pt idx="4754">
                  <c:v>2.6888169419999411E-8</c:v>
                </c:pt>
                <c:pt idx="4755">
                  <c:v>2.5439839420000661E-8</c:v>
                </c:pt>
                <c:pt idx="4756">
                  <c:v>2.5409727E-8</c:v>
                </c:pt>
                <c:pt idx="4757">
                  <c:v>2.5698073379999871E-8</c:v>
                </c:pt>
                <c:pt idx="4758">
                  <c:v>2.5559369780000059E-8</c:v>
                </c:pt>
                <c:pt idx="4759">
                  <c:v>2.5556418999999999E-8</c:v>
                </c:pt>
                <c:pt idx="4760">
                  <c:v>2.5556418999999999E-8</c:v>
                </c:pt>
                <c:pt idx="4761">
                  <c:v>2.658623435999954E-8</c:v>
                </c:pt>
                <c:pt idx="4762">
                  <c:v>2.5722023860000391E-8</c:v>
                </c:pt>
                <c:pt idx="4763">
                  <c:v>2.643951561999967E-8</c:v>
                </c:pt>
                <c:pt idx="4764">
                  <c:v>2.486379492000071E-8</c:v>
                </c:pt>
                <c:pt idx="4765">
                  <c:v>2.6273253019999359E-8</c:v>
                </c:pt>
                <c:pt idx="4766">
                  <c:v>2.6007617680000129E-8</c:v>
                </c:pt>
                <c:pt idx="4767">
                  <c:v>2.6148701839999939E-8</c:v>
                </c:pt>
                <c:pt idx="4768">
                  <c:v>2.6151704E-8</c:v>
                </c:pt>
                <c:pt idx="4769">
                  <c:v>2.5712912920000199E-8</c:v>
                </c:pt>
                <c:pt idx="4770">
                  <c:v>2.5995643239999869E-8</c:v>
                </c:pt>
                <c:pt idx="4771">
                  <c:v>2.629665831999987E-8</c:v>
                </c:pt>
                <c:pt idx="4772">
                  <c:v>2.5571344220000329E-8</c:v>
                </c:pt>
                <c:pt idx="4773">
                  <c:v>2.5992692459999802E-8</c:v>
                </c:pt>
                <c:pt idx="4774">
                  <c:v>2.6445468379999798E-8</c:v>
                </c:pt>
                <c:pt idx="4775">
                  <c:v>2.6157760460000129E-8</c:v>
                </c:pt>
                <c:pt idx="4776">
                  <c:v>3.0289417859998161E-8</c:v>
                </c:pt>
                <c:pt idx="4777">
                  <c:v>2.5942778260001979E-8</c:v>
                </c:pt>
                <c:pt idx="4778">
                  <c:v>2.5852348000000001E-8</c:v>
                </c:pt>
                <c:pt idx="4779">
                  <c:v>2.644248341999974E-8</c:v>
                </c:pt>
                <c:pt idx="4780">
                  <c:v>2.721156327999966E-8</c:v>
                </c:pt>
                <c:pt idx="4781">
                  <c:v>2.6321166660000401E-8</c:v>
                </c:pt>
                <c:pt idx="4782">
                  <c:v>2.9614871259998529E-8</c:v>
                </c:pt>
                <c:pt idx="4783">
                  <c:v>2.6519085800001411E-8</c:v>
                </c:pt>
                <c:pt idx="4784">
                  <c:v>2.895576629999889E-8</c:v>
                </c:pt>
                <c:pt idx="4785">
                  <c:v>2.6655242220001049E-8</c:v>
                </c:pt>
                <c:pt idx="4786">
                  <c:v>2.6909186059999869E-8</c:v>
                </c:pt>
                <c:pt idx="4787">
                  <c:v>2.64637434200002E-8</c:v>
                </c:pt>
                <c:pt idx="4788">
                  <c:v>2.9785840019998519E-8</c:v>
                </c:pt>
                <c:pt idx="4789">
                  <c:v>2.6672182500001419E-8</c:v>
                </c:pt>
                <c:pt idx="4790">
                  <c:v>2.6607250999999999E-8</c:v>
                </c:pt>
                <c:pt idx="4791">
                  <c:v>2.5867446060000329E-8</c:v>
                </c:pt>
                <c:pt idx="4792">
                  <c:v>2.6894087999999541E-8</c:v>
                </c:pt>
                <c:pt idx="4793">
                  <c:v>2.6613412940000131E-8</c:v>
                </c:pt>
                <c:pt idx="4794">
                  <c:v>2.6909186059999869E-8</c:v>
                </c:pt>
                <c:pt idx="4795">
                  <c:v>2.7220779699999861E-8</c:v>
                </c:pt>
                <c:pt idx="4796">
                  <c:v>2.6770179140000201E-8</c:v>
                </c:pt>
                <c:pt idx="4797">
                  <c:v>2.661032310000007E-8</c:v>
                </c:pt>
                <c:pt idx="4798">
                  <c:v>2.7214617759999729E-8</c:v>
                </c:pt>
                <c:pt idx="4799">
                  <c:v>2.9300381359999071E-8</c:v>
                </c:pt>
                <c:pt idx="4800">
                  <c:v>2.7116171260000989E-8</c:v>
                </c:pt>
                <c:pt idx="4801">
                  <c:v>2.8321019919999441E-8</c:v>
                </c:pt>
                <c:pt idx="4802">
                  <c:v>2.694397176000063E-8</c:v>
                </c:pt>
                <c:pt idx="4803">
                  <c:v>2.7374819039999791E-8</c:v>
                </c:pt>
                <c:pt idx="4804">
                  <c:v>2.7230156660000068E-8</c:v>
                </c:pt>
                <c:pt idx="4805">
                  <c:v>2.7535981519999859E-8</c:v>
                </c:pt>
                <c:pt idx="4806">
                  <c:v>2.7698109939999931E-8</c:v>
                </c:pt>
                <c:pt idx="4807">
                  <c:v>2.7701290000000001E-8</c:v>
                </c:pt>
                <c:pt idx="4808">
                  <c:v>3.136646451999837E-8</c:v>
                </c:pt>
                <c:pt idx="4809">
                  <c:v>2.7311298020001841E-8</c:v>
                </c:pt>
                <c:pt idx="4810">
                  <c:v>3.118011837999824E-8</c:v>
                </c:pt>
                <c:pt idx="4811">
                  <c:v>2.715453324000183E-8</c:v>
                </c:pt>
                <c:pt idx="4812">
                  <c:v>2.7845402399999651E-8</c:v>
                </c:pt>
                <c:pt idx="4813">
                  <c:v>2.8018839119999931E-8</c:v>
                </c:pt>
                <c:pt idx="4814">
                  <c:v>2.786442888000007E-8</c:v>
                </c:pt>
                <c:pt idx="4815">
                  <c:v>2.708654160000034E-8</c:v>
                </c:pt>
                <c:pt idx="4816">
                  <c:v>2.7377926719999861E-8</c:v>
                </c:pt>
                <c:pt idx="4817">
                  <c:v>3.153800537999815E-8</c:v>
                </c:pt>
                <c:pt idx="4818">
                  <c:v>2.777971974000171E-8</c:v>
                </c:pt>
                <c:pt idx="4819">
                  <c:v>2.7390537880000139E-8</c:v>
                </c:pt>
                <c:pt idx="4820">
                  <c:v>2.7384195999999999E-8</c:v>
                </c:pt>
                <c:pt idx="4821">
                  <c:v>2.8009298799999721E-8</c:v>
                </c:pt>
                <c:pt idx="4822">
                  <c:v>2.786442888000007E-8</c:v>
                </c:pt>
                <c:pt idx="4823">
                  <c:v>2.7861211999999999E-8</c:v>
                </c:pt>
                <c:pt idx="4824">
                  <c:v>3.1906396219998188E-8</c:v>
                </c:pt>
                <c:pt idx="4825">
                  <c:v>2.7787043220001869E-8</c:v>
                </c:pt>
                <c:pt idx="4826">
                  <c:v>2.7701290000000001E-8</c:v>
                </c:pt>
                <c:pt idx="4827">
                  <c:v>2.7390537880000139E-8</c:v>
                </c:pt>
                <c:pt idx="4828">
                  <c:v>2.7384195999999999E-8</c:v>
                </c:pt>
                <c:pt idx="4829">
                  <c:v>2.7384195999999999E-8</c:v>
                </c:pt>
                <c:pt idx="4830">
                  <c:v>2.7851671679999792E-8</c:v>
                </c:pt>
                <c:pt idx="4831">
                  <c:v>2.770448844000007E-8</c:v>
                </c:pt>
                <c:pt idx="4832">
                  <c:v>2.8015640679999859E-8</c:v>
                </c:pt>
                <c:pt idx="4833">
                  <c:v>3.0155967779999053E-8</c:v>
                </c:pt>
                <c:pt idx="4834">
                  <c:v>2.7907978100001021E-8</c:v>
                </c:pt>
                <c:pt idx="4835">
                  <c:v>2.8336829519999789E-8</c:v>
                </c:pt>
                <c:pt idx="4836">
                  <c:v>2.8346536E-8</c:v>
                </c:pt>
                <c:pt idx="4837">
                  <c:v>3.2279109399998252E-8</c:v>
                </c:pt>
                <c:pt idx="4838">
                  <c:v>2.795117508000196E-8</c:v>
                </c:pt>
                <c:pt idx="4839">
                  <c:v>2.914800883999943E-8</c:v>
                </c:pt>
                <c:pt idx="4840">
                  <c:v>2.773074960000064E-8</c:v>
                </c:pt>
                <c:pt idx="4841">
                  <c:v>2.817417821999979E-8</c:v>
                </c:pt>
                <c:pt idx="4842">
                  <c:v>2.8343281859999931E-8</c:v>
                </c:pt>
                <c:pt idx="4843">
                  <c:v>2.818708314000007E-8</c:v>
                </c:pt>
                <c:pt idx="4844">
                  <c:v>2.802529146000007E-8</c:v>
                </c:pt>
                <c:pt idx="4845">
                  <c:v>2.866171963999972E-8</c:v>
                </c:pt>
                <c:pt idx="4846">
                  <c:v>2.851347482000007E-8</c:v>
                </c:pt>
                <c:pt idx="4847">
                  <c:v>2.8671482179999931E-8</c:v>
                </c:pt>
                <c:pt idx="4848">
                  <c:v>2.949534563999963E-8</c:v>
                </c:pt>
                <c:pt idx="4849">
                  <c:v>2.821039426000058E-8</c:v>
                </c:pt>
                <c:pt idx="4850">
                  <c:v>3.0159203239999117E-8</c:v>
                </c:pt>
                <c:pt idx="4851">
                  <c:v>2.8705268860000672E-8</c:v>
                </c:pt>
                <c:pt idx="4852">
                  <c:v>2.8353100760000141E-8</c:v>
                </c:pt>
                <c:pt idx="4853">
                  <c:v>2.9157715319999641E-8</c:v>
                </c:pt>
                <c:pt idx="4854">
                  <c:v>2.8846994100000149E-8</c:v>
                </c:pt>
                <c:pt idx="4855">
                  <c:v>2.867808482000007E-8</c:v>
                </c:pt>
                <c:pt idx="4856">
                  <c:v>2.8837004179999931E-8</c:v>
                </c:pt>
                <c:pt idx="4857">
                  <c:v>2.8516785640000149E-8</c:v>
                </c:pt>
                <c:pt idx="4858">
                  <c:v>2.9826953139999407E-8</c:v>
                </c:pt>
                <c:pt idx="4859">
                  <c:v>2.8860585220000439E-8</c:v>
                </c:pt>
                <c:pt idx="4860">
                  <c:v>3.2472060739998377E-8</c:v>
                </c:pt>
                <c:pt idx="4861">
                  <c:v>2.9572773720001318E-8</c:v>
                </c:pt>
                <c:pt idx="4862">
                  <c:v>3.3606365399998178E-8</c:v>
                </c:pt>
                <c:pt idx="4863">
                  <c:v>2.877507696000219E-8</c:v>
                </c:pt>
                <c:pt idx="4864">
                  <c:v>2.983024495999949E-8</c:v>
                </c:pt>
                <c:pt idx="4865">
                  <c:v>2.9187861120000301E-8</c:v>
                </c:pt>
                <c:pt idx="4866">
                  <c:v>3.0179012059999551E-8</c:v>
                </c:pt>
                <c:pt idx="4867">
                  <c:v>2.9359831440000369E-8</c:v>
                </c:pt>
                <c:pt idx="4868">
                  <c:v>3.1046585719999237E-8</c:v>
                </c:pt>
                <c:pt idx="4869">
                  <c:v>2.921241178000083E-8</c:v>
                </c:pt>
                <c:pt idx="4870">
                  <c:v>3.2662873019998443E-8</c:v>
                </c:pt>
                <c:pt idx="4871">
                  <c:v>2.9410522480001479E-8</c:v>
                </c:pt>
                <c:pt idx="4872">
                  <c:v>3.3037703659998347E-8</c:v>
                </c:pt>
                <c:pt idx="4873">
                  <c:v>2.9253046840001719E-8</c:v>
                </c:pt>
                <c:pt idx="4874">
                  <c:v>3.0349869179999483E-8</c:v>
                </c:pt>
                <c:pt idx="4875">
                  <c:v>2.936331832000045E-8</c:v>
                </c:pt>
                <c:pt idx="4876">
                  <c:v>3.2666241519998519E-8</c:v>
                </c:pt>
                <c:pt idx="4877">
                  <c:v>2.9410522480001479E-8</c:v>
                </c:pt>
                <c:pt idx="4878">
                  <c:v>3.0697916419999402E-8</c:v>
                </c:pt>
                <c:pt idx="4879">
                  <c:v>2.93703525800006E-8</c:v>
                </c:pt>
                <c:pt idx="4880">
                  <c:v>3.0353237679999552E-8</c:v>
                </c:pt>
                <c:pt idx="4881">
                  <c:v>2.936331832000045E-8</c:v>
                </c:pt>
                <c:pt idx="4882">
                  <c:v>2.9342694999999999E-8</c:v>
                </c:pt>
                <c:pt idx="4883">
                  <c:v>3.0012504419999698E-8</c:v>
                </c:pt>
                <c:pt idx="4884">
                  <c:v>2.9857272960000078E-8</c:v>
                </c:pt>
                <c:pt idx="4885">
                  <c:v>2.9518926680000149E-8</c:v>
                </c:pt>
                <c:pt idx="4886">
                  <c:v>2.9846991319999852E-8</c:v>
                </c:pt>
                <c:pt idx="4887">
                  <c:v>3.0022727039999932E-8</c:v>
                </c:pt>
                <c:pt idx="4888">
                  <c:v>3.0196050139999932E-8</c:v>
                </c:pt>
                <c:pt idx="4889">
                  <c:v>3.2316169019999057E-8</c:v>
                </c:pt>
                <c:pt idx="4890">
                  <c:v>3.0585414100000788E-8</c:v>
                </c:pt>
                <c:pt idx="4891">
                  <c:v>3.0036634740000232E-8</c:v>
                </c:pt>
                <c:pt idx="4892">
                  <c:v>3.036690725999985E-8</c:v>
                </c:pt>
                <c:pt idx="4893">
                  <c:v>3.2137629719999211E-8</c:v>
                </c:pt>
                <c:pt idx="4894">
                  <c:v>3.0069123020000942E-8</c:v>
                </c:pt>
                <c:pt idx="4895">
                  <c:v>3.1590844939999298E-8</c:v>
                </c:pt>
                <c:pt idx="4896">
                  <c:v>2.972127320000085E-8</c:v>
                </c:pt>
                <c:pt idx="4897">
                  <c:v>3.0360033119999703E-8</c:v>
                </c:pt>
                <c:pt idx="4898">
                  <c:v>3.0373861000000003E-8</c:v>
                </c:pt>
                <c:pt idx="4899">
                  <c:v>3.0203003880000079E-8</c:v>
                </c:pt>
                <c:pt idx="4900">
                  <c:v>3.1416429059999462E-8</c:v>
                </c:pt>
                <c:pt idx="4901">
                  <c:v>3.022435194000054E-8</c:v>
                </c:pt>
                <c:pt idx="4902">
                  <c:v>3.2683377959998893E-8</c:v>
                </c:pt>
                <c:pt idx="4903">
                  <c:v>3.0421065160001032E-8</c:v>
                </c:pt>
                <c:pt idx="4904">
                  <c:v>3.0718539739999853E-8</c:v>
                </c:pt>
                <c:pt idx="4905">
                  <c:v>3.0210038140000229E-8</c:v>
                </c:pt>
                <c:pt idx="4906">
                  <c:v>3.0715052859999782E-8</c:v>
                </c:pt>
                <c:pt idx="4907">
                  <c:v>3.4790892319998191E-8</c:v>
                </c:pt>
                <c:pt idx="4908">
                  <c:v>3.0808539680001812E-8</c:v>
                </c:pt>
                <c:pt idx="4909">
                  <c:v>3.0899406399999922E-8</c:v>
                </c:pt>
                <c:pt idx="4910">
                  <c:v>3.0729121600000082E-8</c:v>
                </c:pt>
                <c:pt idx="4911">
                  <c:v>3.0899406399999922E-8</c:v>
                </c:pt>
                <c:pt idx="4912">
                  <c:v>3.559051057999791E-8</c:v>
                </c:pt>
                <c:pt idx="4913">
                  <c:v>3.0139374020002468E-8</c:v>
                </c:pt>
                <c:pt idx="4914">
                  <c:v>3.0885418399999619E-8</c:v>
                </c:pt>
                <c:pt idx="4915">
                  <c:v>3.0213585740000307E-8</c:v>
                </c:pt>
                <c:pt idx="4916">
                  <c:v>3.0888885259999687E-8</c:v>
                </c:pt>
                <c:pt idx="4917">
                  <c:v>3.288264317999912E-8</c:v>
                </c:pt>
                <c:pt idx="4918">
                  <c:v>3.0943355820000882E-8</c:v>
                </c:pt>
                <c:pt idx="4919">
                  <c:v>3.0902954000000001E-8</c:v>
                </c:pt>
                <c:pt idx="4920">
                  <c:v>3.0902954000000001E-8</c:v>
                </c:pt>
                <c:pt idx="4921">
                  <c:v>3.1253637199999841E-8</c:v>
                </c:pt>
                <c:pt idx="4922">
                  <c:v>3.6002628859997887E-8</c:v>
                </c:pt>
                <c:pt idx="4923">
                  <c:v>3.2252140520001707E-8</c:v>
                </c:pt>
                <c:pt idx="4924">
                  <c:v>3.1633793960000243E-8</c:v>
                </c:pt>
                <c:pt idx="4925">
                  <c:v>3.1092187360000227E-8</c:v>
                </c:pt>
                <c:pt idx="4926">
                  <c:v>3.1081358999999997E-8</c:v>
                </c:pt>
                <c:pt idx="4927">
                  <c:v>3.3448240299998953E-8</c:v>
                </c:pt>
                <c:pt idx="4928">
                  <c:v>3.166025234000082E-8</c:v>
                </c:pt>
                <c:pt idx="4929">
                  <c:v>3.1622777000000003E-8</c:v>
                </c:pt>
                <c:pt idx="4930">
                  <c:v>3.1444894260000079E-8</c:v>
                </c:pt>
                <c:pt idx="4931">
                  <c:v>3.1441264000000002E-8</c:v>
                </c:pt>
                <c:pt idx="4932">
                  <c:v>3.2341003959999603E-8</c:v>
                </c:pt>
                <c:pt idx="4933">
                  <c:v>3.1816417580000241E-8</c:v>
                </c:pt>
                <c:pt idx="4934">
                  <c:v>3.2531361179999677E-8</c:v>
                </c:pt>
                <c:pt idx="4935">
                  <c:v>3.1820153820000323E-8</c:v>
                </c:pt>
                <c:pt idx="4936">
                  <c:v>3.1805336999999997E-8</c:v>
                </c:pt>
                <c:pt idx="4937">
                  <c:v>3.2715494359999588E-8</c:v>
                </c:pt>
                <c:pt idx="4938">
                  <c:v>3.2003853360000321E-8</c:v>
                </c:pt>
                <c:pt idx="4939">
                  <c:v>3.235195769999984E-8</c:v>
                </c:pt>
                <c:pt idx="4940">
                  <c:v>3.1637508780000332E-8</c:v>
                </c:pt>
                <c:pt idx="4941">
                  <c:v>3.1981627519999838E-8</c:v>
                </c:pt>
                <c:pt idx="4942">
                  <c:v>3.2904363119999602E-8</c:v>
                </c:pt>
                <c:pt idx="4943">
                  <c:v>3.1827691160000477E-8</c:v>
                </c:pt>
                <c:pt idx="4944">
                  <c:v>3.2348285419999759E-8</c:v>
                </c:pt>
                <c:pt idx="4945">
                  <c:v>3.2177339820000079E-8</c:v>
                </c:pt>
                <c:pt idx="4946">
                  <c:v>3.2173624999999997E-8</c:v>
                </c:pt>
                <c:pt idx="4947">
                  <c:v>3.1812702760000159E-8</c:v>
                </c:pt>
                <c:pt idx="4948">
                  <c:v>3.2348285419999759E-8</c:v>
                </c:pt>
                <c:pt idx="4949">
                  <c:v>3.4238430739999167E-8</c:v>
                </c:pt>
                <c:pt idx="4950">
                  <c:v>3.2034707560000988E-8</c:v>
                </c:pt>
                <c:pt idx="4951">
                  <c:v>3.3277969499999428E-8</c:v>
                </c:pt>
                <c:pt idx="4952">
                  <c:v>3.2561339960000337E-8</c:v>
                </c:pt>
                <c:pt idx="4953">
                  <c:v>3.2363102240000078E-8</c:v>
                </c:pt>
                <c:pt idx="4954">
                  <c:v>3.1816417580000241E-8</c:v>
                </c:pt>
                <c:pt idx="4955">
                  <c:v>3.2715494359999588E-8</c:v>
                </c:pt>
                <c:pt idx="4956">
                  <c:v>3.310553113999984E-8</c:v>
                </c:pt>
                <c:pt idx="4957">
                  <c:v>3.2741649860000162E-8</c:v>
                </c:pt>
                <c:pt idx="4958">
                  <c:v>3.7913242579997692E-8</c:v>
                </c:pt>
                <c:pt idx="4959">
                  <c:v>3.2109550780002628E-8</c:v>
                </c:pt>
                <c:pt idx="4960">
                  <c:v>3.3846506699999171E-8</c:v>
                </c:pt>
                <c:pt idx="4961">
                  <c:v>3.2757075940000498E-8</c:v>
                </c:pt>
                <c:pt idx="4962">
                  <c:v>3.4439849159999227E-8</c:v>
                </c:pt>
                <c:pt idx="4963">
                  <c:v>3.2219645720000997E-8</c:v>
                </c:pt>
                <c:pt idx="4964">
                  <c:v>3.663713789999801E-8</c:v>
                </c:pt>
                <c:pt idx="4965">
                  <c:v>3.2446743280001908E-8</c:v>
                </c:pt>
                <c:pt idx="4966">
                  <c:v>3.582153645999846E-8</c:v>
                </c:pt>
                <c:pt idx="4967">
                  <c:v>3.3356034340001131E-8</c:v>
                </c:pt>
                <c:pt idx="4968">
                  <c:v>3.6247734419998689E-8</c:v>
                </c:pt>
                <c:pt idx="4969">
                  <c:v>3.2990740200001483E-8</c:v>
                </c:pt>
                <c:pt idx="4970">
                  <c:v>3.6035873879998618E-8</c:v>
                </c:pt>
                <c:pt idx="4971">
                  <c:v>3.3172837780001307E-8</c:v>
                </c:pt>
                <c:pt idx="4972">
                  <c:v>3.3113112000000003E-8</c:v>
                </c:pt>
                <c:pt idx="4973">
                  <c:v>3.2741649860000162E-8</c:v>
                </c:pt>
                <c:pt idx="4974">
                  <c:v>3.3292871859999752E-8</c:v>
                </c:pt>
                <c:pt idx="4975">
                  <c:v>3.2745473140000247E-8</c:v>
                </c:pt>
                <c:pt idx="4976">
                  <c:v>3.4831062219999063E-8</c:v>
                </c:pt>
                <c:pt idx="4977">
                  <c:v>3.3524090280000603E-8</c:v>
                </c:pt>
                <c:pt idx="4978">
                  <c:v>3.879635459999764E-8</c:v>
                </c:pt>
                <c:pt idx="4979">
                  <c:v>3.3794213840002279E-8</c:v>
                </c:pt>
                <c:pt idx="4980">
                  <c:v>3.504748169999939E-8</c:v>
                </c:pt>
                <c:pt idx="4981">
                  <c:v>3.3528116860000689E-8</c:v>
                </c:pt>
                <c:pt idx="4982">
                  <c:v>3.8359925319997831E-8</c:v>
                </c:pt>
                <c:pt idx="4983">
                  <c:v>3.3595796680002172E-8</c:v>
                </c:pt>
                <c:pt idx="4984">
                  <c:v>3.4261174299999662E-8</c:v>
                </c:pt>
                <c:pt idx="4985">
                  <c:v>3.3512148700000339E-8</c:v>
                </c:pt>
                <c:pt idx="4986">
                  <c:v>3.3876658559999828E-8</c:v>
                </c:pt>
                <c:pt idx="4987">
                  <c:v>3.3504301440000172E-8</c:v>
                </c:pt>
                <c:pt idx="4988">
                  <c:v>3.4261174299999662E-8</c:v>
                </c:pt>
                <c:pt idx="4989">
                  <c:v>3.4276779000000002E-8</c:v>
                </c:pt>
                <c:pt idx="4990">
                  <c:v>3.3512148700000339E-8</c:v>
                </c:pt>
                <c:pt idx="4991">
                  <c:v>3.604734385999887E-8</c:v>
                </c:pt>
                <c:pt idx="4992">
                  <c:v>3.4313231440000802E-8</c:v>
                </c:pt>
                <c:pt idx="4993">
                  <c:v>3.6679200979998933E-8</c:v>
                </c:pt>
                <c:pt idx="4994">
                  <c:v>3.4519732380000978E-8</c:v>
                </c:pt>
                <c:pt idx="4995">
                  <c:v>3.4474660999999997E-8</c:v>
                </c:pt>
                <c:pt idx="4996">
                  <c:v>3.4280736640000092E-8</c:v>
                </c:pt>
                <c:pt idx="4997">
                  <c:v>3.4470703359999908E-8</c:v>
                </c:pt>
                <c:pt idx="4998">
                  <c:v>3.4865874059999832E-8</c:v>
                </c:pt>
                <c:pt idx="4999">
                  <c:v>3.4288720580000272E-8</c:v>
                </c:pt>
                <c:pt idx="5000">
                  <c:v>3.5859884719999288E-8</c:v>
                </c:pt>
                <c:pt idx="5001">
                  <c:v>3.4309087280000708E-8</c:v>
                </c:pt>
                <c:pt idx="5002">
                  <c:v>3.4665746879999833E-8</c:v>
                </c:pt>
                <c:pt idx="5003">
                  <c:v>3.3900201380000348E-8</c:v>
                </c:pt>
                <c:pt idx="5004">
                  <c:v>3.446285609999974E-8</c:v>
                </c:pt>
                <c:pt idx="5005">
                  <c:v>3.8163149719998361E-8</c:v>
                </c:pt>
                <c:pt idx="5006">
                  <c:v>3.4356011920001732E-8</c:v>
                </c:pt>
                <c:pt idx="5007">
                  <c:v>3.4083966940000092E-8</c:v>
                </c:pt>
                <c:pt idx="5008">
                  <c:v>3.4466768419999817E-8</c:v>
                </c:pt>
                <c:pt idx="5009">
                  <c:v>3.4474660999999997E-8</c:v>
                </c:pt>
                <c:pt idx="5010">
                  <c:v>3.6476557959999108E-8</c:v>
                </c:pt>
                <c:pt idx="5011">
                  <c:v>3.5104031520000628E-8</c:v>
                </c:pt>
                <c:pt idx="5012">
                  <c:v>3.5473215959999821E-8</c:v>
                </c:pt>
                <c:pt idx="5013">
                  <c:v>3.5083310040000168E-8</c:v>
                </c:pt>
                <c:pt idx="5014">
                  <c:v>3.6078916719999553E-8</c:v>
                </c:pt>
                <c:pt idx="5015">
                  <c:v>3.5294113440000361E-8</c:v>
                </c:pt>
                <c:pt idx="5016">
                  <c:v>3.4881934420000168E-8</c:v>
                </c:pt>
                <c:pt idx="5017">
                  <c:v>3.7318129899998912E-8</c:v>
                </c:pt>
                <c:pt idx="5018">
                  <c:v>3.5121043520001002E-8</c:v>
                </c:pt>
                <c:pt idx="5019">
                  <c:v>3.5273629159999911E-8</c:v>
                </c:pt>
                <c:pt idx="5020">
                  <c:v>3.4881934420000168E-8</c:v>
                </c:pt>
                <c:pt idx="5021">
                  <c:v>3.5269602579999818E-8</c:v>
                </c:pt>
                <c:pt idx="5022">
                  <c:v>3.9052084319998319E-8</c:v>
                </c:pt>
                <c:pt idx="5023">
                  <c:v>3.5156265520001767E-8</c:v>
                </c:pt>
                <c:pt idx="5024">
                  <c:v>3.3339694220000782E-8</c:v>
                </c:pt>
                <c:pt idx="5025">
                  <c:v>3.2378264200000412E-8</c:v>
                </c:pt>
                <c:pt idx="5026">
                  <c:v>3.1637508780000332E-8</c:v>
                </c:pt>
                <c:pt idx="5027">
                  <c:v>3.1268033660000158E-8</c:v>
                </c:pt>
                <c:pt idx="5028">
                  <c:v>3.1084947700000068E-8</c:v>
                </c:pt>
                <c:pt idx="5029">
                  <c:v>3.2333805859999438E-8</c:v>
                </c:pt>
                <c:pt idx="5030">
                  <c:v>2.8426792600001751E-8</c:v>
                </c:pt>
                <c:pt idx="5031">
                  <c:v>3.0505157499999037E-8</c:v>
                </c:pt>
                <c:pt idx="5032">
                  <c:v>2.4255262920002799E-8</c:v>
                </c:pt>
                <c:pt idx="5033">
                  <c:v>2.440060347999988E-8</c:v>
                </c:pt>
                <c:pt idx="5034">
                  <c:v>2.671376269999897E-8</c:v>
                </c:pt>
                <c:pt idx="5035">
                  <c:v>2.285685548000174E-8</c:v>
                </c:pt>
                <c:pt idx="5036">
                  <c:v>2.4930733959999039E-8</c:v>
                </c:pt>
                <c:pt idx="5037">
                  <c:v>2.145152226000157E-8</c:v>
                </c:pt>
                <c:pt idx="5038">
                  <c:v>2.125935736000005E-8</c:v>
                </c:pt>
                <c:pt idx="5039">
                  <c:v>2.149812411999989E-8</c:v>
                </c:pt>
                <c:pt idx="5040">
                  <c:v>2.0210051660000572E-8</c:v>
                </c:pt>
                <c:pt idx="5041">
                  <c:v>2.0183663999999999E-8</c:v>
                </c:pt>
                <c:pt idx="5042">
                  <c:v>1.9733415740000198E-8</c:v>
                </c:pt>
                <c:pt idx="5043">
                  <c:v>2.2208020339998898E-8</c:v>
                </c:pt>
                <c:pt idx="5044">
                  <c:v>1.8381193980001731E-8</c:v>
                </c:pt>
                <c:pt idx="5045">
                  <c:v>1.893237151999972E-8</c:v>
                </c:pt>
                <c:pt idx="5046">
                  <c:v>2.0273085999999411E-8</c:v>
                </c:pt>
                <c:pt idx="5047">
                  <c:v>1.823907252000092E-8</c:v>
                </c:pt>
                <c:pt idx="5048">
                  <c:v>1.861239375999982E-8</c:v>
                </c:pt>
                <c:pt idx="5049">
                  <c:v>1.7402865260000539E-8</c:v>
                </c:pt>
                <c:pt idx="5050">
                  <c:v>1.7875306059999779E-8</c:v>
                </c:pt>
                <c:pt idx="5051">
                  <c:v>1.6715553540000519E-8</c:v>
                </c:pt>
                <c:pt idx="5052">
                  <c:v>1.6597785180000039E-8</c:v>
                </c:pt>
                <c:pt idx="5053">
                  <c:v>1.6043722300000249E-8</c:v>
                </c:pt>
                <c:pt idx="5054">
                  <c:v>1.621438805999992E-8</c:v>
                </c:pt>
                <c:pt idx="5055">
                  <c:v>1.5590390420000279E-8</c:v>
                </c:pt>
                <c:pt idx="5056">
                  <c:v>1.5843504959999879E-8</c:v>
                </c:pt>
                <c:pt idx="5057">
                  <c:v>1.744574497999929E-8</c:v>
                </c:pt>
                <c:pt idx="5058">
                  <c:v>1.5354224160000949E-8</c:v>
                </c:pt>
                <c:pt idx="5059">
                  <c:v>1.5310875E-8</c:v>
                </c:pt>
                <c:pt idx="5060">
                  <c:v>1.522474868000004E-8</c:v>
                </c:pt>
                <c:pt idx="5061">
                  <c:v>1.488340434000015E-8</c:v>
                </c:pt>
                <c:pt idx="5062">
                  <c:v>1.446283952000018E-8</c:v>
                </c:pt>
                <c:pt idx="5063">
                  <c:v>1.4952197819999779E-8</c:v>
                </c:pt>
                <c:pt idx="5064">
                  <c:v>1.5047007439999961E-8</c:v>
                </c:pt>
                <c:pt idx="5065">
                  <c:v>1.4713035020000151E-8</c:v>
                </c:pt>
                <c:pt idx="5066">
                  <c:v>1.802483149999852E-8</c:v>
                </c:pt>
                <c:pt idx="5067">
                  <c:v>1.5024961040001371E-8</c:v>
                </c:pt>
                <c:pt idx="5068">
                  <c:v>1.462858370000015E-8</c:v>
                </c:pt>
                <c:pt idx="5069">
                  <c:v>1.4787697759999931E-8</c:v>
                </c:pt>
                <c:pt idx="5070">
                  <c:v>1.59174420999995E-8</c:v>
                </c:pt>
                <c:pt idx="5071">
                  <c:v>1.5066568880000389E-8</c:v>
                </c:pt>
                <c:pt idx="5072">
                  <c:v>1.723366949999903E-8</c:v>
                </c:pt>
                <c:pt idx="5073">
                  <c:v>1.5093325500000971E-8</c:v>
                </c:pt>
                <c:pt idx="5074">
                  <c:v>1.574377549999969E-8</c:v>
                </c:pt>
                <c:pt idx="5075">
                  <c:v>1.456224632000053E-8</c:v>
                </c:pt>
                <c:pt idx="5076">
                  <c:v>1.5123656639999741E-8</c:v>
                </c:pt>
                <c:pt idx="5077">
                  <c:v>1.5050472540000042E-8</c:v>
                </c:pt>
                <c:pt idx="5078">
                  <c:v>1.5048735E-8</c:v>
                </c:pt>
                <c:pt idx="5079">
                  <c:v>1.487991922000007E-8</c:v>
                </c:pt>
                <c:pt idx="5080">
                  <c:v>1.7230224279998951E-8</c:v>
                </c:pt>
                <c:pt idx="5081">
                  <c:v>1.467490176000116E-8</c:v>
                </c:pt>
                <c:pt idx="5082">
                  <c:v>1.5735236239999501E-8</c:v>
                </c:pt>
                <c:pt idx="5083">
                  <c:v>1.481042152000042E-8</c:v>
                </c:pt>
                <c:pt idx="5084">
                  <c:v>1.5649982459999621E-8</c:v>
                </c:pt>
                <c:pt idx="5085">
                  <c:v>1.506111052000027E-8</c:v>
                </c:pt>
                <c:pt idx="5086">
                  <c:v>1.5048735E-8</c:v>
                </c:pt>
                <c:pt idx="5087">
                  <c:v>1.487991922000007E-8</c:v>
                </c:pt>
                <c:pt idx="5088">
                  <c:v>1.5045289779999921E-8</c:v>
                </c:pt>
                <c:pt idx="5089">
                  <c:v>1.6658819139999289E-8</c:v>
                </c:pt>
                <c:pt idx="5090">
                  <c:v>1.4912778080000791E-8</c:v>
                </c:pt>
                <c:pt idx="5091">
                  <c:v>1.4876473999999999E-8</c:v>
                </c:pt>
                <c:pt idx="5092">
                  <c:v>1.37476472800005E-8</c:v>
                </c:pt>
                <c:pt idx="5093">
                  <c:v>1.411735969999983E-8</c:v>
                </c:pt>
                <c:pt idx="5094">
                  <c:v>1.428566869999993E-8</c:v>
                </c:pt>
                <c:pt idx="5095">
                  <c:v>1.420856236000003E-8</c:v>
                </c:pt>
                <c:pt idx="5096">
                  <c:v>1.5288795939999521E-8</c:v>
                </c:pt>
                <c:pt idx="5097">
                  <c:v>1.406962856000055E-8</c:v>
                </c:pt>
                <c:pt idx="5098">
                  <c:v>1.388674828000007E-8</c:v>
                </c:pt>
                <c:pt idx="5099">
                  <c:v>1.3727788460000069E-8</c:v>
                </c:pt>
                <c:pt idx="5100">
                  <c:v>1.3570647100000071E-8</c:v>
                </c:pt>
                <c:pt idx="5101">
                  <c:v>1.341530512000007E-8</c:v>
                </c:pt>
                <c:pt idx="5102">
                  <c:v>1.3564398879999931E-8</c:v>
                </c:pt>
                <c:pt idx="5103">
                  <c:v>1.4850294619999431E-8</c:v>
                </c:pt>
                <c:pt idx="5104">
                  <c:v>1.292237556000087E-8</c:v>
                </c:pt>
                <c:pt idx="5105">
                  <c:v>1.3251147499999839E-8</c:v>
                </c:pt>
                <c:pt idx="5106">
                  <c:v>1.2673867760000259E-8</c:v>
                </c:pt>
                <c:pt idx="5107">
                  <c:v>1.317215431999977E-8</c:v>
                </c:pt>
                <c:pt idx="5108">
                  <c:v>1.260112026000026E-8</c:v>
                </c:pt>
                <c:pt idx="5109">
                  <c:v>1.302281971999981E-8</c:v>
                </c:pt>
                <c:pt idx="5110">
                  <c:v>1.4672693679999271E-8</c:v>
                </c:pt>
                <c:pt idx="5111">
                  <c:v>1.2631592600000919E-8</c:v>
                </c:pt>
                <c:pt idx="5112">
                  <c:v>1.4417095119999191E-8</c:v>
                </c:pt>
                <c:pt idx="5113">
                  <c:v>1.2345722200000941E-8</c:v>
                </c:pt>
                <c:pt idx="5114">
                  <c:v>1.272638413999981E-8</c:v>
                </c:pt>
                <c:pt idx="5115">
                  <c:v>1.1768697100000431E-8</c:v>
                </c:pt>
                <c:pt idx="5116">
                  <c:v>1.222240909999979E-8</c:v>
                </c:pt>
                <c:pt idx="5117">
                  <c:v>1.1692547680000239E-8</c:v>
                </c:pt>
                <c:pt idx="5118">
                  <c:v>1.1948193039999879E-8</c:v>
                </c:pt>
                <c:pt idx="5119">
                  <c:v>1.2505725839999749E-8</c:v>
                </c:pt>
                <c:pt idx="5120">
                  <c:v>1.2100550820000189E-8</c:v>
                </c:pt>
                <c:pt idx="5121">
                  <c:v>1.243808411999985E-8</c:v>
                </c:pt>
                <c:pt idx="5122">
                  <c:v>1.196346522000022E-8</c:v>
                </c:pt>
                <c:pt idx="5123">
                  <c:v>1.181953964000006E-8</c:v>
                </c:pt>
                <c:pt idx="5124">
                  <c:v>1.1232117360000261E-8</c:v>
                </c:pt>
                <c:pt idx="5125">
                  <c:v>1.1541267299999861E-8</c:v>
                </c:pt>
                <c:pt idx="5126">
                  <c:v>1.1547820000000001E-8</c:v>
                </c:pt>
                <c:pt idx="5127">
                  <c:v>1.1418276740000059E-8</c:v>
                </c:pt>
                <c:pt idx="5128">
                  <c:v>1.194287495999977E-8</c:v>
                </c:pt>
                <c:pt idx="5129">
                  <c:v>1.1621268980000149E-8</c:v>
                </c:pt>
                <c:pt idx="5130">
                  <c:v>1.1812756659999909E-8</c:v>
                </c:pt>
                <c:pt idx="5131">
                  <c:v>1.0858819680000431E-8</c:v>
                </c:pt>
                <c:pt idx="5132">
                  <c:v>1.140410571999975E-8</c:v>
                </c:pt>
                <c:pt idx="5133">
                  <c:v>1.0789824600000279E-8</c:v>
                </c:pt>
                <c:pt idx="5134">
                  <c:v>1.1211322359999809E-8</c:v>
                </c:pt>
                <c:pt idx="5135">
                  <c:v>1.39088140199988E-8</c:v>
                </c:pt>
                <c:pt idx="5136">
                  <c:v>1.1086794040001281E-8</c:v>
                </c:pt>
                <c:pt idx="5137">
                  <c:v>1.166846789999971E-8</c:v>
                </c:pt>
                <c:pt idx="5138">
                  <c:v>1.091743884000034E-8</c:v>
                </c:pt>
                <c:pt idx="5139">
                  <c:v>1.3668154699998769E-8</c:v>
                </c:pt>
                <c:pt idx="5140">
                  <c:v>1.108201256000118E-8</c:v>
                </c:pt>
                <c:pt idx="5141">
                  <c:v>1.166846789999971E-8</c:v>
                </c:pt>
                <c:pt idx="5142">
                  <c:v>1.020434086000066E-8</c:v>
                </c:pt>
                <c:pt idx="5143">
                  <c:v>1.15203474799994E-8</c:v>
                </c:pt>
                <c:pt idx="5144">
                  <c:v>1.122673770000014E-8</c:v>
                </c:pt>
                <c:pt idx="5145">
                  <c:v>1.128366351999997E-8</c:v>
                </c:pt>
                <c:pt idx="5146">
                  <c:v>1.0139178280000509E-8</c:v>
                </c:pt>
                <c:pt idx="5147">
                  <c:v>1.1325421739999459E-8</c:v>
                </c:pt>
                <c:pt idx="5148">
                  <c:v>1.042995954000041E-8</c:v>
                </c:pt>
                <c:pt idx="5149">
                  <c:v>1.126748343999962E-8</c:v>
                </c:pt>
                <c:pt idx="5150">
                  <c:v>1.26343935199994E-8</c:v>
                </c:pt>
                <c:pt idx="5151">
                  <c:v>1.1185905020000659E-8</c:v>
                </c:pt>
                <c:pt idx="5152">
                  <c:v>1.153997923999983E-8</c:v>
                </c:pt>
                <c:pt idx="5153">
                  <c:v>1.129021622000012E-8</c:v>
                </c:pt>
                <c:pt idx="5154">
                  <c:v>1.160789545999986E-8</c:v>
                </c:pt>
                <c:pt idx="5155">
                  <c:v>1.097777608000028E-8</c:v>
                </c:pt>
                <c:pt idx="5156">
                  <c:v>1.1601491919999721E-8</c:v>
                </c:pt>
                <c:pt idx="5157">
                  <c:v>1.1484195000000059E-8</c:v>
                </c:pt>
                <c:pt idx="5158">
                  <c:v>1.135273656000006E-8</c:v>
                </c:pt>
                <c:pt idx="5159">
                  <c:v>1.180746909999979E-8</c:v>
                </c:pt>
                <c:pt idx="5160">
                  <c:v>1.155319966000012E-8</c:v>
                </c:pt>
                <c:pt idx="5161">
                  <c:v>1.352711129999912E-8</c:v>
                </c:pt>
                <c:pt idx="5162">
                  <c:v>1.0772239240001251E-8</c:v>
                </c:pt>
                <c:pt idx="5163">
                  <c:v>1.1662210119999581E-8</c:v>
                </c:pt>
                <c:pt idx="5164">
                  <c:v>1.1681537E-8</c:v>
                </c:pt>
                <c:pt idx="5165">
                  <c:v>1.1681537E-8</c:v>
                </c:pt>
                <c:pt idx="5166">
                  <c:v>1.079514268000039E-8</c:v>
                </c:pt>
                <c:pt idx="5167">
                  <c:v>1.153240465999967E-8</c:v>
                </c:pt>
                <c:pt idx="5168">
                  <c:v>1.4073823899998869E-8</c:v>
                </c:pt>
                <c:pt idx="5169">
                  <c:v>1.1341767320001241E-8</c:v>
                </c:pt>
                <c:pt idx="5170">
                  <c:v>1.147760445999991E-8</c:v>
                </c:pt>
                <c:pt idx="5171">
                  <c:v>1.1162297080000141E-8</c:v>
                </c:pt>
                <c:pt idx="5172">
                  <c:v>1.153997923999983E-8</c:v>
                </c:pt>
                <c:pt idx="5173">
                  <c:v>1.055205866000044E-8</c:v>
                </c:pt>
                <c:pt idx="5174">
                  <c:v>1.101815509999978E-8</c:v>
                </c:pt>
                <c:pt idx="5175">
                  <c:v>1.344039805999892E-8</c:v>
                </c:pt>
                <c:pt idx="5176">
                  <c:v>1.1265573880000989E-8</c:v>
                </c:pt>
                <c:pt idx="5177">
                  <c:v>1.173840017999977E-8</c:v>
                </c:pt>
                <c:pt idx="5178">
                  <c:v>1.142229986000015E-8</c:v>
                </c:pt>
                <c:pt idx="5179">
                  <c:v>1.1351418500000029E-8</c:v>
                </c:pt>
                <c:pt idx="5180">
                  <c:v>1.103452252000014E-8</c:v>
                </c:pt>
                <c:pt idx="5181">
                  <c:v>1.127982145999989E-8</c:v>
                </c:pt>
                <c:pt idx="5182">
                  <c:v>1.084818280000019E-8</c:v>
                </c:pt>
                <c:pt idx="5183">
                  <c:v>1.127604519999981E-8</c:v>
                </c:pt>
                <c:pt idx="5184">
                  <c:v>1.37534653199989E-8</c:v>
                </c:pt>
                <c:pt idx="5185">
                  <c:v>1.146339720000104E-8</c:v>
                </c:pt>
                <c:pt idx="5186">
                  <c:v>1.1808779599999821E-8</c:v>
                </c:pt>
                <c:pt idx="5187">
                  <c:v>1.161853234000009E-8</c:v>
                </c:pt>
                <c:pt idx="5188">
                  <c:v>1.2712620099999509E-8</c:v>
                </c:pt>
                <c:pt idx="5189">
                  <c:v>1.1062220980000739E-8</c:v>
                </c:pt>
                <c:pt idx="5190">
                  <c:v>1.160275791999974E-8</c:v>
                </c:pt>
                <c:pt idx="5191">
                  <c:v>1.079380166000036E-8</c:v>
                </c:pt>
                <c:pt idx="5192">
                  <c:v>1.1467446339999689E-8</c:v>
                </c:pt>
                <c:pt idx="5193">
                  <c:v>1.049149002000044E-8</c:v>
                </c:pt>
                <c:pt idx="5194">
                  <c:v>1.1142092059999701E-8</c:v>
                </c:pt>
                <c:pt idx="5195">
                  <c:v>1.207332659999959E-8</c:v>
                </c:pt>
                <c:pt idx="5196">
                  <c:v>1.136494688000032E-8</c:v>
                </c:pt>
                <c:pt idx="5197">
                  <c:v>1.180746909999979E-8</c:v>
                </c:pt>
                <c:pt idx="5198">
                  <c:v>1.1232117360000261E-8</c:v>
                </c:pt>
                <c:pt idx="5199">
                  <c:v>1.1347509539999941E-8</c:v>
                </c:pt>
                <c:pt idx="5200">
                  <c:v>1.128626198000003E-8</c:v>
                </c:pt>
                <c:pt idx="5201">
                  <c:v>1.1413019519999941E-8</c:v>
                </c:pt>
                <c:pt idx="5202">
                  <c:v>1.103583302000017E-8</c:v>
                </c:pt>
                <c:pt idx="5203">
                  <c:v>1.160275791999974E-8</c:v>
                </c:pt>
                <c:pt idx="5204">
                  <c:v>1.423545091999883E-8</c:v>
                </c:pt>
                <c:pt idx="5205">
                  <c:v>1.173368506000114E-8</c:v>
                </c:pt>
                <c:pt idx="5206">
                  <c:v>1.181409767999994E-8</c:v>
                </c:pt>
                <c:pt idx="5207">
                  <c:v>1.155319966000012E-8</c:v>
                </c:pt>
                <c:pt idx="5208">
                  <c:v>1.1744952879999909E-8</c:v>
                </c:pt>
                <c:pt idx="5209">
                  <c:v>1.098046588000034E-8</c:v>
                </c:pt>
                <c:pt idx="5210">
                  <c:v>1.1733292119999659E-8</c:v>
                </c:pt>
                <c:pt idx="5211">
                  <c:v>1.384084185999907E-8</c:v>
                </c:pt>
                <c:pt idx="5212">
                  <c:v>1.172557692000096E-8</c:v>
                </c:pt>
                <c:pt idx="5213">
                  <c:v>1.1948193039999879E-8</c:v>
                </c:pt>
                <c:pt idx="5214">
                  <c:v>1.168697896000012E-8</c:v>
                </c:pt>
                <c:pt idx="5215">
                  <c:v>1.208384169999982E-8</c:v>
                </c:pt>
                <c:pt idx="5216">
                  <c:v>1.117450740000041E-8</c:v>
                </c:pt>
                <c:pt idx="5217">
                  <c:v>1.1870437199999679E-8</c:v>
                </c:pt>
                <c:pt idx="5218">
                  <c:v>1.4240861639998949E-8</c:v>
                </c:pt>
                <c:pt idx="5219">
                  <c:v>1.193310036000105E-8</c:v>
                </c:pt>
                <c:pt idx="5220">
                  <c:v>1.215632323999988E-8</c:v>
                </c:pt>
                <c:pt idx="5221">
                  <c:v>1.195779950000009E-8</c:v>
                </c:pt>
                <c:pt idx="5222">
                  <c:v>1.257654161999972E-8</c:v>
                </c:pt>
                <c:pt idx="5223">
                  <c:v>1.112169812000065E-8</c:v>
                </c:pt>
                <c:pt idx="5224">
                  <c:v>1.22092645399995E-8</c:v>
                </c:pt>
                <c:pt idx="5225">
                  <c:v>1.143196176000036E-8</c:v>
                </c:pt>
                <c:pt idx="5226">
                  <c:v>1.214693545999967E-8</c:v>
                </c:pt>
                <c:pt idx="5227">
                  <c:v>1.272356757999975E-8</c:v>
                </c:pt>
                <c:pt idx="5228">
                  <c:v>1.1768697100000431E-8</c:v>
                </c:pt>
                <c:pt idx="5229">
                  <c:v>1.2715309899999569E-8</c:v>
                </c:pt>
                <c:pt idx="5230">
                  <c:v>1.224213020000022E-8</c:v>
                </c:pt>
                <c:pt idx="5231">
                  <c:v>1.2232070999999999E-8</c:v>
                </c:pt>
                <c:pt idx="5232">
                  <c:v>1.162683770000027E-8</c:v>
                </c:pt>
                <c:pt idx="5233">
                  <c:v>1.221971929999973E-8</c:v>
                </c:pt>
                <c:pt idx="5234">
                  <c:v>1.1303901240000409E-8</c:v>
                </c:pt>
                <c:pt idx="5235">
                  <c:v>1.228233341999956E-8</c:v>
                </c:pt>
                <c:pt idx="5236">
                  <c:v>1.482499827999888E-8</c:v>
                </c:pt>
                <c:pt idx="5237">
                  <c:v>1.2147740440001219E-8</c:v>
                </c:pt>
                <c:pt idx="5238">
                  <c:v>1.222927061999994E-8</c:v>
                </c:pt>
                <c:pt idx="5239">
                  <c:v>1.216326422000003E-8</c:v>
                </c:pt>
                <c:pt idx="5240">
                  <c:v>1.2230666779999971E-8</c:v>
                </c:pt>
                <c:pt idx="5241">
                  <c:v>1.162683770000027E-8</c:v>
                </c:pt>
                <c:pt idx="5242">
                  <c:v>1.221971929999973E-8</c:v>
                </c:pt>
                <c:pt idx="5243">
                  <c:v>1.265763437999991E-8</c:v>
                </c:pt>
                <c:pt idx="5244">
                  <c:v>1.237659421000006E-8</c:v>
                </c:pt>
                <c:pt idx="5245">
                  <c:v>1.302508843999986E-8</c:v>
                </c:pt>
                <c:pt idx="5246">
                  <c:v>1.210144816000021E-8</c:v>
                </c:pt>
                <c:pt idx="5247">
                  <c:v>1.510517639999934E-8</c:v>
                </c:pt>
                <c:pt idx="5248">
                  <c:v>1.1849991090000721E-8</c:v>
                </c:pt>
                <c:pt idx="5249">
                  <c:v>1.2509991099999851E-8</c:v>
                </c:pt>
                <c:pt idx="5250">
                  <c:v>1.2096301410000091E-8</c:v>
                </c:pt>
                <c:pt idx="5251">
                  <c:v>1.2300581639999951E-8</c:v>
                </c:pt>
                <c:pt idx="5252">
                  <c:v>1.1555368680000171E-8</c:v>
                </c:pt>
                <c:pt idx="5253">
                  <c:v>1.222522848999985E-8</c:v>
                </c:pt>
                <c:pt idx="5254">
                  <c:v>1.5106576589999361E-8</c:v>
                </c:pt>
                <c:pt idx="5255">
                  <c:v>1.1917527900000709E-8</c:v>
                </c:pt>
                <c:pt idx="5256">
                  <c:v>1.2368825099999889E-8</c:v>
                </c:pt>
                <c:pt idx="5257">
                  <c:v>1.216397852000005E-8</c:v>
                </c:pt>
                <c:pt idx="5258">
                  <c:v>1.2092750080000019E-8</c:v>
                </c:pt>
                <c:pt idx="5259">
                  <c:v>1.16192616600001E-8</c:v>
                </c:pt>
                <c:pt idx="5260">
                  <c:v>1.265145852999977E-8</c:v>
                </c:pt>
                <c:pt idx="5261">
                  <c:v>1.49393527599995E-8</c:v>
                </c:pt>
                <c:pt idx="5262">
                  <c:v>1.2120755050000631E-8</c:v>
                </c:pt>
                <c:pt idx="5263">
                  <c:v>1.223067080999997E-8</c:v>
                </c:pt>
                <c:pt idx="5264">
                  <c:v>1.258568216999992E-8</c:v>
                </c:pt>
                <c:pt idx="5265">
                  <c:v>1.251771561000002E-8</c:v>
                </c:pt>
                <c:pt idx="5266">
                  <c:v>1.168989156000018E-8</c:v>
                </c:pt>
                <c:pt idx="5267">
                  <c:v>1.2296476489999861E-8</c:v>
                </c:pt>
                <c:pt idx="5268">
                  <c:v>1.3024378199999841E-8</c:v>
                </c:pt>
                <c:pt idx="5269">
                  <c:v>1.25936781400001E-8</c:v>
                </c:pt>
                <c:pt idx="5270">
                  <c:v>1.2879563579999941E-8</c:v>
                </c:pt>
                <c:pt idx="5271">
                  <c:v>1.2449519500000101E-8</c:v>
                </c:pt>
                <c:pt idx="5272">
                  <c:v>1.265976512999995E-8</c:v>
                </c:pt>
                <c:pt idx="5273">
                  <c:v>1.17581055700002E-8</c:v>
                </c:pt>
                <c:pt idx="5274">
                  <c:v>1.2509312829999829E-8</c:v>
                </c:pt>
                <c:pt idx="5275">
                  <c:v>1.202758749000011E-8</c:v>
                </c:pt>
                <c:pt idx="5276">
                  <c:v>1.2370201319999919E-8</c:v>
                </c:pt>
                <c:pt idx="5277">
                  <c:v>1.485144637999945E-8</c:v>
                </c:pt>
                <c:pt idx="5278">
                  <c:v>1.246945928000053E-8</c:v>
                </c:pt>
                <c:pt idx="5279">
                  <c:v>1.2234201750000051E-8</c:v>
                </c:pt>
                <c:pt idx="5280">
                  <c:v>1.2514143779999941E-8</c:v>
                </c:pt>
                <c:pt idx="5281">
                  <c:v>1.537044227999937E-8</c:v>
                </c:pt>
                <c:pt idx="5282">
                  <c:v>1.226374294000069E-8</c:v>
                </c:pt>
                <c:pt idx="5283">
                  <c:v>1.340039771999974E-8</c:v>
                </c:pt>
                <c:pt idx="5284">
                  <c:v>1.231378311000024E-8</c:v>
                </c:pt>
                <c:pt idx="5285">
                  <c:v>1.251484994999995E-8</c:v>
                </c:pt>
                <c:pt idx="5286">
                  <c:v>1.2165411330000079E-8</c:v>
                </c:pt>
                <c:pt idx="5287">
                  <c:v>1.2802084089999859E-8</c:v>
                </c:pt>
                <c:pt idx="5288">
                  <c:v>1.2519908580000059E-8</c:v>
                </c:pt>
                <c:pt idx="5289">
                  <c:v>1.2516993E-8</c:v>
                </c:pt>
                <c:pt idx="5290">
                  <c:v>1.1891341710000141E-8</c:v>
                </c:pt>
                <c:pt idx="5291">
                  <c:v>1.2582211679999849E-8</c:v>
                </c:pt>
                <c:pt idx="5292">
                  <c:v>1.1624233680000209E-8</c:v>
                </c:pt>
                <c:pt idx="5293">
                  <c:v>1.257950631999979E-8</c:v>
                </c:pt>
                <c:pt idx="5294">
                  <c:v>1.244658708000003E-8</c:v>
                </c:pt>
                <c:pt idx="5295">
                  <c:v>1.2516274529999981E-8</c:v>
                </c:pt>
                <c:pt idx="5296">
                  <c:v>1.195926858000012E-8</c:v>
                </c:pt>
                <c:pt idx="5297">
                  <c:v>1.2440230889999889E-8</c:v>
                </c:pt>
                <c:pt idx="5298">
                  <c:v>1.237442634000001E-8</c:v>
                </c:pt>
                <c:pt idx="5299">
                  <c:v>1.258709857999995E-8</c:v>
                </c:pt>
                <c:pt idx="5300">
                  <c:v>1.4353609229999609E-8</c:v>
                </c:pt>
                <c:pt idx="5301">
                  <c:v>1.2464408850000421E-8</c:v>
                </c:pt>
                <c:pt idx="5302">
                  <c:v>1.37902560299997E-8</c:v>
                </c:pt>
                <c:pt idx="5303">
                  <c:v>1.252986150000028E-8</c:v>
                </c:pt>
                <c:pt idx="5304">
                  <c:v>1.2952468259999899E-8</c:v>
                </c:pt>
                <c:pt idx="5305">
                  <c:v>1.259293013000008E-8</c:v>
                </c:pt>
                <c:pt idx="5306">
                  <c:v>1.340396954999982E-8</c:v>
                </c:pt>
                <c:pt idx="5307">
                  <c:v>1.196822064000032E-8</c:v>
                </c:pt>
                <c:pt idx="5308">
                  <c:v>1.280000183999981E-8</c:v>
                </c:pt>
                <c:pt idx="5309">
                  <c:v>1.203050307000017E-8</c:v>
                </c:pt>
                <c:pt idx="5310">
                  <c:v>1.2583587899999881E-8</c:v>
                </c:pt>
                <c:pt idx="5311">
                  <c:v>1.216613394000009E-8</c:v>
                </c:pt>
                <c:pt idx="5312">
                  <c:v>1.237159347999995E-8</c:v>
                </c:pt>
                <c:pt idx="5313">
                  <c:v>1.2026154680000081E-8</c:v>
                </c:pt>
                <c:pt idx="5314">
                  <c:v>1.2299887559999939E-8</c:v>
                </c:pt>
                <c:pt idx="5315">
                  <c:v>1.251484994999995E-8</c:v>
                </c:pt>
                <c:pt idx="5316">
                  <c:v>1.2516993E-8</c:v>
                </c:pt>
                <c:pt idx="5317">
                  <c:v>1.468429208999952E-8</c:v>
                </c:pt>
                <c:pt idx="5318">
                  <c:v>1.2900732880000401E-8</c:v>
                </c:pt>
                <c:pt idx="5319">
                  <c:v>1.477199811999958E-8</c:v>
                </c:pt>
                <c:pt idx="5320">
                  <c:v>1.290158188000042E-8</c:v>
                </c:pt>
                <c:pt idx="5321">
                  <c:v>1.33306868199999E-8</c:v>
                </c:pt>
                <c:pt idx="5322">
                  <c:v>1.274103283000013E-8</c:v>
                </c:pt>
                <c:pt idx="5323">
                  <c:v>1.4602904589999589E-8</c:v>
                </c:pt>
                <c:pt idx="5324">
                  <c:v>1.268153139000043E-8</c:v>
                </c:pt>
                <c:pt idx="5325">
                  <c:v>1.3871316999999729E-8</c:v>
                </c:pt>
                <c:pt idx="5326">
                  <c:v>1.2318496450000339E-8</c:v>
                </c:pt>
                <c:pt idx="5327">
                  <c:v>1.2730707569999911E-8</c:v>
                </c:pt>
                <c:pt idx="5328">
                  <c:v>1.251917338000005E-8</c:v>
                </c:pt>
                <c:pt idx="5329">
                  <c:v>1.2732850619999949E-8</c:v>
                </c:pt>
                <c:pt idx="5330">
                  <c:v>1.1961448960000171E-8</c:v>
                </c:pt>
                <c:pt idx="5331">
                  <c:v>1.2727217039999831E-8</c:v>
                </c:pt>
                <c:pt idx="5332">
                  <c:v>1.2029767870000161E-8</c:v>
                </c:pt>
                <c:pt idx="5333">
                  <c:v>1.2655540109999861E-8</c:v>
                </c:pt>
                <c:pt idx="5334">
                  <c:v>1.443647334999961E-8</c:v>
                </c:pt>
                <c:pt idx="5335">
                  <c:v>1.297184231000033E-8</c:v>
                </c:pt>
                <c:pt idx="5336">
                  <c:v>1.537484101999947E-8</c:v>
                </c:pt>
                <c:pt idx="5337">
                  <c:v>1.290766369000055E-8</c:v>
                </c:pt>
                <c:pt idx="5338">
                  <c:v>1.273650565000003E-8</c:v>
                </c:pt>
                <c:pt idx="5339">
                  <c:v>1.2954648639999949E-8</c:v>
                </c:pt>
                <c:pt idx="5340">
                  <c:v>1.6001698129999331E-8</c:v>
                </c:pt>
                <c:pt idx="5341">
                  <c:v>1.298762287000067E-8</c:v>
                </c:pt>
                <c:pt idx="5342">
                  <c:v>1.371693256999983E-8</c:v>
                </c:pt>
                <c:pt idx="5343">
                  <c:v>1.245794064000028E-8</c:v>
                </c:pt>
                <c:pt idx="5344">
                  <c:v>1.3633824149999739E-8</c:v>
                </c:pt>
                <c:pt idx="5345">
                  <c:v>1.3568288260000019E-8</c:v>
                </c:pt>
                <c:pt idx="5346">
                  <c:v>1.3645047739999981E-8</c:v>
                </c:pt>
                <c:pt idx="5347">
                  <c:v>1.303780963000013E-8</c:v>
                </c:pt>
                <c:pt idx="5348">
                  <c:v>1.371768057999985E-8</c:v>
                </c:pt>
                <c:pt idx="5349">
                  <c:v>1.2964544430000169E-8</c:v>
                </c:pt>
                <c:pt idx="5350">
                  <c:v>1.3795373239999819E-8</c:v>
                </c:pt>
                <c:pt idx="5351">
                  <c:v>1.619395841999947E-8</c:v>
                </c:pt>
                <c:pt idx="5352">
                  <c:v>1.3906878680000509E-8</c:v>
                </c:pt>
                <c:pt idx="5353">
                  <c:v>1.4614389609999841E-8</c:v>
                </c:pt>
                <c:pt idx="5354">
                  <c:v>1.389091539000016E-8</c:v>
                </c:pt>
                <c:pt idx="5355">
                  <c:v>1.666359654999939E-8</c:v>
                </c:pt>
                <c:pt idx="5356">
                  <c:v>1.3832721350000631E-8</c:v>
                </c:pt>
                <c:pt idx="5357">
                  <c:v>1.601016788999951E-8</c:v>
                </c:pt>
                <c:pt idx="5358">
                  <c:v>1.430637514000038E-8</c:v>
                </c:pt>
                <c:pt idx="5359">
                  <c:v>1.4618443679999931E-8</c:v>
                </c:pt>
                <c:pt idx="5360">
                  <c:v>1.4211070500000089E-8</c:v>
                </c:pt>
                <c:pt idx="5361">
                  <c:v>1.461762349999991E-8</c:v>
                </c:pt>
                <c:pt idx="5362">
                  <c:v>1.453868328000002E-8</c:v>
                </c:pt>
                <c:pt idx="5363">
                  <c:v>1.429142904000006E-8</c:v>
                </c:pt>
                <c:pt idx="5364">
                  <c:v>1.428894E-8</c:v>
                </c:pt>
                <c:pt idx="5365">
                  <c:v>1.5476173739999741E-8</c:v>
                </c:pt>
                <c:pt idx="5366">
                  <c:v>1.41390029100003E-8</c:v>
                </c:pt>
                <c:pt idx="5367">
                  <c:v>1.478442690999985E-8</c:v>
                </c:pt>
                <c:pt idx="5368">
                  <c:v>1.4212763620000131E-8</c:v>
                </c:pt>
                <c:pt idx="5369">
                  <c:v>1.4785242379999871E-8</c:v>
                </c:pt>
                <c:pt idx="5370">
                  <c:v>1.405176487000016E-8</c:v>
                </c:pt>
                <c:pt idx="5371">
                  <c:v>1.49531763999998E-8</c:v>
                </c:pt>
                <c:pt idx="5372">
                  <c:v>1.470874573000006E-8</c:v>
                </c:pt>
                <c:pt idx="5373">
                  <c:v>1.4959795269999941E-8</c:v>
                </c:pt>
                <c:pt idx="5374">
                  <c:v>1.4625177850000069E-8</c:v>
                </c:pt>
                <c:pt idx="5375">
                  <c:v>1.5216978809999869E-8</c:v>
                </c:pt>
                <c:pt idx="5376">
                  <c:v>1.479540307000009E-8</c:v>
                </c:pt>
                <c:pt idx="5377">
                  <c:v>1.5393183189999869E-8</c:v>
                </c:pt>
                <c:pt idx="5378">
                  <c:v>1.462954693000017E-8</c:v>
                </c:pt>
                <c:pt idx="5379">
                  <c:v>1.5568021919999791E-8</c:v>
                </c:pt>
                <c:pt idx="5380">
                  <c:v>1.471489796000019E-8</c:v>
                </c:pt>
                <c:pt idx="5381">
                  <c:v>1.504530948999992E-8</c:v>
                </c:pt>
                <c:pt idx="5382">
                  <c:v>1.5134743229999978E-8</c:v>
                </c:pt>
                <c:pt idx="5383">
                  <c:v>1.5222117209999982E-8</c:v>
                </c:pt>
                <c:pt idx="5384">
                  <c:v>1.5309996159999979E-8</c:v>
                </c:pt>
                <c:pt idx="5385">
                  <c:v>1.5753489149999899E-8</c:v>
                </c:pt>
                <c:pt idx="5386">
                  <c:v>1.471670176000023E-8</c:v>
                </c:pt>
                <c:pt idx="5387">
                  <c:v>1.556886603999981E-8</c:v>
                </c:pt>
                <c:pt idx="5388">
                  <c:v>1.5846218479999941E-8</c:v>
                </c:pt>
                <c:pt idx="5389">
                  <c:v>1.5939514029999981E-8</c:v>
                </c:pt>
                <c:pt idx="5390">
                  <c:v>1.7363632209999692E-8</c:v>
                </c:pt>
                <c:pt idx="5391">
                  <c:v>1.5595584280000398E-8</c:v>
                </c:pt>
                <c:pt idx="5392">
                  <c:v>1.6968388429999688E-8</c:v>
                </c:pt>
                <c:pt idx="5393">
                  <c:v>1.5680660260000291E-8</c:v>
                </c:pt>
                <c:pt idx="5394">
                  <c:v>1.756011874999958E-8</c:v>
                </c:pt>
                <c:pt idx="5395">
                  <c:v>1.53335586100005E-8</c:v>
                </c:pt>
                <c:pt idx="5396">
                  <c:v>1.630172045999978E-8</c:v>
                </c:pt>
                <c:pt idx="5397">
                  <c:v>1.5853559970000101E-8</c:v>
                </c:pt>
                <c:pt idx="5398">
                  <c:v>1.6030618779999961E-8</c:v>
                </c:pt>
                <c:pt idx="5399">
                  <c:v>1.5671160430000081E-8</c:v>
                </c:pt>
                <c:pt idx="5400">
                  <c:v>1.621259509999988E-8</c:v>
                </c:pt>
                <c:pt idx="5401">
                  <c:v>1.594320572000006E-8</c:v>
                </c:pt>
                <c:pt idx="5402">
                  <c:v>1.6308015999999919E-8</c:v>
                </c:pt>
                <c:pt idx="5403">
                  <c:v>1.8597779579999499E-8</c:v>
                </c:pt>
                <c:pt idx="5404">
                  <c:v>1.6334820420000509E-8</c:v>
                </c:pt>
                <c:pt idx="5405">
                  <c:v>1.7170410449999812E-8</c:v>
                </c:pt>
                <c:pt idx="5406">
                  <c:v>1.632040255000019E-8</c:v>
                </c:pt>
                <c:pt idx="5407">
                  <c:v>1.649872118999996E-8</c:v>
                </c:pt>
                <c:pt idx="5408">
                  <c:v>1.6220926090000059E-8</c:v>
                </c:pt>
                <c:pt idx="5409">
                  <c:v>1.6592091319999919E-8</c:v>
                </c:pt>
                <c:pt idx="5410">
                  <c:v>1.6314570400000059E-8</c:v>
                </c:pt>
                <c:pt idx="5411">
                  <c:v>1.6879226699999871E-8</c:v>
                </c:pt>
                <c:pt idx="5412">
                  <c:v>1.9808565619999351E-8</c:v>
                </c:pt>
                <c:pt idx="5413">
                  <c:v>1.6723142190000689E-8</c:v>
                </c:pt>
                <c:pt idx="5414">
                  <c:v>1.9581818659999358E-8</c:v>
                </c:pt>
                <c:pt idx="5415">
                  <c:v>1.6626020430000659E-8</c:v>
                </c:pt>
                <c:pt idx="5416">
                  <c:v>1.717325184999987E-8</c:v>
                </c:pt>
                <c:pt idx="5417">
                  <c:v>1.632040255000019E-8</c:v>
                </c:pt>
                <c:pt idx="5418">
                  <c:v>1.7170410449999812E-8</c:v>
                </c:pt>
                <c:pt idx="5419">
                  <c:v>1.6227710830000212E-8</c:v>
                </c:pt>
                <c:pt idx="5420">
                  <c:v>1.7071853239999809E-8</c:v>
                </c:pt>
                <c:pt idx="5421">
                  <c:v>1.8082438179999779E-8</c:v>
                </c:pt>
                <c:pt idx="5422">
                  <c:v>1.709059782000022E-8</c:v>
                </c:pt>
                <c:pt idx="5423">
                  <c:v>1.787740521999983E-8</c:v>
                </c:pt>
                <c:pt idx="5424">
                  <c:v>1.6703615770000259E-8</c:v>
                </c:pt>
                <c:pt idx="5425">
                  <c:v>1.7570360419999811E-8</c:v>
                </c:pt>
                <c:pt idx="5426">
                  <c:v>1.7183085520000091E-8</c:v>
                </c:pt>
                <c:pt idx="5427">
                  <c:v>1.7675705619999892E-8</c:v>
                </c:pt>
                <c:pt idx="5428">
                  <c:v>1.7282284620000089E-8</c:v>
                </c:pt>
                <c:pt idx="5429">
                  <c:v>1.7476332269999951E-8</c:v>
                </c:pt>
                <c:pt idx="5430">
                  <c:v>1.8930565979999679E-8</c:v>
                </c:pt>
                <c:pt idx="5431">
                  <c:v>1.75928959900003E-8</c:v>
                </c:pt>
                <c:pt idx="5432">
                  <c:v>1.7479342030000021E-8</c:v>
                </c:pt>
                <c:pt idx="5433">
                  <c:v>1.7379011250000021E-8</c:v>
                </c:pt>
                <c:pt idx="5434">
                  <c:v>1.7880380529999891E-8</c:v>
                </c:pt>
                <c:pt idx="5435">
                  <c:v>1.8402497349999881E-8</c:v>
                </c:pt>
                <c:pt idx="5436">
                  <c:v>1.819911611000005E-8</c:v>
                </c:pt>
                <c:pt idx="5437">
                  <c:v>1.893775273999984E-8</c:v>
                </c:pt>
                <c:pt idx="5438">
                  <c:v>1.841309515000012E-8</c:v>
                </c:pt>
                <c:pt idx="5439">
                  <c:v>1.819911611000005E-8</c:v>
                </c:pt>
                <c:pt idx="5440">
                  <c:v>1.7888570540000071E-8</c:v>
                </c:pt>
                <c:pt idx="5441">
                  <c:v>1.809048795999996E-8</c:v>
                </c:pt>
                <c:pt idx="5442">
                  <c:v>1.8092559E-8</c:v>
                </c:pt>
                <c:pt idx="5443">
                  <c:v>1.8092559E-8</c:v>
                </c:pt>
                <c:pt idx="5444">
                  <c:v>2.0984367809999359E-8</c:v>
                </c:pt>
                <c:pt idx="5445">
                  <c:v>1.7916736230000679E-8</c:v>
                </c:pt>
                <c:pt idx="5446">
                  <c:v>2.0045987439999528E-8</c:v>
                </c:pt>
                <c:pt idx="5447">
                  <c:v>1.852952722000034E-8</c:v>
                </c:pt>
                <c:pt idx="5448">
                  <c:v>1.883326597999993E-8</c:v>
                </c:pt>
                <c:pt idx="5449">
                  <c:v>1.8203403820000139E-8</c:v>
                </c:pt>
                <c:pt idx="5450">
                  <c:v>1.861663237999991E-8</c:v>
                </c:pt>
                <c:pt idx="5451">
                  <c:v>2.1597121859999341E-8</c:v>
                </c:pt>
                <c:pt idx="5452">
                  <c:v>1.8972054500000591E-8</c:v>
                </c:pt>
                <c:pt idx="5453">
                  <c:v>2.1477468879999441E-8</c:v>
                </c:pt>
                <c:pt idx="5454">
                  <c:v>1.8863156560000582E-8</c:v>
                </c:pt>
                <c:pt idx="5455">
                  <c:v>1.9603266789999829E-8</c:v>
                </c:pt>
                <c:pt idx="5456">
                  <c:v>1.8737197410000191E-8</c:v>
                </c:pt>
                <c:pt idx="5457">
                  <c:v>1.9490745249999829E-8</c:v>
                </c:pt>
                <c:pt idx="5458">
                  <c:v>1.9167949350000079E-8</c:v>
                </c:pt>
                <c:pt idx="5459">
                  <c:v>1.905570704000002E-8</c:v>
                </c:pt>
                <c:pt idx="5460">
                  <c:v>1.86252083600001E-8</c:v>
                </c:pt>
                <c:pt idx="5461">
                  <c:v>1.9378869449999831E-8</c:v>
                </c:pt>
                <c:pt idx="5462">
                  <c:v>1.916683015000005E-8</c:v>
                </c:pt>
                <c:pt idx="5463">
                  <c:v>1.927414261999997E-8</c:v>
                </c:pt>
                <c:pt idx="5464">
                  <c:v>2.261273105999926E-8</c:v>
                </c:pt>
                <c:pt idx="5465">
                  <c:v>1.964136631000066E-8</c:v>
                </c:pt>
                <c:pt idx="5466">
                  <c:v>2.0526007619999802E-8</c:v>
                </c:pt>
                <c:pt idx="5467">
                  <c:v>1.9732337230000179E-8</c:v>
                </c:pt>
                <c:pt idx="5468">
                  <c:v>2.0644506249999801E-8</c:v>
                </c:pt>
                <c:pt idx="5469">
                  <c:v>1.9733522750000201E-8</c:v>
                </c:pt>
                <c:pt idx="5470">
                  <c:v>2.3007762969999271E-8</c:v>
                </c:pt>
                <c:pt idx="5471">
                  <c:v>1.98701253300007E-8</c:v>
                </c:pt>
                <c:pt idx="5472">
                  <c:v>2.274779114999936E-8</c:v>
                </c:pt>
                <c:pt idx="5473">
                  <c:v>1.975475655000067E-8</c:v>
                </c:pt>
                <c:pt idx="5474">
                  <c:v>2.185608210999953E-8</c:v>
                </c:pt>
                <c:pt idx="5475">
                  <c:v>2.0200603520000371E-8</c:v>
                </c:pt>
                <c:pt idx="5476">
                  <c:v>2.1125377739999789E-8</c:v>
                </c:pt>
                <c:pt idx="5477">
                  <c:v>2.0078481790000231E-8</c:v>
                </c:pt>
                <c:pt idx="5478">
                  <c:v>2.0765984739999849E-8</c:v>
                </c:pt>
                <c:pt idx="5479">
                  <c:v>2.0189557730000131E-8</c:v>
                </c:pt>
                <c:pt idx="5480">
                  <c:v>2.1005278859999818E-8</c:v>
                </c:pt>
                <c:pt idx="5481">
                  <c:v>2.0423340990000131E-8</c:v>
                </c:pt>
                <c:pt idx="5482">
                  <c:v>2.1248507759999811E-8</c:v>
                </c:pt>
                <c:pt idx="5483">
                  <c:v>2.0425774240000179E-8</c:v>
                </c:pt>
                <c:pt idx="5484">
                  <c:v>2.2113811319999629E-8</c:v>
                </c:pt>
                <c:pt idx="5485">
                  <c:v>2.0905340860000271E-8</c:v>
                </c:pt>
                <c:pt idx="5486">
                  <c:v>2.077423624000003E-8</c:v>
                </c:pt>
                <c:pt idx="5487">
                  <c:v>2.089176175999997E-8</c:v>
                </c:pt>
                <c:pt idx="5488">
                  <c:v>2.1132470709999938E-8</c:v>
                </c:pt>
                <c:pt idx="5489">
                  <c:v>2.0895380290000051E-8</c:v>
                </c:pt>
                <c:pt idx="5490">
                  <c:v>2.1012371829999971E-8</c:v>
                </c:pt>
                <c:pt idx="5491">
                  <c:v>2.0423340990000131E-8</c:v>
                </c:pt>
                <c:pt idx="5492">
                  <c:v>2.1127714889999839E-8</c:v>
                </c:pt>
                <c:pt idx="5493">
                  <c:v>2.1870188739999839E-8</c:v>
                </c:pt>
                <c:pt idx="5494">
                  <c:v>2.102221838000019E-8</c:v>
                </c:pt>
                <c:pt idx="5495">
                  <c:v>2.0423340990000131E-8</c:v>
                </c:pt>
                <c:pt idx="5496">
                  <c:v>2.1248507759999811E-8</c:v>
                </c:pt>
                <c:pt idx="5497">
                  <c:v>2.162348217999992E-8</c:v>
                </c:pt>
                <c:pt idx="5498">
                  <c:v>2.1627184999999998E-8</c:v>
                </c:pt>
                <c:pt idx="5499">
                  <c:v>2.5083947209999238E-8</c:v>
                </c:pt>
                <c:pt idx="5500">
                  <c:v>2.1539205170000791E-8</c:v>
                </c:pt>
                <c:pt idx="5501">
                  <c:v>2.2251153369999841E-8</c:v>
                </c:pt>
                <c:pt idx="5502">
                  <c:v>2.163350025000014E-8</c:v>
                </c:pt>
                <c:pt idx="5503">
                  <c:v>2.1382096640000049E-8</c:v>
                </c:pt>
                <c:pt idx="5504">
                  <c:v>2.1501812739999971E-8</c:v>
                </c:pt>
                <c:pt idx="5505">
                  <c:v>2.1749550069999949E-8</c:v>
                </c:pt>
                <c:pt idx="5506">
                  <c:v>2.2001398229999949E-8</c:v>
                </c:pt>
                <c:pt idx="5507">
                  <c:v>2.1754558770000059E-8</c:v>
                </c:pt>
                <c:pt idx="5508">
                  <c:v>2.4519138509999392E-8</c:v>
                </c:pt>
                <c:pt idx="5509">
                  <c:v>2.2029348720000551E-8</c:v>
                </c:pt>
                <c:pt idx="5510">
                  <c:v>2.238337805999992E-8</c:v>
                </c:pt>
                <c:pt idx="5511">
                  <c:v>2.1882711950000111E-8</c:v>
                </c:pt>
                <c:pt idx="5512">
                  <c:v>2.302929685999974E-8</c:v>
                </c:pt>
                <c:pt idx="5513">
                  <c:v>2.164132245000031E-8</c:v>
                </c:pt>
                <c:pt idx="5514">
                  <c:v>2.225239474999986E-8</c:v>
                </c:pt>
                <c:pt idx="5515">
                  <c:v>2.552344190999928E-8</c:v>
                </c:pt>
                <c:pt idx="5516">
                  <c:v>2.229168709000072E-8</c:v>
                </c:pt>
                <c:pt idx="5517">
                  <c:v>2.3164793639999801E-8</c:v>
                </c:pt>
                <c:pt idx="5518">
                  <c:v>2.2523028920000149E-8</c:v>
                </c:pt>
                <c:pt idx="5519">
                  <c:v>2.290475476999991E-8</c:v>
                </c:pt>
                <c:pt idx="5520">
                  <c:v>2.3303740459999911E-8</c:v>
                </c:pt>
                <c:pt idx="5521">
                  <c:v>2.23964162000002E-8</c:v>
                </c:pt>
                <c:pt idx="5522">
                  <c:v>2.2515161569999971E-8</c:v>
                </c:pt>
                <c:pt idx="5523">
                  <c:v>2.290475476999991E-8</c:v>
                </c:pt>
                <c:pt idx="5524">
                  <c:v>2.6268739969999259E-8</c:v>
                </c:pt>
                <c:pt idx="5525">
                  <c:v>2.26830053700008E-8</c:v>
                </c:pt>
                <c:pt idx="5526">
                  <c:v>2.3301118119999862E-8</c:v>
                </c:pt>
                <c:pt idx="5527">
                  <c:v>2.3175283850000029E-8</c:v>
                </c:pt>
                <c:pt idx="5528">
                  <c:v>2.3306393149999969E-8</c:v>
                </c:pt>
                <c:pt idx="5529">
                  <c:v>2.357492308999994E-8</c:v>
                </c:pt>
                <c:pt idx="5530">
                  <c:v>2.2915366450000141E-8</c:v>
                </c:pt>
                <c:pt idx="5531">
                  <c:v>2.5676005189999389E-8</c:v>
                </c:pt>
                <c:pt idx="5532">
                  <c:v>2.3067560280000582E-8</c:v>
                </c:pt>
                <c:pt idx="5533">
                  <c:v>2.343827441999991E-8</c:v>
                </c:pt>
                <c:pt idx="5534">
                  <c:v>2.3576268659999971E-8</c:v>
                </c:pt>
                <c:pt idx="5535">
                  <c:v>2.3712375849999969E-8</c:v>
                </c:pt>
                <c:pt idx="5536">
                  <c:v>2.3849268989999969E-8</c:v>
                </c:pt>
                <c:pt idx="5537">
                  <c:v>2.358035216000006E-8</c:v>
                </c:pt>
                <c:pt idx="5538">
                  <c:v>2.7660053319999099E-8</c:v>
                </c:pt>
                <c:pt idx="5539">
                  <c:v>2.3484878020000928E-8</c:v>
                </c:pt>
                <c:pt idx="5540">
                  <c:v>2.4257862869999819E-8</c:v>
                </c:pt>
                <c:pt idx="5541">
                  <c:v>2.4266100999999999E-8</c:v>
                </c:pt>
                <c:pt idx="5542">
                  <c:v>2.4128207860000032E-8</c:v>
                </c:pt>
                <c:pt idx="5543">
                  <c:v>2.3989713860000029E-8</c:v>
                </c:pt>
                <c:pt idx="5544">
                  <c:v>2.4402012379999911E-8</c:v>
                </c:pt>
                <c:pt idx="5545">
                  <c:v>2.5544916719999751E-8</c:v>
                </c:pt>
                <c:pt idx="5546">
                  <c:v>2.4417693280000249E-8</c:v>
                </c:pt>
                <c:pt idx="5547">
                  <c:v>2.6890256429999449E-8</c:v>
                </c:pt>
                <c:pt idx="5548">
                  <c:v>2.4431282570000551E-8</c:v>
                </c:pt>
                <c:pt idx="5549">
                  <c:v>2.782666178999924E-8</c:v>
                </c:pt>
                <c:pt idx="5550">
                  <c:v>2.5003549280000629E-8</c:v>
                </c:pt>
                <c:pt idx="5551">
                  <c:v>2.6139933799999738E-8</c:v>
                </c:pt>
                <c:pt idx="5552">
                  <c:v>2.4423646130000381E-8</c:v>
                </c:pt>
                <c:pt idx="5553">
                  <c:v>2.4685974899999941E-8</c:v>
                </c:pt>
                <c:pt idx="5554">
                  <c:v>2.482990569999997E-8</c:v>
                </c:pt>
                <c:pt idx="5555">
                  <c:v>2.525955153999991E-8</c:v>
                </c:pt>
                <c:pt idx="5556">
                  <c:v>2.5699557189999899E-8</c:v>
                </c:pt>
                <c:pt idx="5557">
                  <c:v>2.512471494000013E-8</c:v>
                </c:pt>
                <c:pt idx="5558">
                  <c:v>2.9133715939999111E-8</c:v>
                </c:pt>
                <c:pt idx="5559">
                  <c:v>2.515941806000089E-8</c:v>
                </c:pt>
                <c:pt idx="5560">
                  <c:v>2.8314259279999298E-8</c:v>
                </c:pt>
                <c:pt idx="5561">
                  <c:v>2.558432017000061E-8</c:v>
                </c:pt>
                <c:pt idx="5562">
                  <c:v>2.5702482609999971E-8</c:v>
                </c:pt>
                <c:pt idx="5563">
                  <c:v>2.512471494000013E-8</c:v>
                </c:pt>
                <c:pt idx="5564">
                  <c:v>2.584501315999984E-8</c:v>
                </c:pt>
                <c:pt idx="5565">
                  <c:v>2.5705441900000031E-8</c:v>
                </c:pt>
                <c:pt idx="5566">
                  <c:v>2.8320110219999421E-8</c:v>
                </c:pt>
                <c:pt idx="5567">
                  <c:v>2.5877289880000548E-8</c:v>
                </c:pt>
                <c:pt idx="5568">
                  <c:v>2.7058548159999729E-8</c:v>
                </c:pt>
                <c:pt idx="5569">
                  <c:v>2.5864531840000271E-8</c:v>
                </c:pt>
                <c:pt idx="5570">
                  <c:v>2.6148710439999932E-8</c:v>
                </c:pt>
                <c:pt idx="5571">
                  <c:v>2.6451498769999929E-8</c:v>
                </c:pt>
                <c:pt idx="5572">
                  <c:v>2.615473223000007E-8</c:v>
                </c:pt>
                <c:pt idx="5573">
                  <c:v>2.6003097080000031E-8</c:v>
                </c:pt>
                <c:pt idx="5574">
                  <c:v>2.6449997689999899E-8</c:v>
                </c:pt>
                <c:pt idx="5575">
                  <c:v>2.6304198470000039E-8</c:v>
                </c:pt>
                <c:pt idx="5576">
                  <c:v>2.7529890929999729E-8</c:v>
                </c:pt>
                <c:pt idx="5577">
                  <c:v>2.6465404600000241E-8</c:v>
                </c:pt>
                <c:pt idx="5578">
                  <c:v>2.7847145149999689E-8</c:v>
                </c:pt>
                <c:pt idx="5579">
                  <c:v>2.6468593850000308E-8</c:v>
                </c:pt>
                <c:pt idx="5580">
                  <c:v>2.706456994999986E-8</c:v>
                </c:pt>
                <c:pt idx="5581">
                  <c:v>2.6160894280000198E-8</c:v>
                </c:pt>
                <c:pt idx="5582">
                  <c:v>2.6907711559999831E-8</c:v>
                </c:pt>
                <c:pt idx="5583">
                  <c:v>2.661033197000007E-8</c:v>
                </c:pt>
                <c:pt idx="5584">
                  <c:v>2.691226702999993E-8</c:v>
                </c:pt>
                <c:pt idx="5585">
                  <c:v>2.8171144189999721E-8</c:v>
                </c:pt>
                <c:pt idx="5586">
                  <c:v>2.754870242000014E-8</c:v>
                </c:pt>
                <c:pt idx="5587">
                  <c:v>3.0693741129999298E-8</c:v>
                </c:pt>
                <c:pt idx="5588">
                  <c:v>2.7889855620000629E-8</c:v>
                </c:pt>
                <c:pt idx="5589">
                  <c:v>2.7545476250000069E-8</c:v>
                </c:pt>
                <c:pt idx="5590">
                  <c:v>2.7858022749999931E-8</c:v>
                </c:pt>
                <c:pt idx="5591">
                  <c:v>2.770288922000004E-8</c:v>
                </c:pt>
                <c:pt idx="5592">
                  <c:v>2.7387366940000071E-8</c:v>
                </c:pt>
                <c:pt idx="5593">
                  <c:v>2.785644183999989E-8</c:v>
                </c:pt>
                <c:pt idx="5594">
                  <c:v>3.2130500869999052E-8</c:v>
                </c:pt>
                <c:pt idx="5595">
                  <c:v>2.8063571690000902E-8</c:v>
                </c:pt>
                <c:pt idx="5596">
                  <c:v>2.8182211269999969E-8</c:v>
                </c:pt>
                <c:pt idx="5597">
                  <c:v>2.8344908929999961E-8</c:v>
                </c:pt>
                <c:pt idx="5598">
                  <c:v>2.9500436439999741E-8</c:v>
                </c:pt>
                <c:pt idx="5599">
                  <c:v>2.8036956360000329E-8</c:v>
                </c:pt>
                <c:pt idx="5600">
                  <c:v>2.8668246819999859E-8</c:v>
                </c:pt>
                <c:pt idx="5601">
                  <c:v>3.2693476049999111E-8</c:v>
                </c:pt>
                <c:pt idx="5602">
                  <c:v>2.9044084570000809E-8</c:v>
                </c:pt>
                <c:pt idx="5603">
                  <c:v>3.3261301359999057E-8</c:v>
                </c:pt>
                <c:pt idx="5604">
                  <c:v>2.9049786640000939E-8</c:v>
                </c:pt>
                <c:pt idx="5605">
                  <c:v>2.8678094380000071E-8</c:v>
                </c:pt>
                <c:pt idx="5606">
                  <c:v>3.0012659999999712E-8</c:v>
                </c:pt>
                <c:pt idx="5607">
                  <c:v>2.9182789040000191E-8</c:v>
                </c:pt>
                <c:pt idx="5608">
                  <c:v>2.900848658000004E-8</c:v>
                </c:pt>
                <c:pt idx="5609">
                  <c:v>2.9006811999999999E-8</c:v>
                </c:pt>
                <c:pt idx="5610">
                  <c:v>3.3261301359999057E-8</c:v>
                </c:pt>
                <c:pt idx="5611">
                  <c:v>2.9215570060000899E-8</c:v>
                </c:pt>
                <c:pt idx="5612">
                  <c:v>2.9508713779999929E-8</c:v>
                </c:pt>
                <c:pt idx="5613">
                  <c:v>3.0365243309999807E-8</c:v>
                </c:pt>
                <c:pt idx="5614">
                  <c:v>2.9689380940000151E-8</c:v>
                </c:pt>
                <c:pt idx="5615">
                  <c:v>2.9346092720000071E-8</c:v>
                </c:pt>
                <c:pt idx="5616">
                  <c:v>2.9848714689999888E-8</c:v>
                </c:pt>
                <c:pt idx="5617">
                  <c:v>3.3651561039999157E-8</c:v>
                </c:pt>
                <c:pt idx="5618">
                  <c:v>2.972254155000088E-8</c:v>
                </c:pt>
                <c:pt idx="5619">
                  <c:v>3.0022736929999929E-8</c:v>
                </c:pt>
                <c:pt idx="5620">
                  <c:v>2.9685904070000071E-8</c:v>
                </c:pt>
                <c:pt idx="5621">
                  <c:v>2.9852112409999963E-8</c:v>
                </c:pt>
                <c:pt idx="5622">
                  <c:v>3.0368660649999891E-8</c:v>
                </c:pt>
                <c:pt idx="5623">
                  <c:v>3.0547457499999961E-8</c:v>
                </c:pt>
                <c:pt idx="5624">
                  <c:v>3.3087472989999438E-8</c:v>
                </c:pt>
                <c:pt idx="5625">
                  <c:v>3.0228652950000642E-8</c:v>
                </c:pt>
                <c:pt idx="5626">
                  <c:v>3.0372117559999968E-8</c:v>
                </c:pt>
                <c:pt idx="5627">
                  <c:v>3.0722056869999928E-8</c:v>
                </c:pt>
                <c:pt idx="5628">
                  <c:v>3.0901180199999961E-8</c:v>
                </c:pt>
                <c:pt idx="5629">
                  <c:v>3.1615578769999848E-8</c:v>
                </c:pt>
                <c:pt idx="5630">
                  <c:v>3.0734546030000198E-8</c:v>
                </c:pt>
                <c:pt idx="5631">
                  <c:v>3.4241266949999233E-8</c:v>
                </c:pt>
                <c:pt idx="5632">
                  <c:v>3.0936692250000738E-8</c:v>
                </c:pt>
                <c:pt idx="5633">
                  <c:v>3.1435880899999882E-8</c:v>
                </c:pt>
                <c:pt idx="5634">
                  <c:v>3.1620961869999961E-8</c:v>
                </c:pt>
                <c:pt idx="5635">
                  <c:v>3.1086773180000122E-8</c:v>
                </c:pt>
                <c:pt idx="5636">
                  <c:v>3.179809721999984E-8</c:v>
                </c:pt>
                <c:pt idx="5637">
                  <c:v>3.1444904730000083E-8</c:v>
                </c:pt>
                <c:pt idx="5638">
                  <c:v>3.6466651509998891E-8</c:v>
                </c:pt>
                <c:pt idx="5639">
                  <c:v>3.1313360190001143E-8</c:v>
                </c:pt>
                <c:pt idx="5640">
                  <c:v>3.2348380279999772E-8</c:v>
                </c:pt>
                <c:pt idx="5641">
                  <c:v>3.1992655150000079E-8</c:v>
                </c:pt>
                <c:pt idx="5642">
                  <c:v>3.5853160579999148E-8</c:v>
                </c:pt>
                <c:pt idx="5643">
                  <c:v>3.1846205560000893E-8</c:v>
                </c:pt>
                <c:pt idx="5644">
                  <c:v>3.198711485999996E-8</c:v>
                </c:pt>
                <c:pt idx="5645">
                  <c:v>3.217177825999996E-8</c:v>
                </c:pt>
                <c:pt idx="5646">
                  <c:v>3.2542452469999921E-8</c:v>
                </c:pt>
                <c:pt idx="5647">
                  <c:v>3.2177350530000079E-8</c:v>
                </c:pt>
                <c:pt idx="5648">
                  <c:v>3.2728464559999868E-8</c:v>
                </c:pt>
                <c:pt idx="5649">
                  <c:v>3.368036346999979E-8</c:v>
                </c:pt>
                <c:pt idx="5650">
                  <c:v>3.255761544000025E-8</c:v>
                </c:pt>
                <c:pt idx="5651">
                  <c:v>3.5250363989999398E-8</c:v>
                </c:pt>
                <c:pt idx="5652">
                  <c:v>3.2573493010000599E-8</c:v>
                </c:pt>
                <c:pt idx="5653">
                  <c:v>3.2546178000000003E-8</c:v>
                </c:pt>
                <c:pt idx="5654">
                  <c:v>3.2546178000000003E-8</c:v>
                </c:pt>
                <c:pt idx="5655">
                  <c:v>3.3296695019999833E-8</c:v>
                </c:pt>
                <c:pt idx="5656">
                  <c:v>3.3115023640000042E-8</c:v>
                </c:pt>
                <c:pt idx="5657">
                  <c:v>3.3302364359999961E-8</c:v>
                </c:pt>
                <c:pt idx="5658">
                  <c:v>3.6485281629999302E-8</c:v>
                </c:pt>
                <c:pt idx="5659">
                  <c:v>3.3147155010000738E-8</c:v>
                </c:pt>
                <c:pt idx="5660">
                  <c:v>3.4856250539999622E-8</c:v>
                </c:pt>
                <c:pt idx="5661">
                  <c:v>3.3510317140000298E-8</c:v>
                </c:pt>
                <c:pt idx="5662">
                  <c:v>3.885043429999882E-8</c:v>
                </c:pt>
                <c:pt idx="5663">
                  <c:v>3.336027838000122E-8</c:v>
                </c:pt>
                <c:pt idx="5664">
                  <c:v>3.3878614599999882E-8</c:v>
                </c:pt>
                <c:pt idx="5665">
                  <c:v>3.5263746369999697E-8</c:v>
                </c:pt>
                <c:pt idx="5666">
                  <c:v>3.3898348630000298E-8</c:v>
                </c:pt>
                <c:pt idx="5667">
                  <c:v>3.9300302079998812E-8</c:v>
                </c:pt>
                <c:pt idx="5668">
                  <c:v>3.4132781760001151E-8</c:v>
                </c:pt>
                <c:pt idx="5669">
                  <c:v>3.7548702919999229E-8</c:v>
                </c:pt>
                <c:pt idx="5670">
                  <c:v>3.4309848610000722E-8</c:v>
                </c:pt>
                <c:pt idx="5671">
                  <c:v>3.6081174779999613E-8</c:v>
                </c:pt>
                <c:pt idx="5672">
                  <c:v>3.4295005220000399E-8</c:v>
                </c:pt>
                <c:pt idx="5673">
                  <c:v>3.5267669999999778E-8</c:v>
                </c:pt>
                <c:pt idx="5674">
                  <c:v>3.4286788000000218E-8</c:v>
                </c:pt>
                <c:pt idx="5675">
                  <c:v>3.5067202919999817E-8</c:v>
                </c:pt>
                <c:pt idx="5676">
                  <c:v>3.6502990739999683E-8</c:v>
                </c:pt>
                <c:pt idx="5677">
                  <c:v>3.5089609260000313E-8</c:v>
                </c:pt>
                <c:pt idx="5678">
                  <c:v>3.5477277479999912E-8</c:v>
                </c:pt>
                <c:pt idx="5679">
                  <c:v>3.5481338999999997E-8</c:v>
                </c:pt>
                <c:pt idx="5680">
                  <c:v>3.5481338999999997E-8</c:v>
                </c:pt>
                <c:pt idx="5681">
                  <c:v>3.507924852000009E-8</c:v>
                </c:pt>
                <c:pt idx="5682">
                  <c:v>3.5680065119999862E-8</c:v>
                </c:pt>
                <c:pt idx="5683">
                  <c:v>3.7995612349999487E-8</c:v>
                </c:pt>
                <c:pt idx="5684">
                  <c:v>3.6532428270000318E-8</c:v>
                </c:pt>
                <c:pt idx="5685">
                  <c:v>3.7787880989999723E-8</c:v>
                </c:pt>
                <c:pt idx="5686">
                  <c:v>3.5707320390000458E-8</c:v>
                </c:pt>
                <c:pt idx="5687">
                  <c:v>3.6717809449999773E-8</c:v>
                </c:pt>
                <c:pt idx="5688">
                  <c:v>3.5900553370000182E-8</c:v>
                </c:pt>
                <c:pt idx="5689">
                  <c:v>3.6511160799999861E-8</c:v>
                </c:pt>
                <c:pt idx="5690">
                  <c:v>3.6309901080000042E-8</c:v>
                </c:pt>
                <c:pt idx="5691">
                  <c:v>3.6933939409999861E-8</c:v>
                </c:pt>
                <c:pt idx="5692">
                  <c:v>4.070005035999917E-8</c:v>
                </c:pt>
                <c:pt idx="5693">
                  <c:v>3.6559619150000918E-8</c:v>
                </c:pt>
                <c:pt idx="5694">
                  <c:v>3.6726121829999951E-8</c:v>
                </c:pt>
                <c:pt idx="5695">
                  <c:v>3.6728229999999997E-8</c:v>
                </c:pt>
                <c:pt idx="5696">
                  <c:v>3.7575184899999813E-8</c:v>
                </c:pt>
                <c:pt idx="5697">
                  <c:v>3.8014587999999902E-8</c:v>
                </c:pt>
                <c:pt idx="5698">
                  <c:v>3.8236230149999952E-8</c:v>
                </c:pt>
                <c:pt idx="5699">
                  <c:v>3.7590286850000143E-8</c:v>
                </c:pt>
                <c:pt idx="5700">
                  <c:v>3.7157825170000103E-8</c:v>
                </c:pt>
                <c:pt idx="5701">
                  <c:v>3.7365868099999952E-8</c:v>
                </c:pt>
                <c:pt idx="5702">
                  <c:v>4.0472833179999323E-8</c:v>
                </c:pt>
                <c:pt idx="5703">
                  <c:v>3.7827748810000593E-8</c:v>
                </c:pt>
                <c:pt idx="5704">
                  <c:v>3.7585909740000042E-8</c:v>
                </c:pt>
                <c:pt idx="5705">
                  <c:v>3.7798544259999953E-8</c:v>
                </c:pt>
                <c:pt idx="5706">
                  <c:v>3.8234047889999913E-8</c:v>
                </c:pt>
                <c:pt idx="5707">
                  <c:v>3.9120206119999801E-8</c:v>
                </c:pt>
                <c:pt idx="5708">
                  <c:v>3.6129698120000663E-8</c:v>
                </c:pt>
                <c:pt idx="5709">
                  <c:v>3.4687942160000309E-8</c:v>
                </c:pt>
                <c:pt idx="5710">
                  <c:v>3.2015798340000582E-8</c:v>
                </c:pt>
                <c:pt idx="5711">
                  <c:v>3.386546134999959E-8</c:v>
                </c:pt>
                <c:pt idx="5712">
                  <c:v>2.9724486490000922E-8</c:v>
                </c:pt>
                <c:pt idx="5713">
                  <c:v>2.9346092720000071E-8</c:v>
                </c:pt>
                <c:pt idx="5714">
                  <c:v>3.1599976179999508E-8</c:v>
                </c:pt>
                <c:pt idx="5715">
                  <c:v>2.8379298410000711E-8</c:v>
                </c:pt>
                <c:pt idx="5716">
                  <c:v>2.8671491619999931E-8</c:v>
                </c:pt>
                <c:pt idx="5717">
                  <c:v>2.6779995180000421E-8</c:v>
                </c:pt>
                <c:pt idx="5718">
                  <c:v>2.8009443999999721E-8</c:v>
                </c:pt>
                <c:pt idx="5719">
                  <c:v>2.3756820190000939E-8</c:v>
                </c:pt>
                <c:pt idx="5720">
                  <c:v>2.3578983150000029E-8</c:v>
                </c:pt>
                <c:pt idx="5721">
                  <c:v>2.6881970739999269E-8</c:v>
                </c:pt>
                <c:pt idx="5722">
                  <c:v>2.2560442940000961E-8</c:v>
                </c:pt>
                <c:pt idx="5723">
                  <c:v>2.3837296159999712E-8</c:v>
                </c:pt>
                <c:pt idx="5724">
                  <c:v>2.1773025980000461E-8</c:v>
                </c:pt>
                <c:pt idx="5725">
                  <c:v>2.1752040000000001E-8</c:v>
                </c:pt>
                <c:pt idx="5726">
                  <c:v>2.1383345190000079E-8</c:v>
                </c:pt>
                <c:pt idx="5727">
                  <c:v>2.0661060190000159E-8</c:v>
                </c:pt>
                <c:pt idx="5728">
                  <c:v>1.9733522750000201E-8</c:v>
                </c:pt>
                <c:pt idx="5729">
                  <c:v>1.9836958299999979E-8</c:v>
                </c:pt>
                <c:pt idx="5730">
                  <c:v>2.2877971199999331E-8</c:v>
                </c:pt>
                <c:pt idx="5731">
                  <c:v>1.877017406000091E-8</c:v>
                </c:pt>
                <c:pt idx="5732">
                  <c:v>1.937994444999986E-8</c:v>
                </c:pt>
                <c:pt idx="5733">
                  <c:v>1.8734952550000142E-8</c:v>
                </c:pt>
                <c:pt idx="5734">
                  <c:v>1.851613282000005E-8</c:v>
                </c:pt>
                <c:pt idx="5735">
                  <c:v>1.8619802179999981E-8</c:v>
                </c:pt>
                <c:pt idx="5736">
                  <c:v>1.7995030620000138E-8</c:v>
                </c:pt>
                <c:pt idx="5737">
                  <c:v>1.7988709E-8</c:v>
                </c:pt>
                <c:pt idx="5738">
                  <c:v>1.7583330730000091E-8</c:v>
                </c:pt>
                <c:pt idx="5739">
                  <c:v>1.7085464590000111E-8</c:v>
                </c:pt>
                <c:pt idx="5740">
                  <c:v>1.650640867000013E-8</c:v>
                </c:pt>
                <c:pt idx="5741">
                  <c:v>1.6689767319999959E-8</c:v>
                </c:pt>
                <c:pt idx="5742">
                  <c:v>1.7076589009999911E-8</c:v>
                </c:pt>
                <c:pt idx="5743">
                  <c:v>1.6412643790000149E-8</c:v>
                </c:pt>
                <c:pt idx="5744">
                  <c:v>1.7171352139999831E-8</c:v>
                </c:pt>
                <c:pt idx="5745">
                  <c:v>1.632040255000019E-8</c:v>
                </c:pt>
                <c:pt idx="5746">
                  <c:v>1.5853559970000101E-8</c:v>
                </c:pt>
                <c:pt idx="5747">
                  <c:v>1.5229250410000141E-8</c:v>
                </c:pt>
                <c:pt idx="5748">
                  <c:v>1.5574034109999919E-8</c:v>
                </c:pt>
                <c:pt idx="5749">
                  <c:v>1.5489060140000021E-8</c:v>
                </c:pt>
                <c:pt idx="5750">
                  <c:v>1.5312647910000039E-8</c:v>
                </c:pt>
                <c:pt idx="5751">
                  <c:v>1.6025238209999839E-8</c:v>
                </c:pt>
                <c:pt idx="5752">
                  <c:v>1.447017856000034E-8</c:v>
                </c:pt>
                <c:pt idx="5753">
                  <c:v>1.4537009539999981E-8</c:v>
                </c:pt>
                <c:pt idx="5754">
                  <c:v>1.404923247000011E-8</c:v>
                </c:pt>
                <c:pt idx="5755">
                  <c:v>1.469956512999986E-8</c:v>
                </c:pt>
                <c:pt idx="5756">
                  <c:v>1.327314613000032E-8</c:v>
                </c:pt>
                <c:pt idx="5757">
                  <c:v>1.395663386999985E-8</c:v>
                </c:pt>
                <c:pt idx="5758">
                  <c:v>1.3417713850000119E-8</c:v>
                </c:pt>
                <c:pt idx="5759">
                  <c:v>1.333598385000002E-8</c:v>
                </c:pt>
                <c:pt idx="5760">
                  <c:v>1.2454046680000191E-8</c:v>
                </c:pt>
                <c:pt idx="5761">
                  <c:v>1.295174978999989E-8</c:v>
                </c:pt>
                <c:pt idx="5762">
                  <c:v>1.4194421449999729E-8</c:v>
                </c:pt>
                <c:pt idx="5763">
                  <c:v>1.372943312000011E-8</c:v>
                </c:pt>
                <c:pt idx="5764">
                  <c:v>1.420209887999989E-8</c:v>
                </c:pt>
                <c:pt idx="5765">
                  <c:v>1.334393108000019E-8</c:v>
                </c:pt>
                <c:pt idx="5766">
                  <c:v>1.348808484999997E-8</c:v>
                </c:pt>
                <c:pt idx="5767">
                  <c:v>1.296219462000012E-8</c:v>
                </c:pt>
                <c:pt idx="5768">
                  <c:v>1.333143052999992E-8</c:v>
                </c:pt>
                <c:pt idx="5769">
                  <c:v>1.364272482999993E-8</c:v>
                </c:pt>
                <c:pt idx="5770">
                  <c:v>1.326254260000009E-8</c:v>
                </c:pt>
                <c:pt idx="5771">
                  <c:v>1.4442440729999739E-8</c:v>
                </c:pt>
                <c:pt idx="5772">
                  <c:v>1.297184231000033E-8</c:v>
                </c:pt>
                <c:pt idx="5773">
                  <c:v>1.2956867E-8</c:v>
                </c:pt>
                <c:pt idx="5774">
                  <c:v>1.281003416000003E-8</c:v>
                </c:pt>
                <c:pt idx="5775">
                  <c:v>1.295538383999997E-8</c:v>
                </c:pt>
                <c:pt idx="5776">
                  <c:v>1.210070015000019E-8</c:v>
                </c:pt>
                <c:pt idx="5777">
                  <c:v>1.2656234189999881E-8</c:v>
                </c:pt>
                <c:pt idx="5778">
                  <c:v>1.5284385579999422E-8</c:v>
                </c:pt>
                <c:pt idx="5779">
                  <c:v>1.233276987000066E-8</c:v>
                </c:pt>
                <c:pt idx="5780">
                  <c:v>1.287669791999987E-8</c:v>
                </c:pt>
                <c:pt idx="5781">
                  <c:v>1.19629236100002E-8</c:v>
                </c:pt>
                <c:pt idx="5782">
                  <c:v>1.4762709509999381E-8</c:v>
                </c:pt>
                <c:pt idx="5783">
                  <c:v>1.1846545810000649E-8</c:v>
                </c:pt>
                <c:pt idx="5784">
                  <c:v>1.208929950999994E-8</c:v>
                </c:pt>
                <c:pt idx="5785">
                  <c:v>1.110175104000022E-8</c:v>
                </c:pt>
                <c:pt idx="5786">
                  <c:v>1.194501612999981E-8</c:v>
                </c:pt>
                <c:pt idx="5787">
                  <c:v>1.129164576000015E-8</c:v>
                </c:pt>
                <c:pt idx="5788">
                  <c:v>1.1479570229999959E-8</c:v>
                </c:pt>
                <c:pt idx="5789">
                  <c:v>1.072285643000017E-8</c:v>
                </c:pt>
                <c:pt idx="5790">
                  <c:v>1.187332370999975E-8</c:v>
                </c:pt>
                <c:pt idx="5791">
                  <c:v>1.3628222909999621E-8</c:v>
                </c:pt>
                <c:pt idx="5792">
                  <c:v>1.2038875870000349E-8</c:v>
                </c:pt>
                <c:pt idx="5793">
                  <c:v>1.3322088299999711E-8</c:v>
                </c:pt>
                <c:pt idx="5794">
                  <c:v>1.183198711000033E-8</c:v>
                </c:pt>
                <c:pt idx="5795">
                  <c:v>1.2509991099999851E-8</c:v>
                </c:pt>
                <c:pt idx="5796">
                  <c:v>1.2375144810000029E-8</c:v>
                </c:pt>
                <c:pt idx="5797">
                  <c:v>1.3555567069999741E-8</c:v>
                </c:pt>
                <c:pt idx="5798">
                  <c:v>1.196977370000035E-8</c:v>
                </c:pt>
                <c:pt idx="5799">
                  <c:v>1.2159777749999949E-8</c:v>
                </c:pt>
                <c:pt idx="5800">
                  <c:v>1.155396040000014E-8</c:v>
                </c:pt>
                <c:pt idx="5801">
                  <c:v>1.2578839659999771E-8</c:v>
                </c:pt>
                <c:pt idx="5802">
                  <c:v>1.451835809999957E-8</c:v>
                </c:pt>
                <c:pt idx="5803">
                  <c:v>1.2325039560000489E-8</c:v>
                </c:pt>
                <c:pt idx="5804">
                  <c:v>1.2302687999999999E-8</c:v>
                </c:pt>
                <c:pt idx="5805">
                  <c:v>1.251484994999995E-8</c:v>
                </c:pt>
                <c:pt idx="5806">
                  <c:v>1.5109425809999429E-8</c:v>
                </c:pt>
                <c:pt idx="5807">
                  <c:v>1.219159752000065E-8</c:v>
                </c:pt>
                <c:pt idx="5808">
                  <c:v>1.272929928999987E-8</c:v>
                </c:pt>
                <c:pt idx="5809">
                  <c:v>1.223710060000011E-8</c:v>
                </c:pt>
                <c:pt idx="5810">
                  <c:v>1.2514143779999941E-8</c:v>
                </c:pt>
                <c:pt idx="5811">
                  <c:v>1.1557511730000209E-8</c:v>
                </c:pt>
                <c:pt idx="5812">
                  <c:v>1.2578839659999771E-8</c:v>
                </c:pt>
                <c:pt idx="5813">
                  <c:v>1.5636728429999329E-8</c:v>
                </c:pt>
                <c:pt idx="5814">
                  <c:v>1.2691988780000661E-8</c:v>
                </c:pt>
                <c:pt idx="5815">
                  <c:v>1.325270361999987E-8</c:v>
                </c:pt>
                <c:pt idx="5816">
                  <c:v>1.28130522000001E-8</c:v>
                </c:pt>
                <c:pt idx="5817">
                  <c:v>1.2808551E-8</c:v>
                </c:pt>
                <c:pt idx="5818">
                  <c:v>1.2448780050000081E-8</c:v>
                </c:pt>
                <c:pt idx="5819">
                  <c:v>1.2804916949999919E-8</c:v>
                </c:pt>
                <c:pt idx="5820">
                  <c:v>1.2519908580000059E-8</c:v>
                </c:pt>
                <c:pt idx="5821">
                  <c:v>1.2878840969999921E-8</c:v>
                </c:pt>
                <c:pt idx="5822">
                  <c:v>1.563966084999939E-8</c:v>
                </c:pt>
                <c:pt idx="5823">
                  <c:v>1.2764355800000641E-8</c:v>
                </c:pt>
                <c:pt idx="5824">
                  <c:v>1.302870162999994E-8</c:v>
                </c:pt>
                <c:pt idx="5825">
                  <c:v>1.288398772000003E-8</c:v>
                </c:pt>
                <c:pt idx="5826">
                  <c:v>1.477199811999958E-8</c:v>
                </c:pt>
                <c:pt idx="5827">
                  <c:v>1.2539733910000501E-8</c:v>
                </c:pt>
                <c:pt idx="5828">
                  <c:v>1.2952468259999899E-8</c:v>
                </c:pt>
                <c:pt idx="5829">
                  <c:v>1.2450263210000109E-8</c:v>
                </c:pt>
                <c:pt idx="5830">
                  <c:v>1.28781224999999E-8</c:v>
                </c:pt>
                <c:pt idx="5831">
                  <c:v>1.189499674000022E-8</c:v>
                </c:pt>
                <c:pt idx="5832">
                  <c:v>1.2946148549999769E-8</c:v>
                </c:pt>
                <c:pt idx="5833">
                  <c:v>1.2737249360000051E-8</c:v>
                </c:pt>
                <c:pt idx="5834">
                  <c:v>1.2807815799999981E-8</c:v>
                </c:pt>
                <c:pt idx="5835">
                  <c:v>1.5909110219999321E-8</c:v>
                </c:pt>
                <c:pt idx="5836">
                  <c:v>1.291307533000067E-8</c:v>
                </c:pt>
                <c:pt idx="5837">
                  <c:v>1.3254909249999919E-8</c:v>
                </c:pt>
                <c:pt idx="5838">
                  <c:v>1.3108417710000029E-8</c:v>
                </c:pt>
                <c:pt idx="5839">
                  <c:v>1.295836733000003E-8</c:v>
                </c:pt>
                <c:pt idx="5840">
                  <c:v>1.3030919989999981E-8</c:v>
                </c:pt>
                <c:pt idx="5841">
                  <c:v>1.34850493899999E-8</c:v>
                </c:pt>
                <c:pt idx="5842">
                  <c:v>1.2455590830000231E-8</c:v>
                </c:pt>
                <c:pt idx="5843">
                  <c:v>1.317519278999984E-8</c:v>
                </c:pt>
                <c:pt idx="5844">
                  <c:v>1.2241575960000209E-8</c:v>
                </c:pt>
                <c:pt idx="5845">
                  <c:v>1.3098151709999809E-8</c:v>
                </c:pt>
                <c:pt idx="5846">
                  <c:v>1.303242032000002E-8</c:v>
                </c:pt>
                <c:pt idx="5847">
                  <c:v>1.333217853999993E-8</c:v>
                </c:pt>
                <c:pt idx="5848">
                  <c:v>1.3034703460000071E-8</c:v>
                </c:pt>
                <c:pt idx="5849">
                  <c:v>1.3256400969999949E-8</c:v>
                </c:pt>
                <c:pt idx="5850">
                  <c:v>1.28130522000001E-8</c:v>
                </c:pt>
                <c:pt idx="5851">
                  <c:v>1.348281821999985E-8</c:v>
                </c:pt>
                <c:pt idx="5852">
                  <c:v>1.2314557410000261E-8</c:v>
                </c:pt>
                <c:pt idx="5853">
                  <c:v>1.317376820999981E-8</c:v>
                </c:pt>
                <c:pt idx="5854">
                  <c:v>1.245252021000016E-8</c:v>
                </c:pt>
                <c:pt idx="5855">
                  <c:v>1.317519278999984E-8</c:v>
                </c:pt>
                <c:pt idx="5856">
                  <c:v>1.295912400000005E-8</c:v>
                </c:pt>
                <c:pt idx="5857">
                  <c:v>1.2956867E-8</c:v>
                </c:pt>
                <c:pt idx="5858">
                  <c:v>1.2737249360000051E-8</c:v>
                </c:pt>
                <c:pt idx="5859">
                  <c:v>1.3329212169999869E-8</c:v>
                </c:pt>
                <c:pt idx="5860">
                  <c:v>1.2454046680000191E-8</c:v>
                </c:pt>
                <c:pt idx="5861">
                  <c:v>1.3100282459999861E-8</c:v>
                </c:pt>
                <c:pt idx="5862">
                  <c:v>1.340914600999993E-8</c:v>
                </c:pt>
                <c:pt idx="5863">
                  <c:v>1.356595193999997E-8</c:v>
                </c:pt>
                <c:pt idx="5864">
                  <c:v>1.609943494999944E-8</c:v>
                </c:pt>
                <c:pt idx="5865">
                  <c:v>1.313708110000066E-8</c:v>
                </c:pt>
                <c:pt idx="5866">
                  <c:v>1.4034923029999799E-8</c:v>
                </c:pt>
                <c:pt idx="5867">
                  <c:v>1.326652726000017E-8</c:v>
                </c:pt>
                <c:pt idx="5868">
                  <c:v>1.6004716169999399E-8</c:v>
                </c:pt>
                <c:pt idx="5869">
                  <c:v>1.343840155000057E-8</c:v>
                </c:pt>
                <c:pt idx="5870">
                  <c:v>1.356595193999997E-8</c:v>
                </c:pt>
                <c:pt idx="5871">
                  <c:v>1.2315336170000279E-8</c:v>
                </c:pt>
                <c:pt idx="5872">
                  <c:v>1.347775958999974E-8</c:v>
                </c:pt>
                <c:pt idx="5873">
                  <c:v>1.341297330000002E-8</c:v>
                </c:pt>
                <c:pt idx="5874">
                  <c:v>1.3488854699999979E-8</c:v>
                </c:pt>
                <c:pt idx="5875">
                  <c:v>1.2526719360000209E-8</c:v>
                </c:pt>
                <c:pt idx="5876">
                  <c:v>1.3327031789999819E-8</c:v>
                </c:pt>
                <c:pt idx="5877">
                  <c:v>1.3259436430000019E-8</c:v>
                </c:pt>
                <c:pt idx="5878">
                  <c:v>1.341066371999997E-8</c:v>
                </c:pt>
                <c:pt idx="5879">
                  <c:v>1.591514669999945E-8</c:v>
                </c:pt>
                <c:pt idx="5880">
                  <c:v>1.351413700000053E-8</c:v>
                </c:pt>
                <c:pt idx="5881">
                  <c:v>1.4947629719999681E-8</c:v>
                </c:pt>
                <c:pt idx="5882">
                  <c:v>1.3581453520000311E-8</c:v>
                </c:pt>
                <c:pt idx="5883">
                  <c:v>1.3880372719999931E-8</c:v>
                </c:pt>
                <c:pt idx="5884">
                  <c:v>1.3264919620000139E-8</c:v>
                </c:pt>
                <c:pt idx="5885">
                  <c:v>1.403644073999983E-8</c:v>
                </c:pt>
                <c:pt idx="5886">
                  <c:v>1.326652726000017E-8</c:v>
                </c:pt>
                <c:pt idx="5887">
                  <c:v>1.6188506699999352E-8</c:v>
                </c:pt>
                <c:pt idx="5888">
                  <c:v>1.344025802000061E-8</c:v>
                </c:pt>
                <c:pt idx="5889">
                  <c:v>1.609788188999941E-8</c:v>
                </c:pt>
                <c:pt idx="5890">
                  <c:v>1.374861400000053E-8</c:v>
                </c:pt>
                <c:pt idx="5891">
                  <c:v>1.6101005999999479E-8</c:v>
                </c:pt>
                <c:pt idx="5892">
                  <c:v>1.351598281000058E-8</c:v>
                </c:pt>
                <c:pt idx="5893">
                  <c:v>1.477806944999972E-8</c:v>
                </c:pt>
                <c:pt idx="5894">
                  <c:v>1.34259878500003E-8</c:v>
                </c:pt>
                <c:pt idx="5895">
                  <c:v>1.3109952990000071E-8</c:v>
                </c:pt>
                <c:pt idx="5896">
                  <c:v>1.3485801709999919E-8</c:v>
                </c:pt>
                <c:pt idx="5897">
                  <c:v>1.333675815000003E-8</c:v>
                </c:pt>
                <c:pt idx="5898">
                  <c:v>1.3411429149999981E-8</c:v>
                </c:pt>
                <c:pt idx="5899">
                  <c:v>1.5032369639999639E-8</c:v>
                </c:pt>
                <c:pt idx="5900">
                  <c:v>1.342856436000036E-8</c:v>
                </c:pt>
                <c:pt idx="5901">
                  <c:v>1.5118377869999621E-8</c:v>
                </c:pt>
                <c:pt idx="5902">
                  <c:v>1.342943313000038E-8</c:v>
                </c:pt>
                <c:pt idx="5903">
                  <c:v>1.436183867999979E-8</c:v>
                </c:pt>
                <c:pt idx="5904">
                  <c:v>1.334557617000023E-8</c:v>
                </c:pt>
                <c:pt idx="5905">
                  <c:v>1.4443206159999749E-8</c:v>
                </c:pt>
                <c:pt idx="5906">
                  <c:v>1.334640584000024E-8</c:v>
                </c:pt>
                <c:pt idx="5907">
                  <c:v>1.5204113229999589E-8</c:v>
                </c:pt>
                <c:pt idx="5908">
                  <c:v>1.29795282400005E-8</c:v>
                </c:pt>
                <c:pt idx="5909">
                  <c:v>1.38742663399998E-8</c:v>
                </c:pt>
                <c:pt idx="5910">
                  <c:v>1.469795748999982E-8</c:v>
                </c:pt>
                <c:pt idx="5911">
                  <c:v>1.421191462000011E-8</c:v>
                </c:pt>
                <c:pt idx="5912">
                  <c:v>1.388676689000007E-8</c:v>
                </c:pt>
                <c:pt idx="5913">
                  <c:v>1.444868934999987E-8</c:v>
                </c:pt>
                <c:pt idx="5914">
                  <c:v>1.7953365889999229E-8</c:v>
                </c:pt>
                <c:pt idx="5915">
                  <c:v>1.48230602500007E-8</c:v>
                </c:pt>
                <c:pt idx="5916">
                  <c:v>1.5569715039999829E-8</c:v>
                </c:pt>
                <c:pt idx="5917">
                  <c:v>1.51400316800001E-8</c:v>
                </c:pt>
                <c:pt idx="5918">
                  <c:v>1.55731603199999E-8</c:v>
                </c:pt>
                <c:pt idx="5919">
                  <c:v>1.5313542050000061E-8</c:v>
                </c:pt>
                <c:pt idx="5920">
                  <c:v>1.5934133459999859E-8</c:v>
                </c:pt>
                <c:pt idx="5921">
                  <c:v>1.5317170540000139E-8</c:v>
                </c:pt>
                <c:pt idx="5922">
                  <c:v>1.6209028739999801E-8</c:v>
                </c:pt>
                <c:pt idx="5923">
                  <c:v>1.640402002999996E-8</c:v>
                </c:pt>
                <c:pt idx="5924">
                  <c:v>1.6219978970000041E-8</c:v>
                </c:pt>
                <c:pt idx="5925">
                  <c:v>1.935484174999931E-8</c:v>
                </c:pt>
                <c:pt idx="5926">
                  <c:v>1.681402486000057E-8</c:v>
                </c:pt>
                <c:pt idx="5927">
                  <c:v>1.717517355999992E-8</c:v>
                </c:pt>
                <c:pt idx="5928">
                  <c:v>1.6984403470000042E-8</c:v>
                </c:pt>
                <c:pt idx="5929">
                  <c:v>1.757326800999987E-8</c:v>
                </c:pt>
                <c:pt idx="5930">
                  <c:v>1.6795951960000171E-8</c:v>
                </c:pt>
                <c:pt idx="5931">
                  <c:v>1.76717951799998E-8</c:v>
                </c:pt>
                <c:pt idx="5932">
                  <c:v>1.6701568440000219E-8</c:v>
                </c:pt>
                <c:pt idx="5933">
                  <c:v>1.7470466449999829E-8</c:v>
                </c:pt>
                <c:pt idx="5934">
                  <c:v>1.9927880099999459E-8</c:v>
                </c:pt>
                <c:pt idx="5935">
                  <c:v>1.7703441010000499E-8</c:v>
                </c:pt>
                <c:pt idx="5936">
                  <c:v>1.788340766999996E-8</c:v>
                </c:pt>
                <c:pt idx="5937">
                  <c:v>1.7284331950000129E-8</c:v>
                </c:pt>
                <c:pt idx="5938">
                  <c:v>1.7879383049999869E-8</c:v>
                </c:pt>
                <c:pt idx="5939">
                  <c:v>1.7582298190000069E-8</c:v>
                </c:pt>
                <c:pt idx="5940">
                  <c:v>1.8504641469999799E-8</c:v>
                </c:pt>
                <c:pt idx="5941">
                  <c:v>1.8619802179999981E-8</c:v>
                </c:pt>
                <c:pt idx="5942">
                  <c:v>1.8409851510000049E-8</c:v>
                </c:pt>
                <c:pt idx="5943">
                  <c:v>2.11076182999994E-8</c:v>
                </c:pt>
                <c:pt idx="5944">
                  <c:v>1.8434991700000591E-8</c:v>
                </c:pt>
                <c:pt idx="5945">
                  <c:v>1.9157042089999839E-8</c:v>
                </c:pt>
                <c:pt idx="5946">
                  <c:v>1.8947428760000049E-8</c:v>
                </c:pt>
                <c:pt idx="5947">
                  <c:v>1.916241723999995E-8</c:v>
                </c:pt>
                <c:pt idx="5948">
                  <c:v>1.8415288910000161E-8</c:v>
                </c:pt>
                <c:pt idx="5949">
                  <c:v>1.948753873999976E-8</c:v>
                </c:pt>
                <c:pt idx="5950">
                  <c:v>2.0642248439999751E-8</c:v>
                </c:pt>
                <c:pt idx="5951">
                  <c:v>1.9509999560000249E-8</c:v>
                </c:pt>
                <c:pt idx="5952">
                  <c:v>2.111852555999964E-8</c:v>
                </c:pt>
                <c:pt idx="5953">
                  <c:v>1.9404009640000379E-8</c:v>
                </c:pt>
                <c:pt idx="5954">
                  <c:v>2.3268518949999139E-8</c:v>
                </c:pt>
                <c:pt idx="5955">
                  <c:v>1.9647979190000811E-8</c:v>
                </c:pt>
                <c:pt idx="5956">
                  <c:v>2.017793747999987E-8</c:v>
                </c:pt>
                <c:pt idx="5957">
                  <c:v>1.984155267000008E-8</c:v>
                </c:pt>
                <c:pt idx="5958">
                  <c:v>2.0645644949999822E-8</c:v>
                </c:pt>
                <c:pt idx="5959">
                  <c:v>1.9733522750000201E-8</c:v>
                </c:pt>
                <c:pt idx="5960">
                  <c:v>2.0527139769999821E-8</c:v>
                </c:pt>
                <c:pt idx="5961">
                  <c:v>2.088938388999992E-8</c:v>
                </c:pt>
                <c:pt idx="5962">
                  <c:v>2.1012371829999971E-8</c:v>
                </c:pt>
                <c:pt idx="5963">
                  <c:v>2.2759545959999621E-8</c:v>
                </c:pt>
                <c:pt idx="5964">
                  <c:v>2.103121404000038E-8</c:v>
                </c:pt>
                <c:pt idx="5965">
                  <c:v>2.1498152309999891E-8</c:v>
                </c:pt>
                <c:pt idx="5966">
                  <c:v>2.138085526000003E-8</c:v>
                </c:pt>
                <c:pt idx="5967">
                  <c:v>2.1872636049999891E-8</c:v>
                </c:pt>
                <c:pt idx="5968">
                  <c:v>2.1142317260000161E-8</c:v>
                </c:pt>
                <c:pt idx="5969">
                  <c:v>2.137717368999995E-8</c:v>
                </c:pt>
                <c:pt idx="5970">
                  <c:v>2.2893386439999661E-8</c:v>
                </c:pt>
                <c:pt idx="5971">
                  <c:v>2.1763606370000249E-8</c:v>
                </c:pt>
                <c:pt idx="5972">
                  <c:v>2.5811344919999111E-8</c:v>
                </c:pt>
                <c:pt idx="5973">
                  <c:v>2.2168161010000811E-8</c:v>
                </c:pt>
                <c:pt idx="5974">
                  <c:v>2.238464835999995E-8</c:v>
                </c:pt>
                <c:pt idx="5975">
                  <c:v>2.2515161569999971E-8</c:v>
                </c:pt>
                <c:pt idx="5976">
                  <c:v>2.5672082959999299E-8</c:v>
                </c:pt>
                <c:pt idx="5977">
                  <c:v>2.2293162480000748E-8</c:v>
                </c:pt>
                <c:pt idx="5978">
                  <c:v>2.2771997279999889E-8</c:v>
                </c:pt>
                <c:pt idx="5979">
                  <c:v>2.330242550999988E-8</c:v>
                </c:pt>
                <c:pt idx="5980">
                  <c:v>2.2912667540000092E-8</c:v>
                </c:pt>
                <c:pt idx="5981">
                  <c:v>2.2778496950000029E-8</c:v>
                </c:pt>
                <c:pt idx="5982">
                  <c:v>2.330242550999988E-8</c:v>
                </c:pt>
                <c:pt idx="5983">
                  <c:v>2.6123264269999378E-8</c:v>
                </c:pt>
                <c:pt idx="5984">
                  <c:v>2.3336170730000621E-8</c:v>
                </c:pt>
                <c:pt idx="5985">
                  <c:v>2.5388707039999539E-8</c:v>
                </c:pt>
                <c:pt idx="5986">
                  <c:v>2.3730696900000371E-8</c:v>
                </c:pt>
                <c:pt idx="5987">
                  <c:v>2.426057735999988E-8</c:v>
                </c:pt>
                <c:pt idx="5988">
                  <c:v>2.4128207860000032E-8</c:v>
                </c:pt>
                <c:pt idx="5989">
                  <c:v>2.426470813999997E-8</c:v>
                </c:pt>
                <c:pt idx="5990">
                  <c:v>2.4266100999999999E-8</c:v>
                </c:pt>
                <c:pt idx="5991">
                  <c:v>2.4544279119999939E-8</c:v>
                </c:pt>
                <c:pt idx="5992">
                  <c:v>2.497040804999991E-8</c:v>
                </c:pt>
                <c:pt idx="5993">
                  <c:v>2.4691659830000059E-8</c:v>
                </c:pt>
                <c:pt idx="5994">
                  <c:v>2.7988723449999271E-8</c:v>
                </c:pt>
                <c:pt idx="5995">
                  <c:v>2.5435850290000571E-8</c:v>
                </c:pt>
                <c:pt idx="5996">
                  <c:v>2.6595275759999739E-8</c:v>
                </c:pt>
                <c:pt idx="5997">
                  <c:v>2.5712990930000198E-8</c:v>
                </c:pt>
                <c:pt idx="5998">
                  <c:v>2.93063076299992E-8</c:v>
                </c:pt>
                <c:pt idx="5999">
                  <c:v>2.5740345370000791E-8</c:v>
                </c:pt>
                <c:pt idx="6000">
                  <c:v>2.5850864099999969E-8</c:v>
                </c:pt>
                <c:pt idx="6001">
                  <c:v>2.6000103519999969E-8</c:v>
                </c:pt>
                <c:pt idx="6002">
                  <c:v>2.6001596E-8</c:v>
                </c:pt>
                <c:pt idx="6003">
                  <c:v>2.6299669159999939E-8</c:v>
                </c:pt>
                <c:pt idx="6004">
                  <c:v>2.6302680000000001E-8</c:v>
                </c:pt>
                <c:pt idx="6005">
                  <c:v>2.737338083999976E-8</c:v>
                </c:pt>
                <c:pt idx="6006">
                  <c:v>2.7073866640000071E-8</c:v>
                </c:pt>
                <c:pt idx="6007">
                  <c:v>3.0340829709999277E-8</c:v>
                </c:pt>
                <c:pt idx="6008">
                  <c:v>2.725848148000069E-8</c:v>
                </c:pt>
                <c:pt idx="6009">
                  <c:v>2.738262416999996E-8</c:v>
                </c:pt>
                <c:pt idx="6010">
                  <c:v>2.7698119059999929E-8</c:v>
                </c:pt>
                <c:pt idx="6011">
                  <c:v>2.7701290000000001E-8</c:v>
                </c:pt>
                <c:pt idx="6012">
                  <c:v>2.7701290000000001E-8</c:v>
                </c:pt>
                <c:pt idx="6013">
                  <c:v>2.801884833999993E-8</c:v>
                </c:pt>
                <c:pt idx="6014">
                  <c:v>3.1050765969999333E-8</c:v>
                </c:pt>
                <c:pt idx="6015">
                  <c:v>2.7893413470000698E-8</c:v>
                </c:pt>
                <c:pt idx="6016">
                  <c:v>2.866663837999982E-8</c:v>
                </c:pt>
                <c:pt idx="6017">
                  <c:v>2.8511828910000039E-8</c:v>
                </c:pt>
                <c:pt idx="6018">
                  <c:v>2.9001845709999892E-8</c:v>
                </c:pt>
                <c:pt idx="6019">
                  <c:v>2.9006811999999999E-8</c:v>
                </c:pt>
                <c:pt idx="6020">
                  <c:v>2.9507039199999891E-8</c:v>
                </c:pt>
                <c:pt idx="6021">
                  <c:v>2.9177648220000071E-8</c:v>
                </c:pt>
                <c:pt idx="6022">
                  <c:v>2.9508713779999929E-8</c:v>
                </c:pt>
                <c:pt idx="6023">
                  <c:v>3.3266354159999172E-8</c:v>
                </c:pt>
                <c:pt idx="6024">
                  <c:v>2.9215570060000899E-8</c:v>
                </c:pt>
                <c:pt idx="6025">
                  <c:v>3.0885667159999633E-8</c:v>
                </c:pt>
                <c:pt idx="6026">
                  <c:v>2.9864317280000227E-8</c:v>
                </c:pt>
                <c:pt idx="6027">
                  <c:v>3.2705266569999373E-8</c:v>
                </c:pt>
                <c:pt idx="6028">
                  <c:v>3.0224862520000551E-8</c:v>
                </c:pt>
                <c:pt idx="6029">
                  <c:v>3.0027907430000037E-8</c:v>
                </c:pt>
                <c:pt idx="6030">
                  <c:v>3.0370384129999927E-8</c:v>
                </c:pt>
                <c:pt idx="6031">
                  <c:v>3.0373861000000003E-8</c:v>
                </c:pt>
                <c:pt idx="6032">
                  <c:v>3.2524454829999531E-8</c:v>
                </c:pt>
                <c:pt idx="6033">
                  <c:v>3.0919386240000358E-8</c:v>
                </c:pt>
                <c:pt idx="6034">
                  <c:v>3.1978091029999759E-8</c:v>
                </c:pt>
                <c:pt idx="6035">
                  <c:v>3.144674087000012E-8</c:v>
                </c:pt>
                <c:pt idx="6036">
                  <c:v>3.1620961869999961E-8</c:v>
                </c:pt>
                <c:pt idx="6037">
                  <c:v>3.1264413830000078E-8</c:v>
                </c:pt>
                <c:pt idx="6038">
                  <c:v>3.2164496689999797E-8</c:v>
                </c:pt>
                <c:pt idx="6039">
                  <c:v>3.4451650639999497E-8</c:v>
                </c:pt>
                <c:pt idx="6040">
                  <c:v>3.2380518950000472E-8</c:v>
                </c:pt>
                <c:pt idx="6041">
                  <c:v>3.4453508049999528E-8</c:v>
                </c:pt>
                <c:pt idx="6042">
                  <c:v>3.2013808100000541E-8</c:v>
                </c:pt>
                <c:pt idx="6043">
                  <c:v>3.2913704059999788E-8</c:v>
                </c:pt>
                <c:pt idx="6044">
                  <c:v>3.2549946670000083E-8</c:v>
                </c:pt>
                <c:pt idx="6045">
                  <c:v>3.3678484559999747E-8</c:v>
                </c:pt>
                <c:pt idx="6046">
                  <c:v>3.819293996999901E-8</c:v>
                </c:pt>
                <c:pt idx="6047">
                  <c:v>3.3735407030000992E-8</c:v>
                </c:pt>
                <c:pt idx="6048">
                  <c:v>3.349847778000004E-8</c:v>
                </c:pt>
                <c:pt idx="6049">
                  <c:v>3.4074197119999877E-8</c:v>
                </c:pt>
                <c:pt idx="6050">
                  <c:v>3.427481152999996E-8</c:v>
                </c:pt>
                <c:pt idx="6051">
                  <c:v>3.5067202919999817E-8</c:v>
                </c:pt>
                <c:pt idx="6052">
                  <c:v>3.5075186999999998E-8</c:v>
                </c:pt>
                <c:pt idx="6053">
                  <c:v>3.9312209789999068E-8</c:v>
                </c:pt>
                <c:pt idx="6054">
                  <c:v>3.511798521000093E-8</c:v>
                </c:pt>
                <c:pt idx="6055">
                  <c:v>3.5075186999999998E-8</c:v>
                </c:pt>
                <c:pt idx="6056">
                  <c:v>3.5477277479999912E-8</c:v>
                </c:pt>
                <c:pt idx="6057">
                  <c:v>3.5888084459999907E-8</c:v>
                </c:pt>
                <c:pt idx="6058">
                  <c:v>3.5485447540000077E-8</c:v>
                </c:pt>
                <c:pt idx="6059">
                  <c:v>3.5888084459999907E-8</c:v>
                </c:pt>
                <c:pt idx="6060">
                  <c:v>3.9545305869999202E-8</c:v>
                </c:pt>
                <c:pt idx="6061">
                  <c:v>3.6134229050000773E-8</c:v>
                </c:pt>
                <c:pt idx="6062">
                  <c:v>3.7355326879999732E-8</c:v>
                </c:pt>
                <c:pt idx="6063">
                  <c:v>3.6525919000000182E-8</c:v>
                </c:pt>
                <c:pt idx="6064">
                  <c:v>4.2113127629998773E-8</c:v>
                </c:pt>
                <c:pt idx="6065">
                  <c:v>3.6782644200001193E-8</c:v>
                </c:pt>
                <c:pt idx="6066">
                  <c:v>3.8223323049999671E-8</c:v>
                </c:pt>
                <c:pt idx="6067">
                  <c:v>3.7805091110000092E-8</c:v>
                </c:pt>
                <c:pt idx="6068">
                  <c:v>3.8452593359999848E-8</c:v>
                </c:pt>
                <c:pt idx="6069">
                  <c:v>3.8023342380000102E-8</c:v>
                </c:pt>
                <c:pt idx="6070">
                  <c:v>3.8454775619999901E-8</c:v>
                </c:pt>
                <c:pt idx="6071">
                  <c:v>3.8240632530000049E-8</c:v>
                </c:pt>
                <c:pt idx="6072">
                  <c:v>3.9120206119999801E-8</c:v>
                </c:pt>
                <c:pt idx="6073">
                  <c:v>4.0721938849999653E-8</c:v>
                </c:pt>
                <c:pt idx="6074">
                  <c:v>3.9368838200000302E-8</c:v>
                </c:pt>
                <c:pt idx="6075">
                  <c:v>4.4615225489998841E-8</c:v>
                </c:pt>
                <c:pt idx="6076">
                  <c:v>3.9184505460001208E-8</c:v>
                </c:pt>
                <c:pt idx="6077">
                  <c:v>4.2139244629999339E-8</c:v>
                </c:pt>
                <c:pt idx="6078">
                  <c:v>4.0520849550000367E-8</c:v>
                </c:pt>
                <c:pt idx="6079">
                  <c:v>4.6180762929998738E-8</c:v>
                </c:pt>
                <c:pt idx="6080">
                  <c:v>4.1025859910001143E-8</c:v>
                </c:pt>
                <c:pt idx="6081">
                  <c:v>4.1207386589999943E-8</c:v>
                </c:pt>
                <c:pt idx="6082">
                  <c:v>4.0511250570000159E-8</c:v>
                </c:pt>
                <c:pt idx="6083">
                  <c:v>4.1675110569999741E-8</c:v>
                </c:pt>
                <c:pt idx="6084">
                  <c:v>4.1214523860000101E-8</c:v>
                </c:pt>
                <c:pt idx="6085">
                  <c:v>4.1445278939999949E-8</c:v>
                </c:pt>
                <c:pt idx="6086">
                  <c:v>4.1922800579999888E-8</c:v>
                </c:pt>
                <c:pt idx="6087">
                  <c:v>4.2167229499999949E-8</c:v>
                </c:pt>
                <c:pt idx="6088">
                  <c:v>4.5413685959999277E-8</c:v>
                </c:pt>
                <c:pt idx="6089">
                  <c:v>4.1724533160000823E-8</c:v>
                </c:pt>
                <c:pt idx="6090">
                  <c:v>4.6456856999998942E-8</c:v>
                </c:pt>
                <c:pt idx="6091">
                  <c:v>4.318543930000073E-8</c:v>
                </c:pt>
                <c:pt idx="6092">
                  <c:v>4.3151907999999999E-8</c:v>
                </c:pt>
                <c:pt idx="6093">
                  <c:v>4.3398534819999938E-8</c:v>
                </c:pt>
                <c:pt idx="6094">
                  <c:v>4.4149484809999842E-8</c:v>
                </c:pt>
                <c:pt idx="6095">
                  <c:v>4.3906121580000052E-8</c:v>
                </c:pt>
                <c:pt idx="6096">
                  <c:v>4.4154510419999947E-8</c:v>
                </c:pt>
                <c:pt idx="6097">
                  <c:v>4.9774305989998762E-8</c:v>
                </c:pt>
                <c:pt idx="6098">
                  <c:v>4.4719985870001117E-8</c:v>
                </c:pt>
                <c:pt idx="6099">
                  <c:v>4.5698414399999771E-8</c:v>
                </c:pt>
                <c:pt idx="6100">
                  <c:v>4.5190826250000108E-8</c:v>
                </c:pt>
                <c:pt idx="6101">
                  <c:v>4.9501424749999047E-8</c:v>
                </c:pt>
                <c:pt idx="6102">
                  <c:v>4.5487439650000888E-8</c:v>
                </c:pt>
                <c:pt idx="6103">
                  <c:v>4.5967436549999878E-8</c:v>
                </c:pt>
                <c:pt idx="6104">
                  <c:v>4.8392791619999469E-8</c:v>
                </c:pt>
                <c:pt idx="6105">
                  <c:v>4.6259893350000467E-8</c:v>
                </c:pt>
                <c:pt idx="6106">
                  <c:v>4.7574777229999713E-8</c:v>
                </c:pt>
                <c:pt idx="6107">
                  <c:v>4.6515870410000233E-8</c:v>
                </c:pt>
                <c:pt idx="6108">
                  <c:v>5.3938129269998357E-8</c:v>
                </c:pt>
                <c:pt idx="6109">
                  <c:v>4.7652528320001403E-8</c:v>
                </c:pt>
                <c:pt idx="6110">
                  <c:v>4.7588279000000002E-8</c:v>
                </c:pt>
                <c:pt idx="6111">
                  <c:v>4.8133814539999882E-8</c:v>
                </c:pt>
                <c:pt idx="6112">
                  <c:v>4.8139325E-8</c:v>
                </c:pt>
                <c:pt idx="6113">
                  <c:v>4.8691178719999882E-8</c:v>
                </c:pt>
                <c:pt idx="6114">
                  <c:v>4.897507070999994E-8</c:v>
                </c:pt>
                <c:pt idx="6115">
                  <c:v>5.3350756549999041E-8</c:v>
                </c:pt>
                <c:pt idx="6116">
                  <c:v>4.958351808000084E-8</c:v>
                </c:pt>
                <c:pt idx="6117">
                  <c:v>4.9828185729999938E-8</c:v>
                </c:pt>
                <c:pt idx="6118">
                  <c:v>4.9831045999999999E-8</c:v>
                </c:pt>
                <c:pt idx="6119">
                  <c:v>5.0402291839999868E-8</c:v>
                </c:pt>
                <c:pt idx="6120">
                  <c:v>5.157047544999974E-8</c:v>
                </c:pt>
                <c:pt idx="6121">
                  <c:v>5.0419803550000262E-8</c:v>
                </c:pt>
                <c:pt idx="6122">
                  <c:v>5.7145638669998513E-8</c:v>
                </c:pt>
                <c:pt idx="6123">
                  <c:v>5.1053979350001358E-8</c:v>
                </c:pt>
                <c:pt idx="6124">
                  <c:v>5.1283194219999933E-8</c:v>
                </c:pt>
                <c:pt idx="6125">
                  <c:v>5.2170576279999812E-8</c:v>
                </c:pt>
                <c:pt idx="6126">
                  <c:v>5.2179509999999997E-8</c:v>
                </c:pt>
                <c:pt idx="6127">
                  <c:v>5.4926341229999387E-8</c:v>
                </c:pt>
                <c:pt idx="6128">
                  <c:v>5.2505479410000537E-8</c:v>
                </c:pt>
                <c:pt idx="6129">
                  <c:v>5.461707590999953E-8</c:v>
                </c:pt>
                <c:pt idx="6130">
                  <c:v>5.0738466840000857E-8</c:v>
                </c:pt>
                <c:pt idx="6131">
                  <c:v>4.8440055340000497E-8</c:v>
                </c:pt>
                <c:pt idx="6132">
                  <c:v>4.8417237000000002E-8</c:v>
                </c:pt>
                <c:pt idx="6133">
                  <c:v>4.8417237000000002E-8</c:v>
                </c:pt>
                <c:pt idx="6134">
                  <c:v>5.304173192999898E-8</c:v>
                </c:pt>
                <c:pt idx="6135">
                  <c:v>4.7643280650001201E-8</c:v>
                </c:pt>
                <c:pt idx="6136">
                  <c:v>4.7588279000000002E-8</c:v>
                </c:pt>
                <c:pt idx="6137">
                  <c:v>4.6781661650000182E-8</c:v>
                </c:pt>
                <c:pt idx="6138">
                  <c:v>4.9517303949999397E-8</c:v>
                </c:pt>
                <c:pt idx="6139">
                  <c:v>4.5747181000000841E-8</c:v>
                </c:pt>
                <c:pt idx="6140">
                  <c:v>4.6762867049999773E-8</c:v>
                </c:pt>
                <c:pt idx="6141">
                  <c:v>4.9235762799999459E-8</c:v>
                </c:pt>
                <c:pt idx="6142">
                  <c:v>4.4460452680001062E-8</c:v>
                </c:pt>
                <c:pt idx="6143">
                  <c:v>4.5436109119999782E-8</c:v>
                </c:pt>
                <c:pt idx="6144">
                  <c:v>4.2443431560000673E-8</c:v>
                </c:pt>
                <c:pt idx="6145">
                  <c:v>4.6997236569998993E-8</c:v>
                </c:pt>
                <c:pt idx="6146">
                  <c:v>4.0110576940001528E-8</c:v>
                </c:pt>
                <c:pt idx="6147">
                  <c:v>3.9813015300000047E-8</c:v>
                </c:pt>
                <c:pt idx="6148">
                  <c:v>3.9359565090000103E-8</c:v>
                </c:pt>
                <c:pt idx="6149">
                  <c:v>3.7601452680000378E-8</c:v>
                </c:pt>
                <c:pt idx="6150">
                  <c:v>3.5705150650000407E-8</c:v>
                </c:pt>
                <c:pt idx="6151">
                  <c:v>3.4881981170000179E-8</c:v>
                </c:pt>
                <c:pt idx="6152">
                  <c:v>3.650097744999964E-8</c:v>
                </c:pt>
                <c:pt idx="6153">
                  <c:v>3.3526752690000662E-8</c:v>
                </c:pt>
                <c:pt idx="6154">
                  <c:v>3.368798821999996E-8</c:v>
                </c:pt>
                <c:pt idx="6155">
                  <c:v>3.3118880100000129E-8</c:v>
                </c:pt>
                <c:pt idx="6156">
                  <c:v>3.2737859430000077E-8</c:v>
                </c:pt>
                <c:pt idx="6157">
                  <c:v>3.1996402180000159E-8</c:v>
                </c:pt>
                <c:pt idx="6158">
                  <c:v>3.144674087000012E-8</c:v>
                </c:pt>
                <c:pt idx="6159">
                  <c:v>3.0732730900000162E-8</c:v>
                </c:pt>
                <c:pt idx="6160">
                  <c:v>3.0725574000000003E-8</c:v>
                </c:pt>
                <c:pt idx="6161">
                  <c:v>3.2343028079999638E-8</c:v>
                </c:pt>
                <c:pt idx="6162">
                  <c:v>3.0049505920000513E-8</c:v>
                </c:pt>
                <c:pt idx="6163">
                  <c:v>3.089418619999981E-8</c:v>
                </c:pt>
                <c:pt idx="6164">
                  <c:v>2.9025773420000409E-8</c:v>
                </c:pt>
                <c:pt idx="6165">
                  <c:v>3.2141956869999303E-8</c:v>
                </c:pt>
                <c:pt idx="6166">
                  <c:v>2.8546817420000799E-8</c:v>
                </c:pt>
                <c:pt idx="6167">
                  <c:v>2.9670744159999749E-8</c:v>
                </c:pt>
                <c:pt idx="6168">
                  <c:v>2.7096849350000571E-8</c:v>
                </c:pt>
                <c:pt idx="6169">
                  <c:v>2.769498441999986E-8</c:v>
                </c:pt>
                <c:pt idx="6170">
                  <c:v>2.7387366940000071E-8</c:v>
                </c:pt>
                <c:pt idx="6171">
                  <c:v>2.64638236900002E-8</c:v>
                </c:pt>
                <c:pt idx="6172">
                  <c:v>2.615473223000007E-8</c:v>
                </c:pt>
                <c:pt idx="6173">
                  <c:v>2.5855341560000069E-8</c:v>
                </c:pt>
                <c:pt idx="6174">
                  <c:v>2.5559378290000059E-8</c:v>
                </c:pt>
                <c:pt idx="6175">
                  <c:v>2.7838164069999491E-8</c:v>
                </c:pt>
                <c:pt idx="6176">
                  <c:v>2.444074121000076E-8</c:v>
                </c:pt>
                <c:pt idx="6177">
                  <c:v>2.628371510999959E-8</c:v>
                </c:pt>
                <c:pt idx="6178">
                  <c:v>2.40114725100005E-8</c:v>
                </c:pt>
                <c:pt idx="6179">
                  <c:v>2.3988328999999998E-8</c:v>
                </c:pt>
                <c:pt idx="6180">
                  <c:v>2.3050403990000201E-8</c:v>
                </c:pt>
                <c:pt idx="6181">
                  <c:v>2.3842540919999819E-8</c:v>
                </c:pt>
                <c:pt idx="6182">
                  <c:v>2.3180712920000149E-8</c:v>
                </c:pt>
                <c:pt idx="6183">
                  <c:v>2.2781149640000091E-8</c:v>
                </c:pt>
                <c:pt idx="6184">
                  <c:v>2.239111071000009E-8</c:v>
                </c:pt>
                <c:pt idx="6185">
                  <c:v>2.2007749940000081E-8</c:v>
                </c:pt>
                <c:pt idx="6186">
                  <c:v>2.1630952320000079E-8</c:v>
                </c:pt>
                <c:pt idx="6187">
                  <c:v>2.2000149679999919E-8</c:v>
                </c:pt>
                <c:pt idx="6188">
                  <c:v>2.1878879010000029E-8</c:v>
                </c:pt>
                <c:pt idx="6189">
                  <c:v>2.1506792690000082E-8</c:v>
                </c:pt>
                <c:pt idx="6190">
                  <c:v>2.3157237009999631E-8</c:v>
                </c:pt>
                <c:pt idx="6191">
                  <c:v>2.09157708500005E-8</c:v>
                </c:pt>
                <c:pt idx="6192">
                  <c:v>2.053882711000008E-8</c:v>
                </c:pt>
                <c:pt idx="6193">
                  <c:v>2.0652616479999979E-8</c:v>
                </c:pt>
                <c:pt idx="6194">
                  <c:v>2.077184464999997E-8</c:v>
                </c:pt>
                <c:pt idx="6195">
                  <c:v>2.0189557730000131E-8</c:v>
                </c:pt>
                <c:pt idx="6196">
                  <c:v>2.3409701759999289E-8</c:v>
                </c:pt>
                <c:pt idx="6197">
                  <c:v>1.9874138910000788E-8</c:v>
                </c:pt>
                <c:pt idx="6198">
                  <c:v>1.9838097E-8</c:v>
                </c:pt>
                <c:pt idx="6199">
                  <c:v>1.961328285000005E-8</c:v>
                </c:pt>
                <c:pt idx="6200">
                  <c:v>1.9169075010000099E-8</c:v>
                </c:pt>
                <c:pt idx="6201">
                  <c:v>1.8839772200000072E-8</c:v>
                </c:pt>
                <c:pt idx="6202">
                  <c:v>1.9161329799999928E-8</c:v>
                </c:pt>
                <c:pt idx="6203">
                  <c:v>1.9606547989999899E-8</c:v>
                </c:pt>
                <c:pt idx="6204">
                  <c:v>1.8315150510000282E-8</c:v>
                </c:pt>
                <c:pt idx="6205">
                  <c:v>1.8938803259999859E-8</c:v>
                </c:pt>
                <c:pt idx="6206">
                  <c:v>1.8204491260000161E-8</c:v>
                </c:pt>
                <c:pt idx="6207">
                  <c:v>1.7888570540000071E-8</c:v>
                </c:pt>
                <c:pt idx="6208">
                  <c:v>1.6894963960000221E-8</c:v>
                </c:pt>
                <c:pt idx="6209">
                  <c:v>1.7875450039999778E-8</c:v>
                </c:pt>
                <c:pt idx="6210">
                  <c:v>1.9593756429999619E-8</c:v>
                </c:pt>
                <c:pt idx="6211">
                  <c:v>1.7203403280000529E-8</c:v>
                </c:pt>
                <c:pt idx="6212">
                  <c:v>1.7277268239999979E-8</c:v>
                </c:pt>
                <c:pt idx="6213">
                  <c:v>1.660269291000015E-8</c:v>
                </c:pt>
                <c:pt idx="6214">
                  <c:v>1.8600620979999561E-8</c:v>
                </c:pt>
                <c:pt idx="6215">
                  <c:v>1.6334820420000509E-8</c:v>
                </c:pt>
                <c:pt idx="6216">
                  <c:v>1.6975729919999852E-8</c:v>
                </c:pt>
                <c:pt idx="6217">
                  <c:v>1.717711752999996E-8</c:v>
                </c:pt>
                <c:pt idx="6218">
                  <c:v>1.632040255000019E-8</c:v>
                </c:pt>
                <c:pt idx="6219">
                  <c:v>1.5763497690000119E-8</c:v>
                </c:pt>
                <c:pt idx="6220">
                  <c:v>1.6213499589999901E-8</c:v>
                </c:pt>
                <c:pt idx="6221">
                  <c:v>1.8810307099999429E-8</c:v>
                </c:pt>
                <c:pt idx="6222">
                  <c:v>1.6244284900000569E-8</c:v>
                </c:pt>
                <c:pt idx="6223">
                  <c:v>1.7565624649999699E-8</c:v>
                </c:pt>
                <c:pt idx="6224">
                  <c:v>1.613955226000032E-8</c:v>
                </c:pt>
                <c:pt idx="6225">
                  <c:v>1.6403089119999938E-8</c:v>
                </c:pt>
                <c:pt idx="6226">
                  <c:v>1.6127818880000061E-8</c:v>
                </c:pt>
                <c:pt idx="6227">
                  <c:v>1.585169278000006E-8</c:v>
                </c:pt>
                <c:pt idx="6228">
                  <c:v>1.5142745200000159E-8</c:v>
                </c:pt>
                <c:pt idx="6229">
                  <c:v>1.6115116019999781E-8</c:v>
                </c:pt>
                <c:pt idx="6230">
                  <c:v>1.585169278000006E-8</c:v>
                </c:pt>
                <c:pt idx="6231">
                  <c:v>1.558029352000006E-8</c:v>
                </c:pt>
                <c:pt idx="6232">
                  <c:v>1.796459770999947E-8</c:v>
                </c:pt>
                <c:pt idx="6233">
                  <c:v>1.5425159440000561E-8</c:v>
                </c:pt>
                <c:pt idx="6234">
                  <c:v>1.5575796849999959E-8</c:v>
                </c:pt>
                <c:pt idx="6235">
                  <c:v>1.5846218479999941E-8</c:v>
                </c:pt>
                <c:pt idx="6236">
                  <c:v>1.6214409309999921E-8</c:v>
                </c:pt>
                <c:pt idx="6237">
                  <c:v>1.4889890270000289E-8</c:v>
                </c:pt>
                <c:pt idx="6238">
                  <c:v>1.5839207419999792E-8</c:v>
                </c:pt>
                <c:pt idx="6239">
                  <c:v>1.8593151609999391E-8</c:v>
                </c:pt>
                <c:pt idx="6240">
                  <c:v>1.5608012910000669E-8</c:v>
                </c:pt>
                <c:pt idx="6241">
                  <c:v>1.78623762499995E-8</c:v>
                </c:pt>
                <c:pt idx="6242">
                  <c:v>1.577923495000046E-8</c:v>
                </c:pt>
                <c:pt idx="6243">
                  <c:v>1.549086394000006E-8</c:v>
                </c:pt>
                <c:pt idx="6244">
                  <c:v>1.706455388999965E-8</c:v>
                </c:pt>
                <c:pt idx="6245">
                  <c:v>1.515506065000042E-8</c:v>
                </c:pt>
                <c:pt idx="6246">
                  <c:v>1.548464045999992E-8</c:v>
                </c:pt>
                <c:pt idx="6247">
                  <c:v>1.540015401000002E-8</c:v>
                </c:pt>
                <c:pt idx="6248">
                  <c:v>1.5399265E-8</c:v>
                </c:pt>
                <c:pt idx="6249">
                  <c:v>1.4966726080000091E-8</c:v>
                </c:pt>
                <c:pt idx="6250">
                  <c:v>1.4962357E-8</c:v>
                </c:pt>
                <c:pt idx="6251">
                  <c:v>1.4877332830000019E-8</c:v>
                </c:pt>
                <c:pt idx="6252">
                  <c:v>1.4876473999999999E-8</c:v>
                </c:pt>
                <c:pt idx="6253">
                  <c:v>1.574914513999981E-8</c:v>
                </c:pt>
                <c:pt idx="6254">
                  <c:v>1.4550045160000269E-8</c:v>
                </c:pt>
                <c:pt idx="6255">
                  <c:v>1.504362608999989E-8</c:v>
                </c:pt>
                <c:pt idx="6256">
                  <c:v>1.479366051000006E-8</c:v>
                </c:pt>
                <c:pt idx="6257">
                  <c:v>1.4960644269999961E-8</c:v>
                </c:pt>
                <c:pt idx="6258">
                  <c:v>1.522038465999994E-8</c:v>
                </c:pt>
                <c:pt idx="6259">
                  <c:v>1.462778419000013E-8</c:v>
                </c:pt>
                <c:pt idx="6260">
                  <c:v>1.4958951149999929E-8</c:v>
                </c:pt>
                <c:pt idx="6261">
                  <c:v>1.5307389819999921E-8</c:v>
                </c:pt>
                <c:pt idx="6262">
                  <c:v>1.4712230910000129E-8</c:v>
                </c:pt>
                <c:pt idx="6263">
                  <c:v>1.530482808999987E-8</c:v>
                </c:pt>
                <c:pt idx="6264">
                  <c:v>1.4462962770000191E-8</c:v>
                </c:pt>
                <c:pt idx="6265">
                  <c:v>1.487225323999991E-8</c:v>
                </c:pt>
                <c:pt idx="6266">
                  <c:v>1.5839207419999792E-8</c:v>
                </c:pt>
                <c:pt idx="6267">
                  <c:v>1.4550954880000289E-8</c:v>
                </c:pt>
                <c:pt idx="6268">
                  <c:v>1.5478662779999789E-8</c:v>
                </c:pt>
                <c:pt idx="6269">
                  <c:v>1.397892882000033E-8</c:v>
                </c:pt>
                <c:pt idx="6270">
                  <c:v>1.444949085999989E-8</c:v>
                </c:pt>
                <c:pt idx="6271">
                  <c:v>1.666930519999951E-8</c:v>
                </c:pt>
                <c:pt idx="6272">
                  <c:v>1.4070770810000579E-8</c:v>
                </c:pt>
                <c:pt idx="6273">
                  <c:v>1.6570353279999438E-8</c:v>
                </c:pt>
                <c:pt idx="6274">
                  <c:v>1.359778864000066E-8</c:v>
                </c:pt>
                <c:pt idx="6275">
                  <c:v>1.40395290799999E-8</c:v>
                </c:pt>
                <c:pt idx="6276">
                  <c:v>1.638228198999948E-8</c:v>
                </c:pt>
                <c:pt idx="6277">
                  <c:v>1.398810614000053E-8</c:v>
                </c:pt>
                <c:pt idx="6278">
                  <c:v>1.3884334510000019E-8</c:v>
                </c:pt>
                <c:pt idx="6279">
                  <c:v>1.396288248999998E-8</c:v>
                </c:pt>
                <c:pt idx="6280">
                  <c:v>1.5210397929999721E-8</c:v>
                </c:pt>
                <c:pt idx="6281">
                  <c:v>1.3128060910000459E-8</c:v>
                </c:pt>
                <c:pt idx="6282">
                  <c:v>1.3955116159999809E-8</c:v>
                </c:pt>
                <c:pt idx="6283">
                  <c:v>1.3884334510000019E-8</c:v>
                </c:pt>
                <c:pt idx="6284">
                  <c:v>1.404268935999996E-8</c:v>
                </c:pt>
                <c:pt idx="6285">
                  <c:v>1.3041794290000219E-8</c:v>
                </c:pt>
                <c:pt idx="6286">
                  <c:v>1.333217853999993E-8</c:v>
                </c:pt>
                <c:pt idx="6287">
                  <c:v>1.427940273999979E-8</c:v>
                </c:pt>
                <c:pt idx="6288">
                  <c:v>1.349762211000017E-8</c:v>
                </c:pt>
                <c:pt idx="6289">
                  <c:v>1.5380168639999579E-8</c:v>
                </c:pt>
                <c:pt idx="6290">
                  <c:v>1.335585451000045E-8</c:v>
                </c:pt>
                <c:pt idx="6291">
                  <c:v>1.3411429149999981E-8</c:v>
                </c:pt>
                <c:pt idx="6292">
                  <c:v>1.3109952990000071E-8</c:v>
                </c:pt>
                <c:pt idx="6293">
                  <c:v>1.340914600999993E-8</c:v>
                </c:pt>
                <c:pt idx="6294">
                  <c:v>1.288779303000012E-8</c:v>
                </c:pt>
                <c:pt idx="6295">
                  <c:v>1.348355766999987E-8</c:v>
                </c:pt>
                <c:pt idx="6296">
                  <c:v>1.2455590830000231E-8</c:v>
                </c:pt>
                <c:pt idx="6297">
                  <c:v>1.3479184169999771E-8</c:v>
                </c:pt>
                <c:pt idx="6298">
                  <c:v>1.3260980580000051E-8</c:v>
                </c:pt>
                <c:pt idx="6299">
                  <c:v>1.3258671000000001E-8</c:v>
                </c:pt>
                <c:pt idx="6300">
                  <c:v>1.2312247830000211E-8</c:v>
                </c:pt>
                <c:pt idx="6301">
                  <c:v>1.332488873999978E-8</c:v>
                </c:pt>
                <c:pt idx="6302">
                  <c:v>1.3034703460000071E-8</c:v>
                </c:pt>
                <c:pt idx="6303">
                  <c:v>1.2737997370000061E-8</c:v>
                </c:pt>
                <c:pt idx="6304">
                  <c:v>1.554915450999938E-8</c:v>
                </c:pt>
                <c:pt idx="6305">
                  <c:v>1.3131606800000539E-8</c:v>
                </c:pt>
                <c:pt idx="6306">
                  <c:v>1.340914600999993E-8</c:v>
                </c:pt>
                <c:pt idx="6307">
                  <c:v>1.3109952990000071E-8</c:v>
                </c:pt>
                <c:pt idx="6308">
                  <c:v>1.2811534490000059E-8</c:v>
                </c:pt>
                <c:pt idx="6309">
                  <c:v>1.209921699000016E-8</c:v>
                </c:pt>
                <c:pt idx="6310">
                  <c:v>1.287459155999983E-8</c:v>
                </c:pt>
                <c:pt idx="6311">
                  <c:v>1.395287211999976E-8</c:v>
                </c:pt>
                <c:pt idx="6312">
                  <c:v>1.326572113000015E-8</c:v>
                </c:pt>
                <c:pt idx="6313">
                  <c:v>1.348731941999995E-8</c:v>
                </c:pt>
                <c:pt idx="6314">
                  <c:v>1.288856733000013E-8</c:v>
                </c:pt>
                <c:pt idx="6315">
                  <c:v>1.3104655959999949E-8</c:v>
                </c:pt>
                <c:pt idx="6316">
                  <c:v>1.2240819290000189E-8</c:v>
                </c:pt>
                <c:pt idx="6317">
                  <c:v>1.3248404999999781E-8</c:v>
                </c:pt>
                <c:pt idx="6318">
                  <c:v>1.5823029389999431E-8</c:v>
                </c:pt>
                <c:pt idx="6319">
                  <c:v>1.2985787650000629E-8</c:v>
                </c:pt>
                <c:pt idx="6320">
                  <c:v>1.310539966999997E-8</c:v>
                </c:pt>
                <c:pt idx="6321">
                  <c:v>1.2811534490000059E-8</c:v>
                </c:pt>
                <c:pt idx="6322">
                  <c:v>1.310391650999994E-8</c:v>
                </c:pt>
                <c:pt idx="6323">
                  <c:v>1.35628989499999E-8</c:v>
                </c:pt>
                <c:pt idx="6324">
                  <c:v>1.281614054000017E-8</c:v>
                </c:pt>
                <c:pt idx="6325">
                  <c:v>1.3178826839999919E-8</c:v>
                </c:pt>
                <c:pt idx="6326">
                  <c:v>1.2812291160000079E-8</c:v>
                </c:pt>
                <c:pt idx="6327">
                  <c:v>1.3178826839999919E-8</c:v>
                </c:pt>
                <c:pt idx="6328">
                  <c:v>1.387652333999985E-8</c:v>
                </c:pt>
                <c:pt idx="6329">
                  <c:v>1.3040186650000191E-8</c:v>
                </c:pt>
                <c:pt idx="6330">
                  <c:v>1.356214662999988E-8</c:v>
                </c:pt>
                <c:pt idx="6331">
                  <c:v>1.2962973380000131E-8</c:v>
                </c:pt>
                <c:pt idx="6332">
                  <c:v>1.4942302099999561E-8</c:v>
                </c:pt>
                <c:pt idx="6333">
                  <c:v>1.254144664000053E-8</c:v>
                </c:pt>
                <c:pt idx="6334">
                  <c:v>1.325125421999984E-8</c:v>
                </c:pt>
                <c:pt idx="6335">
                  <c:v>1.486029596999965E-8</c:v>
                </c:pt>
                <c:pt idx="6336">
                  <c:v>1.327484903000035E-8</c:v>
                </c:pt>
                <c:pt idx="6337">
                  <c:v>1.3183328040000019E-8</c:v>
                </c:pt>
                <c:pt idx="6338">
                  <c:v>1.3107656670000021E-8</c:v>
                </c:pt>
                <c:pt idx="6339">
                  <c:v>1.3718432899999871E-8</c:v>
                </c:pt>
                <c:pt idx="6340">
                  <c:v>1.252906917000026E-8</c:v>
                </c:pt>
                <c:pt idx="6341">
                  <c:v>1.325125421999984E-8</c:v>
                </c:pt>
                <c:pt idx="6342">
                  <c:v>1.4945320139999629E-8</c:v>
                </c:pt>
                <c:pt idx="6343">
                  <c:v>1.305097489000042E-8</c:v>
                </c:pt>
                <c:pt idx="6344">
                  <c:v>1.295761501000002E-8</c:v>
                </c:pt>
                <c:pt idx="6345">
                  <c:v>1.333143052999992E-8</c:v>
                </c:pt>
                <c:pt idx="6346">
                  <c:v>1.511760801999961E-8</c:v>
                </c:pt>
                <c:pt idx="6347">
                  <c:v>1.335321798000039E-8</c:v>
                </c:pt>
                <c:pt idx="6348">
                  <c:v>1.3411429149999981E-8</c:v>
                </c:pt>
                <c:pt idx="6349">
                  <c:v>1.356595193999997E-8</c:v>
                </c:pt>
                <c:pt idx="6350">
                  <c:v>1.326175934000007E-8</c:v>
                </c:pt>
                <c:pt idx="6351">
                  <c:v>1.303393803000005E-8</c:v>
                </c:pt>
                <c:pt idx="6352">
                  <c:v>1.3256400969999949E-8</c:v>
                </c:pt>
                <c:pt idx="6353">
                  <c:v>1.5823029389999431E-8</c:v>
                </c:pt>
                <c:pt idx="6354">
                  <c:v>1.328457361000057E-8</c:v>
                </c:pt>
                <c:pt idx="6355">
                  <c:v>1.3719950609999899E-8</c:v>
                </c:pt>
                <c:pt idx="6356">
                  <c:v>1.3646618790000021E-8</c:v>
                </c:pt>
                <c:pt idx="6357">
                  <c:v>1.3723822209999981E-8</c:v>
                </c:pt>
                <c:pt idx="6358">
                  <c:v>1.318798743000012E-8</c:v>
                </c:pt>
                <c:pt idx="6359">
                  <c:v>1.36411983599999E-8</c:v>
                </c:pt>
                <c:pt idx="6360">
                  <c:v>1.27441390000002E-8</c:v>
                </c:pt>
                <c:pt idx="6361">
                  <c:v>1.371471420999978E-8</c:v>
                </c:pt>
                <c:pt idx="6362">
                  <c:v>1.444710011999984E-8</c:v>
                </c:pt>
                <c:pt idx="6363">
                  <c:v>1.3810348550000139E-8</c:v>
                </c:pt>
                <c:pt idx="6364">
                  <c:v>1.364741112000003E-8</c:v>
                </c:pt>
                <c:pt idx="6365">
                  <c:v>1.3568288260000019E-8</c:v>
                </c:pt>
                <c:pt idx="6366">
                  <c:v>1.469479720999975E-8</c:v>
                </c:pt>
                <c:pt idx="6367">
                  <c:v>1.3578891790000251E-8</c:v>
                </c:pt>
                <c:pt idx="6368">
                  <c:v>1.4948408479999691E-8</c:v>
                </c:pt>
                <c:pt idx="6369">
                  <c:v>1.3658996260000291E-8</c:v>
                </c:pt>
                <c:pt idx="6370">
                  <c:v>1.4282508909999859E-8</c:v>
                </c:pt>
                <c:pt idx="6371">
                  <c:v>1.365226209000014E-8</c:v>
                </c:pt>
                <c:pt idx="6372">
                  <c:v>1.3723822209999981E-8</c:v>
                </c:pt>
                <c:pt idx="6373">
                  <c:v>1.3569076050000041E-8</c:v>
                </c:pt>
                <c:pt idx="6374">
                  <c:v>1.4119796299999881E-8</c:v>
                </c:pt>
                <c:pt idx="6375">
                  <c:v>1.357308370000012E-8</c:v>
                </c:pt>
                <c:pt idx="6376">
                  <c:v>1.372303894999997E-8</c:v>
                </c:pt>
                <c:pt idx="6377">
                  <c:v>1.6101005999999479E-8</c:v>
                </c:pt>
                <c:pt idx="6378">
                  <c:v>1.367062279000054E-8</c:v>
                </c:pt>
                <c:pt idx="6379">
                  <c:v>1.4120579559999889E-8</c:v>
                </c:pt>
                <c:pt idx="6380">
                  <c:v>1.3495986460000141E-8</c:v>
                </c:pt>
                <c:pt idx="6381">
                  <c:v>1.4199749069999839E-8</c:v>
                </c:pt>
                <c:pt idx="6382">
                  <c:v>1.3420146230000171E-8</c:v>
                </c:pt>
                <c:pt idx="6383">
                  <c:v>1.3958169149999879E-8</c:v>
                </c:pt>
                <c:pt idx="6384">
                  <c:v>1.656954714999942E-8</c:v>
                </c:pt>
                <c:pt idx="6385">
                  <c:v>1.399000585000057E-8</c:v>
                </c:pt>
                <c:pt idx="6386">
                  <c:v>1.4782809999999819E-8</c:v>
                </c:pt>
                <c:pt idx="6387">
                  <c:v>1.365728353000025E-8</c:v>
                </c:pt>
                <c:pt idx="6388">
                  <c:v>1.4282508909999859E-8</c:v>
                </c:pt>
                <c:pt idx="6389">
                  <c:v>1.357471935000016E-8</c:v>
                </c:pt>
                <c:pt idx="6390">
                  <c:v>1.3567505E-8</c:v>
                </c:pt>
                <c:pt idx="6391">
                  <c:v>1.318641638000008E-8</c:v>
                </c:pt>
                <c:pt idx="6392">
                  <c:v>1.4035679699999809E-8</c:v>
                </c:pt>
                <c:pt idx="6393">
                  <c:v>1.6476046869999461E-8</c:v>
                </c:pt>
                <c:pt idx="6394">
                  <c:v>1.383081067000059E-8</c:v>
                </c:pt>
                <c:pt idx="6395">
                  <c:v>1.4122159679999929E-8</c:v>
                </c:pt>
                <c:pt idx="6396">
                  <c:v>1.388595142000005E-8</c:v>
                </c:pt>
                <c:pt idx="6397">
                  <c:v>1.396288248999998E-8</c:v>
                </c:pt>
                <c:pt idx="6398">
                  <c:v>1.3571466790000091E-8</c:v>
                </c:pt>
                <c:pt idx="6399">
                  <c:v>1.372303894999997E-8</c:v>
                </c:pt>
                <c:pt idx="6400">
                  <c:v>1.494997952999973E-8</c:v>
                </c:pt>
                <c:pt idx="6401">
                  <c:v>1.3581453520000311E-8</c:v>
                </c:pt>
                <c:pt idx="6402">
                  <c:v>1.40395290799999E-8</c:v>
                </c:pt>
                <c:pt idx="6403">
                  <c:v>1.349517568000012E-8</c:v>
                </c:pt>
                <c:pt idx="6404">
                  <c:v>1.387959395999992E-8</c:v>
                </c:pt>
                <c:pt idx="6405">
                  <c:v>1.7244312729999261E-8</c:v>
                </c:pt>
                <c:pt idx="6406">
                  <c:v>1.360461255000081E-8</c:v>
                </c:pt>
                <c:pt idx="6407">
                  <c:v>1.4119796299999881E-8</c:v>
                </c:pt>
                <c:pt idx="6408">
                  <c:v>1.380705832000007E-8</c:v>
                </c:pt>
                <c:pt idx="6409">
                  <c:v>1.428408902999989E-8</c:v>
                </c:pt>
                <c:pt idx="6410">
                  <c:v>1.3344751260000211E-8</c:v>
                </c:pt>
                <c:pt idx="6411">
                  <c:v>1.3799156709999899E-8</c:v>
                </c:pt>
                <c:pt idx="6412">
                  <c:v>1.6379877449999431E-8</c:v>
                </c:pt>
                <c:pt idx="6413">
                  <c:v>1.4391775670000439E-8</c:v>
                </c:pt>
                <c:pt idx="6414">
                  <c:v>1.4956447739999871E-8</c:v>
                </c:pt>
                <c:pt idx="6415">
                  <c:v>1.421447635000017E-8</c:v>
                </c:pt>
                <c:pt idx="6416">
                  <c:v>1.4954802649999839E-8</c:v>
                </c:pt>
                <c:pt idx="6417">
                  <c:v>1.445947759000011E-8</c:v>
                </c:pt>
                <c:pt idx="6418">
                  <c:v>1.4957277409999891E-8</c:v>
                </c:pt>
                <c:pt idx="6419">
                  <c:v>1.806125697999932E-8</c:v>
                </c:pt>
                <c:pt idx="6420">
                  <c:v>1.525168668000063E-8</c:v>
                </c:pt>
                <c:pt idx="6421">
                  <c:v>1.620814989999978E-8</c:v>
                </c:pt>
                <c:pt idx="6422">
                  <c:v>1.523294210000022E-8</c:v>
                </c:pt>
                <c:pt idx="6423">
                  <c:v>1.593325461999984E-8</c:v>
                </c:pt>
                <c:pt idx="6424">
                  <c:v>1.5404676640000119E-8</c:v>
                </c:pt>
                <c:pt idx="6425">
                  <c:v>1.6395831669999781E-8</c:v>
                </c:pt>
                <c:pt idx="6426">
                  <c:v>1.7972880889999649E-8</c:v>
                </c:pt>
                <c:pt idx="6427">
                  <c:v>1.6052016550000428E-8</c:v>
                </c:pt>
                <c:pt idx="6428">
                  <c:v>1.6972937169999789E-8</c:v>
                </c:pt>
                <c:pt idx="6429">
                  <c:v>1.6505428270000108E-8</c:v>
                </c:pt>
                <c:pt idx="6430">
                  <c:v>1.818004500999963E-8</c:v>
                </c:pt>
                <c:pt idx="6431">
                  <c:v>1.596299480000049E-8</c:v>
                </c:pt>
                <c:pt idx="6432">
                  <c:v>1.706907651999975E-8</c:v>
                </c:pt>
                <c:pt idx="6433">
                  <c:v>1.787740521999983E-8</c:v>
                </c:pt>
                <c:pt idx="6434">
                  <c:v>1.6991467180000199E-8</c:v>
                </c:pt>
                <c:pt idx="6435">
                  <c:v>1.6982437E-8</c:v>
                </c:pt>
                <c:pt idx="6436">
                  <c:v>1.717711752999996E-8</c:v>
                </c:pt>
                <c:pt idx="6437">
                  <c:v>1.9811506869999419E-8</c:v>
                </c:pt>
                <c:pt idx="6438">
                  <c:v>1.7402608890000541E-8</c:v>
                </c:pt>
                <c:pt idx="6439">
                  <c:v>1.892956272999966E-8</c:v>
                </c:pt>
                <c:pt idx="6440">
                  <c:v>1.7393680270000339E-8</c:v>
                </c:pt>
                <c:pt idx="6441">
                  <c:v>1.808541348999984E-8</c:v>
                </c:pt>
                <c:pt idx="6442">
                  <c:v>1.8092559E-8</c:v>
                </c:pt>
                <c:pt idx="6443">
                  <c:v>1.7584369230000109E-8</c:v>
                </c:pt>
                <c:pt idx="6444">
                  <c:v>1.7882392809999929E-8</c:v>
                </c:pt>
                <c:pt idx="6445">
                  <c:v>1.8402497349999881E-8</c:v>
                </c:pt>
                <c:pt idx="6446">
                  <c:v>1.7388305120000231E-8</c:v>
                </c:pt>
                <c:pt idx="6447">
                  <c:v>1.860844236999973E-8</c:v>
                </c:pt>
                <c:pt idx="6448">
                  <c:v>1.76901234900002E-8</c:v>
                </c:pt>
                <c:pt idx="6449">
                  <c:v>1.871789450999977E-8</c:v>
                </c:pt>
                <c:pt idx="6450">
                  <c:v>1.8835409799999971E-8</c:v>
                </c:pt>
                <c:pt idx="6451">
                  <c:v>1.8944147559999979E-8</c:v>
                </c:pt>
                <c:pt idx="6452">
                  <c:v>1.883757844000002E-8</c:v>
                </c:pt>
                <c:pt idx="6453">
                  <c:v>1.9052425839999951E-8</c:v>
                </c:pt>
                <c:pt idx="6454">
                  <c:v>1.8838672160000049E-8</c:v>
                </c:pt>
                <c:pt idx="6455">
                  <c:v>1.9052425839999951E-8</c:v>
                </c:pt>
                <c:pt idx="6456">
                  <c:v>2.1234880039999519E-8</c:v>
                </c:pt>
                <c:pt idx="6457">
                  <c:v>1.951603057000038E-8</c:v>
                </c:pt>
                <c:pt idx="6458">
                  <c:v>2.0292167609999821E-8</c:v>
                </c:pt>
                <c:pt idx="6459">
                  <c:v>1.9842717880000098E-8</c:v>
                </c:pt>
                <c:pt idx="6460">
                  <c:v>1.9951477739999969E-8</c:v>
                </c:pt>
                <c:pt idx="6461">
                  <c:v>1.961442811000007E-8</c:v>
                </c:pt>
                <c:pt idx="6462">
                  <c:v>2.0063243009999899E-8</c:v>
                </c:pt>
                <c:pt idx="6463">
                  <c:v>2.05305756099999E-8</c:v>
                </c:pt>
                <c:pt idx="6464">
                  <c:v>2.0535249999999999E-8</c:v>
                </c:pt>
                <c:pt idx="6465">
                  <c:v>2.341321761999937E-8</c:v>
                </c:pt>
                <c:pt idx="6466">
                  <c:v>1.9987519650000761E-8</c:v>
                </c:pt>
                <c:pt idx="6467">
                  <c:v>2.210916375999953E-8</c:v>
                </c:pt>
                <c:pt idx="6468">
                  <c:v>2.0668573450000319E-8</c:v>
                </c:pt>
                <c:pt idx="6469">
                  <c:v>2.1250871989999871E-8</c:v>
                </c:pt>
                <c:pt idx="6470">
                  <c:v>2.0194396390000229E-8</c:v>
                </c:pt>
                <c:pt idx="6471">
                  <c:v>2.0767143269999871E-8</c:v>
                </c:pt>
                <c:pt idx="6472">
                  <c:v>2.101117258999995E-8</c:v>
                </c:pt>
                <c:pt idx="6473">
                  <c:v>2.0775442410000049E-8</c:v>
                </c:pt>
                <c:pt idx="6474">
                  <c:v>2.101117258999995E-8</c:v>
                </c:pt>
                <c:pt idx="6475">
                  <c:v>2.1013578E-8</c:v>
                </c:pt>
                <c:pt idx="6476">
                  <c:v>2.522137400999907E-8</c:v>
                </c:pt>
                <c:pt idx="6477">
                  <c:v>2.141846356000085E-8</c:v>
                </c:pt>
                <c:pt idx="6478">
                  <c:v>2.1872636049999891E-8</c:v>
                </c:pt>
                <c:pt idx="6479">
                  <c:v>2.1629689310000049E-8</c:v>
                </c:pt>
                <c:pt idx="6480">
                  <c:v>2.1504288380000021E-8</c:v>
                </c:pt>
                <c:pt idx="6481">
                  <c:v>2.162594361999997E-8</c:v>
                </c:pt>
                <c:pt idx="6482">
                  <c:v>2.1875111689999949E-8</c:v>
                </c:pt>
                <c:pt idx="6483">
                  <c:v>2.3830907779999571E-8</c:v>
                </c:pt>
                <c:pt idx="6484">
                  <c:v>2.1897346220000428E-8</c:v>
                </c:pt>
                <c:pt idx="6485">
                  <c:v>2.3426641279999661E-8</c:v>
                </c:pt>
                <c:pt idx="6486">
                  <c:v>2.25257123400002E-8</c:v>
                </c:pt>
                <c:pt idx="6487">
                  <c:v>2.2516454E-8</c:v>
                </c:pt>
                <c:pt idx="6488">
                  <c:v>2.2516454E-8</c:v>
                </c:pt>
                <c:pt idx="6489">
                  <c:v>2.3837296159999712E-8</c:v>
                </c:pt>
                <c:pt idx="6490">
                  <c:v>2.2148143910000381E-8</c:v>
                </c:pt>
                <c:pt idx="6491">
                  <c:v>2.3163516009999769E-8</c:v>
                </c:pt>
                <c:pt idx="6492">
                  <c:v>2.3306393149999969E-8</c:v>
                </c:pt>
                <c:pt idx="6493">
                  <c:v>2.3307731E-8</c:v>
                </c:pt>
                <c:pt idx="6494">
                  <c:v>2.3175283850000029E-8</c:v>
                </c:pt>
                <c:pt idx="6495">
                  <c:v>2.3173945999999999E-8</c:v>
                </c:pt>
                <c:pt idx="6496">
                  <c:v>2.357358523999991E-8</c:v>
                </c:pt>
                <c:pt idx="6497">
                  <c:v>2.3577622E-8</c:v>
                </c:pt>
                <c:pt idx="6498">
                  <c:v>2.4677689209999761E-8</c:v>
                </c:pt>
                <c:pt idx="6499">
                  <c:v>2.3588733790000242E-8</c:v>
                </c:pt>
                <c:pt idx="6500">
                  <c:v>2.6275429419999411E-8</c:v>
                </c:pt>
                <c:pt idx="6501">
                  <c:v>2.414857365000047E-8</c:v>
                </c:pt>
                <c:pt idx="6502">
                  <c:v>2.8143258859999111E-8</c:v>
                </c:pt>
                <c:pt idx="6503">
                  <c:v>2.472375128000076E-8</c:v>
                </c:pt>
                <c:pt idx="6504">
                  <c:v>2.613707496999968E-8</c:v>
                </c:pt>
                <c:pt idx="6505">
                  <c:v>2.456313515000035E-8</c:v>
                </c:pt>
                <c:pt idx="6506">
                  <c:v>2.5839295409999719E-8</c:v>
                </c:pt>
                <c:pt idx="6507">
                  <c:v>2.4420652570000319E-8</c:v>
                </c:pt>
                <c:pt idx="6508">
                  <c:v>2.7354415949999349E-8</c:v>
                </c:pt>
                <c:pt idx="6509">
                  <c:v>2.4998779120000521E-8</c:v>
                </c:pt>
                <c:pt idx="6510">
                  <c:v>2.8474828009999231E-8</c:v>
                </c:pt>
                <c:pt idx="6511">
                  <c:v>2.5732020250000611E-8</c:v>
                </c:pt>
                <c:pt idx="6512">
                  <c:v>2.629669277999987E-8</c:v>
                </c:pt>
                <c:pt idx="6513">
                  <c:v>2.5418656530000199E-8</c:v>
                </c:pt>
                <c:pt idx="6514">
                  <c:v>2.599567730999987E-8</c:v>
                </c:pt>
                <c:pt idx="6515">
                  <c:v>2.5853840480000032E-8</c:v>
                </c:pt>
                <c:pt idx="6516">
                  <c:v>2.690471799999977E-8</c:v>
                </c:pt>
                <c:pt idx="6517">
                  <c:v>2.6010733520000201E-8</c:v>
                </c:pt>
                <c:pt idx="6518">
                  <c:v>2.6449997689999899E-8</c:v>
                </c:pt>
                <c:pt idx="6519">
                  <c:v>2.5858369790000129E-8</c:v>
                </c:pt>
                <c:pt idx="6520">
                  <c:v>2.6599701969999831E-8</c:v>
                </c:pt>
                <c:pt idx="6521">
                  <c:v>2.6607250999999999E-8</c:v>
                </c:pt>
                <c:pt idx="6522">
                  <c:v>2.6607250999999999E-8</c:v>
                </c:pt>
                <c:pt idx="6523">
                  <c:v>2.675931994999997E-8</c:v>
                </c:pt>
                <c:pt idx="6524">
                  <c:v>2.706763323999993E-8</c:v>
                </c:pt>
                <c:pt idx="6525">
                  <c:v>2.6611885810000101E-8</c:v>
                </c:pt>
                <c:pt idx="6526">
                  <c:v>3.0509791399999143E-8</c:v>
                </c:pt>
                <c:pt idx="6527">
                  <c:v>2.7572356240000659E-8</c:v>
                </c:pt>
                <c:pt idx="6528">
                  <c:v>3.0693741129999298E-8</c:v>
                </c:pt>
                <c:pt idx="6529">
                  <c:v>2.7731532840000661E-8</c:v>
                </c:pt>
                <c:pt idx="6530">
                  <c:v>2.8993756779999719E-8</c:v>
                </c:pt>
                <c:pt idx="6531">
                  <c:v>2.7872668000000249E-8</c:v>
                </c:pt>
                <c:pt idx="6532">
                  <c:v>2.834168275999989E-8</c:v>
                </c:pt>
                <c:pt idx="6533">
                  <c:v>2.8025300800000071E-8</c:v>
                </c:pt>
                <c:pt idx="6534">
                  <c:v>2.8343291199999928E-8</c:v>
                </c:pt>
                <c:pt idx="6535">
                  <c:v>2.8346536E-8</c:v>
                </c:pt>
                <c:pt idx="6536">
                  <c:v>2.8508546529999962E-8</c:v>
                </c:pt>
                <c:pt idx="6537">
                  <c:v>2.770937893000018E-8</c:v>
                </c:pt>
                <c:pt idx="6538">
                  <c:v>2.8502094069999821E-8</c:v>
                </c:pt>
                <c:pt idx="6539">
                  <c:v>2.9001845709999892E-8</c:v>
                </c:pt>
                <c:pt idx="6540">
                  <c:v>2.9507039199999891E-8</c:v>
                </c:pt>
                <c:pt idx="6541">
                  <c:v>3.0192642749999853E-8</c:v>
                </c:pt>
                <c:pt idx="6542">
                  <c:v>2.9351263220000189E-8</c:v>
                </c:pt>
                <c:pt idx="6543">
                  <c:v>2.9175954250000039E-8</c:v>
                </c:pt>
                <c:pt idx="6544">
                  <c:v>3.0017654959999819E-8</c:v>
                </c:pt>
                <c:pt idx="6545">
                  <c:v>2.9182789040000191E-8</c:v>
                </c:pt>
                <c:pt idx="6546">
                  <c:v>3.0189264529999783E-8</c:v>
                </c:pt>
                <c:pt idx="6547">
                  <c:v>3.0199517000000001E-8</c:v>
                </c:pt>
                <c:pt idx="6548">
                  <c:v>3.0199517000000001E-8</c:v>
                </c:pt>
                <c:pt idx="6549">
                  <c:v>3.2153883919999572E-8</c:v>
                </c:pt>
                <c:pt idx="6550">
                  <c:v>3.0391858640000399E-8</c:v>
                </c:pt>
                <c:pt idx="6551">
                  <c:v>3.5028173739998972E-8</c:v>
                </c:pt>
                <c:pt idx="6552">
                  <c:v>3.0594470760000987E-8</c:v>
                </c:pt>
                <c:pt idx="6553">
                  <c:v>3.0723810369999963E-8</c:v>
                </c:pt>
                <c:pt idx="6554">
                  <c:v>3.1077801149999921E-8</c:v>
                </c:pt>
                <c:pt idx="6555">
                  <c:v>3.179809721999984E-8</c:v>
                </c:pt>
                <c:pt idx="6556">
                  <c:v>3.1444904730000083E-8</c:v>
                </c:pt>
                <c:pt idx="6557">
                  <c:v>3.3285645879999602E-8</c:v>
                </c:pt>
                <c:pt idx="6558">
                  <c:v>3.1820326390000327E-8</c:v>
                </c:pt>
                <c:pt idx="6559">
                  <c:v>3.6262780319999023E-8</c:v>
                </c:pt>
                <c:pt idx="6560">
                  <c:v>3.2214966800000897E-8</c:v>
                </c:pt>
                <c:pt idx="6561">
                  <c:v>3.3483314809999711E-8</c:v>
                </c:pt>
                <c:pt idx="6562">
                  <c:v>3.2928779990000127E-8</c:v>
                </c:pt>
                <c:pt idx="6563">
                  <c:v>3.3682253229999827E-8</c:v>
                </c:pt>
                <c:pt idx="6564">
                  <c:v>3.2372671560000288E-8</c:v>
                </c:pt>
                <c:pt idx="6565">
                  <c:v>3.7317926529998911E-8</c:v>
                </c:pt>
                <c:pt idx="6566">
                  <c:v>3.3155661010000928E-8</c:v>
                </c:pt>
                <c:pt idx="6567">
                  <c:v>3.4856250539999622E-8</c:v>
                </c:pt>
                <c:pt idx="6568">
                  <c:v>3.2942553130000432E-8</c:v>
                </c:pt>
                <c:pt idx="6569">
                  <c:v>3.3874802289999789E-8</c:v>
                </c:pt>
                <c:pt idx="6570">
                  <c:v>3.3500422720000092E-8</c:v>
                </c:pt>
                <c:pt idx="6571">
                  <c:v>3.368798821999996E-8</c:v>
                </c:pt>
                <c:pt idx="6572">
                  <c:v>3.3308132460000087E-8</c:v>
                </c:pt>
                <c:pt idx="6573">
                  <c:v>3.446295714999974E-8</c:v>
                </c:pt>
                <c:pt idx="6574">
                  <c:v>3.4083978290000089E-8</c:v>
                </c:pt>
                <c:pt idx="6575">
                  <c:v>3.466774846999987E-8</c:v>
                </c:pt>
                <c:pt idx="6576">
                  <c:v>3.8202777599999222E-8</c:v>
                </c:pt>
                <c:pt idx="6577">
                  <c:v>3.4512298640000817E-8</c:v>
                </c:pt>
                <c:pt idx="6578">
                  <c:v>3.7767453469999272E-8</c:v>
                </c:pt>
                <c:pt idx="6579">
                  <c:v>3.4903126560000638E-8</c:v>
                </c:pt>
                <c:pt idx="6580">
                  <c:v>3.9086560449999068E-8</c:v>
                </c:pt>
                <c:pt idx="6581">
                  <c:v>3.531619334000084E-8</c:v>
                </c:pt>
                <c:pt idx="6582">
                  <c:v>3.886824564999921E-8</c:v>
                </c:pt>
                <c:pt idx="6583">
                  <c:v>3.5718358390000701E-8</c:v>
                </c:pt>
                <c:pt idx="6584">
                  <c:v>3.6301588699999857E-8</c:v>
                </c:pt>
                <c:pt idx="6585">
                  <c:v>3.5896349120000092E-8</c:v>
                </c:pt>
                <c:pt idx="6586">
                  <c:v>3.6303648879999912E-8</c:v>
                </c:pt>
                <c:pt idx="6587">
                  <c:v>3.6515316919999953E-8</c:v>
                </c:pt>
                <c:pt idx="6588">
                  <c:v>3.6726121829999951E-8</c:v>
                </c:pt>
                <c:pt idx="6589">
                  <c:v>3.6519521170000037E-8</c:v>
                </c:pt>
                <c:pt idx="6590">
                  <c:v>3.7359506999999818E-8</c:v>
                </c:pt>
                <c:pt idx="6591">
                  <c:v>3.6318407080000232E-8</c:v>
                </c:pt>
                <c:pt idx="6592">
                  <c:v>3.7357410919999773E-8</c:v>
                </c:pt>
                <c:pt idx="6593">
                  <c:v>3.715566790000005E-8</c:v>
                </c:pt>
                <c:pt idx="6594">
                  <c:v>3.8227575979999772E-8</c:v>
                </c:pt>
                <c:pt idx="6595">
                  <c:v>3.7805091110000092E-8</c:v>
                </c:pt>
                <c:pt idx="6596">
                  <c:v>3.8452593359999848E-8</c:v>
                </c:pt>
                <c:pt idx="6597">
                  <c:v>3.8240632530000049E-8</c:v>
                </c:pt>
                <c:pt idx="6598">
                  <c:v>3.8676777199999912E-8</c:v>
                </c:pt>
                <c:pt idx="6599">
                  <c:v>3.890228090999995E-8</c:v>
                </c:pt>
                <c:pt idx="6600">
                  <c:v>3.9126867009999949E-8</c:v>
                </c:pt>
                <c:pt idx="6601">
                  <c:v>3.9129112999999999E-8</c:v>
                </c:pt>
                <c:pt idx="6602">
                  <c:v>4.3111680049999117E-8</c:v>
                </c:pt>
                <c:pt idx="6603">
                  <c:v>3.9844128910000732E-8</c:v>
                </c:pt>
                <c:pt idx="6604">
                  <c:v>4.4619782579998937E-8</c:v>
                </c:pt>
                <c:pt idx="6605">
                  <c:v>3.9633067530001108E-8</c:v>
                </c:pt>
                <c:pt idx="6606">
                  <c:v>4.4617497469998887E-8</c:v>
                </c:pt>
                <c:pt idx="6607">
                  <c:v>4.0086825120001011E-8</c:v>
                </c:pt>
                <c:pt idx="6608">
                  <c:v>4.1908729469999588E-8</c:v>
                </c:pt>
                <c:pt idx="6609">
                  <c:v>4.0749923720000262E-8</c:v>
                </c:pt>
                <c:pt idx="6610">
                  <c:v>4.1677448899999797E-8</c:v>
                </c:pt>
                <c:pt idx="6611">
                  <c:v>4.0747517100000197E-8</c:v>
                </c:pt>
                <c:pt idx="6612">
                  <c:v>4.2882557089999522E-8</c:v>
                </c:pt>
                <c:pt idx="6613">
                  <c:v>4.1937366190000208E-8</c:v>
                </c:pt>
                <c:pt idx="6614">
                  <c:v>4.3386291739999679E-8</c:v>
                </c:pt>
                <c:pt idx="6615">
                  <c:v>4.1231664740000468E-8</c:v>
                </c:pt>
                <c:pt idx="6616">
                  <c:v>4.4633772929999237E-8</c:v>
                </c:pt>
                <c:pt idx="6617">
                  <c:v>4.1716752210000653E-8</c:v>
                </c:pt>
                <c:pt idx="6618">
                  <c:v>4.5668600189999127E-8</c:v>
                </c:pt>
                <c:pt idx="6619">
                  <c:v>4.2446055210000719E-8</c:v>
                </c:pt>
                <c:pt idx="6620">
                  <c:v>4.6997236569998993E-8</c:v>
                </c:pt>
                <c:pt idx="6621">
                  <c:v>4.319082433000085E-8</c:v>
                </c:pt>
                <c:pt idx="6622">
                  <c:v>4.8919622259998718E-8</c:v>
                </c:pt>
                <c:pt idx="6623">
                  <c:v>4.3456794560001219E-8</c:v>
                </c:pt>
                <c:pt idx="6624">
                  <c:v>4.4401856599999782E-8</c:v>
                </c:pt>
                <c:pt idx="6625">
                  <c:v>4.2919296470000329E-8</c:v>
                </c:pt>
                <c:pt idx="6626">
                  <c:v>4.5421031649999452E-8</c:v>
                </c:pt>
                <c:pt idx="6627">
                  <c:v>4.3919015670000327E-8</c:v>
                </c:pt>
                <c:pt idx="6628">
                  <c:v>4.7281010609999262E-8</c:v>
                </c:pt>
                <c:pt idx="6629">
                  <c:v>4.4440997600000642E-8</c:v>
                </c:pt>
                <c:pt idx="6630">
                  <c:v>4.7828498569999251E-8</c:v>
                </c:pt>
                <c:pt idx="6631">
                  <c:v>4.4700305500000688E-8</c:v>
                </c:pt>
                <c:pt idx="6632">
                  <c:v>4.8934786769999058E-8</c:v>
                </c:pt>
                <c:pt idx="6633">
                  <c:v>4.5741509630000712E-8</c:v>
                </c:pt>
                <c:pt idx="6634">
                  <c:v>4.4934057870000172E-8</c:v>
                </c:pt>
                <c:pt idx="6635">
                  <c:v>4.5700993129999832E-8</c:v>
                </c:pt>
                <c:pt idx="6636">
                  <c:v>4.5970060199999937E-8</c:v>
                </c:pt>
                <c:pt idx="6637">
                  <c:v>4.6499714609999877E-8</c:v>
                </c:pt>
                <c:pt idx="6638">
                  <c:v>4.6505037999999997E-8</c:v>
                </c:pt>
                <c:pt idx="6639">
                  <c:v>4.6770829239999947E-8</c:v>
                </c:pt>
                <c:pt idx="6640">
                  <c:v>4.7309709879999881E-8</c:v>
                </c:pt>
                <c:pt idx="6641">
                  <c:v>4.677893012000012E-8</c:v>
                </c:pt>
                <c:pt idx="6642">
                  <c:v>4.8677520609999578E-8</c:v>
                </c:pt>
                <c:pt idx="6643">
                  <c:v>4.7599363740000238E-8</c:v>
                </c:pt>
                <c:pt idx="6644">
                  <c:v>5.0957725189999258E-8</c:v>
                </c:pt>
                <c:pt idx="6645">
                  <c:v>4.7622313810000738E-8</c:v>
                </c:pt>
                <c:pt idx="6646">
                  <c:v>4.8133814539999882E-8</c:v>
                </c:pt>
                <c:pt idx="6647">
                  <c:v>4.8691178719999882E-8</c:v>
                </c:pt>
                <c:pt idx="6648">
                  <c:v>4.9536536339999812E-8</c:v>
                </c:pt>
                <c:pt idx="6649">
                  <c:v>4.9263477850000063E-8</c:v>
                </c:pt>
                <c:pt idx="6650">
                  <c:v>5.2150321239999361E-8</c:v>
                </c:pt>
                <c:pt idx="6651">
                  <c:v>4.9571363910000577E-8</c:v>
                </c:pt>
                <c:pt idx="6652">
                  <c:v>5.5214077779998749E-8</c:v>
                </c:pt>
                <c:pt idx="6653">
                  <c:v>5.0170249180001127E-8</c:v>
                </c:pt>
                <c:pt idx="6654">
                  <c:v>5.0118723000000001E-8</c:v>
                </c:pt>
                <c:pt idx="6655">
                  <c:v>4.9833922770000062E-8</c:v>
                </c:pt>
                <c:pt idx="6656">
                  <c:v>5.7466864519998308E-8</c:v>
                </c:pt>
                <c:pt idx="6657">
                  <c:v>5.105728234000143E-8</c:v>
                </c:pt>
                <c:pt idx="6658">
                  <c:v>5.5862157069998923E-8</c:v>
                </c:pt>
                <c:pt idx="6659">
                  <c:v>5.1625508360000938E-8</c:v>
                </c:pt>
                <c:pt idx="6660">
                  <c:v>5.1582216999999998E-8</c:v>
                </c:pt>
                <c:pt idx="6661">
                  <c:v>5.1289098790000063E-8</c:v>
                </c:pt>
                <c:pt idx="6662">
                  <c:v>5.041684276000019E-8</c:v>
                </c:pt>
                <c:pt idx="6663">
                  <c:v>5.0408061999999997E-8</c:v>
                </c:pt>
                <c:pt idx="6664">
                  <c:v>4.9836816160000122E-8</c:v>
                </c:pt>
                <c:pt idx="6665">
                  <c:v>4.7882689370000432E-8</c:v>
                </c:pt>
                <c:pt idx="6666">
                  <c:v>4.7051735680000182E-8</c:v>
                </c:pt>
                <c:pt idx="6667">
                  <c:v>4.5462424870000348E-8</c:v>
                </c:pt>
                <c:pt idx="6668">
                  <c:v>4.6230185519999833E-8</c:v>
                </c:pt>
                <c:pt idx="6669">
                  <c:v>4.3182769940000669E-8</c:v>
                </c:pt>
                <c:pt idx="6670">
                  <c:v>4.3151907999999999E-8</c:v>
                </c:pt>
                <c:pt idx="6671">
                  <c:v>4.0994997970000472E-8</c:v>
                </c:pt>
                <c:pt idx="6672">
                  <c:v>4.0508885160000112E-8</c:v>
                </c:pt>
                <c:pt idx="6673">
                  <c:v>3.9142863820000302E-8</c:v>
                </c:pt>
                <c:pt idx="6674">
                  <c:v>3.8465877350000147E-8</c:v>
                </c:pt>
                <c:pt idx="6675">
                  <c:v>3.8240632530000049E-8</c:v>
                </c:pt>
                <c:pt idx="6676">
                  <c:v>3.7376717120000187E-8</c:v>
                </c:pt>
                <c:pt idx="6677">
                  <c:v>3.715566790000005E-8</c:v>
                </c:pt>
                <c:pt idx="6678">
                  <c:v>4.1404716649999063E-8</c:v>
                </c:pt>
                <c:pt idx="6679">
                  <c:v>3.6566715450001067E-8</c:v>
                </c:pt>
                <c:pt idx="6680">
                  <c:v>3.8221214879999632E-8</c:v>
                </c:pt>
                <c:pt idx="6681">
                  <c:v>3.5711697500000553E-8</c:v>
                </c:pt>
                <c:pt idx="6682">
                  <c:v>3.6301588699999857E-8</c:v>
                </c:pt>
                <c:pt idx="6683">
                  <c:v>3.4690026200000357E-8</c:v>
                </c:pt>
                <c:pt idx="6684">
                  <c:v>3.4280748060000088E-8</c:v>
                </c:pt>
                <c:pt idx="6685">
                  <c:v>3.4081999470000037E-8</c:v>
                </c:pt>
                <c:pt idx="6686">
                  <c:v>3.3886372160000053E-8</c:v>
                </c:pt>
                <c:pt idx="6687">
                  <c:v>3.2932658710000213E-8</c:v>
                </c:pt>
                <c:pt idx="6688">
                  <c:v>3.5254132659999478E-8</c:v>
                </c:pt>
                <c:pt idx="6689">
                  <c:v>3.2388549130000643E-8</c:v>
                </c:pt>
                <c:pt idx="6690">
                  <c:v>3.2544309879999972E-8</c:v>
                </c:pt>
                <c:pt idx="6691">
                  <c:v>3.2361234120000041E-8</c:v>
                </c:pt>
                <c:pt idx="6692">
                  <c:v>3.2175482410000028E-8</c:v>
                </c:pt>
                <c:pt idx="6693">
                  <c:v>3.31037171299998E-8</c:v>
                </c:pt>
                <c:pt idx="6694">
                  <c:v>3.1101676530000439E-8</c:v>
                </c:pt>
                <c:pt idx="6695">
                  <c:v>3.0729131850000079E-8</c:v>
                </c:pt>
                <c:pt idx="6696">
                  <c:v>3.0204777570000118E-8</c:v>
                </c:pt>
                <c:pt idx="6697">
                  <c:v>3.0027907430000037E-8</c:v>
                </c:pt>
                <c:pt idx="6698">
                  <c:v>2.9855549480000043E-8</c:v>
                </c:pt>
                <c:pt idx="6699">
                  <c:v>3.1605087489999622E-8</c:v>
                </c:pt>
                <c:pt idx="6700">
                  <c:v>2.9871515510000389E-8</c:v>
                </c:pt>
                <c:pt idx="6701">
                  <c:v>3.124672431999969E-8</c:v>
                </c:pt>
                <c:pt idx="6702">
                  <c:v>2.8864519790000531E-8</c:v>
                </c:pt>
                <c:pt idx="6703">
                  <c:v>2.9005147029999959E-8</c:v>
                </c:pt>
                <c:pt idx="6704">
                  <c:v>2.835313876000014E-8</c:v>
                </c:pt>
                <c:pt idx="6705">
                  <c:v>2.8346536E-8</c:v>
                </c:pt>
                <c:pt idx="6706">
                  <c:v>2.7393819400000211E-8</c:v>
                </c:pt>
                <c:pt idx="6707">
                  <c:v>2.8175832669999828E-8</c:v>
                </c:pt>
                <c:pt idx="6708">
                  <c:v>2.754870242000014E-8</c:v>
                </c:pt>
                <c:pt idx="6709">
                  <c:v>2.7699699969999969E-8</c:v>
                </c:pt>
                <c:pt idx="6710">
                  <c:v>2.707703758000014E-8</c:v>
                </c:pt>
                <c:pt idx="6711">
                  <c:v>2.676395476000007E-8</c:v>
                </c:pt>
                <c:pt idx="6712">
                  <c:v>2.6307261760000099E-8</c:v>
                </c:pt>
                <c:pt idx="6713">
                  <c:v>2.6453008529999961E-8</c:v>
                </c:pt>
                <c:pt idx="6714">
                  <c:v>2.7688822369999731E-8</c:v>
                </c:pt>
                <c:pt idx="6715">
                  <c:v>2.6167199860000339E-8</c:v>
                </c:pt>
                <c:pt idx="6716">
                  <c:v>2.9478488119999261E-8</c:v>
                </c:pt>
                <c:pt idx="6717">
                  <c:v>2.5742039340000831E-8</c:v>
                </c:pt>
                <c:pt idx="6718">
                  <c:v>2.7998875019999491E-8</c:v>
                </c:pt>
                <c:pt idx="6719">
                  <c:v>2.5147895920000631E-8</c:v>
                </c:pt>
                <c:pt idx="6720">
                  <c:v>2.5262426869999969E-8</c:v>
                </c:pt>
                <c:pt idx="6721">
                  <c:v>2.4554256880000159E-8</c:v>
                </c:pt>
                <c:pt idx="6722">
                  <c:v>2.643545261999958E-8</c:v>
                </c:pt>
                <c:pt idx="6723">
                  <c:v>2.3741144900000601E-8</c:v>
                </c:pt>
                <c:pt idx="6724">
                  <c:v>2.7661414469999129E-8</c:v>
                </c:pt>
                <c:pt idx="6725">
                  <c:v>2.3618858680000901E-8</c:v>
                </c:pt>
                <c:pt idx="6726">
                  <c:v>2.4677689209999761E-8</c:v>
                </c:pt>
                <c:pt idx="6727">
                  <c:v>2.318909455000033E-8</c:v>
                </c:pt>
                <c:pt idx="6728">
                  <c:v>2.3042260160000029E-8</c:v>
                </c:pt>
                <c:pt idx="6729">
                  <c:v>2.290999953000003E-8</c:v>
                </c:pt>
                <c:pt idx="6730">
                  <c:v>2.2649065340000051E-8</c:v>
                </c:pt>
                <c:pt idx="6731">
                  <c:v>2.2517753890000031E-8</c:v>
                </c:pt>
                <c:pt idx="6732">
                  <c:v>2.452678264999956E-8</c:v>
                </c:pt>
                <c:pt idx="6733">
                  <c:v>2.2029348720000551E-8</c:v>
                </c:pt>
                <c:pt idx="6734">
                  <c:v>2.251132862999989E-8</c:v>
                </c:pt>
                <c:pt idx="6735">
                  <c:v>2.1148705640000299E-8</c:v>
                </c:pt>
                <c:pt idx="6736">
                  <c:v>2.1499365429999919E-8</c:v>
                </c:pt>
                <c:pt idx="6737">
                  <c:v>2.162594361999997E-8</c:v>
                </c:pt>
                <c:pt idx="6738">
                  <c:v>2.1382096640000049E-8</c:v>
                </c:pt>
                <c:pt idx="6739">
                  <c:v>2.0779102840000128E-8</c:v>
                </c:pt>
                <c:pt idx="6740">
                  <c:v>2.042093558000008E-8</c:v>
                </c:pt>
                <c:pt idx="6741">
                  <c:v>2.249546324999954E-8</c:v>
                </c:pt>
                <c:pt idx="6742">
                  <c:v>2.0438369750000459E-8</c:v>
                </c:pt>
                <c:pt idx="6743">
                  <c:v>2.0651437769999951E-8</c:v>
                </c:pt>
                <c:pt idx="6744">
                  <c:v>2.030372117000008E-8</c:v>
                </c:pt>
                <c:pt idx="6745">
                  <c:v>2.0184829210000022E-8</c:v>
                </c:pt>
                <c:pt idx="6746">
                  <c:v>1.9616738520000129E-8</c:v>
                </c:pt>
                <c:pt idx="6747">
                  <c:v>1.9723094849999979E-8</c:v>
                </c:pt>
                <c:pt idx="6748">
                  <c:v>1.9950339039999949E-8</c:v>
                </c:pt>
                <c:pt idx="6749">
                  <c:v>1.9392186970000121E-8</c:v>
                </c:pt>
                <c:pt idx="6750">
                  <c:v>2.017569261999982E-8</c:v>
                </c:pt>
                <c:pt idx="6751">
                  <c:v>1.950529818000015E-8</c:v>
                </c:pt>
                <c:pt idx="6752">
                  <c:v>1.9059045390000101E-8</c:v>
                </c:pt>
                <c:pt idx="6753">
                  <c:v>1.820558498000019E-8</c:v>
                </c:pt>
                <c:pt idx="6754">
                  <c:v>1.8830096179999859E-8</c:v>
                </c:pt>
                <c:pt idx="6755">
                  <c:v>1.8623027200000049E-8</c:v>
                </c:pt>
                <c:pt idx="6756">
                  <c:v>1.8305249100000069E-8</c:v>
                </c:pt>
                <c:pt idx="6757">
                  <c:v>1.9822736639999669E-8</c:v>
                </c:pt>
                <c:pt idx="6758">
                  <c:v>1.7601824610000489E-8</c:v>
                </c:pt>
                <c:pt idx="6759">
                  <c:v>2.1099333459999221E-8</c:v>
                </c:pt>
                <c:pt idx="6760">
                  <c:v>1.7514898570000799E-8</c:v>
                </c:pt>
                <c:pt idx="6761">
                  <c:v>1.7578226969999979E-8</c:v>
                </c:pt>
                <c:pt idx="6762">
                  <c:v>2.0388997569999381E-8</c:v>
                </c:pt>
                <c:pt idx="6763">
                  <c:v>1.7211466950000712E-8</c:v>
                </c:pt>
                <c:pt idx="6764">
                  <c:v>1.6984403470000042E-8</c:v>
                </c:pt>
                <c:pt idx="6765">
                  <c:v>1.6885933780000019E-8</c:v>
                </c:pt>
                <c:pt idx="6766">
                  <c:v>1.9808565619999351E-8</c:v>
                </c:pt>
                <c:pt idx="6767">
                  <c:v>1.6254300960000789E-8</c:v>
                </c:pt>
                <c:pt idx="6768">
                  <c:v>1.6310792719999981E-8</c:v>
                </c:pt>
                <c:pt idx="6769">
                  <c:v>1.6311729E-8</c:v>
                </c:pt>
                <c:pt idx="6770">
                  <c:v>1.6219037280000018E-8</c:v>
                </c:pt>
                <c:pt idx="6771">
                  <c:v>1.7071853239999809E-8</c:v>
                </c:pt>
                <c:pt idx="6772">
                  <c:v>1.5861247450000271E-8</c:v>
                </c:pt>
                <c:pt idx="6773">
                  <c:v>1.5848932E-8</c:v>
                </c:pt>
                <c:pt idx="6774">
                  <c:v>1.6030618779999961E-8</c:v>
                </c:pt>
                <c:pt idx="6775">
                  <c:v>1.5850767220000039E-8</c:v>
                </c:pt>
                <c:pt idx="6776">
                  <c:v>1.5939514029999981E-8</c:v>
                </c:pt>
                <c:pt idx="6777">
                  <c:v>1.5670240180000061E-8</c:v>
                </c:pt>
                <c:pt idx="6778">
                  <c:v>1.5489959450000039E-8</c:v>
                </c:pt>
                <c:pt idx="6779">
                  <c:v>1.4382598350000241E-8</c:v>
                </c:pt>
                <c:pt idx="6780">
                  <c:v>1.487142356999989E-8</c:v>
                </c:pt>
                <c:pt idx="6781">
                  <c:v>1.421361752000014E-8</c:v>
                </c:pt>
                <c:pt idx="6782">
                  <c:v>1.4451923239999949E-8</c:v>
                </c:pt>
                <c:pt idx="6783">
                  <c:v>1.695715660999945E-8</c:v>
                </c:pt>
                <c:pt idx="6784">
                  <c:v>1.3835628940000691E-8</c:v>
                </c:pt>
                <c:pt idx="6785">
                  <c:v>1.453050398999984E-8</c:v>
                </c:pt>
                <c:pt idx="6786">
                  <c:v>1.373274234000018E-8</c:v>
                </c:pt>
                <c:pt idx="6787">
                  <c:v>1.4529711659999819E-8</c:v>
                </c:pt>
                <c:pt idx="6788">
                  <c:v>1.5745758839999731E-8</c:v>
                </c:pt>
                <c:pt idx="6789">
                  <c:v>1.382338417000043E-8</c:v>
                </c:pt>
                <c:pt idx="6790">
                  <c:v>1.444789244999986E-8</c:v>
                </c:pt>
                <c:pt idx="6791">
                  <c:v>1.349927669000021E-8</c:v>
                </c:pt>
                <c:pt idx="6792">
                  <c:v>1.3489629E-8</c:v>
                </c:pt>
                <c:pt idx="6793">
                  <c:v>1.3110727290000079E-8</c:v>
                </c:pt>
                <c:pt idx="6794">
                  <c:v>1.333293085999995E-8</c:v>
                </c:pt>
                <c:pt idx="6795">
                  <c:v>1.3799156709999899E-8</c:v>
                </c:pt>
                <c:pt idx="6796">
                  <c:v>1.303938975000017E-8</c:v>
                </c:pt>
                <c:pt idx="6797">
                  <c:v>1.3181058009999969E-8</c:v>
                </c:pt>
                <c:pt idx="6798">
                  <c:v>1.245252021000016E-8</c:v>
                </c:pt>
                <c:pt idx="6799">
                  <c:v>1.3100282459999861E-8</c:v>
                </c:pt>
                <c:pt idx="6800">
                  <c:v>1.4440923019999711E-8</c:v>
                </c:pt>
                <c:pt idx="6801">
                  <c:v>1.260790544000041E-8</c:v>
                </c:pt>
                <c:pt idx="6802">
                  <c:v>1.3557722489999791E-8</c:v>
                </c:pt>
                <c:pt idx="6803">
                  <c:v>1.2385649930000259E-8</c:v>
                </c:pt>
                <c:pt idx="6804">
                  <c:v>1.340181412999977E-8</c:v>
                </c:pt>
                <c:pt idx="6805">
                  <c:v>1.6282733699999368E-8</c:v>
                </c:pt>
                <c:pt idx="6806">
                  <c:v>1.3138948290000699E-8</c:v>
                </c:pt>
                <c:pt idx="6807">
                  <c:v>1.364044168999988E-8</c:v>
                </c:pt>
                <c:pt idx="6808">
                  <c:v>1.303780963000013E-8</c:v>
                </c:pt>
                <c:pt idx="6809">
                  <c:v>1.333217853999993E-8</c:v>
                </c:pt>
                <c:pt idx="6810">
                  <c:v>1.4198204919999809E-8</c:v>
                </c:pt>
                <c:pt idx="6811">
                  <c:v>1.3043420540000261E-8</c:v>
                </c:pt>
                <c:pt idx="6812">
                  <c:v>1.3256400969999949E-8</c:v>
                </c:pt>
                <c:pt idx="6813">
                  <c:v>1.288625775000008E-8</c:v>
                </c:pt>
                <c:pt idx="6814">
                  <c:v>1.303017627999997E-8</c:v>
                </c:pt>
                <c:pt idx="6815">
                  <c:v>1.210144816000021E-8</c:v>
                </c:pt>
                <c:pt idx="6816">
                  <c:v>1.272860120999986E-8</c:v>
                </c:pt>
                <c:pt idx="6817">
                  <c:v>1.4855059569999529E-8</c:v>
                </c:pt>
                <c:pt idx="6818">
                  <c:v>1.3050116060000399E-8</c:v>
                </c:pt>
                <c:pt idx="6819">
                  <c:v>1.2737997370000061E-8</c:v>
                </c:pt>
                <c:pt idx="6820">
                  <c:v>1.2735031E-8</c:v>
                </c:pt>
                <c:pt idx="6821">
                  <c:v>1.2881021349999969E-8</c:v>
                </c:pt>
                <c:pt idx="6822">
                  <c:v>1.223857525000014E-8</c:v>
                </c:pt>
                <c:pt idx="6823">
                  <c:v>1.280278619999987E-8</c:v>
                </c:pt>
                <c:pt idx="6824">
                  <c:v>1.4940818939999531E-8</c:v>
                </c:pt>
                <c:pt idx="6825">
                  <c:v>1.254144664000053E-8</c:v>
                </c:pt>
                <c:pt idx="6826">
                  <c:v>1.2588531389999979E-8</c:v>
                </c:pt>
                <c:pt idx="6827">
                  <c:v>1.1959991190000141E-8</c:v>
                </c:pt>
                <c:pt idx="6828">
                  <c:v>1.2440230889999889E-8</c:v>
                </c:pt>
                <c:pt idx="6829">
                  <c:v>1.2095582940000079E-8</c:v>
                </c:pt>
                <c:pt idx="6830">
                  <c:v>1.258428197999989E-8</c:v>
                </c:pt>
                <c:pt idx="6831">
                  <c:v>1.402974656999968E-8</c:v>
                </c:pt>
                <c:pt idx="6832">
                  <c:v>1.246113751000035E-8</c:v>
                </c:pt>
                <c:pt idx="6833">
                  <c:v>1.273213214999994E-8</c:v>
                </c:pt>
                <c:pt idx="6834">
                  <c:v>1.237732519000008E-8</c:v>
                </c:pt>
                <c:pt idx="6835">
                  <c:v>1.2877408159999889E-8</c:v>
                </c:pt>
                <c:pt idx="6836">
                  <c:v>1.403267898999975E-8</c:v>
                </c:pt>
                <c:pt idx="6837">
                  <c:v>1.253226604000033E-8</c:v>
                </c:pt>
                <c:pt idx="6838">
                  <c:v>1.280563541999994E-8</c:v>
                </c:pt>
                <c:pt idx="6839">
                  <c:v>1.2448780050000081E-8</c:v>
                </c:pt>
                <c:pt idx="6840">
                  <c:v>1.3711815359999721E-8</c:v>
                </c:pt>
                <c:pt idx="6841">
                  <c:v>1.1903417880000401E-8</c:v>
                </c:pt>
                <c:pt idx="6842">
                  <c:v>1.251067328999986E-8</c:v>
                </c:pt>
                <c:pt idx="6843">
                  <c:v>1.5195931019999411E-8</c:v>
                </c:pt>
                <c:pt idx="6844">
                  <c:v>1.275991060000054E-8</c:v>
                </c:pt>
                <c:pt idx="6845">
                  <c:v>1.379315487999977E-8</c:v>
                </c:pt>
                <c:pt idx="6846">
                  <c:v>1.274571912000023E-8</c:v>
                </c:pt>
                <c:pt idx="6847">
                  <c:v>1.310318130999992E-8</c:v>
                </c:pt>
                <c:pt idx="6848">
                  <c:v>1.245176354000015E-8</c:v>
                </c:pt>
                <c:pt idx="6849">
                  <c:v>1.302580277999987E-8</c:v>
                </c:pt>
                <c:pt idx="6850">
                  <c:v>1.3181058009999969E-8</c:v>
                </c:pt>
                <c:pt idx="6851">
                  <c:v>1.2812291160000079E-8</c:v>
                </c:pt>
                <c:pt idx="6852">
                  <c:v>1.37154494099998E-8</c:v>
                </c:pt>
                <c:pt idx="6853">
                  <c:v>1.224699639000033E-8</c:v>
                </c:pt>
                <c:pt idx="6854">
                  <c:v>1.302367202999983E-8</c:v>
                </c:pt>
                <c:pt idx="6855">
                  <c:v>1.5375589029999481E-8</c:v>
                </c:pt>
                <c:pt idx="6856">
                  <c:v>1.3204733980000479E-8</c:v>
                </c:pt>
                <c:pt idx="6857">
                  <c:v>1.3257909959999981E-8</c:v>
                </c:pt>
                <c:pt idx="6858">
                  <c:v>1.274026740000011E-8</c:v>
                </c:pt>
                <c:pt idx="6859">
                  <c:v>1.403120433999971E-8</c:v>
                </c:pt>
                <c:pt idx="6860">
                  <c:v>1.2603804430000319E-8</c:v>
                </c:pt>
                <c:pt idx="6861">
                  <c:v>1.325197682999985E-8</c:v>
                </c:pt>
                <c:pt idx="6862">
                  <c:v>1.3183328040000019E-8</c:v>
                </c:pt>
                <c:pt idx="6863">
                  <c:v>1.3486558379999929E-8</c:v>
                </c:pt>
                <c:pt idx="6864">
                  <c:v>1.281536178000015E-8</c:v>
                </c:pt>
                <c:pt idx="6865">
                  <c:v>1.2808551E-8</c:v>
                </c:pt>
                <c:pt idx="6866">
                  <c:v>1.485579476999955E-8</c:v>
                </c:pt>
                <c:pt idx="6867">
                  <c:v>1.35034974500003E-8</c:v>
                </c:pt>
                <c:pt idx="6868">
                  <c:v>1.3489629E-8</c:v>
                </c:pt>
                <c:pt idx="6869">
                  <c:v>1.3110727290000079E-8</c:v>
                </c:pt>
                <c:pt idx="6870">
                  <c:v>1.325715328999997E-8</c:v>
                </c:pt>
                <c:pt idx="6871">
                  <c:v>1.274026740000011E-8</c:v>
                </c:pt>
                <c:pt idx="6872">
                  <c:v>1.348208301999984E-8</c:v>
                </c:pt>
                <c:pt idx="6873">
                  <c:v>1.30362476100001E-8</c:v>
                </c:pt>
                <c:pt idx="6874">
                  <c:v>1.34850493899999E-8</c:v>
                </c:pt>
                <c:pt idx="6875">
                  <c:v>1.6283507999999389E-8</c:v>
                </c:pt>
                <c:pt idx="6876">
                  <c:v>1.351785000000062E-8</c:v>
                </c:pt>
                <c:pt idx="6877">
                  <c:v>1.356672623999998E-8</c:v>
                </c:pt>
                <c:pt idx="6878">
                  <c:v>1.3337536910000051E-8</c:v>
                </c:pt>
                <c:pt idx="6879">
                  <c:v>1.4443206159999749E-8</c:v>
                </c:pt>
                <c:pt idx="6880">
                  <c:v>1.2536367050000419E-8</c:v>
                </c:pt>
                <c:pt idx="6881">
                  <c:v>1.3403246939999799E-8</c:v>
                </c:pt>
                <c:pt idx="6882">
                  <c:v>1.5824564669999469E-8</c:v>
                </c:pt>
                <c:pt idx="6883">
                  <c:v>1.3667862010000481E-8</c:v>
                </c:pt>
                <c:pt idx="6884">
                  <c:v>1.333832017000007E-8</c:v>
                </c:pt>
                <c:pt idx="6885">
                  <c:v>1.3411429149999981E-8</c:v>
                </c:pt>
                <c:pt idx="6886">
                  <c:v>1.5032369639999639E-8</c:v>
                </c:pt>
                <c:pt idx="6887">
                  <c:v>1.290415839000047E-8</c:v>
                </c:pt>
                <c:pt idx="6888">
                  <c:v>1.3794629529999801E-8</c:v>
                </c:pt>
                <c:pt idx="6889">
                  <c:v>1.3492771140000071E-8</c:v>
                </c:pt>
                <c:pt idx="6890">
                  <c:v>1.364426897999996E-8</c:v>
                </c:pt>
                <c:pt idx="6891">
                  <c:v>1.326254260000009E-8</c:v>
                </c:pt>
                <c:pt idx="6892">
                  <c:v>1.387728437999986E-8</c:v>
                </c:pt>
                <c:pt idx="6893">
                  <c:v>1.5123091209999729E-8</c:v>
                </c:pt>
                <c:pt idx="6894">
                  <c:v>1.3738720020000311E-8</c:v>
                </c:pt>
                <c:pt idx="6895">
                  <c:v>1.396129325999995E-8</c:v>
                </c:pt>
                <c:pt idx="6896">
                  <c:v>1.2893307880000241E-8</c:v>
                </c:pt>
                <c:pt idx="6897">
                  <c:v>1.371618885999982E-8</c:v>
                </c:pt>
                <c:pt idx="6898">
                  <c:v>1.6662007319999349E-8</c:v>
                </c:pt>
                <c:pt idx="6899">
                  <c:v>1.3832721350000631E-8</c:v>
                </c:pt>
                <c:pt idx="6900">
                  <c:v>1.4122159679999929E-8</c:v>
                </c:pt>
                <c:pt idx="6901">
                  <c:v>1.334311561000017E-8</c:v>
                </c:pt>
                <c:pt idx="6902">
                  <c:v>1.364272482999993E-8</c:v>
                </c:pt>
                <c:pt idx="6903">
                  <c:v>1.444631232999982E-8</c:v>
                </c:pt>
                <c:pt idx="6904">
                  <c:v>1.388924165000013E-8</c:v>
                </c:pt>
                <c:pt idx="6905">
                  <c:v>1.372619923000003E-8</c:v>
                </c:pt>
                <c:pt idx="6906">
                  <c:v>1.3646618790000021E-8</c:v>
                </c:pt>
                <c:pt idx="6907">
                  <c:v>1.3881155979999949E-8</c:v>
                </c:pt>
                <c:pt idx="6908">
                  <c:v>1.396288248999998E-8</c:v>
                </c:pt>
                <c:pt idx="6909">
                  <c:v>1.34943695500001E-8</c:v>
                </c:pt>
                <c:pt idx="6910">
                  <c:v>1.411901753999986E-8</c:v>
                </c:pt>
                <c:pt idx="6911">
                  <c:v>1.420610652999998E-8</c:v>
                </c:pt>
                <c:pt idx="6912">
                  <c:v>1.372943312000011E-8</c:v>
                </c:pt>
                <c:pt idx="6913">
                  <c:v>1.3881943769999971E-8</c:v>
                </c:pt>
                <c:pt idx="6914">
                  <c:v>1.349356804000008E-8</c:v>
                </c:pt>
                <c:pt idx="6915">
                  <c:v>1.461045056999975E-8</c:v>
                </c:pt>
                <c:pt idx="6916">
                  <c:v>1.389091539000016E-8</c:v>
                </c:pt>
                <c:pt idx="6917">
                  <c:v>1.444868934999987E-8</c:v>
                </c:pt>
                <c:pt idx="6918">
                  <c:v>1.365391667000018E-8</c:v>
                </c:pt>
                <c:pt idx="6919">
                  <c:v>1.477963146999975E-8</c:v>
                </c:pt>
                <c:pt idx="6920">
                  <c:v>1.6577821149999609E-8</c:v>
                </c:pt>
                <c:pt idx="6921">
                  <c:v>1.4978692120000361E-8</c:v>
                </c:pt>
                <c:pt idx="6922">
                  <c:v>1.5930648279999789E-8</c:v>
                </c:pt>
                <c:pt idx="6923">
                  <c:v>1.463495857000029E-8</c:v>
                </c:pt>
                <c:pt idx="6924">
                  <c:v>1.5479502059999811E-8</c:v>
                </c:pt>
                <c:pt idx="6925">
                  <c:v>1.611864155999986E-8</c:v>
                </c:pt>
                <c:pt idx="6926">
                  <c:v>1.6309861809999959E-8</c:v>
                </c:pt>
                <c:pt idx="6927">
                  <c:v>1.7072789519999828E-8</c:v>
                </c:pt>
                <c:pt idx="6928">
                  <c:v>1.631941648000017E-8</c:v>
                </c:pt>
                <c:pt idx="6929">
                  <c:v>1.6219037280000018E-8</c:v>
                </c:pt>
                <c:pt idx="6930">
                  <c:v>1.603431047000004E-8</c:v>
                </c:pt>
                <c:pt idx="6931">
                  <c:v>1.6876433949999812E-8</c:v>
                </c:pt>
                <c:pt idx="6932">
                  <c:v>1.7773815649999801E-8</c:v>
                </c:pt>
                <c:pt idx="6933">
                  <c:v>1.7185121100000131E-8</c:v>
                </c:pt>
                <c:pt idx="6934">
                  <c:v>1.7675705619999892E-8</c:v>
                </c:pt>
                <c:pt idx="6935">
                  <c:v>1.7282284620000089E-8</c:v>
                </c:pt>
                <c:pt idx="6936">
                  <c:v>1.7476332269999951E-8</c:v>
                </c:pt>
                <c:pt idx="6937">
                  <c:v>1.6987395960000109E-8</c:v>
                </c:pt>
                <c:pt idx="6938">
                  <c:v>1.7374052289999912E-8</c:v>
                </c:pt>
                <c:pt idx="6939">
                  <c:v>1.747732974999998E-8</c:v>
                </c:pt>
                <c:pt idx="6940">
                  <c:v>1.7983605239999891E-8</c:v>
                </c:pt>
                <c:pt idx="6941">
                  <c:v>2.1103428189999312E-8</c:v>
                </c:pt>
                <c:pt idx="6942">
                  <c:v>1.7514898570000799E-8</c:v>
                </c:pt>
                <c:pt idx="6943">
                  <c:v>1.9927880099999459E-8</c:v>
                </c:pt>
                <c:pt idx="6944">
                  <c:v>1.821456514000038E-8</c:v>
                </c:pt>
                <c:pt idx="6945">
                  <c:v>1.8723057379999881E-8</c:v>
                </c:pt>
                <c:pt idx="6946">
                  <c:v>1.8098917120000139E-8</c:v>
                </c:pt>
                <c:pt idx="6947">
                  <c:v>2.17154451899992E-8</c:v>
                </c:pt>
                <c:pt idx="6948">
                  <c:v>1.8546369510000709E-8</c:v>
                </c:pt>
                <c:pt idx="6949">
                  <c:v>2.0282323039999609E-8</c:v>
                </c:pt>
                <c:pt idx="6950">
                  <c:v>1.842664465000041E-8</c:v>
                </c:pt>
                <c:pt idx="6951">
                  <c:v>1.937673793999979E-8</c:v>
                </c:pt>
                <c:pt idx="6952">
                  <c:v>1.862852755000017E-8</c:v>
                </c:pt>
                <c:pt idx="6953">
                  <c:v>2.0989650929999479E-8</c:v>
                </c:pt>
                <c:pt idx="6954">
                  <c:v>1.8965918430000451E-8</c:v>
                </c:pt>
                <c:pt idx="6955">
                  <c:v>2.222557524999928E-8</c:v>
                </c:pt>
                <c:pt idx="6956">
                  <c:v>1.9637488980000579E-8</c:v>
                </c:pt>
                <c:pt idx="6957">
                  <c:v>2.040931532999982E-8</c:v>
                </c:pt>
                <c:pt idx="6958">
                  <c:v>1.9619075670000179E-8</c:v>
                </c:pt>
                <c:pt idx="6959">
                  <c:v>1.9949206889999929E-8</c:v>
                </c:pt>
                <c:pt idx="6960">
                  <c:v>1.9726510960000048E-8</c:v>
                </c:pt>
                <c:pt idx="6961">
                  <c:v>2.0064375159999929E-8</c:v>
                </c:pt>
                <c:pt idx="6962">
                  <c:v>1.9615579990000101E-8</c:v>
                </c:pt>
                <c:pt idx="6963">
                  <c:v>2.017793747999987E-8</c:v>
                </c:pt>
                <c:pt idx="6964">
                  <c:v>1.9954933410000049E-8</c:v>
                </c:pt>
                <c:pt idx="6965">
                  <c:v>2.0764832859999821E-8</c:v>
                </c:pt>
                <c:pt idx="6966">
                  <c:v>2.0189557730000131E-8</c:v>
                </c:pt>
                <c:pt idx="6967">
                  <c:v>2.0649100619999901E-8</c:v>
                </c:pt>
                <c:pt idx="6968">
                  <c:v>2.1741057619999759E-8</c:v>
                </c:pt>
                <c:pt idx="6969">
                  <c:v>2.0199347760000341E-8</c:v>
                </c:pt>
                <c:pt idx="6970">
                  <c:v>2.0531734139999921E-8</c:v>
                </c:pt>
                <c:pt idx="6971">
                  <c:v>2.088938388999992E-8</c:v>
                </c:pt>
                <c:pt idx="6972">
                  <c:v>2.2118567139999728E-8</c:v>
                </c:pt>
                <c:pt idx="6973">
                  <c:v>2.1144850570000211E-8</c:v>
                </c:pt>
                <c:pt idx="6974">
                  <c:v>2.2760759079999638E-8</c:v>
                </c:pt>
                <c:pt idx="6975">
                  <c:v>2.1515788350000281E-8</c:v>
                </c:pt>
                <c:pt idx="6976">
                  <c:v>2.199890829999989E-8</c:v>
                </c:pt>
                <c:pt idx="6977">
                  <c:v>2.1508055700000109E-8</c:v>
                </c:pt>
                <c:pt idx="6978">
                  <c:v>2.199890829999989E-8</c:v>
                </c:pt>
                <c:pt idx="6979">
                  <c:v>2.1264373140000161E-8</c:v>
                </c:pt>
                <c:pt idx="6980">
                  <c:v>2.212220655999981E-8</c:v>
                </c:pt>
                <c:pt idx="6981">
                  <c:v>2.2512598929999919E-8</c:v>
                </c:pt>
                <c:pt idx="6982">
                  <c:v>2.200904237000011E-8</c:v>
                </c:pt>
                <c:pt idx="6983">
                  <c:v>2.5520893979999219E-8</c:v>
                </c:pt>
                <c:pt idx="6984">
                  <c:v>2.241890308000069E-8</c:v>
                </c:pt>
                <c:pt idx="6985">
                  <c:v>2.3972317819999649E-8</c:v>
                </c:pt>
                <c:pt idx="6986">
                  <c:v>2.3050403990000201E-8</c:v>
                </c:pt>
                <c:pt idx="6987">
                  <c:v>2.343827441999991E-8</c:v>
                </c:pt>
                <c:pt idx="6988">
                  <c:v>2.2270545780000261E-8</c:v>
                </c:pt>
                <c:pt idx="6989">
                  <c:v>2.3297240789999771E-8</c:v>
                </c:pt>
                <c:pt idx="6990">
                  <c:v>2.3307731E-8</c:v>
                </c:pt>
                <c:pt idx="6991">
                  <c:v>2.3440942429999971E-8</c:v>
                </c:pt>
                <c:pt idx="6992">
                  <c:v>2.25257123400002E-8</c:v>
                </c:pt>
                <c:pt idx="6993">
                  <c:v>2.3167371079999851E-8</c:v>
                </c:pt>
                <c:pt idx="6994">
                  <c:v>2.4533357569999701E-8</c:v>
                </c:pt>
                <c:pt idx="6995">
                  <c:v>2.3857602510000149E-8</c:v>
                </c:pt>
                <c:pt idx="6996">
                  <c:v>2.6579684869999401E-8</c:v>
                </c:pt>
                <c:pt idx="6997">
                  <c:v>2.3473937630000692E-8</c:v>
                </c:pt>
                <c:pt idx="6998">
                  <c:v>2.3982868589999881E-8</c:v>
                </c:pt>
                <c:pt idx="6999">
                  <c:v>2.3988328999999998E-8</c:v>
                </c:pt>
                <c:pt idx="7000">
                  <c:v>2.4402012379999911E-8</c:v>
                </c:pt>
                <c:pt idx="7001">
                  <c:v>2.3992507620000089E-8</c:v>
                </c:pt>
                <c:pt idx="7002">
                  <c:v>2.4402012379999911E-8</c:v>
                </c:pt>
                <c:pt idx="7003">
                  <c:v>2.782666178999924E-8</c:v>
                </c:pt>
                <c:pt idx="7004">
                  <c:v>2.4861629810000659E-8</c:v>
                </c:pt>
                <c:pt idx="7005">
                  <c:v>2.5403943039999869E-8</c:v>
                </c:pt>
                <c:pt idx="7006">
                  <c:v>2.5121772630000069E-8</c:v>
                </c:pt>
                <c:pt idx="7007">
                  <c:v>2.5552043449999902E-8</c:v>
                </c:pt>
                <c:pt idx="7008">
                  <c:v>2.5997144229999899E-8</c:v>
                </c:pt>
                <c:pt idx="7009">
                  <c:v>2.55608707700001E-8</c:v>
                </c:pt>
                <c:pt idx="7010">
                  <c:v>2.9641206519999102E-8</c:v>
                </c:pt>
                <c:pt idx="7011">
                  <c:v>2.589064919000084E-8</c:v>
                </c:pt>
                <c:pt idx="7012">
                  <c:v>2.7841123359999561E-8</c:v>
                </c:pt>
                <c:pt idx="7013">
                  <c:v>2.602019216000041E-8</c:v>
                </c:pt>
                <c:pt idx="7014">
                  <c:v>2.7214758829999732E-8</c:v>
                </c:pt>
                <c:pt idx="7015">
                  <c:v>2.6013850170000269E-8</c:v>
                </c:pt>
                <c:pt idx="7016">
                  <c:v>2.6299669159999939E-8</c:v>
                </c:pt>
                <c:pt idx="7017">
                  <c:v>3.0856951259998997E-8</c:v>
                </c:pt>
                <c:pt idx="7018">
                  <c:v>2.680227698000091E-8</c:v>
                </c:pt>
                <c:pt idx="7019">
                  <c:v>3.1038153969999052E-8</c:v>
                </c:pt>
                <c:pt idx="7020">
                  <c:v>2.695700811000091E-8</c:v>
                </c:pt>
                <c:pt idx="7021">
                  <c:v>2.785175335999979E-8</c:v>
                </c:pt>
                <c:pt idx="7022">
                  <c:v>2.8503693289999861E-8</c:v>
                </c:pt>
                <c:pt idx="7023">
                  <c:v>2.7551965960000209E-8</c:v>
                </c:pt>
                <c:pt idx="7024">
                  <c:v>2.7542287000000002E-8</c:v>
                </c:pt>
                <c:pt idx="7025">
                  <c:v>2.7542287000000002E-8</c:v>
                </c:pt>
                <c:pt idx="7026">
                  <c:v>3.1223608929999192E-8</c:v>
                </c:pt>
                <c:pt idx="7027">
                  <c:v>2.789520782000074E-8</c:v>
                </c:pt>
                <c:pt idx="7028">
                  <c:v>2.8503693289999861E-8</c:v>
                </c:pt>
                <c:pt idx="7029">
                  <c:v>2.818709254000007E-8</c:v>
                </c:pt>
                <c:pt idx="7030">
                  <c:v>2.8183829000000001E-8</c:v>
                </c:pt>
                <c:pt idx="7031">
                  <c:v>2.883375013999986E-8</c:v>
                </c:pt>
                <c:pt idx="7032">
                  <c:v>2.8676429410000041E-8</c:v>
                </c:pt>
                <c:pt idx="7033">
                  <c:v>3.14135990999994E-8</c:v>
                </c:pt>
                <c:pt idx="7034">
                  <c:v>2.8702438900000609E-8</c:v>
                </c:pt>
                <c:pt idx="7035">
                  <c:v>2.9503718819999821E-8</c:v>
                </c:pt>
                <c:pt idx="7036">
                  <c:v>2.9011864800000111E-8</c:v>
                </c:pt>
                <c:pt idx="7037">
                  <c:v>2.9172595419999959E-8</c:v>
                </c:pt>
                <c:pt idx="7038">
                  <c:v>3.2512458919999258E-8</c:v>
                </c:pt>
                <c:pt idx="7039">
                  <c:v>3.0051374040000551E-8</c:v>
                </c:pt>
                <c:pt idx="7040">
                  <c:v>3.1787545369999612E-8</c:v>
                </c:pt>
                <c:pt idx="7041">
                  <c:v>3.0043965630000388E-8</c:v>
                </c:pt>
                <c:pt idx="7042">
                  <c:v>3.0370384129999927E-8</c:v>
                </c:pt>
                <c:pt idx="7043">
                  <c:v>3.0722056869999928E-8</c:v>
                </c:pt>
                <c:pt idx="7044">
                  <c:v>3.0725574000000003E-8</c:v>
                </c:pt>
                <c:pt idx="7045">
                  <c:v>3.0550974630000043E-8</c:v>
                </c:pt>
                <c:pt idx="7046">
                  <c:v>3.1432343469999809E-8</c:v>
                </c:pt>
                <c:pt idx="7047">
                  <c:v>3.4444327029999342E-8</c:v>
                </c:pt>
                <c:pt idx="7048">
                  <c:v>3.1115292020000742E-8</c:v>
                </c:pt>
                <c:pt idx="7049">
                  <c:v>3.3092794469999562E-8</c:v>
                </c:pt>
                <c:pt idx="7050">
                  <c:v>3.1818414750000281E-8</c:v>
                </c:pt>
                <c:pt idx="7051">
                  <c:v>3.4447967759999423E-8</c:v>
                </c:pt>
                <c:pt idx="7052">
                  <c:v>3.2013808100000541E-8</c:v>
                </c:pt>
                <c:pt idx="7053">
                  <c:v>3.5649202759999189E-8</c:v>
                </c:pt>
                <c:pt idx="7054">
                  <c:v>3.2392634090000732E-8</c:v>
                </c:pt>
                <c:pt idx="7055">
                  <c:v>3.2730321969999919E-8</c:v>
                </c:pt>
                <c:pt idx="7056">
                  <c:v>3.2921155239999957E-8</c:v>
                </c:pt>
                <c:pt idx="7057">
                  <c:v>3.2181119200000159E-8</c:v>
                </c:pt>
                <c:pt idx="7058">
                  <c:v>3.2728464559999868E-8</c:v>
                </c:pt>
                <c:pt idx="7059">
                  <c:v>3.2734068999999999E-8</c:v>
                </c:pt>
                <c:pt idx="7060">
                  <c:v>3.4066572369999707E-8</c:v>
                </c:pt>
                <c:pt idx="7061">
                  <c:v>3.3312033560000171E-8</c:v>
                </c:pt>
                <c:pt idx="7062">
                  <c:v>3.907086462999873E-8</c:v>
                </c:pt>
                <c:pt idx="7063">
                  <c:v>3.3936862970001138E-8</c:v>
                </c:pt>
                <c:pt idx="7064">
                  <c:v>3.4272855369999908E-8</c:v>
                </c:pt>
                <c:pt idx="7065">
                  <c:v>3.4472682179999952E-8</c:v>
                </c:pt>
                <c:pt idx="7066">
                  <c:v>3.8860215469999032E-8</c:v>
                </c:pt>
                <c:pt idx="7067">
                  <c:v>3.4323056350001022E-8</c:v>
                </c:pt>
                <c:pt idx="7068">
                  <c:v>3.4472682179999952E-8</c:v>
                </c:pt>
                <c:pt idx="7069">
                  <c:v>3.5674059859999733E-8</c:v>
                </c:pt>
                <c:pt idx="7070">
                  <c:v>3.4881981170000179E-8</c:v>
                </c:pt>
                <c:pt idx="7071">
                  <c:v>3.9988880109998871E-8</c:v>
                </c:pt>
                <c:pt idx="7072">
                  <c:v>3.5325307680001037E-8</c:v>
                </c:pt>
                <c:pt idx="7073">
                  <c:v>3.7347109659999538E-8</c:v>
                </c:pt>
                <c:pt idx="7074">
                  <c:v>3.5500205740000411E-8</c:v>
                </c:pt>
                <c:pt idx="7075">
                  <c:v>4.068546110999885E-8</c:v>
                </c:pt>
                <c:pt idx="7076">
                  <c:v>3.5940651350001057E-8</c:v>
                </c:pt>
                <c:pt idx="7077">
                  <c:v>3.6719869629999808E-8</c:v>
                </c:pt>
                <c:pt idx="7078">
                  <c:v>3.6312009250000088E-8</c:v>
                </c:pt>
                <c:pt idx="7079">
                  <c:v>3.6515316919999953E-8</c:v>
                </c:pt>
                <c:pt idx="7080">
                  <c:v>3.6309901080000042E-8</c:v>
                </c:pt>
                <c:pt idx="7081">
                  <c:v>3.7145065819999808E-8</c:v>
                </c:pt>
                <c:pt idx="7082">
                  <c:v>4.0011676759999369E-8</c:v>
                </c:pt>
                <c:pt idx="7083">
                  <c:v>3.760830807000053E-8</c:v>
                </c:pt>
                <c:pt idx="7084">
                  <c:v>3.8670230349999773E-8</c:v>
                </c:pt>
                <c:pt idx="7085">
                  <c:v>3.7594714650000228E-8</c:v>
                </c:pt>
                <c:pt idx="7086">
                  <c:v>3.7798544259999953E-8</c:v>
                </c:pt>
                <c:pt idx="7087">
                  <c:v>3.8016757739999952E-8</c:v>
                </c:pt>
                <c:pt idx="7088">
                  <c:v>3.8454775619999901E-8</c:v>
                </c:pt>
                <c:pt idx="7089">
                  <c:v>3.9570975719999763E-8</c:v>
                </c:pt>
                <c:pt idx="7090">
                  <c:v>3.86902150100002E-8</c:v>
                </c:pt>
                <c:pt idx="7091">
                  <c:v>4.4102286599998798E-8</c:v>
                </c:pt>
                <c:pt idx="7092">
                  <c:v>3.8957039310001153E-8</c:v>
                </c:pt>
                <c:pt idx="7093">
                  <c:v>4.461072054999874E-8</c:v>
                </c:pt>
                <c:pt idx="7094">
                  <c:v>4.0086825120001011E-8</c:v>
                </c:pt>
                <c:pt idx="7095">
                  <c:v>4.026939143999995E-8</c:v>
                </c:pt>
                <c:pt idx="7096">
                  <c:v>4.167278564999969E-8</c:v>
                </c:pt>
                <c:pt idx="7097">
                  <c:v>3.9829479210000408E-8</c:v>
                </c:pt>
                <c:pt idx="7098">
                  <c:v>4.4113581719999051E-8</c:v>
                </c:pt>
                <c:pt idx="7099">
                  <c:v>4.031055642000085E-8</c:v>
                </c:pt>
                <c:pt idx="7100">
                  <c:v>4.4624392439999042E-8</c:v>
                </c:pt>
                <c:pt idx="7101">
                  <c:v>4.0545836640000908E-8</c:v>
                </c:pt>
                <c:pt idx="7102">
                  <c:v>4.263641442999953E-8</c:v>
                </c:pt>
                <c:pt idx="7103">
                  <c:v>4.1459760940000258E-8</c:v>
                </c:pt>
                <c:pt idx="7104">
                  <c:v>4.1684545199999947E-8</c:v>
                </c:pt>
                <c:pt idx="7105">
                  <c:v>4.1925193379999949E-8</c:v>
                </c:pt>
                <c:pt idx="7106">
                  <c:v>4.2167229499999949E-8</c:v>
                </c:pt>
                <c:pt idx="7107">
                  <c:v>4.2410663519999949E-8</c:v>
                </c:pt>
                <c:pt idx="7108">
                  <c:v>4.2655503459999948E-8</c:v>
                </c:pt>
                <c:pt idx="7109">
                  <c:v>4.7810958429998873E-8</c:v>
                </c:pt>
                <c:pt idx="7110">
                  <c:v>4.2467597110001192E-8</c:v>
                </c:pt>
                <c:pt idx="7111">
                  <c:v>4.4139605529999619E-8</c:v>
                </c:pt>
                <c:pt idx="7112">
                  <c:v>4.316195937000022E-8</c:v>
                </c:pt>
                <c:pt idx="7113">
                  <c:v>4.3646586249999902E-8</c:v>
                </c:pt>
                <c:pt idx="7114">
                  <c:v>4.3156904750000112E-8</c:v>
                </c:pt>
                <c:pt idx="7115">
                  <c:v>4.3896070209999837E-8</c:v>
                </c:pt>
                <c:pt idx="7116">
                  <c:v>4.7281010609999262E-8</c:v>
                </c:pt>
                <c:pt idx="7117">
                  <c:v>4.4694826670000568E-8</c:v>
                </c:pt>
                <c:pt idx="7118">
                  <c:v>4.701978917999948E-8</c:v>
                </c:pt>
                <c:pt idx="7119">
                  <c:v>4.3934986540000681E-8</c:v>
                </c:pt>
                <c:pt idx="7120">
                  <c:v>4.8927139049998892E-8</c:v>
                </c:pt>
                <c:pt idx="7121">
                  <c:v>4.2964955630001318E-8</c:v>
                </c:pt>
                <c:pt idx="7122">
                  <c:v>4.2904218999999999E-8</c:v>
                </c:pt>
                <c:pt idx="7123">
                  <c:v>4.2904218999999999E-8</c:v>
                </c:pt>
                <c:pt idx="7124">
                  <c:v>4.1937366190000208E-8</c:v>
                </c:pt>
                <c:pt idx="7125">
                  <c:v>4.6459263619999001E-8</c:v>
                </c:pt>
                <c:pt idx="7126">
                  <c:v>3.8980519240001663E-8</c:v>
                </c:pt>
                <c:pt idx="7127">
                  <c:v>3.8904514000000001E-8</c:v>
                </c:pt>
                <c:pt idx="7128">
                  <c:v>3.4323056350001022E-8</c:v>
                </c:pt>
                <c:pt idx="7129">
                  <c:v>3.7765474649999227E-8</c:v>
                </c:pt>
                <c:pt idx="7130">
                  <c:v>2.9763649470001769E-8</c:v>
                </c:pt>
                <c:pt idx="7131">
                  <c:v>2.8359895310000291E-8</c:v>
                </c:pt>
                <c:pt idx="7132">
                  <c:v>2.6173652320000479E-8</c:v>
                </c:pt>
                <c:pt idx="7133">
                  <c:v>2.484453473000029E-8</c:v>
                </c:pt>
                <c:pt idx="7134">
                  <c:v>2.3590159090000271E-8</c:v>
                </c:pt>
                <c:pt idx="7135">
                  <c:v>2.3177982760000089E-8</c:v>
                </c:pt>
                <c:pt idx="7136">
                  <c:v>2.2523028920000149E-8</c:v>
                </c:pt>
                <c:pt idx="7137">
                  <c:v>2.188400438000014E-8</c:v>
                </c:pt>
                <c:pt idx="7138">
                  <c:v>2.329342984999969E-8</c:v>
                </c:pt>
                <c:pt idx="7139">
                  <c:v>2.0917108700000531E-8</c:v>
                </c:pt>
                <c:pt idx="7140">
                  <c:v>2.0076062500000181E-8</c:v>
                </c:pt>
                <c:pt idx="7141">
                  <c:v>1.9393338850000149E-8</c:v>
                </c:pt>
                <c:pt idx="7142">
                  <c:v>1.9276361770000022E-8</c:v>
                </c:pt>
                <c:pt idx="7143">
                  <c:v>1.8001574400000279E-8</c:v>
                </c:pt>
                <c:pt idx="7144">
                  <c:v>1.850873619999988E-8</c:v>
                </c:pt>
                <c:pt idx="7145">
                  <c:v>2.12294738599994E-8</c:v>
                </c:pt>
                <c:pt idx="7146">
                  <c:v>1.781753509000076E-8</c:v>
                </c:pt>
                <c:pt idx="7147">
                  <c:v>1.9481289479999629E-8</c:v>
                </c:pt>
                <c:pt idx="7148">
                  <c:v>1.7901584910000351E-8</c:v>
                </c:pt>
                <c:pt idx="7149">
                  <c:v>1.8826980639999788E-8</c:v>
                </c:pt>
                <c:pt idx="7150">
                  <c:v>1.7997186820000181E-8</c:v>
                </c:pt>
                <c:pt idx="7151">
                  <c:v>1.8614549379999862E-8</c:v>
                </c:pt>
                <c:pt idx="7152">
                  <c:v>2.1597121859999341E-8</c:v>
                </c:pt>
                <c:pt idx="7153">
                  <c:v>1.8025093760000789E-8</c:v>
                </c:pt>
                <c:pt idx="7154">
                  <c:v>1.970687181999962E-8</c:v>
                </c:pt>
                <c:pt idx="7155">
                  <c:v>1.7302719670000539E-8</c:v>
                </c:pt>
                <c:pt idx="7156">
                  <c:v>1.8187821509999801E-8</c:v>
                </c:pt>
                <c:pt idx="7157">
                  <c:v>1.709164232000025E-8</c:v>
                </c:pt>
                <c:pt idx="7158">
                  <c:v>1.737503268999994E-8</c:v>
                </c:pt>
                <c:pt idx="7159">
                  <c:v>1.6509383980000191E-8</c:v>
                </c:pt>
                <c:pt idx="7160">
                  <c:v>1.7074678329999879E-8</c:v>
                </c:pt>
                <c:pt idx="7161">
                  <c:v>2.0384009979999271E-8</c:v>
                </c:pt>
                <c:pt idx="7162">
                  <c:v>1.6728935010000822E-8</c:v>
                </c:pt>
                <c:pt idx="7163">
                  <c:v>1.6596827090000021E-8</c:v>
                </c:pt>
                <c:pt idx="7164">
                  <c:v>1.61297185900001E-8</c:v>
                </c:pt>
                <c:pt idx="7165">
                  <c:v>1.621717008999998E-8</c:v>
                </c:pt>
                <c:pt idx="7166">
                  <c:v>1.567301690000012E-8</c:v>
                </c:pt>
                <c:pt idx="7167">
                  <c:v>1.5757055509999981E-8</c:v>
                </c:pt>
                <c:pt idx="7168">
                  <c:v>1.84864287099994E-8</c:v>
                </c:pt>
                <c:pt idx="7169">
                  <c:v>1.543041224000068E-8</c:v>
                </c:pt>
                <c:pt idx="7170">
                  <c:v>1.5664828539999941E-8</c:v>
                </c:pt>
                <c:pt idx="7171">
                  <c:v>1.505492276000013E-8</c:v>
                </c:pt>
                <c:pt idx="7172">
                  <c:v>1.5048735E-8</c:v>
                </c:pt>
                <c:pt idx="7173">
                  <c:v>1.405434138000022E-8</c:v>
                </c:pt>
                <c:pt idx="7174">
                  <c:v>1.5211204059999739E-8</c:v>
                </c:pt>
                <c:pt idx="7175">
                  <c:v>1.715952306999957E-8</c:v>
                </c:pt>
                <c:pt idx="7176">
                  <c:v>1.439950753000061E-8</c:v>
                </c:pt>
                <c:pt idx="7177">
                  <c:v>1.453617986999996E-8</c:v>
                </c:pt>
                <c:pt idx="7178">
                  <c:v>1.396942560000012E-8</c:v>
                </c:pt>
                <c:pt idx="7179">
                  <c:v>1.3963684E-8</c:v>
                </c:pt>
                <c:pt idx="7180">
                  <c:v>1.3417713850000119E-8</c:v>
                </c:pt>
                <c:pt idx="7181">
                  <c:v>1.3958169149999879E-8</c:v>
                </c:pt>
                <c:pt idx="7182">
                  <c:v>1.5650472729999629E-8</c:v>
                </c:pt>
                <c:pt idx="7183">
                  <c:v>1.3282759400000529E-8</c:v>
                </c:pt>
                <c:pt idx="7184">
                  <c:v>1.348731941999995E-8</c:v>
                </c:pt>
                <c:pt idx="7185">
                  <c:v>1.3260980580000051E-8</c:v>
                </c:pt>
                <c:pt idx="7186">
                  <c:v>1.395663386999985E-8</c:v>
                </c:pt>
                <c:pt idx="7187">
                  <c:v>1.246033138000033E-8</c:v>
                </c:pt>
                <c:pt idx="7188">
                  <c:v>1.332631331999981E-8</c:v>
                </c:pt>
                <c:pt idx="7189">
                  <c:v>1.310918314000005E-8</c:v>
                </c:pt>
                <c:pt idx="7190">
                  <c:v>1.3485801709999919E-8</c:v>
                </c:pt>
                <c:pt idx="7191">
                  <c:v>1.2526719360000209E-8</c:v>
                </c:pt>
                <c:pt idx="7192">
                  <c:v>1.280563541999994E-8</c:v>
                </c:pt>
                <c:pt idx="7193">
                  <c:v>1.5112341389999489E-8</c:v>
                </c:pt>
                <c:pt idx="7194">
                  <c:v>1.297865445000048E-8</c:v>
                </c:pt>
                <c:pt idx="7195">
                  <c:v>1.3255652959999929E-8</c:v>
                </c:pt>
                <c:pt idx="7196">
                  <c:v>1.274026740000011E-8</c:v>
                </c:pt>
                <c:pt idx="7197">
                  <c:v>1.2881021349999969E-8</c:v>
                </c:pt>
                <c:pt idx="7198">
                  <c:v>1.266413863000005E-8</c:v>
                </c:pt>
                <c:pt idx="7199">
                  <c:v>1.325270361999987E-8</c:v>
                </c:pt>
                <c:pt idx="7200">
                  <c:v>1.259594817000015E-8</c:v>
                </c:pt>
                <c:pt idx="7201">
                  <c:v>1.3635265229999771E-8</c:v>
                </c:pt>
                <c:pt idx="7202">
                  <c:v>1.6661219529999341E-8</c:v>
                </c:pt>
                <c:pt idx="7203">
                  <c:v>1.391161445000061E-8</c:v>
                </c:pt>
                <c:pt idx="7204">
                  <c:v>1.503708297999975E-8</c:v>
                </c:pt>
                <c:pt idx="7205">
                  <c:v>1.429653795000017E-8</c:v>
                </c:pt>
                <c:pt idx="7206">
                  <c:v>1.4370606089999981E-8</c:v>
                </c:pt>
                <c:pt idx="7207">
                  <c:v>1.4208567090000039E-8</c:v>
                </c:pt>
                <c:pt idx="7208">
                  <c:v>1.4534534779999931E-8</c:v>
                </c:pt>
                <c:pt idx="7209">
                  <c:v>1.373274234000018E-8</c:v>
                </c:pt>
                <c:pt idx="7210">
                  <c:v>1.469636825999979E-8</c:v>
                </c:pt>
                <c:pt idx="7211">
                  <c:v>1.4959795269999941E-8</c:v>
                </c:pt>
                <c:pt idx="7212">
                  <c:v>1.4877332830000019E-8</c:v>
                </c:pt>
                <c:pt idx="7213">
                  <c:v>1.39728119000002E-8</c:v>
                </c:pt>
                <c:pt idx="7214">
                  <c:v>1.4532102399999879E-8</c:v>
                </c:pt>
                <c:pt idx="7215">
                  <c:v>1.620129842999963E-8</c:v>
                </c:pt>
                <c:pt idx="7216">
                  <c:v>1.4637735290000349E-8</c:v>
                </c:pt>
                <c:pt idx="7217">
                  <c:v>1.5836660399999731E-8</c:v>
                </c:pt>
                <c:pt idx="7218">
                  <c:v>1.4634043600000269E-8</c:v>
                </c:pt>
                <c:pt idx="7219">
                  <c:v>1.478939087999996E-8</c:v>
                </c:pt>
                <c:pt idx="7220">
                  <c:v>1.462346512000004E-8</c:v>
                </c:pt>
                <c:pt idx="7221">
                  <c:v>1.513047359999989E-8</c:v>
                </c:pt>
                <c:pt idx="7222">
                  <c:v>1.4710478280000091E-8</c:v>
                </c:pt>
                <c:pt idx="7223">
                  <c:v>1.4874771099999959E-8</c:v>
                </c:pt>
                <c:pt idx="7224">
                  <c:v>1.3893462410000221E-8</c:v>
                </c:pt>
                <c:pt idx="7225">
                  <c:v>1.469795748999982E-8</c:v>
                </c:pt>
                <c:pt idx="7226">
                  <c:v>1.548034617999983E-8</c:v>
                </c:pt>
                <c:pt idx="7227">
                  <c:v>1.4547347220000211E-8</c:v>
                </c:pt>
                <c:pt idx="7228">
                  <c:v>1.404923247000011E-8</c:v>
                </c:pt>
                <c:pt idx="7229">
                  <c:v>1.469956512999986E-8</c:v>
                </c:pt>
                <c:pt idx="7230">
                  <c:v>1.583750451999975E-8</c:v>
                </c:pt>
                <c:pt idx="7231">
                  <c:v>1.4304539920000341E-8</c:v>
                </c:pt>
                <c:pt idx="7232">
                  <c:v>1.4786062559999891E-8</c:v>
                </c:pt>
                <c:pt idx="7233">
                  <c:v>1.365728353000025E-8</c:v>
                </c:pt>
                <c:pt idx="7234">
                  <c:v>1.452892386999981E-8</c:v>
                </c:pt>
                <c:pt idx="7235">
                  <c:v>1.429142904000006E-8</c:v>
                </c:pt>
                <c:pt idx="7236">
                  <c:v>1.4370606089999981E-8</c:v>
                </c:pt>
                <c:pt idx="7237">
                  <c:v>1.365308700000016E-8</c:v>
                </c:pt>
                <c:pt idx="7238">
                  <c:v>1.4282508909999859E-8</c:v>
                </c:pt>
                <c:pt idx="7239">
                  <c:v>1.4618443679999931E-8</c:v>
                </c:pt>
                <c:pt idx="7240">
                  <c:v>1.405007175000013E-8</c:v>
                </c:pt>
                <c:pt idx="7241">
                  <c:v>1.7050115199999339E-8</c:v>
                </c:pt>
                <c:pt idx="7242">
                  <c:v>1.423565755000063E-8</c:v>
                </c:pt>
                <c:pt idx="7243">
                  <c:v>1.5387341569999741E-8</c:v>
                </c:pt>
                <c:pt idx="7244">
                  <c:v>1.397803981000031E-8</c:v>
                </c:pt>
                <c:pt idx="7245">
                  <c:v>1.4285687439999931E-8</c:v>
                </c:pt>
                <c:pt idx="7246">
                  <c:v>1.412701065000004E-8</c:v>
                </c:pt>
                <c:pt idx="7247">
                  <c:v>1.5563057949999689E-8</c:v>
                </c:pt>
                <c:pt idx="7248">
                  <c:v>1.366514849000042E-8</c:v>
                </c:pt>
                <c:pt idx="7249">
                  <c:v>1.444631232999982E-8</c:v>
                </c:pt>
                <c:pt idx="7250">
                  <c:v>1.365391667000018E-8</c:v>
                </c:pt>
                <c:pt idx="7251">
                  <c:v>1.380226287999997E-8</c:v>
                </c:pt>
                <c:pt idx="7252">
                  <c:v>1.3725402330000021E-8</c:v>
                </c:pt>
                <c:pt idx="7253">
                  <c:v>1.3881943769999971E-8</c:v>
                </c:pt>
                <c:pt idx="7254">
                  <c:v>1.349356804000008E-8</c:v>
                </c:pt>
                <c:pt idx="7255">
                  <c:v>1.387959395999992E-8</c:v>
                </c:pt>
                <c:pt idx="7256">
                  <c:v>1.2966133660000201E-8</c:v>
                </c:pt>
                <c:pt idx="7257">
                  <c:v>1.403342269999976E-8</c:v>
                </c:pt>
                <c:pt idx="7258">
                  <c:v>1.319118430000019E-8</c:v>
                </c:pt>
                <c:pt idx="7259">
                  <c:v>1.356365561999992E-8</c:v>
                </c:pt>
                <c:pt idx="7260">
                  <c:v>1.281614054000017E-8</c:v>
                </c:pt>
                <c:pt idx="7261">
                  <c:v>1.3406162519999871E-8</c:v>
                </c:pt>
                <c:pt idx="7262">
                  <c:v>1.29614203200001E-8</c:v>
                </c:pt>
                <c:pt idx="7263">
                  <c:v>1.363894135999985E-8</c:v>
                </c:pt>
                <c:pt idx="7264">
                  <c:v>1.252828138000025E-8</c:v>
                </c:pt>
                <c:pt idx="7265">
                  <c:v>1.347990263999979E-8</c:v>
                </c:pt>
                <c:pt idx="7266">
                  <c:v>1.4444750309999789E-8</c:v>
                </c:pt>
                <c:pt idx="7267">
                  <c:v>1.349927669000021E-8</c:v>
                </c:pt>
                <c:pt idx="7268">
                  <c:v>1.48626055499997E-8</c:v>
                </c:pt>
                <c:pt idx="7269">
                  <c:v>1.3426841750000319E-8</c:v>
                </c:pt>
                <c:pt idx="7270">
                  <c:v>1.38788196599999E-8</c:v>
                </c:pt>
                <c:pt idx="7271">
                  <c:v>1.3416912340000101E-8</c:v>
                </c:pt>
                <c:pt idx="7272">
                  <c:v>1.436183867999979E-8</c:v>
                </c:pt>
                <c:pt idx="7273">
                  <c:v>1.282417980000034E-8</c:v>
                </c:pt>
                <c:pt idx="7274">
                  <c:v>1.363745819999982E-8</c:v>
                </c:pt>
                <c:pt idx="7275">
                  <c:v>1.326254260000009E-8</c:v>
                </c:pt>
                <c:pt idx="7276">
                  <c:v>1.3108417710000029E-8</c:v>
                </c:pt>
                <c:pt idx="7277">
                  <c:v>1.273874969000008E-8</c:v>
                </c:pt>
                <c:pt idx="7278">
                  <c:v>1.325343459999989E-8</c:v>
                </c:pt>
                <c:pt idx="7279">
                  <c:v>1.5823029389999431E-8</c:v>
                </c:pt>
                <c:pt idx="7280">
                  <c:v>1.320923065000058E-8</c:v>
                </c:pt>
                <c:pt idx="7281">
                  <c:v>1.3257909959999981E-8</c:v>
                </c:pt>
                <c:pt idx="7282">
                  <c:v>1.333444856999998E-8</c:v>
                </c:pt>
                <c:pt idx="7283">
                  <c:v>1.3335214E-8</c:v>
                </c:pt>
                <c:pt idx="7284">
                  <c:v>1.2668665810000151E-8</c:v>
                </c:pt>
                <c:pt idx="7285">
                  <c:v>1.302797064999992E-8</c:v>
                </c:pt>
                <c:pt idx="7286">
                  <c:v>1.295761501000002E-8</c:v>
                </c:pt>
                <c:pt idx="7287">
                  <c:v>1.3255652959999929E-8</c:v>
                </c:pt>
                <c:pt idx="7288">
                  <c:v>1.6188506699999352E-8</c:v>
                </c:pt>
                <c:pt idx="7289">
                  <c:v>1.3671553700000561E-8</c:v>
                </c:pt>
                <c:pt idx="7290">
                  <c:v>1.3568288260000019E-8</c:v>
                </c:pt>
                <c:pt idx="7291">
                  <c:v>1.3413752060000029E-8</c:v>
                </c:pt>
                <c:pt idx="7292">
                  <c:v>1.356595193999997E-8</c:v>
                </c:pt>
                <c:pt idx="7293">
                  <c:v>1.2670988720000199E-8</c:v>
                </c:pt>
                <c:pt idx="7294">
                  <c:v>1.3558449279999801E-8</c:v>
                </c:pt>
                <c:pt idx="7295">
                  <c:v>1.420052782999986E-8</c:v>
                </c:pt>
                <c:pt idx="7296">
                  <c:v>1.357389917000014E-8</c:v>
                </c:pt>
                <c:pt idx="7297">
                  <c:v>1.4119796299999881E-8</c:v>
                </c:pt>
                <c:pt idx="7298">
                  <c:v>1.36506264400001E-8</c:v>
                </c:pt>
                <c:pt idx="7299">
                  <c:v>1.5647294199999559E-8</c:v>
                </c:pt>
                <c:pt idx="7300">
                  <c:v>1.283714060000062E-8</c:v>
                </c:pt>
                <c:pt idx="7301">
                  <c:v>1.3793890079999779E-8</c:v>
                </c:pt>
                <c:pt idx="7302">
                  <c:v>1.4041892459999951E-8</c:v>
                </c:pt>
                <c:pt idx="7303">
                  <c:v>1.3572272920000101E-8</c:v>
                </c:pt>
                <c:pt idx="7304">
                  <c:v>1.2743355740000179E-8</c:v>
                </c:pt>
                <c:pt idx="7305">
                  <c:v>1.371471420999978E-8</c:v>
                </c:pt>
                <c:pt idx="7306">
                  <c:v>1.3646618790000021E-8</c:v>
                </c:pt>
                <c:pt idx="7307">
                  <c:v>1.3645830999999999E-8</c:v>
                </c:pt>
                <c:pt idx="7308">
                  <c:v>1.6192378299999441E-8</c:v>
                </c:pt>
                <c:pt idx="7309">
                  <c:v>1.382798558000053E-8</c:v>
                </c:pt>
                <c:pt idx="7310">
                  <c:v>1.388273609999998E-8</c:v>
                </c:pt>
                <c:pt idx="7311">
                  <c:v>1.357066528000007E-8</c:v>
                </c:pt>
                <c:pt idx="7312">
                  <c:v>1.3645047739999981E-8</c:v>
                </c:pt>
                <c:pt idx="7313">
                  <c:v>1.3645830999999999E-8</c:v>
                </c:pt>
                <c:pt idx="7314">
                  <c:v>1.380226287999997E-8</c:v>
                </c:pt>
                <c:pt idx="7315">
                  <c:v>1.2818503920000219E-8</c:v>
                </c:pt>
                <c:pt idx="7316">
                  <c:v>1.387278317999977E-8</c:v>
                </c:pt>
                <c:pt idx="7317">
                  <c:v>1.311466633000017E-8</c:v>
                </c:pt>
                <c:pt idx="7318">
                  <c:v>1.340914600999993E-8</c:v>
                </c:pt>
                <c:pt idx="7319">
                  <c:v>1.5824564669999469E-8</c:v>
                </c:pt>
                <c:pt idx="7320">
                  <c:v>1.3590319270000501E-8</c:v>
                </c:pt>
                <c:pt idx="7321">
                  <c:v>1.3337536910000051E-8</c:v>
                </c:pt>
                <c:pt idx="7322">
                  <c:v>1.348808484999997E-8</c:v>
                </c:pt>
                <c:pt idx="7323">
                  <c:v>1.39589434499999E-8</c:v>
                </c:pt>
                <c:pt idx="7324">
                  <c:v>1.3341498700000139E-8</c:v>
                </c:pt>
                <c:pt idx="7325">
                  <c:v>1.6281963849999351E-8</c:v>
                </c:pt>
                <c:pt idx="7326">
                  <c:v>1.35949472400006E-8</c:v>
                </c:pt>
                <c:pt idx="7327">
                  <c:v>1.503392269999968E-8</c:v>
                </c:pt>
                <c:pt idx="7328">
                  <c:v>1.342856436000036E-8</c:v>
                </c:pt>
                <c:pt idx="7329">
                  <c:v>1.3958169149999879E-8</c:v>
                </c:pt>
                <c:pt idx="7330">
                  <c:v>1.3649009530000071E-8</c:v>
                </c:pt>
                <c:pt idx="7331">
                  <c:v>1.5736838709999539E-8</c:v>
                </c:pt>
                <c:pt idx="7332">
                  <c:v>1.3435656610000509E-8</c:v>
                </c:pt>
                <c:pt idx="7333">
                  <c:v>1.411824323999984E-8</c:v>
                </c:pt>
                <c:pt idx="7334">
                  <c:v>1.326733804000019E-8</c:v>
                </c:pt>
                <c:pt idx="7335">
                  <c:v>1.387728437999986E-8</c:v>
                </c:pt>
                <c:pt idx="7336">
                  <c:v>1.3804639900000019E-8</c:v>
                </c:pt>
                <c:pt idx="7337">
                  <c:v>1.3803843E-8</c:v>
                </c:pt>
                <c:pt idx="7338">
                  <c:v>1.388273609999998E-8</c:v>
                </c:pt>
                <c:pt idx="7339">
                  <c:v>1.364820802000005E-8</c:v>
                </c:pt>
                <c:pt idx="7340">
                  <c:v>1.380226287999997E-8</c:v>
                </c:pt>
                <c:pt idx="7341">
                  <c:v>1.3569868380000049E-8</c:v>
                </c:pt>
                <c:pt idx="7342">
                  <c:v>1.3413752060000029E-8</c:v>
                </c:pt>
                <c:pt idx="7343">
                  <c:v>1.428017258999981E-8</c:v>
                </c:pt>
                <c:pt idx="7344">
                  <c:v>1.357471935000016E-8</c:v>
                </c:pt>
                <c:pt idx="7345">
                  <c:v>1.40395290799999E-8</c:v>
                </c:pt>
                <c:pt idx="7346">
                  <c:v>1.3342304830000161E-8</c:v>
                </c:pt>
                <c:pt idx="7347">
                  <c:v>1.427940273999979E-8</c:v>
                </c:pt>
                <c:pt idx="7348">
                  <c:v>1.357471935000016E-8</c:v>
                </c:pt>
                <c:pt idx="7349">
                  <c:v>1.40395290799999E-8</c:v>
                </c:pt>
                <c:pt idx="7350">
                  <c:v>1.372780687000007E-8</c:v>
                </c:pt>
                <c:pt idx="7351">
                  <c:v>1.3881943769999971E-8</c:v>
                </c:pt>
                <c:pt idx="7352">
                  <c:v>1.3340697190000121E-8</c:v>
                </c:pt>
                <c:pt idx="7353">
                  <c:v>1.6097112039999392E-8</c:v>
                </c:pt>
                <c:pt idx="7354">
                  <c:v>1.374861400000053E-8</c:v>
                </c:pt>
                <c:pt idx="7355">
                  <c:v>1.6101005999999479E-8</c:v>
                </c:pt>
                <c:pt idx="7356">
                  <c:v>1.359308005000056E-8</c:v>
                </c:pt>
                <c:pt idx="7357">
                  <c:v>1.4119796299999881E-8</c:v>
                </c:pt>
                <c:pt idx="7358">
                  <c:v>1.36506264400001E-8</c:v>
                </c:pt>
                <c:pt idx="7359">
                  <c:v>1.380226287999997E-8</c:v>
                </c:pt>
                <c:pt idx="7360">
                  <c:v>1.3569868380000049E-8</c:v>
                </c:pt>
                <c:pt idx="7361">
                  <c:v>1.395972220999991E-8</c:v>
                </c:pt>
                <c:pt idx="7362">
                  <c:v>1.326572113000015E-8</c:v>
                </c:pt>
                <c:pt idx="7363">
                  <c:v>1.5823029389999431E-8</c:v>
                </c:pt>
                <c:pt idx="7364">
                  <c:v>1.3436566330000529E-8</c:v>
                </c:pt>
                <c:pt idx="7365">
                  <c:v>1.6469725889999328E-8</c:v>
                </c:pt>
                <c:pt idx="7366">
                  <c:v>1.383081067000059E-8</c:v>
                </c:pt>
                <c:pt idx="7367">
                  <c:v>1.444789244999986E-8</c:v>
                </c:pt>
                <c:pt idx="7368">
                  <c:v>1.3195285310000279E-8</c:v>
                </c:pt>
                <c:pt idx="7369">
                  <c:v>1.4035679699999809E-8</c:v>
                </c:pt>
                <c:pt idx="7370">
                  <c:v>1.3572272920000101E-8</c:v>
                </c:pt>
                <c:pt idx="7371">
                  <c:v>1.3037026370000119E-8</c:v>
                </c:pt>
                <c:pt idx="7372">
                  <c:v>1.2522139750000109E-8</c:v>
                </c:pt>
                <c:pt idx="7373">
                  <c:v>1.1557511730000209E-8</c:v>
                </c:pt>
                <c:pt idx="7374">
                  <c:v>1.0784760670000169E-8</c:v>
                </c:pt>
                <c:pt idx="7375">
                  <c:v>1.115199470999992E-8</c:v>
                </c:pt>
                <c:pt idx="7376">
                  <c:v>9.4577607300003743E-9</c:v>
                </c:pt>
                <c:pt idx="7377">
                  <c:v>9.937581079999891E-9</c:v>
                </c:pt>
                <c:pt idx="7378">
                  <c:v>1.028851095999992E-8</c:v>
                </c:pt>
                <c:pt idx="7379">
                  <c:v>9.3421376200002092E-9</c:v>
                </c:pt>
                <c:pt idx="7380">
                  <c:v>8.4231369200001992E-9</c:v>
                </c:pt>
                <c:pt idx="7381">
                  <c:v>8.806523619999913E-9</c:v>
                </c:pt>
                <c:pt idx="7382">
                  <c:v>8.5143710900000649E-9</c:v>
                </c:pt>
                <c:pt idx="7383">
                  <c:v>8.5113799999999996E-9</c:v>
                </c:pt>
                <c:pt idx="7384">
                  <c:v>1.112933797999942E-8</c:v>
                </c:pt>
                <c:pt idx="7385">
                  <c:v>8.4413693100005983E-9</c:v>
                </c:pt>
                <c:pt idx="7386">
                  <c:v>8.6571860799999465E-9</c:v>
                </c:pt>
                <c:pt idx="7387">
                  <c:v>8.2737924800000849E-9</c:v>
                </c:pt>
                <c:pt idx="7388">
                  <c:v>8.508965149999947E-9</c:v>
                </c:pt>
                <c:pt idx="7389">
                  <c:v>8.1321357500000834E-9</c:v>
                </c:pt>
                <c:pt idx="7390">
                  <c:v>8.8036671599998505E-9</c:v>
                </c:pt>
                <c:pt idx="7391">
                  <c:v>7.7729511800002291E-9</c:v>
                </c:pt>
                <c:pt idx="7392">
                  <c:v>8.6506712799998037E-9</c:v>
                </c:pt>
                <c:pt idx="7393">
                  <c:v>7.5965146700002347E-9</c:v>
                </c:pt>
                <c:pt idx="7394">
                  <c:v>8.6489043299997657E-9</c:v>
                </c:pt>
                <c:pt idx="7395">
                  <c:v>8.2267981700000948E-9</c:v>
                </c:pt>
                <c:pt idx="7396">
                  <c:v>8.5084904599999361E-9</c:v>
                </c:pt>
                <c:pt idx="7397">
                  <c:v>8.1785915000000733E-9</c:v>
                </c:pt>
                <c:pt idx="7398">
                  <c:v>8.6055909199999051E-9</c:v>
                </c:pt>
                <c:pt idx="7399">
                  <c:v>7.9499485600001448E-9</c:v>
                </c:pt>
                <c:pt idx="7400">
                  <c:v>8.5056990199998758E-9</c:v>
                </c:pt>
                <c:pt idx="7401">
                  <c:v>7.9489629800001231E-9</c:v>
                </c:pt>
                <c:pt idx="7402">
                  <c:v>8.4092443099998968E-9</c:v>
                </c:pt>
                <c:pt idx="7403">
                  <c:v>1.009877655999963E-8</c:v>
                </c:pt>
                <c:pt idx="7404">
                  <c:v>8.3356195700003914E-9</c:v>
                </c:pt>
                <c:pt idx="7405">
                  <c:v>9.702293579999695E-9</c:v>
                </c:pt>
                <c:pt idx="7406">
                  <c:v>8.2373645400003252E-9</c:v>
                </c:pt>
                <c:pt idx="7407">
                  <c:v>9.4284271699997331E-9</c:v>
                </c:pt>
                <c:pt idx="7408">
                  <c:v>8.0036537000003165E-9</c:v>
                </c:pt>
                <c:pt idx="7409">
                  <c:v>1.015234344999952E-8</c:v>
                </c:pt>
                <c:pt idx="7410">
                  <c:v>8.674788510000331E-9</c:v>
                </c:pt>
                <c:pt idx="7411">
                  <c:v>8.9609188099999326E-9</c:v>
                </c:pt>
                <c:pt idx="7412">
                  <c:v>8.6626861900000668E-9</c:v>
                </c:pt>
                <c:pt idx="7413">
                  <c:v>8.6104350500000111E-9</c:v>
                </c:pt>
                <c:pt idx="7414">
                  <c:v>8.3205610000000624E-9</c:v>
                </c:pt>
                <c:pt idx="7415">
                  <c:v>8.9065602899998715E-9</c:v>
                </c:pt>
                <c:pt idx="7416">
                  <c:v>7.9078362100002226E-9</c:v>
                </c:pt>
                <c:pt idx="7417">
                  <c:v>8.7015165199998232E-9</c:v>
                </c:pt>
                <c:pt idx="7418">
                  <c:v>1.081797266999953E-8</c:v>
                </c:pt>
                <c:pt idx="7419">
                  <c:v>8.881131170000433E-9</c:v>
                </c:pt>
                <c:pt idx="7420">
                  <c:v>8.8613520000000004E-9</c:v>
                </c:pt>
                <c:pt idx="7421">
                  <c:v>8.7111531600000323E-9</c:v>
                </c:pt>
                <c:pt idx="7422">
                  <c:v>8.7594141899999891E-9</c:v>
                </c:pt>
                <c:pt idx="7423">
                  <c:v>7.8614316100001987E-9</c:v>
                </c:pt>
                <c:pt idx="7424">
                  <c:v>8.9528459399997575E-9</c:v>
                </c:pt>
                <c:pt idx="7425">
                  <c:v>8.2298413600001618E-9</c:v>
                </c:pt>
                <c:pt idx="7426">
                  <c:v>8.6060628799999156E-9</c:v>
                </c:pt>
                <c:pt idx="7427">
                  <c:v>9.7607476599997454E-9</c:v>
                </c:pt>
                <c:pt idx="7428">
                  <c:v>8.4275352100002961E-9</c:v>
                </c:pt>
                <c:pt idx="7429">
                  <c:v>1.02147402099996E-8</c:v>
                </c:pt>
                <c:pt idx="7430">
                  <c:v>8.7746471300003213E-9</c:v>
                </c:pt>
                <c:pt idx="7431">
                  <c:v>9.8181002799997666E-9</c:v>
                </c:pt>
                <c:pt idx="7432">
                  <c:v>8.0991204000003811E-9</c:v>
                </c:pt>
                <c:pt idx="7433">
                  <c:v>9.5898239099996676E-9</c:v>
                </c:pt>
                <c:pt idx="7434">
                  <c:v>9.4962094800000236E-9</c:v>
                </c:pt>
                <c:pt idx="7435">
                  <c:v>9.7140682999999525E-9</c:v>
                </c:pt>
                <c:pt idx="7436">
                  <c:v>9.1781942100001192E-9</c:v>
                </c:pt>
                <c:pt idx="7437">
                  <c:v>9.9349025799998329E-9</c:v>
                </c:pt>
                <c:pt idx="7438">
                  <c:v>1.1933524659999561E-8</c:v>
                </c:pt>
                <c:pt idx="7439">
                  <c:v>9.9627113400004396E-9</c:v>
                </c:pt>
                <c:pt idx="7440">
                  <c:v>1.0707467079999829E-8</c:v>
                </c:pt>
                <c:pt idx="7441">
                  <c:v>1.0355059710000081E-8</c:v>
                </c:pt>
                <c:pt idx="7442">
                  <c:v>1.029259917000001E-8</c:v>
                </c:pt>
                <c:pt idx="7443">
                  <c:v>9.8334211600001013E-9</c:v>
                </c:pt>
                <c:pt idx="7444">
                  <c:v>1.034619566999989E-8</c:v>
                </c:pt>
                <c:pt idx="7445">
                  <c:v>9.2896994700002347E-9</c:v>
                </c:pt>
                <c:pt idx="7446">
                  <c:v>1.004994343999983E-8</c:v>
                </c:pt>
                <c:pt idx="7447">
                  <c:v>1.0289662259999951E-8</c:v>
                </c:pt>
                <c:pt idx="7448">
                  <c:v>1.0175372110000029E-8</c:v>
                </c:pt>
                <c:pt idx="7449">
                  <c:v>1.221149222999955E-8</c:v>
                </c:pt>
                <c:pt idx="7450">
                  <c:v>1.002232071000049E-8</c:v>
                </c:pt>
                <c:pt idx="7451">
                  <c:v>9.8866756900000236E-9</c:v>
                </c:pt>
                <c:pt idx="7452">
                  <c:v>9.7735035900000243E-9</c:v>
                </c:pt>
                <c:pt idx="7453">
                  <c:v>1.227738483999945E-8</c:v>
                </c:pt>
                <c:pt idx="7454">
                  <c:v>1.008018057000049E-8</c:v>
                </c:pt>
                <c:pt idx="7455">
                  <c:v>1.09557114899998E-8</c:v>
                </c:pt>
                <c:pt idx="7456">
                  <c:v>9.8401489300002479E-9</c:v>
                </c:pt>
                <c:pt idx="7457">
                  <c:v>1.017073994999992E-8</c:v>
                </c:pt>
                <c:pt idx="7458">
                  <c:v>9.776390220000087E-9</c:v>
                </c:pt>
                <c:pt idx="7459">
                  <c:v>9.8843994099999743E-9</c:v>
                </c:pt>
                <c:pt idx="7460">
                  <c:v>9.8293564200000122E-9</c:v>
                </c:pt>
                <c:pt idx="7461">
                  <c:v>1.0706328959999809E-8</c:v>
                </c:pt>
                <c:pt idx="7462">
                  <c:v>9.0327058200003713E-9</c:v>
                </c:pt>
                <c:pt idx="7463">
                  <c:v>9.9901571099997857E-9</c:v>
                </c:pt>
                <c:pt idx="7464">
                  <c:v>1.108083051999976E-8</c:v>
                </c:pt>
                <c:pt idx="7465">
                  <c:v>9.730034680000301E-9</c:v>
                </c:pt>
                <c:pt idx="7466">
                  <c:v>9.1781942100001192E-9</c:v>
                </c:pt>
                <c:pt idx="7467">
                  <c:v>9.655631499999893E-9</c:v>
                </c:pt>
                <c:pt idx="7468">
                  <c:v>1.095173926999971E-8</c:v>
                </c:pt>
                <c:pt idx="7469">
                  <c:v>9.0867302200004139E-9</c:v>
                </c:pt>
                <c:pt idx="7470">
                  <c:v>9.8211787099998342E-9</c:v>
                </c:pt>
                <c:pt idx="7471">
                  <c:v>9.7729361700000108E-9</c:v>
                </c:pt>
                <c:pt idx="7472">
                  <c:v>9.9408987099999637E-9</c:v>
                </c:pt>
                <c:pt idx="7473">
                  <c:v>9.1283329300001792E-9</c:v>
                </c:pt>
                <c:pt idx="7474">
                  <c:v>9.9343760699998208E-9</c:v>
                </c:pt>
                <c:pt idx="7475">
                  <c:v>1.1664147639999621E-8</c:v>
                </c:pt>
                <c:pt idx="7476">
                  <c:v>9.303000620000525E-9</c:v>
                </c:pt>
                <c:pt idx="7477">
                  <c:v>1.004994343999983E-8</c:v>
                </c:pt>
                <c:pt idx="7478">
                  <c:v>9.775225590000062E-9</c:v>
                </c:pt>
                <c:pt idx="7479">
                  <c:v>9.7168409200000137E-9</c:v>
                </c:pt>
                <c:pt idx="7480">
                  <c:v>9.1260697200001296E-9</c:v>
                </c:pt>
                <c:pt idx="7481">
                  <c:v>9.9343760699998208E-9</c:v>
                </c:pt>
                <c:pt idx="7482">
                  <c:v>1.2001843569999551E-8</c:v>
                </c:pt>
                <c:pt idx="7483">
                  <c:v>9.7948747200004901E-9</c:v>
                </c:pt>
                <c:pt idx="7484">
                  <c:v>1.017017577999991E-8</c:v>
                </c:pt>
                <c:pt idx="7485">
                  <c:v>9.7208591400000998E-9</c:v>
                </c:pt>
                <c:pt idx="7486">
                  <c:v>9.7718110799999862E-9</c:v>
                </c:pt>
                <c:pt idx="7487">
                  <c:v>8.972046100000176E-9</c:v>
                </c:pt>
                <c:pt idx="7488">
                  <c:v>9.8201407299998123E-9</c:v>
                </c:pt>
                <c:pt idx="7489">
                  <c:v>1.234826276999944E-8</c:v>
                </c:pt>
                <c:pt idx="7490">
                  <c:v>1.0023737120000521E-8</c:v>
                </c:pt>
                <c:pt idx="7491">
                  <c:v>9.8305011100000382E-9</c:v>
                </c:pt>
                <c:pt idx="7492">
                  <c:v>9.9414628799999753E-9</c:v>
                </c:pt>
                <c:pt idx="7493">
                  <c:v>1.1271535419999709E-8</c:v>
                </c:pt>
                <c:pt idx="7494">
                  <c:v>9.5130084900003905E-9</c:v>
                </c:pt>
                <c:pt idx="7495">
                  <c:v>1.0225551799999841E-8</c:v>
                </c:pt>
                <c:pt idx="7496">
                  <c:v>9.2885145500002081E-9</c:v>
                </c:pt>
                <c:pt idx="7497">
                  <c:v>1.0107426799999819E-8</c:v>
                </c:pt>
                <c:pt idx="7498">
                  <c:v>9.2346148100001927E-9</c:v>
                </c:pt>
                <c:pt idx="7499">
                  <c:v>9.6561610499999055E-9</c:v>
                </c:pt>
                <c:pt idx="7500">
                  <c:v>9.5510318300000252E-9</c:v>
                </c:pt>
                <c:pt idx="7501">
                  <c:v>9.7146164599999641E-9</c:v>
                </c:pt>
                <c:pt idx="7502">
                  <c:v>1.213740419999947E-8</c:v>
                </c:pt>
                <c:pt idx="7503">
                  <c:v>9.7407358000005355E-9</c:v>
                </c:pt>
                <c:pt idx="7504">
                  <c:v>1.0523582429999821E-8</c:v>
                </c:pt>
                <c:pt idx="7505">
                  <c:v>9.7799656500001641E-9</c:v>
                </c:pt>
                <c:pt idx="7506">
                  <c:v>1.028680866999989E-8</c:v>
                </c:pt>
                <c:pt idx="7507">
                  <c:v>9.8334211600001013E-9</c:v>
                </c:pt>
                <c:pt idx="7508">
                  <c:v>9.8287890000000004E-9</c:v>
                </c:pt>
                <c:pt idx="7509">
                  <c:v>9.6621918000000371E-9</c:v>
                </c:pt>
                <c:pt idx="7510">
                  <c:v>1.05832167199998E-8</c:v>
                </c:pt>
                <c:pt idx="7511">
                  <c:v>9.5603521100002288E-9</c:v>
                </c:pt>
                <c:pt idx="7512">
                  <c:v>1.0226099959999851E-8</c:v>
                </c:pt>
                <c:pt idx="7513">
                  <c:v>9.0278831900002655E-9</c:v>
                </c:pt>
                <c:pt idx="7514">
                  <c:v>1.016260916999975E-8</c:v>
                </c:pt>
                <c:pt idx="7515">
                  <c:v>9.7208591400000998E-9</c:v>
                </c:pt>
                <c:pt idx="7516">
                  <c:v>9.9403377899999507E-9</c:v>
                </c:pt>
                <c:pt idx="7517">
                  <c:v>9.4456289200001087E-9</c:v>
                </c:pt>
                <c:pt idx="7518">
                  <c:v>9.8249071999999161E-9</c:v>
                </c:pt>
                <c:pt idx="7519">
                  <c:v>9.4984467900000732E-9</c:v>
                </c:pt>
                <c:pt idx="7520">
                  <c:v>9.9949510999998896E-9</c:v>
                </c:pt>
                <c:pt idx="7521">
                  <c:v>1.193409864999957E-8</c:v>
                </c:pt>
                <c:pt idx="7522">
                  <c:v>9.7386535500004897E-9</c:v>
                </c:pt>
                <c:pt idx="7523">
                  <c:v>9.9403377899999507E-9</c:v>
                </c:pt>
                <c:pt idx="7524">
                  <c:v>9.8299271200000254E-9</c:v>
                </c:pt>
                <c:pt idx="7525">
                  <c:v>1.052470751999985E-8</c:v>
                </c:pt>
                <c:pt idx="7526">
                  <c:v>9.0308712600003318E-9</c:v>
                </c:pt>
                <c:pt idx="7527">
                  <c:v>9.8206582199998236E-9</c:v>
                </c:pt>
                <c:pt idx="7528">
                  <c:v>1.064543999999982E-8</c:v>
                </c:pt>
                <c:pt idx="7529">
                  <c:v>9.893212580000167E-9</c:v>
                </c:pt>
                <c:pt idx="7530">
                  <c:v>1.03467630899999E-8</c:v>
                </c:pt>
                <c:pt idx="7531">
                  <c:v>9.8340153300001142E-9</c:v>
                </c:pt>
                <c:pt idx="7532">
                  <c:v>1.1663009519999601E-8</c:v>
                </c:pt>
                <c:pt idx="7533">
                  <c:v>9.2502722300005347E-9</c:v>
                </c:pt>
                <c:pt idx="7534">
                  <c:v>9.9354321299998437E-9</c:v>
                </c:pt>
                <c:pt idx="7535">
                  <c:v>9.3919818100001221E-9</c:v>
                </c:pt>
                <c:pt idx="7536">
                  <c:v>9.9370391899998786E-9</c:v>
                </c:pt>
                <c:pt idx="7537">
                  <c:v>9.1804574200001671E-9</c:v>
                </c:pt>
                <c:pt idx="7538">
                  <c:v>9.8222286999998564E-9</c:v>
                </c:pt>
                <c:pt idx="7539">
                  <c:v>1.1932386539999541E-8</c:v>
                </c:pt>
                <c:pt idx="7540">
                  <c:v>9.6285437700005116E-9</c:v>
                </c:pt>
                <c:pt idx="7541">
                  <c:v>1.016850263999988E-8</c:v>
                </c:pt>
                <c:pt idx="7542">
                  <c:v>9.8322430500000766E-9</c:v>
                </c:pt>
                <c:pt idx="7543">
                  <c:v>9.9414628799999753E-9</c:v>
                </c:pt>
                <c:pt idx="7544">
                  <c:v>8.9737483900002126E-9</c:v>
                </c:pt>
                <c:pt idx="7545">
                  <c:v>9.8201407299998123E-9</c:v>
                </c:pt>
                <c:pt idx="7546">
                  <c:v>1.139976455999965E-8</c:v>
                </c:pt>
                <c:pt idx="7547">
                  <c:v>9.8446574400003466E-9</c:v>
                </c:pt>
                <c:pt idx="7548">
                  <c:v>1.011292493999994E-8</c:v>
                </c:pt>
                <c:pt idx="7549">
                  <c:v>9.8878336400000495E-9</c:v>
                </c:pt>
                <c:pt idx="7550">
                  <c:v>9.9420302999999871E-9</c:v>
                </c:pt>
                <c:pt idx="7551">
                  <c:v>9.1283329300001792E-9</c:v>
                </c:pt>
                <c:pt idx="7552">
                  <c:v>9.877876769999833E-9</c:v>
                </c:pt>
                <c:pt idx="7553">
                  <c:v>1.120683845999971E-8</c:v>
                </c:pt>
                <c:pt idx="7554">
                  <c:v>1.0012201850000269E-8</c:v>
                </c:pt>
                <c:pt idx="7555">
                  <c:v>1.005715368999999E-8</c:v>
                </c:pt>
                <c:pt idx="7556">
                  <c:v>9.7196945100000749E-9</c:v>
                </c:pt>
                <c:pt idx="7557">
                  <c:v>9.8276639099999758E-9</c:v>
                </c:pt>
                <c:pt idx="7558">
                  <c:v>9.0753702900001664E-9</c:v>
                </c:pt>
                <c:pt idx="7559">
                  <c:v>9.9906775999997962E-9</c:v>
                </c:pt>
                <c:pt idx="7560">
                  <c:v>1.2140241399999529E-8</c:v>
                </c:pt>
                <c:pt idx="7561">
                  <c:v>9.6855225100005473E-9</c:v>
                </c:pt>
                <c:pt idx="7562">
                  <c:v>1.01112421399999E-8</c:v>
                </c:pt>
                <c:pt idx="7563">
                  <c:v>9.8316590600000623E-9</c:v>
                </c:pt>
                <c:pt idx="7564">
                  <c:v>1.011292493999994E-8</c:v>
                </c:pt>
                <c:pt idx="7565">
                  <c:v>9.1821893600002057E-9</c:v>
                </c:pt>
                <c:pt idx="7566">
                  <c:v>9.8784032799998435E-9</c:v>
                </c:pt>
                <c:pt idx="7567">
                  <c:v>1.249067837999943E-8</c:v>
                </c:pt>
                <c:pt idx="7568">
                  <c:v>1.008232362000054E-8</c:v>
                </c:pt>
                <c:pt idx="7569">
                  <c:v>1.1532919109999679E-8</c:v>
                </c:pt>
                <c:pt idx="7570">
                  <c:v>1.007263189000032E-8</c:v>
                </c:pt>
                <c:pt idx="7571">
                  <c:v>1.046714945999991E-8</c:v>
                </c:pt>
                <c:pt idx="7572">
                  <c:v>9.7238300500001649E-9</c:v>
                </c:pt>
                <c:pt idx="7573">
                  <c:v>1.0583774429999811E-8</c:v>
                </c:pt>
                <c:pt idx="7574">
                  <c:v>9.7805736500001776E-9</c:v>
                </c:pt>
                <c:pt idx="7575">
                  <c:v>1.070576478999979E-8</c:v>
                </c:pt>
                <c:pt idx="7576">
                  <c:v>1.308298292999948E-8</c:v>
                </c:pt>
                <c:pt idx="7577">
                  <c:v>1.098620318000047E-8</c:v>
                </c:pt>
                <c:pt idx="7578">
                  <c:v>1.180828278999981E-8</c:v>
                </c:pt>
                <c:pt idx="7579">
                  <c:v>1.109899855000016E-8</c:v>
                </c:pt>
                <c:pt idx="7580">
                  <c:v>1.1543259279999901E-8</c:v>
                </c:pt>
                <c:pt idx="7581">
                  <c:v>1.0662630310000201E-8</c:v>
                </c:pt>
                <c:pt idx="7582">
                  <c:v>1.187270866999973E-8</c:v>
                </c:pt>
                <c:pt idx="7583">
                  <c:v>1.222860050999992E-8</c:v>
                </c:pt>
                <c:pt idx="7584">
                  <c:v>1.175380695000011E-8</c:v>
                </c:pt>
                <c:pt idx="7585">
                  <c:v>1.26528034299998E-8</c:v>
                </c:pt>
                <c:pt idx="7586">
                  <c:v>1.1960717980000151E-8</c:v>
                </c:pt>
                <c:pt idx="7587">
                  <c:v>1.209066782999997E-8</c:v>
                </c:pt>
                <c:pt idx="7588">
                  <c:v>1.223067080999997E-8</c:v>
                </c:pt>
                <c:pt idx="7589">
                  <c:v>1.244301524999995E-8</c:v>
                </c:pt>
                <c:pt idx="7590">
                  <c:v>1.1361058380000241E-8</c:v>
                </c:pt>
                <c:pt idx="7591">
                  <c:v>1.2223251369999811E-8</c:v>
                </c:pt>
                <c:pt idx="7592">
                  <c:v>1.4026174739999599E-8</c:v>
                </c:pt>
                <c:pt idx="7593">
                  <c:v>1.232010409000038E-8</c:v>
                </c:pt>
                <c:pt idx="7594">
                  <c:v>1.3401103889999761E-8</c:v>
                </c:pt>
                <c:pt idx="7595">
                  <c:v>1.2525945060000201E-8</c:v>
                </c:pt>
                <c:pt idx="7596">
                  <c:v>1.528293617999939E-8</c:v>
                </c:pt>
                <c:pt idx="7597">
                  <c:v>1.276078944000056E-8</c:v>
                </c:pt>
                <c:pt idx="7598">
                  <c:v>1.2807815799999981E-8</c:v>
                </c:pt>
                <c:pt idx="7599">
                  <c:v>1.223783580000012E-8</c:v>
                </c:pt>
                <c:pt idx="7600">
                  <c:v>1.302367202999983E-8</c:v>
                </c:pt>
                <c:pt idx="7601">
                  <c:v>1.2522139750000109E-8</c:v>
                </c:pt>
                <c:pt idx="7602">
                  <c:v>1.2878840969999921E-8</c:v>
                </c:pt>
                <c:pt idx="7603">
                  <c:v>1.387352262999978E-8</c:v>
                </c:pt>
                <c:pt idx="7604">
                  <c:v>1.349356804000008E-8</c:v>
                </c:pt>
                <c:pt idx="7605">
                  <c:v>1.387959395999992E-8</c:v>
                </c:pt>
                <c:pt idx="7606">
                  <c:v>1.3340697190000121E-8</c:v>
                </c:pt>
                <c:pt idx="7607">
                  <c:v>1.3799156709999899E-8</c:v>
                </c:pt>
                <c:pt idx="7608">
                  <c:v>1.2818503920000219E-8</c:v>
                </c:pt>
                <c:pt idx="7609">
                  <c:v>1.37154494099998E-8</c:v>
                </c:pt>
                <c:pt idx="7610">
                  <c:v>1.6662007319999349E-8</c:v>
                </c:pt>
                <c:pt idx="7611">
                  <c:v>1.367628947000066E-8</c:v>
                </c:pt>
                <c:pt idx="7612">
                  <c:v>1.444631232999982E-8</c:v>
                </c:pt>
                <c:pt idx="7613">
                  <c:v>1.396859114000011E-8</c:v>
                </c:pt>
                <c:pt idx="7614">
                  <c:v>1.4367353529999909E-8</c:v>
                </c:pt>
                <c:pt idx="7615">
                  <c:v>1.388841198000011E-8</c:v>
                </c:pt>
                <c:pt idx="7616">
                  <c:v>1.436655201999989E-8</c:v>
                </c:pt>
                <c:pt idx="7617">
                  <c:v>1.4371431E-8</c:v>
                </c:pt>
                <c:pt idx="7618">
                  <c:v>1.4371431E-8</c:v>
                </c:pt>
                <c:pt idx="7619">
                  <c:v>1.6385553329999551E-8</c:v>
                </c:pt>
                <c:pt idx="7620">
                  <c:v>1.4807232140000349E-8</c:v>
                </c:pt>
                <c:pt idx="7621">
                  <c:v>1.4960644269999961E-8</c:v>
                </c:pt>
                <c:pt idx="7622">
                  <c:v>1.470874573000006E-8</c:v>
                </c:pt>
                <c:pt idx="7623">
                  <c:v>1.548034617999983E-8</c:v>
                </c:pt>
                <c:pt idx="7624">
                  <c:v>1.4630435940000191E-8</c:v>
                </c:pt>
                <c:pt idx="7625">
                  <c:v>1.4958951149999929E-8</c:v>
                </c:pt>
                <c:pt idx="7626">
                  <c:v>1.4962357E-8</c:v>
                </c:pt>
                <c:pt idx="7627">
                  <c:v>1.5394895919999908E-8</c:v>
                </c:pt>
                <c:pt idx="7628">
                  <c:v>1.4797165810000131E-8</c:v>
                </c:pt>
                <c:pt idx="7629">
                  <c:v>1.521867192999991E-8</c:v>
                </c:pt>
                <c:pt idx="7630">
                  <c:v>1.5842672589999859E-8</c:v>
                </c:pt>
                <c:pt idx="7631">
                  <c:v>1.549177366000008E-8</c:v>
                </c:pt>
                <c:pt idx="7632">
                  <c:v>1.6870991069999689E-8</c:v>
                </c:pt>
                <c:pt idx="7633">
                  <c:v>1.5859292270000229E-8</c:v>
                </c:pt>
                <c:pt idx="7634">
                  <c:v>1.5758869720000018E-8</c:v>
                </c:pt>
                <c:pt idx="7635">
                  <c:v>1.549086394000006E-8</c:v>
                </c:pt>
                <c:pt idx="7636">
                  <c:v>1.6027011119999881E-8</c:v>
                </c:pt>
                <c:pt idx="7637">
                  <c:v>1.5493608880000118E-8</c:v>
                </c:pt>
                <c:pt idx="7638">
                  <c:v>1.6027011119999881E-8</c:v>
                </c:pt>
                <c:pt idx="7639">
                  <c:v>1.9242821049999291E-8</c:v>
                </c:pt>
                <c:pt idx="7640">
                  <c:v>1.6341364200000649E-8</c:v>
                </c:pt>
                <c:pt idx="7641">
                  <c:v>1.640495630999998E-8</c:v>
                </c:pt>
                <c:pt idx="7642">
                  <c:v>1.6405897999999999E-8</c:v>
                </c:pt>
                <c:pt idx="7643">
                  <c:v>1.6688820199999941E-8</c:v>
                </c:pt>
                <c:pt idx="7644">
                  <c:v>1.6787076379999978E-8</c:v>
                </c:pt>
                <c:pt idx="7645">
                  <c:v>1.659779071000004E-8</c:v>
                </c:pt>
                <c:pt idx="7646">
                  <c:v>1.6882068099999939E-8</c:v>
                </c:pt>
                <c:pt idx="7647">
                  <c:v>1.6884958999999999E-8</c:v>
                </c:pt>
                <c:pt idx="7648">
                  <c:v>1.707852181999996E-8</c:v>
                </c:pt>
                <c:pt idx="7649">
                  <c:v>1.6695565990000091E-8</c:v>
                </c:pt>
                <c:pt idx="7650">
                  <c:v>1.7174209939999891E-8</c:v>
                </c:pt>
                <c:pt idx="7651">
                  <c:v>1.9698775569999451E-8</c:v>
                </c:pt>
                <c:pt idx="7652">
                  <c:v>1.740147019000051E-8</c:v>
                </c:pt>
                <c:pt idx="7653">
                  <c:v>1.7378008000000001E-8</c:v>
                </c:pt>
                <c:pt idx="7654">
                  <c:v>1.7181073240000049E-8</c:v>
                </c:pt>
                <c:pt idx="7655">
                  <c:v>1.7776756899999869E-8</c:v>
                </c:pt>
                <c:pt idx="7656">
                  <c:v>1.7884428389999979E-8</c:v>
                </c:pt>
                <c:pt idx="7657">
                  <c:v>1.7783820610000019E-8</c:v>
                </c:pt>
                <c:pt idx="7658">
                  <c:v>1.8718915229999789E-8</c:v>
                </c:pt>
                <c:pt idx="7659">
                  <c:v>1.799610562000016E-8</c:v>
                </c:pt>
                <c:pt idx="7660">
                  <c:v>1.9594788969999641E-8</c:v>
                </c:pt>
                <c:pt idx="7661">
                  <c:v>1.8004932030000351E-8</c:v>
                </c:pt>
                <c:pt idx="7662">
                  <c:v>1.850873619999988E-8</c:v>
                </c:pt>
                <c:pt idx="7663">
                  <c:v>1.8940922539999911E-8</c:v>
                </c:pt>
                <c:pt idx="7664">
                  <c:v>1.8624114640000071E-8</c:v>
                </c:pt>
                <c:pt idx="7665">
                  <c:v>2.005334159999969E-8</c:v>
                </c:pt>
                <c:pt idx="7666">
                  <c:v>1.8741765400000289E-8</c:v>
                </c:pt>
                <c:pt idx="7667">
                  <c:v>2.1598196859999369E-8</c:v>
                </c:pt>
                <c:pt idx="7668">
                  <c:v>1.8650934140000661E-8</c:v>
                </c:pt>
                <c:pt idx="7669">
                  <c:v>1.9050269639999908E-8</c:v>
                </c:pt>
                <c:pt idx="7670">
                  <c:v>1.9054607000000001E-8</c:v>
                </c:pt>
                <c:pt idx="7671">
                  <c:v>1.9717530799999859E-8</c:v>
                </c:pt>
                <c:pt idx="7672">
                  <c:v>1.8953024920000169E-8</c:v>
                </c:pt>
                <c:pt idx="7673">
                  <c:v>1.9271948859999929E-8</c:v>
                </c:pt>
                <c:pt idx="7674">
                  <c:v>1.9275248999999999E-8</c:v>
                </c:pt>
                <c:pt idx="7675">
                  <c:v>1.9832468519999881E-8</c:v>
                </c:pt>
                <c:pt idx="7676">
                  <c:v>1.9951477739999969E-8</c:v>
                </c:pt>
                <c:pt idx="7677">
                  <c:v>1.9952622999999999E-8</c:v>
                </c:pt>
                <c:pt idx="7678">
                  <c:v>2.0296709379999921E-8</c:v>
                </c:pt>
                <c:pt idx="7679">
                  <c:v>2.0070134740000051E-8</c:v>
                </c:pt>
                <c:pt idx="7680">
                  <c:v>2.0884709499999821E-8</c:v>
                </c:pt>
                <c:pt idx="7681">
                  <c:v>2.0306112760000129E-8</c:v>
                </c:pt>
                <c:pt idx="7682">
                  <c:v>2.0300184999999999E-8</c:v>
                </c:pt>
                <c:pt idx="7683">
                  <c:v>2.0416207059999971E-8</c:v>
                </c:pt>
                <c:pt idx="7684">
                  <c:v>2.0417378999999999E-8</c:v>
                </c:pt>
                <c:pt idx="7685">
                  <c:v>2.1127714889999839E-8</c:v>
                </c:pt>
                <c:pt idx="7686">
                  <c:v>2.1134889999999998E-8</c:v>
                </c:pt>
                <c:pt idx="7687">
                  <c:v>2.1499365429999919E-8</c:v>
                </c:pt>
                <c:pt idx="7688">
                  <c:v>2.138085526000003E-8</c:v>
                </c:pt>
                <c:pt idx="7689">
                  <c:v>2.089782760000011E-8</c:v>
                </c:pt>
                <c:pt idx="7690">
                  <c:v>2.1012371829999971E-8</c:v>
                </c:pt>
                <c:pt idx="7691">
                  <c:v>2.1621048929999868E-8</c:v>
                </c:pt>
                <c:pt idx="7692">
                  <c:v>2.1504288380000021E-8</c:v>
                </c:pt>
                <c:pt idx="7693">
                  <c:v>2.162594361999997E-8</c:v>
                </c:pt>
                <c:pt idx="7694">
                  <c:v>2.1382096640000049E-8</c:v>
                </c:pt>
                <c:pt idx="7695">
                  <c:v>2.1872636049999891E-8</c:v>
                </c:pt>
                <c:pt idx="7696">
                  <c:v>2.126311013000013E-8</c:v>
                </c:pt>
                <c:pt idx="7697">
                  <c:v>2.212220655999981E-8</c:v>
                </c:pt>
                <c:pt idx="7698">
                  <c:v>2.4106856319999561E-8</c:v>
                </c:pt>
                <c:pt idx="7699">
                  <c:v>2.2404607040000381E-8</c:v>
                </c:pt>
                <c:pt idx="7700">
                  <c:v>2.5817696629999249E-8</c:v>
                </c:pt>
                <c:pt idx="7701">
                  <c:v>2.2938113710000642E-8</c:v>
                </c:pt>
                <c:pt idx="7702">
                  <c:v>2.2908677E-8</c:v>
                </c:pt>
                <c:pt idx="7703">
                  <c:v>2.2649065340000051E-8</c:v>
                </c:pt>
                <c:pt idx="7704">
                  <c:v>2.611665138999923E-8</c:v>
                </c:pt>
                <c:pt idx="7705">
                  <c:v>2.3072037740000681E-8</c:v>
                </c:pt>
                <c:pt idx="7706">
                  <c:v>2.3172615839999971E-8</c:v>
                </c:pt>
                <c:pt idx="7707">
                  <c:v>2.265171803000011E-8</c:v>
                </c:pt>
                <c:pt idx="7708">
                  <c:v>2.343432954999983E-8</c:v>
                </c:pt>
                <c:pt idx="7709">
                  <c:v>2.330907657000003E-8</c:v>
                </c:pt>
                <c:pt idx="7710">
                  <c:v>2.370967693999991E-8</c:v>
                </c:pt>
                <c:pt idx="7711">
                  <c:v>2.344500249000006E-8</c:v>
                </c:pt>
                <c:pt idx="7712">
                  <c:v>2.439655196999979E-8</c:v>
                </c:pt>
                <c:pt idx="7713">
                  <c:v>2.3720661540000149E-8</c:v>
                </c:pt>
                <c:pt idx="7714">
                  <c:v>2.426057735999988E-8</c:v>
                </c:pt>
                <c:pt idx="7715">
                  <c:v>2.3991106720000061E-8</c:v>
                </c:pt>
                <c:pt idx="7716">
                  <c:v>2.482290097999981E-8</c:v>
                </c:pt>
                <c:pt idx="7717">
                  <c:v>2.4271753300000119E-8</c:v>
                </c:pt>
                <c:pt idx="7718">
                  <c:v>2.496759816999984E-8</c:v>
                </c:pt>
                <c:pt idx="7719">
                  <c:v>2.4273186830000158E-8</c:v>
                </c:pt>
                <c:pt idx="7720">
                  <c:v>2.5253899239999781E-8</c:v>
                </c:pt>
                <c:pt idx="7721">
                  <c:v>2.497757593000006E-8</c:v>
                </c:pt>
                <c:pt idx="7722">
                  <c:v>2.5550601649999869E-8</c:v>
                </c:pt>
                <c:pt idx="7723">
                  <c:v>2.5702482609999971E-8</c:v>
                </c:pt>
                <c:pt idx="7724">
                  <c:v>2.5703958E-8</c:v>
                </c:pt>
                <c:pt idx="7725">
                  <c:v>2.5268277810000102E-8</c:v>
                </c:pt>
                <c:pt idx="7726">
                  <c:v>2.5846463289999869E-8</c:v>
                </c:pt>
                <c:pt idx="7727">
                  <c:v>2.5559378290000059E-8</c:v>
                </c:pt>
                <c:pt idx="7728">
                  <c:v>2.6295217389999841E-8</c:v>
                </c:pt>
                <c:pt idx="7729">
                  <c:v>2.7217769669999801E-8</c:v>
                </c:pt>
                <c:pt idx="7730">
                  <c:v>2.6462251860000171E-8</c:v>
                </c:pt>
                <c:pt idx="7731">
                  <c:v>2.6757792709999931E-8</c:v>
                </c:pt>
                <c:pt idx="7732">
                  <c:v>2.6608787050000029E-8</c:v>
                </c:pt>
                <c:pt idx="7733">
                  <c:v>2.6607250999999999E-8</c:v>
                </c:pt>
                <c:pt idx="7734">
                  <c:v>2.7066097189999899E-8</c:v>
                </c:pt>
                <c:pt idx="7735">
                  <c:v>2.7225450189999971E-8</c:v>
                </c:pt>
                <c:pt idx="7736">
                  <c:v>2.7072294810000028E-8</c:v>
                </c:pt>
                <c:pt idx="7737">
                  <c:v>2.9153234619999541E-8</c:v>
                </c:pt>
                <c:pt idx="7738">
                  <c:v>2.787434258000028E-8</c:v>
                </c:pt>
                <c:pt idx="7739">
                  <c:v>2.8503693289999861E-8</c:v>
                </c:pt>
                <c:pt idx="7740">
                  <c:v>2.7239844700000281E-8</c:v>
                </c:pt>
                <c:pt idx="7741">
                  <c:v>3.2124158879998908E-8</c:v>
                </c:pt>
                <c:pt idx="7742">
                  <c:v>2.7588600380001011E-8</c:v>
                </c:pt>
                <c:pt idx="7743">
                  <c:v>2.8663449129999759E-8</c:v>
                </c:pt>
                <c:pt idx="7744">
                  <c:v>3.0184269569999669E-8</c:v>
                </c:pt>
                <c:pt idx="7745">
                  <c:v>2.8365065810000409E-8</c:v>
                </c:pt>
                <c:pt idx="7746">
                  <c:v>2.8671491619999931E-8</c:v>
                </c:pt>
                <c:pt idx="7747">
                  <c:v>2.900349161999993E-8</c:v>
                </c:pt>
                <c:pt idx="7748">
                  <c:v>3.3261301359999057E-8</c:v>
                </c:pt>
                <c:pt idx="7749">
                  <c:v>2.9049786640000939E-8</c:v>
                </c:pt>
                <c:pt idx="7750">
                  <c:v>2.9675710449999849E-8</c:v>
                </c:pt>
                <c:pt idx="7751">
                  <c:v>3.0366947059999853E-8</c:v>
                </c:pt>
                <c:pt idx="7752">
                  <c:v>2.9859026350000113E-8</c:v>
                </c:pt>
                <c:pt idx="7753">
                  <c:v>2.9347806310000109E-8</c:v>
                </c:pt>
                <c:pt idx="7754">
                  <c:v>3.0019339209999847E-8</c:v>
                </c:pt>
                <c:pt idx="7755">
                  <c:v>3.2706990049999408E-8</c:v>
                </c:pt>
                <c:pt idx="7756">
                  <c:v>3.0224862520000551E-8</c:v>
                </c:pt>
                <c:pt idx="7757">
                  <c:v>3.0545714059999932E-8</c:v>
                </c:pt>
                <c:pt idx="7758">
                  <c:v>3.0375614500000038E-8</c:v>
                </c:pt>
                <c:pt idx="7759">
                  <c:v>3.1074284019999853E-8</c:v>
                </c:pt>
                <c:pt idx="7760">
                  <c:v>3.0554532480000119E-8</c:v>
                </c:pt>
                <c:pt idx="7761">
                  <c:v>3.1076037519999881E-8</c:v>
                </c:pt>
                <c:pt idx="7762">
                  <c:v>3.29046281399996E-8</c:v>
                </c:pt>
                <c:pt idx="7763">
                  <c:v>3.1456081810000333E-8</c:v>
                </c:pt>
                <c:pt idx="7764">
                  <c:v>3.2908227189999683E-8</c:v>
                </c:pt>
                <c:pt idx="7765">
                  <c:v>3.1635779680000292E-8</c:v>
                </c:pt>
                <c:pt idx="7766">
                  <c:v>3.1803511399999958E-8</c:v>
                </c:pt>
                <c:pt idx="7767">
                  <c:v>3.1444904730000083E-8</c:v>
                </c:pt>
                <c:pt idx="7768">
                  <c:v>3.2908227189999683E-8</c:v>
                </c:pt>
                <c:pt idx="7769">
                  <c:v>3.2181119200000159E-8</c:v>
                </c:pt>
                <c:pt idx="7770">
                  <c:v>3.2728464559999868E-8</c:v>
                </c:pt>
                <c:pt idx="7771">
                  <c:v>3.4654288839999582E-8</c:v>
                </c:pt>
                <c:pt idx="7772">
                  <c:v>3.294055140000038E-8</c:v>
                </c:pt>
                <c:pt idx="7773">
                  <c:v>3.7751937309998927E-8</c:v>
                </c:pt>
                <c:pt idx="7774">
                  <c:v>3.3731029920000897E-8</c:v>
                </c:pt>
                <c:pt idx="7775">
                  <c:v>3.5061334349999698E-8</c:v>
                </c:pt>
                <c:pt idx="7776">
                  <c:v>3.3703774650000301E-8</c:v>
                </c:pt>
                <c:pt idx="7777">
                  <c:v>3.8852368079998861E-8</c:v>
                </c:pt>
                <c:pt idx="7778">
                  <c:v>3.4518959530000972E-8</c:v>
                </c:pt>
                <c:pt idx="7779">
                  <c:v>3.5471272219999782E-8</c:v>
                </c:pt>
                <c:pt idx="7780">
                  <c:v>3.409404507000031E-8</c:v>
                </c:pt>
                <c:pt idx="7781">
                  <c:v>3.466774846999987E-8</c:v>
                </c:pt>
                <c:pt idx="7782">
                  <c:v>3.408596853000013E-8</c:v>
                </c:pt>
                <c:pt idx="7783">
                  <c:v>3.4865919739999832E-8</c:v>
                </c:pt>
                <c:pt idx="7784">
                  <c:v>3.4675686730000038E-8</c:v>
                </c:pt>
                <c:pt idx="7785">
                  <c:v>3.507117197999991E-8</c:v>
                </c:pt>
                <c:pt idx="7786">
                  <c:v>3.4875871290000043E-8</c:v>
                </c:pt>
                <c:pt idx="7787">
                  <c:v>3.5073173709999962E-8</c:v>
                </c:pt>
                <c:pt idx="7788">
                  <c:v>3.5477277479999912E-8</c:v>
                </c:pt>
                <c:pt idx="7789">
                  <c:v>3.4681761540000172E-8</c:v>
                </c:pt>
                <c:pt idx="7790">
                  <c:v>3.2015798340000582E-8</c:v>
                </c:pt>
                <c:pt idx="7791">
                  <c:v>3.0563608400000307E-8</c:v>
                </c:pt>
                <c:pt idx="7792">
                  <c:v>3.0203013940000077E-8</c:v>
                </c:pt>
                <c:pt idx="7793">
                  <c:v>3.0027907430000037E-8</c:v>
                </c:pt>
                <c:pt idx="7794">
                  <c:v>2.8852173590000262E-8</c:v>
                </c:pt>
                <c:pt idx="7795">
                  <c:v>2.9005147029999959E-8</c:v>
                </c:pt>
                <c:pt idx="7796">
                  <c:v>3.0015980379999781E-8</c:v>
                </c:pt>
                <c:pt idx="7797">
                  <c:v>2.8688288000000299E-8</c:v>
                </c:pt>
                <c:pt idx="7798">
                  <c:v>3.1234933799999428E-8</c:v>
                </c:pt>
                <c:pt idx="7799">
                  <c:v>2.665378643000101E-8</c:v>
                </c:pt>
                <c:pt idx="7800">
                  <c:v>2.600765255000013E-8</c:v>
                </c:pt>
                <c:pt idx="7801">
                  <c:v>2.5127691320000189E-8</c:v>
                </c:pt>
                <c:pt idx="7802">
                  <c:v>2.4693101630000091E-8</c:v>
                </c:pt>
                <c:pt idx="7803">
                  <c:v>2.2156525540000559E-8</c:v>
                </c:pt>
                <c:pt idx="7804">
                  <c:v>2.264128803999989E-8</c:v>
                </c:pt>
                <c:pt idx="7805">
                  <c:v>2.3036985129999908E-8</c:v>
                </c:pt>
                <c:pt idx="7806">
                  <c:v>2.164132245000031E-8</c:v>
                </c:pt>
                <c:pt idx="7807">
                  <c:v>2.1750791449999971E-8</c:v>
                </c:pt>
                <c:pt idx="7808">
                  <c:v>2.0901551790000191E-8</c:v>
                </c:pt>
                <c:pt idx="7809">
                  <c:v>2.3685529239999381E-8</c:v>
                </c:pt>
                <c:pt idx="7810">
                  <c:v>1.954059891000092E-8</c:v>
                </c:pt>
                <c:pt idx="7811">
                  <c:v>1.9948081229999899E-8</c:v>
                </c:pt>
                <c:pt idx="7812">
                  <c:v>1.9172491120000169E-8</c:v>
                </c:pt>
                <c:pt idx="7813">
                  <c:v>1.927414261999997E-8</c:v>
                </c:pt>
                <c:pt idx="7814">
                  <c:v>1.916571738000003E-8</c:v>
                </c:pt>
                <c:pt idx="7815">
                  <c:v>1.8310686500000191E-8</c:v>
                </c:pt>
                <c:pt idx="7816">
                  <c:v>2.0050153499999611E-8</c:v>
                </c:pt>
                <c:pt idx="7817">
                  <c:v>1.8215717020000412E-8</c:v>
                </c:pt>
                <c:pt idx="7818">
                  <c:v>1.7990792000000038E-8</c:v>
                </c:pt>
                <c:pt idx="7819">
                  <c:v>1.7483436760000109E-8</c:v>
                </c:pt>
                <c:pt idx="7820">
                  <c:v>1.7379011250000021E-8</c:v>
                </c:pt>
                <c:pt idx="7821">
                  <c:v>1.6415619100000211E-8</c:v>
                </c:pt>
                <c:pt idx="7822">
                  <c:v>1.7269536379999811E-8</c:v>
                </c:pt>
                <c:pt idx="7823">
                  <c:v>1.8291822989999779E-8</c:v>
                </c:pt>
                <c:pt idx="7824">
                  <c:v>1.651862451000039E-8</c:v>
                </c:pt>
                <c:pt idx="7825">
                  <c:v>1.6313617810000041E-8</c:v>
                </c:pt>
                <c:pt idx="7826">
                  <c:v>1.6035246750000059E-8</c:v>
                </c:pt>
                <c:pt idx="7827">
                  <c:v>1.576070494000006E-8</c:v>
                </c:pt>
                <c:pt idx="7828">
                  <c:v>1.8069213009999492E-8</c:v>
                </c:pt>
                <c:pt idx="7829">
                  <c:v>1.5691761480000531E-8</c:v>
                </c:pt>
                <c:pt idx="7830">
                  <c:v>1.5757055509999981E-8</c:v>
                </c:pt>
                <c:pt idx="7831">
                  <c:v>1.4970313030000171E-8</c:v>
                </c:pt>
                <c:pt idx="7832">
                  <c:v>1.4962357E-8</c:v>
                </c:pt>
                <c:pt idx="7833">
                  <c:v>1.72551009699995E-8</c:v>
                </c:pt>
                <c:pt idx="7834">
                  <c:v>1.473190476000056E-8</c:v>
                </c:pt>
                <c:pt idx="7835">
                  <c:v>1.4622616120000019E-8</c:v>
                </c:pt>
                <c:pt idx="7836">
                  <c:v>1.397026488000014E-8</c:v>
                </c:pt>
                <c:pt idx="7837">
                  <c:v>1.4367353529999909E-8</c:v>
                </c:pt>
                <c:pt idx="7838">
                  <c:v>1.6292326019999579E-8</c:v>
                </c:pt>
                <c:pt idx="7839">
                  <c:v>1.414723854000048E-8</c:v>
                </c:pt>
                <c:pt idx="7840">
                  <c:v>1.3965300910000041E-8</c:v>
                </c:pt>
                <c:pt idx="7841">
                  <c:v>1.34943695500001E-8</c:v>
                </c:pt>
                <c:pt idx="7842">
                  <c:v>1.341297330000002E-8</c:v>
                </c:pt>
                <c:pt idx="7843">
                  <c:v>1.428017258999981E-8</c:v>
                </c:pt>
                <c:pt idx="7844">
                  <c:v>1.326897369000023E-8</c:v>
                </c:pt>
                <c:pt idx="7845">
                  <c:v>1.303393803000005E-8</c:v>
                </c:pt>
                <c:pt idx="7846">
                  <c:v>1.3031668000000001E-8</c:v>
                </c:pt>
                <c:pt idx="7847">
                  <c:v>1.2737997370000061E-8</c:v>
                </c:pt>
                <c:pt idx="7848">
                  <c:v>1.2735031E-8</c:v>
                </c:pt>
                <c:pt idx="7849">
                  <c:v>1.251917338000005E-8</c:v>
                </c:pt>
                <c:pt idx="7850">
                  <c:v>1.280563541999994E-8</c:v>
                </c:pt>
                <c:pt idx="7851">
                  <c:v>1.2378060390000091E-8</c:v>
                </c:pt>
                <c:pt idx="7852">
                  <c:v>1.216397852000005E-8</c:v>
                </c:pt>
                <c:pt idx="7853">
                  <c:v>1.155396040000014E-8</c:v>
                </c:pt>
                <c:pt idx="7854">
                  <c:v>1.181411316999994E-8</c:v>
                </c:pt>
                <c:pt idx="7855">
                  <c:v>1.279863351999978E-8</c:v>
                </c:pt>
                <c:pt idx="7856">
                  <c:v>1.162642665000026E-8</c:v>
                </c:pt>
                <c:pt idx="7857">
                  <c:v>1.1614486E-8</c:v>
                </c:pt>
                <c:pt idx="7858">
                  <c:v>1.0785427330000181E-8</c:v>
                </c:pt>
                <c:pt idx="7859">
                  <c:v>1.1088601049999931E-8</c:v>
                </c:pt>
                <c:pt idx="7860">
                  <c:v>1.393496463999937E-8</c:v>
                </c:pt>
                <c:pt idx="7861">
                  <c:v>1.150635748000054E-8</c:v>
                </c:pt>
                <c:pt idx="7862">
                  <c:v>1.1416292030000009E-8</c:v>
                </c:pt>
                <c:pt idx="7863">
                  <c:v>1.078343880000014E-8</c:v>
                </c:pt>
                <c:pt idx="7864">
                  <c:v>1.096290470999996E-8</c:v>
                </c:pt>
                <c:pt idx="7865">
                  <c:v>1.071768889000006E-8</c:v>
                </c:pt>
                <c:pt idx="7866">
                  <c:v>1.11513761099999E-8</c:v>
                </c:pt>
                <c:pt idx="7867">
                  <c:v>1.128366722999997E-8</c:v>
                </c:pt>
                <c:pt idx="7868">
                  <c:v>1.090567614000008E-8</c:v>
                </c:pt>
                <c:pt idx="7869">
                  <c:v>1.102681962999997E-8</c:v>
                </c:pt>
                <c:pt idx="7870">
                  <c:v>1.041735001000013E-8</c:v>
                </c:pt>
                <c:pt idx="7871">
                  <c:v>1.0959245989999881E-8</c:v>
                </c:pt>
                <c:pt idx="7872">
                  <c:v>1.090247437000001E-8</c:v>
                </c:pt>
                <c:pt idx="7873">
                  <c:v>1.041608764000011E-8</c:v>
                </c:pt>
                <c:pt idx="7874">
                  <c:v>1.0530531439999969E-8</c:v>
                </c:pt>
                <c:pt idx="7875">
                  <c:v>9.8358184800001538E-9</c:v>
                </c:pt>
                <c:pt idx="7876">
                  <c:v>1.076757035999979E-8</c:v>
                </c:pt>
                <c:pt idx="7877">
                  <c:v>1.221752081999968E-8</c:v>
                </c:pt>
                <c:pt idx="7878">
                  <c:v>1.08531970200003E-8</c:v>
                </c:pt>
                <c:pt idx="7879">
                  <c:v>1.077767516000001E-8</c:v>
                </c:pt>
                <c:pt idx="7880">
                  <c:v>1.006492422000016E-8</c:v>
                </c:pt>
                <c:pt idx="7881">
                  <c:v>1.0831453619999829E-8</c:v>
                </c:pt>
                <c:pt idx="7882">
                  <c:v>1.2079524169999729E-8</c:v>
                </c:pt>
                <c:pt idx="7883">
                  <c:v>1.0976054700000249E-8</c:v>
                </c:pt>
                <c:pt idx="7884">
                  <c:v>1.1027448999999989E-8</c:v>
                </c:pt>
                <c:pt idx="7885">
                  <c:v>1.0182732880000191E-8</c:v>
                </c:pt>
                <c:pt idx="7886">
                  <c:v>1.0832618249999849E-8</c:v>
                </c:pt>
                <c:pt idx="7887">
                  <c:v>1.331025454999946E-8</c:v>
                </c:pt>
                <c:pt idx="7888">
                  <c:v>1.074139321000057E-8</c:v>
                </c:pt>
                <c:pt idx="7889">
                  <c:v>1.059376356000003E-8</c:v>
                </c:pt>
                <c:pt idx="7890">
                  <c:v>1.0412994560000041E-8</c:v>
                </c:pt>
                <c:pt idx="7891">
                  <c:v>1.0530531439999969E-8</c:v>
                </c:pt>
                <c:pt idx="7892">
                  <c:v>1.180395233999972E-8</c:v>
                </c:pt>
                <c:pt idx="7893">
                  <c:v>1.072620910000024E-8</c:v>
                </c:pt>
                <c:pt idx="7894">
                  <c:v>1.096228610999994E-8</c:v>
                </c:pt>
                <c:pt idx="7895">
                  <c:v>1.071768889000006E-8</c:v>
                </c:pt>
                <c:pt idx="7896">
                  <c:v>1.053357156000004E-8</c:v>
                </c:pt>
                <c:pt idx="7897">
                  <c:v>1.0005317370000121E-8</c:v>
                </c:pt>
                <c:pt idx="7898">
                  <c:v>1.040706918999991E-8</c:v>
                </c:pt>
                <c:pt idx="7899">
                  <c:v>1.180274677999969E-8</c:v>
                </c:pt>
                <c:pt idx="7900">
                  <c:v>1.0604779660000269E-8</c:v>
                </c:pt>
                <c:pt idx="7901">
                  <c:v>1.0592537000000001E-8</c:v>
                </c:pt>
                <c:pt idx="7902">
                  <c:v>9.8926010600001544E-9</c:v>
                </c:pt>
                <c:pt idx="7903">
                  <c:v>1.046542745999987E-8</c:v>
                </c:pt>
                <c:pt idx="7904">
                  <c:v>1.249653591999955E-8</c:v>
                </c:pt>
                <c:pt idx="7905">
                  <c:v>1.0314254880000491E-8</c:v>
                </c:pt>
                <c:pt idx="7906">
                  <c:v>1.040998923999997E-8</c:v>
                </c:pt>
                <c:pt idx="7907">
                  <c:v>9.8907875000001149E-9</c:v>
                </c:pt>
                <c:pt idx="7908">
                  <c:v>1.046542745999987E-8</c:v>
                </c:pt>
                <c:pt idx="7909">
                  <c:v>1.278517833999949E-8</c:v>
                </c:pt>
                <c:pt idx="7910">
                  <c:v>1.043515470000052E-8</c:v>
                </c:pt>
                <c:pt idx="7911">
                  <c:v>1.0590723439999959E-8</c:v>
                </c:pt>
                <c:pt idx="7912">
                  <c:v>1.029501032000007E-8</c:v>
                </c:pt>
                <c:pt idx="7913">
                  <c:v>1.0292005E-8</c:v>
                </c:pt>
                <c:pt idx="7914">
                  <c:v>9.6668239600001379E-9</c:v>
                </c:pt>
                <c:pt idx="7915">
                  <c:v>1.040367427999984E-8</c:v>
                </c:pt>
                <c:pt idx="7916">
                  <c:v>1.278457729999948E-8</c:v>
                </c:pt>
                <c:pt idx="7917">
                  <c:v>1.037599329000054E-8</c:v>
                </c:pt>
                <c:pt idx="7918">
                  <c:v>1.0529933849999961E-8</c:v>
                </c:pt>
                <c:pt idx="7919">
                  <c:v>1.0062471060000101E-8</c:v>
                </c:pt>
                <c:pt idx="7920">
                  <c:v>1.058718893999988E-8</c:v>
                </c:pt>
                <c:pt idx="7921">
                  <c:v>9.6698292800002039E-9</c:v>
                </c:pt>
                <c:pt idx="7922">
                  <c:v>1.046317723999982E-8</c:v>
                </c:pt>
                <c:pt idx="7923">
                  <c:v>1.242540738999957E-8</c:v>
                </c:pt>
                <c:pt idx="7924">
                  <c:v>1.049102361000043E-8</c:v>
                </c:pt>
                <c:pt idx="7925">
                  <c:v>1.3006064169999439E-8</c:v>
                </c:pt>
                <c:pt idx="7926">
                  <c:v>9.7494338800007244E-9</c:v>
                </c:pt>
                <c:pt idx="7927">
                  <c:v>1.0523582429999821E-8</c:v>
                </c:pt>
                <c:pt idx="7928">
                  <c:v>1.017776943000008E-8</c:v>
                </c:pt>
                <c:pt idx="7929">
                  <c:v>1.0648894049999901E-8</c:v>
                </c:pt>
                <c:pt idx="7930">
                  <c:v>9.7256540900002048E-9</c:v>
                </c:pt>
                <c:pt idx="7931">
                  <c:v>1.046373494999984E-8</c:v>
                </c:pt>
                <c:pt idx="7932">
                  <c:v>1.3006064169999439E-8</c:v>
                </c:pt>
                <c:pt idx="7933">
                  <c:v>1.0260917380000609E-8</c:v>
                </c:pt>
                <c:pt idx="7934">
                  <c:v>1.052874892999994E-8</c:v>
                </c:pt>
                <c:pt idx="7935">
                  <c:v>1.0005317370000121E-8</c:v>
                </c:pt>
                <c:pt idx="7936">
                  <c:v>1.040706918999991E-8</c:v>
                </c:pt>
                <c:pt idx="7937">
                  <c:v>9.7787600900001382E-9</c:v>
                </c:pt>
                <c:pt idx="7938">
                  <c:v>1.064487582999981E-8</c:v>
                </c:pt>
                <c:pt idx="7939">
                  <c:v>1.194063553999972E-8</c:v>
                </c:pt>
                <c:pt idx="7940">
                  <c:v>9.8500374600004648E-9</c:v>
                </c:pt>
                <c:pt idx="7941">
                  <c:v>1.058489951999983E-8</c:v>
                </c:pt>
                <c:pt idx="7942">
                  <c:v>1.035383315000005E-8</c:v>
                </c:pt>
                <c:pt idx="7943">
                  <c:v>1.011815127000005E-8</c:v>
                </c:pt>
                <c:pt idx="7944">
                  <c:v>1.0058311640000011E-8</c:v>
                </c:pt>
                <c:pt idx="7945">
                  <c:v>1.0708618379999861E-8</c:v>
                </c:pt>
                <c:pt idx="7946">
                  <c:v>1.2860822969999531E-8</c:v>
                </c:pt>
                <c:pt idx="7947">
                  <c:v>1.0859701270000451E-8</c:v>
                </c:pt>
                <c:pt idx="7948">
                  <c:v>1.0839269E-8</c:v>
                </c:pt>
                <c:pt idx="7949">
                  <c:v>1.065554480000004E-8</c:v>
                </c:pt>
                <c:pt idx="7950">
                  <c:v>1.0653689000000001E-8</c:v>
                </c:pt>
                <c:pt idx="7951">
                  <c:v>1.000653689000014E-8</c:v>
                </c:pt>
                <c:pt idx="7952">
                  <c:v>1.0769282469999829E-8</c:v>
                </c:pt>
                <c:pt idx="7953">
                  <c:v>1.018022259000013E-8</c:v>
                </c:pt>
                <c:pt idx="7954">
                  <c:v>1.0832618249999849E-8</c:v>
                </c:pt>
                <c:pt idx="7955">
                  <c:v>1.300974400999952E-8</c:v>
                </c:pt>
                <c:pt idx="7956">
                  <c:v>1.0799599150000489E-8</c:v>
                </c:pt>
                <c:pt idx="7957">
                  <c:v>1.180640549999977E-8</c:v>
                </c:pt>
                <c:pt idx="7958">
                  <c:v>1.09109945800002E-8</c:v>
                </c:pt>
                <c:pt idx="7959">
                  <c:v>1.1943117099999771E-8</c:v>
                </c:pt>
                <c:pt idx="7960">
                  <c:v>1.0367444130000351E-8</c:v>
                </c:pt>
                <c:pt idx="7961">
                  <c:v>1.095864839999987E-8</c:v>
                </c:pt>
                <c:pt idx="7962">
                  <c:v>1.029873277000015E-8</c:v>
                </c:pt>
                <c:pt idx="7963">
                  <c:v>1.0958054229999849E-8</c:v>
                </c:pt>
                <c:pt idx="7964">
                  <c:v>1.0476219970000109E-8</c:v>
                </c:pt>
                <c:pt idx="7965">
                  <c:v>1.095984702999989E-8</c:v>
                </c:pt>
                <c:pt idx="7966">
                  <c:v>1.0124284870000191E-8</c:v>
                </c:pt>
                <c:pt idx="7967">
                  <c:v>1.077044041999986E-8</c:v>
                </c:pt>
                <c:pt idx="7968">
                  <c:v>1.2078902009999711E-8</c:v>
                </c:pt>
                <c:pt idx="7969">
                  <c:v>1.129302993000018E-8</c:v>
                </c:pt>
                <c:pt idx="7970">
                  <c:v>1.215309098999981E-8</c:v>
                </c:pt>
                <c:pt idx="7971">
                  <c:v>1.0914445150000269E-8</c:v>
                </c:pt>
                <c:pt idx="7972">
                  <c:v>1.102681962999997E-8</c:v>
                </c:pt>
                <c:pt idx="7973">
                  <c:v>1.1028081999999999E-8</c:v>
                </c:pt>
                <c:pt idx="7974">
                  <c:v>1.1346887739999929E-8</c:v>
                </c:pt>
                <c:pt idx="7975">
                  <c:v>1.024410178000024E-8</c:v>
                </c:pt>
                <c:pt idx="7976">
                  <c:v>1.1146553479999801E-8</c:v>
                </c:pt>
                <c:pt idx="7977">
                  <c:v>1.16098989599999E-8</c:v>
                </c:pt>
                <c:pt idx="7978">
                  <c:v>1.084702117000017E-8</c:v>
                </c:pt>
                <c:pt idx="7979">
                  <c:v>1.023899339000013E-8</c:v>
                </c:pt>
                <c:pt idx="7980">
                  <c:v>1.1146553479999801E-8</c:v>
                </c:pt>
                <c:pt idx="7981">
                  <c:v>1.2432252359999721E-8</c:v>
                </c:pt>
                <c:pt idx="7982">
                  <c:v>1.013908851000051E-8</c:v>
                </c:pt>
                <c:pt idx="7983">
                  <c:v>1.1402634619999721E-8</c:v>
                </c:pt>
                <c:pt idx="7984">
                  <c:v>1.103195751000008E-8</c:v>
                </c:pt>
                <c:pt idx="7985">
                  <c:v>1.1028081999999999E-8</c:v>
                </c:pt>
                <c:pt idx="7986">
                  <c:v>1.0476852970000119E-8</c:v>
                </c:pt>
                <c:pt idx="7987">
                  <c:v>1.089753939999991E-8</c:v>
                </c:pt>
                <c:pt idx="7988">
                  <c:v>1.377482301999937E-8</c:v>
                </c:pt>
                <c:pt idx="7989">
                  <c:v>1.099317261000062E-8</c:v>
                </c:pt>
                <c:pt idx="7990">
                  <c:v>1.128175722999993E-8</c:v>
                </c:pt>
                <c:pt idx="7991">
                  <c:v>1.1349456509999989E-8</c:v>
                </c:pt>
                <c:pt idx="7992">
                  <c:v>1.115772526000004E-8</c:v>
                </c:pt>
                <c:pt idx="7993">
                  <c:v>1.030064277000019E-8</c:v>
                </c:pt>
                <c:pt idx="7994">
                  <c:v>1.089574659999987E-8</c:v>
                </c:pt>
                <c:pt idx="7995">
                  <c:v>1.293631677999955E-8</c:v>
                </c:pt>
                <c:pt idx="7996">
                  <c:v>1.1173792850000389E-8</c:v>
                </c:pt>
                <c:pt idx="7997">
                  <c:v>1.1348164739999959E-8</c:v>
                </c:pt>
                <c:pt idx="7998">
                  <c:v>1.122148423000003E-8</c:v>
                </c:pt>
                <c:pt idx="7999">
                  <c:v>1.1348808769999971E-8</c:v>
                </c:pt>
                <c:pt idx="8000">
                  <c:v>1.053992071000018E-8</c:v>
                </c:pt>
                <c:pt idx="8001">
                  <c:v>1.153765916999978E-8</c:v>
                </c:pt>
                <c:pt idx="8002">
                  <c:v>1.2436172739999799E-8</c:v>
                </c:pt>
                <c:pt idx="8003">
                  <c:v>1.1425928130000221E-8</c:v>
                </c:pt>
                <c:pt idx="8004">
                  <c:v>1.181279129999991E-8</c:v>
                </c:pt>
                <c:pt idx="8005">
                  <c:v>1.09109945800002E-8</c:v>
                </c:pt>
                <c:pt idx="8006">
                  <c:v>1.1875190229999789E-8</c:v>
                </c:pt>
                <c:pt idx="8007">
                  <c:v>1.467797237999938E-8</c:v>
                </c:pt>
                <c:pt idx="8008">
                  <c:v>1.1913233620000621E-8</c:v>
                </c:pt>
                <c:pt idx="8009">
                  <c:v>1.2726530909999809E-8</c:v>
                </c:pt>
                <c:pt idx="8010">
                  <c:v>1.2029767870000161E-8</c:v>
                </c:pt>
                <c:pt idx="8011">
                  <c:v>1.418507921999952E-8</c:v>
                </c:pt>
                <c:pt idx="8012">
                  <c:v>1.1773555460000541E-8</c:v>
                </c:pt>
                <c:pt idx="8013">
                  <c:v>1.2297150879999881E-8</c:v>
                </c:pt>
                <c:pt idx="8014">
                  <c:v>1.251484994999995E-8</c:v>
                </c:pt>
                <c:pt idx="8015">
                  <c:v>1.280563541999994E-8</c:v>
                </c:pt>
                <c:pt idx="8016">
                  <c:v>1.37154494099998E-8</c:v>
                </c:pt>
                <c:pt idx="8017">
                  <c:v>1.28177115900002E-8</c:v>
                </c:pt>
                <c:pt idx="8018">
                  <c:v>1.5549889709999399E-8</c:v>
                </c:pt>
                <c:pt idx="8019">
                  <c:v>1.290944684000059E-8</c:v>
                </c:pt>
                <c:pt idx="8020">
                  <c:v>1.295612328999998E-8</c:v>
                </c:pt>
                <c:pt idx="8021">
                  <c:v>1.2450263210000109E-8</c:v>
                </c:pt>
                <c:pt idx="8022">
                  <c:v>1.28781224999999E-8</c:v>
                </c:pt>
                <c:pt idx="8023">
                  <c:v>1.2449519500000101E-8</c:v>
                </c:pt>
                <c:pt idx="8024">
                  <c:v>1.3479184169999771E-8</c:v>
                </c:pt>
                <c:pt idx="8025">
                  <c:v>1.267020996000018E-8</c:v>
                </c:pt>
                <c:pt idx="8026">
                  <c:v>1.325270361999987E-8</c:v>
                </c:pt>
                <c:pt idx="8027">
                  <c:v>1.486029596999965E-8</c:v>
                </c:pt>
                <c:pt idx="8028">
                  <c:v>1.312459574000039E-8</c:v>
                </c:pt>
                <c:pt idx="8029">
                  <c:v>1.35628989499999E-8</c:v>
                </c:pt>
                <c:pt idx="8030">
                  <c:v>1.3413752060000029E-8</c:v>
                </c:pt>
                <c:pt idx="8031">
                  <c:v>1.356595193999997E-8</c:v>
                </c:pt>
                <c:pt idx="8032">
                  <c:v>1.318641638000008E-8</c:v>
                </c:pt>
                <c:pt idx="8033">
                  <c:v>1.4035679699999809E-8</c:v>
                </c:pt>
                <c:pt idx="8034">
                  <c:v>1.282090846000027E-8</c:v>
                </c:pt>
                <c:pt idx="8035">
                  <c:v>1.37154494099998E-8</c:v>
                </c:pt>
                <c:pt idx="8036">
                  <c:v>1.3646618790000021E-8</c:v>
                </c:pt>
                <c:pt idx="8037">
                  <c:v>1.3723822209999981E-8</c:v>
                </c:pt>
                <c:pt idx="8038">
                  <c:v>1.3881943769999971E-8</c:v>
                </c:pt>
                <c:pt idx="8039">
                  <c:v>1.404268935999996E-8</c:v>
                </c:pt>
                <c:pt idx="8040">
                  <c:v>1.349517568000012E-8</c:v>
                </c:pt>
                <c:pt idx="8041">
                  <c:v>1.411901753999986E-8</c:v>
                </c:pt>
                <c:pt idx="8042">
                  <c:v>1.3495986460000141E-8</c:v>
                </c:pt>
                <c:pt idx="8043">
                  <c:v>1.4444750309999789E-8</c:v>
                </c:pt>
                <c:pt idx="8044">
                  <c:v>1.3810348550000139E-8</c:v>
                </c:pt>
                <c:pt idx="8045">
                  <c:v>1.478121158999978E-8</c:v>
                </c:pt>
                <c:pt idx="8046">
                  <c:v>1.429396144000011E-8</c:v>
                </c:pt>
                <c:pt idx="8047">
                  <c:v>1.428894E-8</c:v>
                </c:pt>
                <c:pt idx="8048">
                  <c:v>1.5213650489999799E-8</c:v>
                </c:pt>
                <c:pt idx="8049">
                  <c:v>1.437994660000019E-8</c:v>
                </c:pt>
                <c:pt idx="8050">
                  <c:v>1.388841198000011E-8</c:v>
                </c:pt>
                <c:pt idx="8051">
                  <c:v>1.4614389609999841E-8</c:v>
                </c:pt>
                <c:pt idx="8052">
                  <c:v>1.5927242429999709E-8</c:v>
                </c:pt>
                <c:pt idx="8053">
                  <c:v>1.4718526450000269E-8</c:v>
                </c:pt>
                <c:pt idx="8054">
                  <c:v>1.583750451999975E-8</c:v>
                </c:pt>
                <c:pt idx="8055">
                  <c:v>1.4886198580000209E-8</c:v>
                </c:pt>
                <c:pt idx="8056">
                  <c:v>1.5219525829999929E-8</c:v>
                </c:pt>
                <c:pt idx="8057">
                  <c:v>1.5222991000000001E-8</c:v>
                </c:pt>
                <c:pt idx="8058">
                  <c:v>1.5309996159999979E-8</c:v>
                </c:pt>
                <c:pt idx="8059">
                  <c:v>1.488081801000009E-8</c:v>
                </c:pt>
                <c:pt idx="8060">
                  <c:v>1.5482049079999861E-8</c:v>
                </c:pt>
                <c:pt idx="8061">
                  <c:v>1.50531293100001E-8</c:v>
                </c:pt>
                <c:pt idx="8062">
                  <c:v>1.5483771689999899E-8</c:v>
                </c:pt>
                <c:pt idx="8063">
                  <c:v>1.6303493369999819E-8</c:v>
                </c:pt>
                <c:pt idx="8064">
                  <c:v>1.5584921490000161E-8</c:v>
                </c:pt>
                <c:pt idx="8065">
                  <c:v>1.479894896000017E-8</c:v>
                </c:pt>
                <c:pt idx="8066">
                  <c:v>1.5481195179999849E-8</c:v>
                </c:pt>
                <c:pt idx="8067">
                  <c:v>1.4967615090000111E-8</c:v>
                </c:pt>
                <c:pt idx="8068">
                  <c:v>1.5571427769999862E-8</c:v>
                </c:pt>
                <c:pt idx="8069">
                  <c:v>1.5313542050000061E-8</c:v>
                </c:pt>
                <c:pt idx="8070">
                  <c:v>1.5934133459999859E-8</c:v>
                </c:pt>
                <c:pt idx="8071">
                  <c:v>1.6495008189999879E-8</c:v>
                </c:pt>
                <c:pt idx="8072">
                  <c:v>1.594603081000012E-8</c:v>
                </c:pt>
                <c:pt idx="8073">
                  <c:v>1.677956388999982E-8</c:v>
                </c:pt>
                <c:pt idx="8074">
                  <c:v>1.5948905110000181E-8</c:v>
                </c:pt>
                <c:pt idx="8075">
                  <c:v>1.621532427999994E-8</c:v>
                </c:pt>
                <c:pt idx="8076">
                  <c:v>1.6125940910000019E-8</c:v>
                </c:pt>
                <c:pt idx="8077">
                  <c:v>1.6403089119999938E-8</c:v>
                </c:pt>
                <c:pt idx="8078">
                  <c:v>1.5764439380000138E-8</c:v>
                </c:pt>
                <c:pt idx="8079">
                  <c:v>1.6493183499999839E-8</c:v>
                </c:pt>
                <c:pt idx="8080">
                  <c:v>1.9247502609999391E-8</c:v>
                </c:pt>
                <c:pt idx="8081">
                  <c:v>1.6434591510000629E-8</c:v>
                </c:pt>
                <c:pt idx="8082">
                  <c:v>1.688016838999989E-8</c:v>
                </c:pt>
                <c:pt idx="8083">
                  <c:v>1.6410688610000101E-8</c:v>
                </c:pt>
                <c:pt idx="8084">
                  <c:v>1.7667973759999721E-8</c:v>
                </c:pt>
                <c:pt idx="8085">
                  <c:v>1.6512411120000261E-8</c:v>
                </c:pt>
                <c:pt idx="8086">
                  <c:v>1.6977618729999899E-8</c:v>
                </c:pt>
                <c:pt idx="8087">
                  <c:v>1.6411663390000121E-8</c:v>
                </c:pt>
                <c:pt idx="8088">
                  <c:v>1.7073731209999851E-8</c:v>
                </c:pt>
                <c:pt idx="8089">
                  <c:v>1.6695565990000091E-8</c:v>
                </c:pt>
                <c:pt idx="8090">
                  <c:v>1.6979529409999931E-8</c:v>
                </c:pt>
                <c:pt idx="8091">
                  <c:v>2.01516517299993E-8</c:v>
                </c:pt>
                <c:pt idx="8092">
                  <c:v>1.7209129800000659E-8</c:v>
                </c:pt>
                <c:pt idx="8093">
                  <c:v>1.7179084000000001E-8</c:v>
                </c:pt>
                <c:pt idx="8094">
                  <c:v>1.7081463070000022E-8</c:v>
                </c:pt>
                <c:pt idx="8095">
                  <c:v>1.7474354439999909E-8</c:v>
                </c:pt>
                <c:pt idx="8096">
                  <c:v>1.7578226969999979E-8</c:v>
                </c:pt>
                <c:pt idx="8097">
                  <c:v>1.7479342030000021E-8</c:v>
                </c:pt>
                <c:pt idx="8098">
                  <c:v>1.7182076490000069E-8</c:v>
                </c:pt>
                <c:pt idx="8099">
                  <c:v>1.7675705619999892E-8</c:v>
                </c:pt>
                <c:pt idx="8100">
                  <c:v>2.0043940109999478E-8</c:v>
                </c:pt>
                <c:pt idx="8101">
                  <c:v>1.7805644170000502E-8</c:v>
                </c:pt>
                <c:pt idx="8102">
                  <c:v>1.8612490229999821E-8</c:v>
                </c:pt>
                <c:pt idx="8103">
                  <c:v>1.7995030620000138E-8</c:v>
                </c:pt>
                <c:pt idx="8104">
                  <c:v>2.0863918479999371E-8</c:v>
                </c:pt>
                <c:pt idx="8105">
                  <c:v>1.8120563020000609E-8</c:v>
                </c:pt>
                <c:pt idx="8106">
                  <c:v>1.8404568389999929E-8</c:v>
                </c:pt>
                <c:pt idx="8107">
                  <c:v>1.7890677650000111E-8</c:v>
                </c:pt>
                <c:pt idx="8108">
                  <c:v>1.8193893459999929E-8</c:v>
                </c:pt>
                <c:pt idx="8109">
                  <c:v>1.7888570540000071E-8</c:v>
                </c:pt>
                <c:pt idx="8110">
                  <c:v>1.8402497349999881E-8</c:v>
                </c:pt>
                <c:pt idx="8111">
                  <c:v>1.8512926309999971E-8</c:v>
                </c:pt>
                <c:pt idx="8112">
                  <c:v>1.8513988999999999E-8</c:v>
                </c:pt>
                <c:pt idx="8113">
                  <c:v>2.1350964679999369E-8</c:v>
                </c:pt>
                <c:pt idx="8114">
                  <c:v>1.8437439010000649E-8</c:v>
                </c:pt>
                <c:pt idx="8115">
                  <c:v>1.8832203289999909E-8</c:v>
                </c:pt>
                <c:pt idx="8116">
                  <c:v>1.8623027200000049E-8</c:v>
                </c:pt>
                <c:pt idx="8117">
                  <c:v>1.8620871E-8</c:v>
                </c:pt>
                <c:pt idx="8118">
                  <c:v>1.883433479999995E-8</c:v>
                </c:pt>
                <c:pt idx="8119">
                  <c:v>1.9941461679999758E-8</c:v>
                </c:pt>
                <c:pt idx="8120">
                  <c:v>1.8528375340000311E-8</c:v>
                </c:pt>
                <c:pt idx="8121">
                  <c:v>1.9267636399999829E-8</c:v>
                </c:pt>
                <c:pt idx="8122">
                  <c:v>1.8627414780000141E-8</c:v>
                </c:pt>
                <c:pt idx="8123">
                  <c:v>1.915917359999988E-8</c:v>
                </c:pt>
                <c:pt idx="8124">
                  <c:v>1.905570704000002E-8</c:v>
                </c:pt>
                <c:pt idx="8125">
                  <c:v>1.9163510959999979E-8</c:v>
                </c:pt>
                <c:pt idx="8126">
                  <c:v>1.8947428760000049E-8</c:v>
                </c:pt>
                <c:pt idx="8127">
                  <c:v>1.9492913889999881E-8</c:v>
                </c:pt>
                <c:pt idx="8128">
                  <c:v>1.9059045390000101E-8</c:v>
                </c:pt>
                <c:pt idx="8129">
                  <c:v>1.94940076099999E-8</c:v>
                </c:pt>
                <c:pt idx="8130">
                  <c:v>2.0062117349999879E-8</c:v>
                </c:pt>
                <c:pt idx="8131">
                  <c:v>1.9840394140000052E-8</c:v>
                </c:pt>
                <c:pt idx="8132">
                  <c:v>2.21080184999995E-8</c:v>
                </c:pt>
                <c:pt idx="8133">
                  <c:v>1.9861025500000501E-8</c:v>
                </c:pt>
                <c:pt idx="8134">
                  <c:v>2.1364205759999661E-8</c:v>
                </c:pt>
                <c:pt idx="8135">
                  <c:v>2.019562357000026E-8</c:v>
                </c:pt>
                <c:pt idx="8136">
                  <c:v>1.984155267000008E-8</c:v>
                </c:pt>
                <c:pt idx="8137">
                  <c:v>1.9951477739999969E-8</c:v>
                </c:pt>
                <c:pt idx="8138">
                  <c:v>2.0646790209999851E-8</c:v>
                </c:pt>
                <c:pt idx="8139">
                  <c:v>2.0419743230000049E-8</c:v>
                </c:pt>
                <c:pt idx="8140">
                  <c:v>2.0417378999999999E-8</c:v>
                </c:pt>
                <c:pt idx="8141">
                  <c:v>2.030135694000003E-8</c:v>
                </c:pt>
                <c:pt idx="8142">
                  <c:v>2.1247335819999791E-8</c:v>
                </c:pt>
                <c:pt idx="8143">
                  <c:v>2.0896600420000079E-8</c:v>
                </c:pt>
                <c:pt idx="8144">
                  <c:v>2.3685529239999381E-8</c:v>
                </c:pt>
                <c:pt idx="8145">
                  <c:v>2.0684401350000672E-8</c:v>
                </c:pt>
                <c:pt idx="8146">
                  <c:v>2.0653802000000001E-8</c:v>
                </c:pt>
                <c:pt idx="8147">
                  <c:v>2.1009980239999921E-8</c:v>
                </c:pt>
                <c:pt idx="8148">
                  <c:v>2.4511753889999232E-8</c:v>
                </c:pt>
                <c:pt idx="8149">
                  <c:v>2.0810777520000821E-8</c:v>
                </c:pt>
                <c:pt idx="8150">
                  <c:v>2.224385326999968E-8</c:v>
                </c:pt>
                <c:pt idx="8151">
                  <c:v>2.0906618490000299E-8</c:v>
                </c:pt>
                <c:pt idx="8152">
                  <c:v>2.199280743999976E-8</c:v>
                </c:pt>
                <c:pt idx="8153">
                  <c:v>2.1143580270000192E-8</c:v>
                </c:pt>
                <c:pt idx="8154">
                  <c:v>2.1499365429999919E-8</c:v>
                </c:pt>
                <c:pt idx="8155">
                  <c:v>2.1749550069999949E-8</c:v>
                </c:pt>
                <c:pt idx="8156">
                  <c:v>2.1876360239999969E-8</c:v>
                </c:pt>
                <c:pt idx="8157">
                  <c:v>2.1506792690000082E-8</c:v>
                </c:pt>
                <c:pt idx="8158">
                  <c:v>2.46569434599993E-8</c:v>
                </c:pt>
                <c:pt idx="8159">
                  <c:v>2.1781407610000639E-8</c:v>
                </c:pt>
                <c:pt idx="8160">
                  <c:v>2.4942457559999299E-8</c:v>
                </c:pt>
                <c:pt idx="8161">
                  <c:v>2.2159384370000621E-8</c:v>
                </c:pt>
                <c:pt idx="8162">
                  <c:v>2.30318301699998E-8</c:v>
                </c:pt>
                <c:pt idx="8163">
                  <c:v>2.164132245000031E-8</c:v>
                </c:pt>
                <c:pt idx="8164">
                  <c:v>2.2507561309999809E-8</c:v>
                </c:pt>
                <c:pt idx="8165">
                  <c:v>2.200904237000011E-8</c:v>
                </c:pt>
                <c:pt idx="8166">
                  <c:v>2.2129676699999968E-8</c:v>
                </c:pt>
                <c:pt idx="8167">
                  <c:v>2.2130947000000001E-8</c:v>
                </c:pt>
                <c:pt idx="8168">
                  <c:v>2.6411291199999051E-8</c:v>
                </c:pt>
                <c:pt idx="8169">
                  <c:v>2.2300668170000921E-8</c:v>
                </c:pt>
                <c:pt idx="8170">
                  <c:v>2.611277405999915E-8</c:v>
                </c:pt>
                <c:pt idx="8171">
                  <c:v>2.2681495610000761E-8</c:v>
                </c:pt>
                <c:pt idx="8172">
                  <c:v>2.656764291999913E-8</c:v>
                </c:pt>
                <c:pt idx="8173">
                  <c:v>2.3076593210000781E-8</c:v>
                </c:pt>
                <c:pt idx="8174">
                  <c:v>2.6120596259999321E-8</c:v>
                </c:pt>
                <c:pt idx="8175">
                  <c:v>2.3203723580000651E-8</c:v>
                </c:pt>
                <c:pt idx="8176">
                  <c:v>2.6877933979999189E-8</c:v>
                </c:pt>
                <c:pt idx="8177">
                  <c:v>2.3211360020000811E-8</c:v>
                </c:pt>
                <c:pt idx="8178">
                  <c:v>2.6877933979999189E-8</c:v>
                </c:pt>
                <c:pt idx="8179">
                  <c:v>2.3477018600000759E-8</c:v>
                </c:pt>
                <c:pt idx="8180">
                  <c:v>2.3576268659999971E-8</c:v>
                </c:pt>
                <c:pt idx="8181">
                  <c:v>2.344364134000003E-8</c:v>
                </c:pt>
                <c:pt idx="8182">
                  <c:v>2.495936003999966E-8</c:v>
                </c:pt>
                <c:pt idx="8183">
                  <c:v>2.386187846000025E-8</c:v>
                </c:pt>
                <c:pt idx="8184">
                  <c:v>2.719324924999926E-8</c:v>
                </c:pt>
                <c:pt idx="8185">
                  <c:v>2.388440175000074E-8</c:v>
                </c:pt>
                <c:pt idx="8186">
                  <c:v>2.4261946369999911E-8</c:v>
                </c:pt>
                <c:pt idx="8187">
                  <c:v>2.3991106720000061E-8</c:v>
                </c:pt>
                <c:pt idx="8188">
                  <c:v>2.426332327999994E-8</c:v>
                </c:pt>
                <c:pt idx="8189">
                  <c:v>2.4128207860000032E-8</c:v>
                </c:pt>
                <c:pt idx="8190">
                  <c:v>2.4403397239999941E-8</c:v>
                </c:pt>
                <c:pt idx="8191">
                  <c:v>2.8146052619999179E-8</c:v>
                </c:pt>
                <c:pt idx="8192">
                  <c:v>2.458345640000079E-8</c:v>
                </c:pt>
                <c:pt idx="8193">
                  <c:v>2.497040804999991E-8</c:v>
                </c:pt>
                <c:pt idx="8194">
                  <c:v>2.4974683999999999E-8</c:v>
                </c:pt>
                <c:pt idx="8195">
                  <c:v>2.4691659830000059E-8</c:v>
                </c:pt>
                <c:pt idx="8196">
                  <c:v>2.482990569999997E-8</c:v>
                </c:pt>
                <c:pt idx="8197">
                  <c:v>2.5115988669999939E-8</c:v>
                </c:pt>
                <c:pt idx="8198">
                  <c:v>2.8803100489999188E-8</c:v>
                </c:pt>
                <c:pt idx="8199">
                  <c:v>2.544403288000075E-8</c:v>
                </c:pt>
                <c:pt idx="8200">
                  <c:v>2.599567730999987E-8</c:v>
                </c:pt>
                <c:pt idx="8201">
                  <c:v>2.5271254190000161E-8</c:v>
                </c:pt>
                <c:pt idx="8202">
                  <c:v>2.7994474209999401E-8</c:v>
                </c:pt>
                <c:pt idx="8203">
                  <c:v>2.5147895920000631E-8</c:v>
                </c:pt>
                <c:pt idx="8204">
                  <c:v>2.5992768679999809E-8</c:v>
                </c:pt>
                <c:pt idx="8205">
                  <c:v>2.6601194449999869E-8</c:v>
                </c:pt>
                <c:pt idx="8206">
                  <c:v>2.5712990930000198E-8</c:v>
                </c:pt>
                <c:pt idx="8207">
                  <c:v>2.4981976740000161E-8</c:v>
                </c:pt>
                <c:pt idx="8208">
                  <c:v>2.5696665259999841E-8</c:v>
                </c:pt>
                <c:pt idx="8209">
                  <c:v>2.8645065839999351E-8</c:v>
                </c:pt>
                <c:pt idx="8210">
                  <c:v>2.5733666160000649E-8</c:v>
                </c:pt>
                <c:pt idx="8211">
                  <c:v>2.7057064259999701E-8</c:v>
                </c:pt>
                <c:pt idx="8212">
                  <c:v>2.6611885810000101E-8</c:v>
                </c:pt>
                <c:pt idx="8213">
                  <c:v>2.6156259470000099E-8</c:v>
                </c:pt>
                <c:pt idx="8214">
                  <c:v>2.6301170239999969E-8</c:v>
                </c:pt>
                <c:pt idx="8215">
                  <c:v>2.6453008529999961E-8</c:v>
                </c:pt>
                <c:pt idx="8216">
                  <c:v>2.5858369790000129E-8</c:v>
                </c:pt>
                <c:pt idx="8217">
                  <c:v>2.6599701969999831E-8</c:v>
                </c:pt>
                <c:pt idx="8218">
                  <c:v>2.75329366399998E-8</c:v>
                </c:pt>
                <c:pt idx="8219">
                  <c:v>2.6768670310000169E-8</c:v>
                </c:pt>
                <c:pt idx="8220">
                  <c:v>3.1038153969999052E-8</c:v>
                </c:pt>
                <c:pt idx="8221">
                  <c:v>2.7265556460000841E-8</c:v>
                </c:pt>
                <c:pt idx="8222">
                  <c:v>3.0690588389999242E-8</c:v>
                </c:pt>
                <c:pt idx="8223">
                  <c:v>2.7261998610000762E-8</c:v>
                </c:pt>
                <c:pt idx="8224">
                  <c:v>2.8014105569999829E-8</c:v>
                </c:pt>
                <c:pt idx="8225">
                  <c:v>2.7080245240000202E-8</c:v>
                </c:pt>
                <c:pt idx="8226">
                  <c:v>2.801254275999979E-8</c:v>
                </c:pt>
                <c:pt idx="8227">
                  <c:v>2.8022055999999999E-8</c:v>
                </c:pt>
                <c:pt idx="8228">
                  <c:v>2.7704497660000069E-8</c:v>
                </c:pt>
                <c:pt idx="8229">
                  <c:v>2.7701290000000001E-8</c:v>
                </c:pt>
                <c:pt idx="8230">
                  <c:v>2.7701290000000001E-8</c:v>
                </c:pt>
                <c:pt idx="8231">
                  <c:v>2.7859612779999959E-8</c:v>
                </c:pt>
                <c:pt idx="8232">
                  <c:v>2.7861211999999999E-8</c:v>
                </c:pt>
                <c:pt idx="8233">
                  <c:v>2.949558319999964E-8</c:v>
                </c:pt>
                <c:pt idx="8234">
                  <c:v>2.9011864800000111E-8</c:v>
                </c:pt>
                <c:pt idx="8235">
                  <c:v>3.2883882669999138E-8</c:v>
                </c:pt>
                <c:pt idx="8236">
                  <c:v>2.888114230000089E-8</c:v>
                </c:pt>
                <c:pt idx="8237">
                  <c:v>3.0532122039999633E-8</c:v>
                </c:pt>
                <c:pt idx="8238">
                  <c:v>2.869351837000041E-8</c:v>
                </c:pt>
                <c:pt idx="8239">
                  <c:v>3.0012659999999712E-8</c:v>
                </c:pt>
                <c:pt idx="8240">
                  <c:v>2.9182789040000191E-8</c:v>
                </c:pt>
                <c:pt idx="8241">
                  <c:v>3.2327515039999309E-8</c:v>
                </c:pt>
                <c:pt idx="8242">
                  <c:v>2.9372861710000662E-8</c:v>
                </c:pt>
                <c:pt idx="8243">
                  <c:v>3.3838998789999012E-8</c:v>
                </c:pt>
                <c:pt idx="8244">
                  <c:v>2.9724486490000922E-8</c:v>
                </c:pt>
                <c:pt idx="8245">
                  <c:v>3.3078805549999247E-8</c:v>
                </c:pt>
                <c:pt idx="8246">
                  <c:v>2.9886418860000712E-8</c:v>
                </c:pt>
                <c:pt idx="8247">
                  <c:v>3.1425389619999662E-8</c:v>
                </c:pt>
                <c:pt idx="8248">
                  <c:v>3.021193447000027E-8</c:v>
                </c:pt>
                <c:pt idx="8249">
                  <c:v>3.1250181229999773E-8</c:v>
                </c:pt>
                <c:pt idx="8250">
                  <c:v>3.03827303300002E-8</c:v>
                </c:pt>
                <c:pt idx="8251">
                  <c:v>3.2524454829999531E-8</c:v>
                </c:pt>
                <c:pt idx="8252">
                  <c:v>3.0569180670000439E-8</c:v>
                </c:pt>
                <c:pt idx="8253">
                  <c:v>3.4632440259999102E-8</c:v>
                </c:pt>
                <c:pt idx="8254">
                  <c:v>3.0416859240000941E-8</c:v>
                </c:pt>
                <c:pt idx="8255">
                  <c:v>3.1610287839999727E-8</c:v>
                </c:pt>
                <c:pt idx="8256">
                  <c:v>3.1086773180000122E-8</c:v>
                </c:pt>
                <c:pt idx="8257">
                  <c:v>3.0904738050000038E-8</c:v>
                </c:pt>
                <c:pt idx="8258">
                  <c:v>3.0727347800000043E-8</c:v>
                </c:pt>
                <c:pt idx="8259">
                  <c:v>3.0550974630000043E-8</c:v>
                </c:pt>
                <c:pt idx="8260">
                  <c:v>3.0899416569999921E-8</c:v>
                </c:pt>
                <c:pt idx="8261">
                  <c:v>3.1615578769999848E-8</c:v>
                </c:pt>
                <c:pt idx="8262">
                  <c:v>3.3287461009999631E-8</c:v>
                </c:pt>
                <c:pt idx="8263">
                  <c:v>3.2184931510000253E-8</c:v>
                </c:pt>
                <c:pt idx="8264">
                  <c:v>3.6266463199999097E-8</c:v>
                </c:pt>
                <c:pt idx="8265">
                  <c:v>3.1669627280001023E-8</c:v>
                </c:pt>
                <c:pt idx="8266">
                  <c:v>3.3287461009999631E-8</c:v>
                </c:pt>
                <c:pt idx="8267">
                  <c:v>3.2184931510000253E-8</c:v>
                </c:pt>
                <c:pt idx="8268">
                  <c:v>3.425574745999954E-8</c:v>
                </c:pt>
                <c:pt idx="8269">
                  <c:v>3.2749496100000343E-8</c:v>
                </c:pt>
                <c:pt idx="8270">
                  <c:v>3.5252242899999447E-8</c:v>
                </c:pt>
                <c:pt idx="8271">
                  <c:v>3.2573493010000599E-8</c:v>
                </c:pt>
                <c:pt idx="8272">
                  <c:v>3.3107442659999882E-8</c:v>
                </c:pt>
                <c:pt idx="8273">
                  <c:v>3.2924945670000041E-8</c:v>
                </c:pt>
                <c:pt idx="8274">
                  <c:v>3.2735958760000043E-8</c:v>
                </c:pt>
                <c:pt idx="8275">
                  <c:v>3.3109321569999918E-8</c:v>
                </c:pt>
                <c:pt idx="8276">
                  <c:v>3.3492709679999907E-8</c:v>
                </c:pt>
                <c:pt idx="8277">
                  <c:v>3.4661913589999739E-8</c:v>
                </c:pt>
                <c:pt idx="8278">
                  <c:v>3.3508315410000259E-8</c:v>
                </c:pt>
                <c:pt idx="8279">
                  <c:v>3.8191006189998963E-8</c:v>
                </c:pt>
                <c:pt idx="8280">
                  <c:v>3.3543962810001031E-8</c:v>
                </c:pt>
                <c:pt idx="8281">
                  <c:v>3.5259867649999611E-8</c:v>
                </c:pt>
                <c:pt idx="8282">
                  <c:v>3.3898348630000298E-8</c:v>
                </c:pt>
                <c:pt idx="8283">
                  <c:v>3.8633237109998953E-8</c:v>
                </c:pt>
                <c:pt idx="8284">
                  <c:v>3.373983483000109E-8</c:v>
                </c:pt>
                <c:pt idx="8285">
                  <c:v>3.5666212469999562E-8</c:v>
                </c:pt>
                <c:pt idx="8286">
                  <c:v>3.3328094990000518E-8</c:v>
                </c:pt>
                <c:pt idx="8287">
                  <c:v>3.4858162179999662E-8</c:v>
                </c:pt>
                <c:pt idx="8288">
                  <c:v>3.4675686730000038E-8</c:v>
                </c:pt>
                <c:pt idx="8289">
                  <c:v>3.4673684999999999E-8</c:v>
                </c:pt>
                <c:pt idx="8290">
                  <c:v>3.507117197999991E-8</c:v>
                </c:pt>
                <c:pt idx="8291">
                  <c:v>3.4677700020000087E-8</c:v>
                </c:pt>
                <c:pt idx="8292">
                  <c:v>3.9308194769998979E-8</c:v>
                </c:pt>
                <c:pt idx="8293">
                  <c:v>3.4523464470001059E-8</c:v>
                </c:pt>
                <c:pt idx="8294">
                  <c:v>3.4869866029999913E-8</c:v>
                </c:pt>
                <c:pt idx="8295">
                  <c:v>3.0592457470000937E-8</c:v>
                </c:pt>
                <c:pt idx="8296">
                  <c:v>2.8857403960000369E-8</c:v>
                </c:pt>
                <c:pt idx="8297">
                  <c:v>2.6328056350000559E-8</c:v>
                </c:pt>
                <c:pt idx="8298">
                  <c:v>2.4987963960000289E-8</c:v>
                </c:pt>
                <c:pt idx="8299">
                  <c:v>2.2929337070000448E-8</c:v>
                </c:pt>
                <c:pt idx="8300">
                  <c:v>2.079439340000046E-8</c:v>
                </c:pt>
                <c:pt idx="8301">
                  <c:v>2.262770893999959E-8</c:v>
                </c:pt>
                <c:pt idx="8302">
                  <c:v>1.824150334000097E-8</c:v>
                </c:pt>
                <c:pt idx="8303">
                  <c:v>1.778693615000009E-8</c:v>
                </c:pt>
                <c:pt idx="8304">
                  <c:v>1.559963214000048E-8</c:v>
                </c:pt>
                <c:pt idx="8305">
                  <c:v>1.64913796999998E-8</c:v>
                </c:pt>
                <c:pt idx="8306">
                  <c:v>1.306635742000076E-8</c:v>
                </c:pt>
                <c:pt idx="8307">
                  <c:v>1.295761501000002E-8</c:v>
                </c:pt>
                <c:pt idx="8308">
                  <c:v>1.210070015000019E-8</c:v>
                </c:pt>
                <c:pt idx="8309">
                  <c:v>1.1553262320000121E-8</c:v>
                </c:pt>
                <c:pt idx="8310">
                  <c:v>1.0482050350000229E-8</c:v>
                </c:pt>
                <c:pt idx="8311">
                  <c:v>1.077399531999993E-8</c:v>
                </c:pt>
                <c:pt idx="8312">
                  <c:v>1.173925676999979E-8</c:v>
                </c:pt>
                <c:pt idx="8313">
                  <c:v>1.0189941820000341E-8</c:v>
                </c:pt>
                <c:pt idx="8314">
                  <c:v>1.0174194E-8</c:v>
                </c:pt>
                <c:pt idx="8315">
                  <c:v>9.3942977400001716E-9</c:v>
                </c:pt>
                <c:pt idx="8316">
                  <c:v>9.8805398899998908E-9</c:v>
                </c:pt>
                <c:pt idx="8317">
                  <c:v>9.0244092000001903E-9</c:v>
                </c:pt>
                <c:pt idx="8318">
                  <c:v>9.764805389999834E-9</c:v>
                </c:pt>
                <c:pt idx="8319">
                  <c:v>8.8704622000001996E-9</c:v>
                </c:pt>
                <c:pt idx="8320">
                  <c:v>9.4887724199998624E-9</c:v>
                </c:pt>
                <c:pt idx="8321">
                  <c:v>1.172643733999951E-8</c:v>
                </c:pt>
                <c:pt idx="8322">
                  <c:v>9.3567073300005273E-9</c:v>
                </c:pt>
                <c:pt idx="8323">
                  <c:v>1.005047911999984E-8</c:v>
                </c:pt>
                <c:pt idx="8324">
                  <c:v>9.4467802200001333E-9</c:v>
                </c:pt>
                <c:pt idx="8325">
                  <c:v>1.0401475279999789E-8</c:v>
                </c:pt>
                <c:pt idx="8326">
                  <c:v>8.1975895100004877E-9</c:v>
                </c:pt>
                <c:pt idx="8327">
                  <c:v>9.7008694999996642E-9</c:v>
                </c:pt>
                <c:pt idx="8328">
                  <c:v>9.8276639099999758E-9</c:v>
                </c:pt>
                <c:pt idx="8329">
                  <c:v>9.4444908000000837E-9</c:v>
                </c:pt>
                <c:pt idx="8330">
                  <c:v>8.4242175800002234E-9</c:v>
                </c:pt>
                <c:pt idx="8331">
                  <c:v>9.1130464299998458E-9</c:v>
                </c:pt>
                <c:pt idx="8332">
                  <c:v>1.158954221999946E-8</c:v>
                </c:pt>
                <c:pt idx="8333">
                  <c:v>8.9904672400005782E-9</c:v>
                </c:pt>
                <c:pt idx="8334">
                  <c:v>9.5440663599998722E-9</c:v>
                </c:pt>
                <c:pt idx="8335">
                  <c:v>8.767817090000173E-9</c:v>
                </c:pt>
                <c:pt idx="8336">
                  <c:v>8.660645740000021E-9</c:v>
                </c:pt>
                <c:pt idx="8337">
                  <c:v>8.087428940000126E-9</c:v>
                </c:pt>
                <c:pt idx="8338">
                  <c:v>9.2142733499997495E-9</c:v>
                </c:pt>
                <c:pt idx="8339">
                  <c:v>8.9156410500000686E-9</c:v>
                </c:pt>
                <c:pt idx="8340">
                  <c:v>9.0146789799999774E-9</c:v>
                </c:pt>
                <c:pt idx="8341">
                  <c:v>1.045672925999968E-8</c:v>
                </c:pt>
                <c:pt idx="8342">
                  <c:v>9.7793611300001521E-9</c:v>
                </c:pt>
                <c:pt idx="8343">
                  <c:v>1.011236076999993E-8</c:v>
                </c:pt>
                <c:pt idx="8344">
                  <c:v>9.8878336400000495E-9</c:v>
                </c:pt>
                <c:pt idx="8345">
                  <c:v>1.0585466939999851E-8</c:v>
                </c:pt>
                <c:pt idx="8346">
                  <c:v>1.0898751919999929E-8</c:v>
                </c:pt>
                <c:pt idx="8347">
                  <c:v>1.115324262999995E-8</c:v>
                </c:pt>
                <c:pt idx="8348">
                  <c:v>1.194565646999983E-8</c:v>
                </c:pt>
                <c:pt idx="8349">
                  <c:v>1.135614327000013E-8</c:v>
                </c:pt>
                <c:pt idx="8350">
                  <c:v>1.154584287999996E-8</c:v>
                </c:pt>
                <c:pt idx="8351">
                  <c:v>1.0784760670000169E-8</c:v>
                </c:pt>
                <c:pt idx="8352">
                  <c:v>1.154011232999983E-8</c:v>
                </c:pt>
                <c:pt idx="8353">
                  <c:v>1.3781282769999509E-8</c:v>
                </c:pt>
                <c:pt idx="8354">
                  <c:v>1.163637957000048E-8</c:v>
                </c:pt>
                <c:pt idx="8355">
                  <c:v>1.188231663999994E-8</c:v>
                </c:pt>
                <c:pt idx="8356">
                  <c:v>1.084972653000023E-8</c:v>
                </c:pt>
                <c:pt idx="8357">
                  <c:v>1.2010810249999739E-8</c:v>
                </c:pt>
                <c:pt idx="8358">
                  <c:v>1.195432509000002E-8</c:v>
                </c:pt>
                <c:pt idx="8359">
                  <c:v>1.0788818820000259E-8</c:v>
                </c:pt>
                <c:pt idx="8360">
                  <c:v>1.083864683999999E-8</c:v>
                </c:pt>
                <c:pt idx="8361">
                  <c:v>1.012302974000016E-8</c:v>
                </c:pt>
                <c:pt idx="8362">
                  <c:v>1.064831005999988E-8</c:v>
                </c:pt>
                <c:pt idx="8363">
                  <c:v>1.20089544499997E-8</c:v>
                </c:pt>
                <c:pt idx="8364">
                  <c:v>1.0309311390000381E-8</c:v>
                </c:pt>
                <c:pt idx="8365">
                  <c:v>1.058953167999993E-8</c:v>
                </c:pt>
                <c:pt idx="8366">
                  <c:v>9.3451429400002752E-9</c:v>
                </c:pt>
                <c:pt idx="8367">
                  <c:v>9.9365004199998668E-9</c:v>
                </c:pt>
                <c:pt idx="8368">
                  <c:v>1.249124907999944E-8</c:v>
                </c:pt>
                <c:pt idx="8369">
                  <c:v>1.013980698000052E-8</c:v>
                </c:pt>
                <c:pt idx="8370">
                  <c:v>1.0001157950000029E-8</c:v>
                </c:pt>
                <c:pt idx="8371">
                  <c:v>9.8305011100000382E-9</c:v>
                </c:pt>
                <c:pt idx="8372">
                  <c:v>9.7729361700000108E-9</c:v>
                </c:pt>
                <c:pt idx="8373">
                  <c:v>8.972046100000176E-9</c:v>
                </c:pt>
                <c:pt idx="8374">
                  <c:v>9.7087568199998372E-9</c:v>
                </c:pt>
                <c:pt idx="8375">
                  <c:v>1.172864903999956E-8</c:v>
                </c:pt>
                <c:pt idx="8376">
                  <c:v>1.1748976E-8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B0-4A2A-BE58-04A1DA550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413391"/>
        <c:axId val="1994427535"/>
      </c:scatterChart>
      <c:valAx>
        <c:axId val="1994413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4427535"/>
        <c:crosses val="autoZero"/>
        <c:crossBetween val="midCat"/>
      </c:valAx>
      <c:valAx>
        <c:axId val="199442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94413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Sheet!$F$2:$F$8378</c:f>
              <c:numCache>
                <c:formatCode>General</c:formatCode>
                <c:ptCount val="8377"/>
                <c:pt idx="0">
                  <c:v>0</c:v>
                </c:pt>
                <c:pt idx="1">
                  <c:v>0.93</c:v>
                </c:pt>
                <c:pt idx="2">
                  <c:v>2.58</c:v>
                </c:pt>
                <c:pt idx="3">
                  <c:v>3.7</c:v>
                </c:pt>
                <c:pt idx="4">
                  <c:v>5.28</c:v>
                </c:pt>
                <c:pt idx="5">
                  <c:v>6.39</c:v>
                </c:pt>
                <c:pt idx="6">
                  <c:v>8.01</c:v>
                </c:pt>
                <c:pt idx="7">
                  <c:v>9.1199999999999992</c:v>
                </c:pt>
                <c:pt idx="8">
                  <c:v>10.199999999999999</c:v>
                </c:pt>
                <c:pt idx="9">
                  <c:v>11.85</c:v>
                </c:pt>
                <c:pt idx="10">
                  <c:v>12.89</c:v>
                </c:pt>
                <c:pt idx="11">
                  <c:v>13.05</c:v>
                </c:pt>
                <c:pt idx="12">
                  <c:v>13</c:v>
                </c:pt>
                <c:pt idx="13">
                  <c:v>12.97</c:v>
                </c:pt>
                <c:pt idx="14">
                  <c:v>12.97</c:v>
                </c:pt>
                <c:pt idx="15">
                  <c:v>12.97</c:v>
                </c:pt>
                <c:pt idx="16">
                  <c:v>12.97</c:v>
                </c:pt>
                <c:pt idx="17">
                  <c:v>12.97</c:v>
                </c:pt>
                <c:pt idx="18">
                  <c:v>12.97</c:v>
                </c:pt>
                <c:pt idx="19">
                  <c:v>12.97</c:v>
                </c:pt>
                <c:pt idx="20">
                  <c:v>12.97</c:v>
                </c:pt>
                <c:pt idx="21">
                  <c:v>12.97</c:v>
                </c:pt>
                <c:pt idx="22">
                  <c:v>12.97</c:v>
                </c:pt>
                <c:pt idx="23">
                  <c:v>12.97</c:v>
                </c:pt>
                <c:pt idx="24">
                  <c:v>12.97</c:v>
                </c:pt>
                <c:pt idx="25">
                  <c:v>12.97</c:v>
                </c:pt>
                <c:pt idx="26">
                  <c:v>12.97</c:v>
                </c:pt>
                <c:pt idx="27">
                  <c:v>12.97</c:v>
                </c:pt>
                <c:pt idx="28">
                  <c:v>12.97</c:v>
                </c:pt>
                <c:pt idx="29">
                  <c:v>12.97</c:v>
                </c:pt>
                <c:pt idx="30">
                  <c:v>12.97</c:v>
                </c:pt>
                <c:pt idx="31">
                  <c:v>12.97</c:v>
                </c:pt>
                <c:pt idx="32">
                  <c:v>12.97</c:v>
                </c:pt>
                <c:pt idx="33">
                  <c:v>12.97</c:v>
                </c:pt>
                <c:pt idx="34">
                  <c:v>12.97</c:v>
                </c:pt>
                <c:pt idx="35">
                  <c:v>12.97</c:v>
                </c:pt>
                <c:pt idx="36">
                  <c:v>12.97</c:v>
                </c:pt>
                <c:pt idx="37">
                  <c:v>12.97</c:v>
                </c:pt>
                <c:pt idx="38">
                  <c:v>12.97</c:v>
                </c:pt>
                <c:pt idx="39">
                  <c:v>12.97</c:v>
                </c:pt>
                <c:pt idx="40">
                  <c:v>12.97</c:v>
                </c:pt>
                <c:pt idx="41">
                  <c:v>12.97</c:v>
                </c:pt>
                <c:pt idx="42">
                  <c:v>12.97</c:v>
                </c:pt>
                <c:pt idx="43">
                  <c:v>12.97</c:v>
                </c:pt>
                <c:pt idx="44">
                  <c:v>12.97</c:v>
                </c:pt>
                <c:pt idx="45">
                  <c:v>12.97</c:v>
                </c:pt>
                <c:pt idx="46">
                  <c:v>12.97</c:v>
                </c:pt>
                <c:pt idx="47">
                  <c:v>12.97</c:v>
                </c:pt>
                <c:pt idx="48">
                  <c:v>12.97</c:v>
                </c:pt>
                <c:pt idx="49">
                  <c:v>12.97</c:v>
                </c:pt>
                <c:pt idx="50">
                  <c:v>12.97</c:v>
                </c:pt>
                <c:pt idx="51">
                  <c:v>12.97</c:v>
                </c:pt>
                <c:pt idx="52">
                  <c:v>12.97</c:v>
                </c:pt>
                <c:pt idx="53">
                  <c:v>12.97</c:v>
                </c:pt>
                <c:pt idx="54">
                  <c:v>12.97</c:v>
                </c:pt>
                <c:pt idx="55">
                  <c:v>12.97</c:v>
                </c:pt>
                <c:pt idx="56">
                  <c:v>12.97</c:v>
                </c:pt>
                <c:pt idx="57">
                  <c:v>12.97</c:v>
                </c:pt>
                <c:pt idx="58">
                  <c:v>12.97</c:v>
                </c:pt>
                <c:pt idx="59">
                  <c:v>12.97</c:v>
                </c:pt>
                <c:pt idx="60">
                  <c:v>12.97</c:v>
                </c:pt>
                <c:pt idx="61">
                  <c:v>12.97</c:v>
                </c:pt>
                <c:pt idx="62">
                  <c:v>12.97</c:v>
                </c:pt>
                <c:pt idx="63">
                  <c:v>12.97</c:v>
                </c:pt>
                <c:pt idx="64">
                  <c:v>12.97</c:v>
                </c:pt>
                <c:pt idx="65">
                  <c:v>12.97</c:v>
                </c:pt>
                <c:pt idx="66">
                  <c:v>12.97</c:v>
                </c:pt>
                <c:pt idx="67">
                  <c:v>12.97</c:v>
                </c:pt>
                <c:pt idx="68">
                  <c:v>12.97</c:v>
                </c:pt>
                <c:pt idx="69">
                  <c:v>12.97</c:v>
                </c:pt>
                <c:pt idx="70">
                  <c:v>12.97</c:v>
                </c:pt>
                <c:pt idx="71">
                  <c:v>12.97</c:v>
                </c:pt>
                <c:pt idx="72">
                  <c:v>12.97</c:v>
                </c:pt>
                <c:pt idx="73">
                  <c:v>12.97</c:v>
                </c:pt>
                <c:pt idx="74">
                  <c:v>12.97</c:v>
                </c:pt>
                <c:pt idx="75">
                  <c:v>12.97</c:v>
                </c:pt>
                <c:pt idx="76">
                  <c:v>12.97</c:v>
                </c:pt>
                <c:pt idx="77">
                  <c:v>12.97</c:v>
                </c:pt>
                <c:pt idx="78">
                  <c:v>12.97</c:v>
                </c:pt>
                <c:pt idx="79">
                  <c:v>12.97</c:v>
                </c:pt>
                <c:pt idx="80">
                  <c:v>12.97</c:v>
                </c:pt>
                <c:pt idx="81">
                  <c:v>12.97</c:v>
                </c:pt>
                <c:pt idx="82">
                  <c:v>12.97</c:v>
                </c:pt>
                <c:pt idx="83">
                  <c:v>12.97</c:v>
                </c:pt>
                <c:pt idx="84">
                  <c:v>12.97</c:v>
                </c:pt>
                <c:pt idx="85">
                  <c:v>12.97</c:v>
                </c:pt>
                <c:pt idx="86">
                  <c:v>12.97</c:v>
                </c:pt>
                <c:pt idx="87">
                  <c:v>12.97</c:v>
                </c:pt>
                <c:pt idx="88">
                  <c:v>12.97</c:v>
                </c:pt>
                <c:pt idx="89">
                  <c:v>12.97</c:v>
                </c:pt>
                <c:pt idx="90">
                  <c:v>12.97</c:v>
                </c:pt>
                <c:pt idx="91">
                  <c:v>12.97</c:v>
                </c:pt>
                <c:pt idx="92">
                  <c:v>12.97</c:v>
                </c:pt>
                <c:pt idx="93">
                  <c:v>12.97</c:v>
                </c:pt>
                <c:pt idx="94">
                  <c:v>12.97</c:v>
                </c:pt>
                <c:pt idx="95">
                  <c:v>12.97</c:v>
                </c:pt>
                <c:pt idx="96">
                  <c:v>12.97</c:v>
                </c:pt>
                <c:pt idx="97">
                  <c:v>12.97</c:v>
                </c:pt>
                <c:pt idx="98">
                  <c:v>12.97</c:v>
                </c:pt>
                <c:pt idx="99">
                  <c:v>12.97</c:v>
                </c:pt>
                <c:pt idx="100">
                  <c:v>12.97</c:v>
                </c:pt>
                <c:pt idx="101">
                  <c:v>12.97</c:v>
                </c:pt>
                <c:pt idx="102">
                  <c:v>12.97</c:v>
                </c:pt>
                <c:pt idx="103">
                  <c:v>12.97</c:v>
                </c:pt>
                <c:pt idx="104">
                  <c:v>12.97</c:v>
                </c:pt>
                <c:pt idx="105">
                  <c:v>12.97</c:v>
                </c:pt>
                <c:pt idx="106">
                  <c:v>12.97</c:v>
                </c:pt>
                <c:pt idx="107">
                  <c:v>12.97</c:v>
                </c:pt>
                <c:pt idx="108">
                  <c:v>12.97</c:v>
                </c:pt>
                <c:pt idx="109">
                  <c:v>12.97</c:v>
                </c:pt>
                <c:pt idx="110">
                  <c:v>12.97</c:v>
                </c:pt>
                <c:pt idx="111">
                  <c:v>12.97</c:v>
                </c:pt>
                <c:pt idx="112">
                  <c:v>12.97</c:v>
                </c:pt>
                <c:pt idx="113">
                  <c:v>12.97</c:v>
                </c:pt>
                <c:pt idx="114">
                  <c:v>12.97</c:v>
                </c:pt>
                <c:pt idx="115">
                  <c:v>12.97</c:v>
                </c:pt>
                <c:pt idx="116">
                  <c:v>12.97</c:v>
                </c:pt>
                <c:pt idx="117">
                  <c:v>12.97</c:v>
                </c:pt>
                <c:pt idx="118">
                  <c:v>12.97</c:v>
                </c:pt>
                <c:pt idx="119">
                  <c:v>12.97</c:v>
                </c:pt>
                <c:pt idx="120">
                  <c:v>12.97</c:v>
                </c:pt>
                <c:pt idx="121">
                  <c:v>12.97</c:v>
                </c:pt>
                <c:pt idx="122">
                  <c:v>12.97</c:v>
                </c:pt>
                <c:pt idx="123">
                  <c:v>12.97</c:v>
                </c:pt>
                <c:pt idx="124">
                  <c:v>12.97</c:v>
                </c:pt>
                <c:pt idx="125">
                  <c:v>12.97</c:v>
                </c:pt>
                <c:pt idx="126">
                  <c:v>12.97</c:v>
                </c:pt>
                <c:pt idx="127">
                  <c:v>12.97</c:v>
                </c:pt>
                <c:pt idx="128">
                  <c:v>12.97</c:v>
                </c:pt>
                <c:pt idx="129">
                  <c:v>12.97</c:v>
                </c:pt>
                <c:pt idx="130">
                  <c:v>12.97</c:v>
                </c:pt>
                <c:pt idx="131">
                  <c:v>12.97</c:v>
                </c:pt>
                <c:pt idx="132">
                  <c:v>12.97</c:v>
                </c:pt>
                <c:pt idx="133">
                  <c:v>12.97</c:v>
                </c:pt>
                <c:pt idx="134">
                  <c:v>12.97</c:v>
                </c:pt>
                <c:pt idx="135">
                  <c:v>12.97</c:v>
                </c:pt>
                <c:pt idx="136">
                  <c:v>12.97</c:v>
                </c:pt>
                <c:pt idx="137">
                  <c:v>12.97</c:v>
                </c:pt>
                <c:pt idx="138">
                  <c:v>12.97</c:v>
                </c:pt>
                <c:pt idx="139">
                  <c:v>12.97</c:v>
                </c:pt>
                <c:pt idx="140">
                  <c:v>12.97</c:v>
                </c:pt>
                <c:pt idx="141">
                  <c:v>12.97</c:v>
                </c:pt>
                <c:pt idx="142">
                  <c:v>12.97</c:v>
                </c:pt>
                <c:pt idx="143">
                  <c:v>12.97</c:v>
                </c:pt>
                <c:pt idx="144">
                  <c:v>12.97</c:v>
                </c:pt>
                <c:pt idx="145">
                  <c:v>12.97</c:v>
                </c:pt>
                <c:pt idx="146">
                  <c:v>12.97</c:v>
                </c:pt>
                <c:pt idx="147">
                  <c:v>12.97</c:v>
                </c:pt>
                <c:pt idx="148">
                  <c:v>12.97</c:v>
                </c:pt>
                <c:pt idx="149">
                  <c:v>12.97</c:v>
                </c:pt>
                <c:pt idx="150">
                  <c:v>12.97</c:v>
                </c:pt>
                <c:pt idx="151">
                  <c:v>12.97</c:v>
                </c:pt>
                <c:pt idx="152">
                  <c:v>12.97</c:v>
                </c:pt>
                <c:pt idx="153">
                  <c:v>12.97</c:v>
                </c:pt>
                <c:pt idx="154">
                  <c:v>12.97</c:v>
                </c:pt>
                <c:pt idx="155">
                  <c:v>12.97</c:v>
                </c:pt>
                <c:pt idx="156">
                  <c:v>12.97</c:v>
                </c:pt>
                <c:pt idx="157">
                  <c:v>12.97</c:v>
                </c:pt>
                <c:pt idx="158">
                  <c:v>12.97</c:v>
                </c:pt>
                <c:pt idx="159">
                  <c:v>12.97</c:v>
                </c:pt>
                <c:pt idx="160">
                  <c:v>12.97</c:v>
                </c:pt>
                <c:pt idx="161">
                  <c:v>12.97</c:v>
                </c:pt>
                <c:pt idx="162">
                  <c:v>12.97</c:v>
                </c:pt>
                <c:pt idx="163">
                  <c:v>12.97</c:v>
                </c:pt>
                <c:pt idx="164">
                  <c:v>12.97</c:v>
                </c:pt>
                <c:pt idx="165">
                  <c:v>12.97</c:v>
                </c:pt>
                <c:pt idx="166">
                  <c:v>12.97</c:v>
                </c:pt>
                <c:pt idx="167">
                  <c:v>12.97</c:v>
                </c:pt>
                <c:pt idx="168">
                  <c:v>12.97</c:v>
                </c:pt>
                <c:pt idx="169">
                  <c:v>12.97</c:v>
                </c:pt>
                <c:pt idx="170">
                  <c:v>12.97</c:v>
                </c:pt>
                <c:pt idx="171">
                  <c:v>12.97</c:v>
                </c:pt>
                <c:pt idx="172">
                  <c:v>12.97</c:v>
                </c:pt>
                <c:pt idx="173">
                  <c:v>12.97</c:v>
                </c:pt>
                <c:pt idx="174">
                  <c:v>12.97</c:v>
                </c:pt>
                <c:pt idx="175">
                  <c:v>12.97</c:v>
                </c:pt>
                <c:pt idx="176">
                  <c:v>12.97</c:v>
                </c:pt>
                <c:pt idx="177">
                  <c:v>12.97</c:v>
                </c:pt>
                <c:pt idx="178">
                  <c:v>12.97</c:v>
                </c:pt>
                <c:pt idx="179">
                  <c:v>12.97</c:v>
                </c:pt>
                <c:pt idx="180">
                  <c:v>12.97</c:v>
                </c:pt>
                <c:pt idx="181">
                  <c:v>12.97</c:v>
                </c:pt>
                <c:pt idx="182">
                  <c:v>12.97</c:v>
                </c:pt>
                <c:pt idx="183">
                  <c:v>12.97</c:v>
                </c:pt>
                <c:pt idx="184">
                  <c:v>12.97</c:v>
                </c:pt>
                <c:pt idx="185">
                  <c:v>13.05</c:v>
                </c:pt>
                <c:pt idx="186">
                  <c:v>13</c:v>
                </c:pt>
                <c:pt idx="187">
                  <c:v>12.97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13</c:v>
                </c:pt>
                <c:pt idx="260">
                  <c:v>13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13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13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13</c:v>
                </c:pt>
                <c:pt idx="313">
                  <c:v>13</c:v>
                </c:pt>
                <c:pt idx="314">
                  <c:v>13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13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13</c:v>
                </c:pt>
                <c:pt idx="365">
                  <c:v>13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13</c:v>
                </c:pt>
                <c:pt idx="372">
                  <c:v>13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13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13</c:v>
                </c:pt>
                <c:pt idx="383">
                  <c:v>13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13</c:v>
                </c:pt>
                <c:pt idx="403">
                  <c:v>13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13</c:v>
                </c:pt>
                <c:pt idx="409">
                  <c:v>13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13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13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</c:v>
                </c:pt>
                <c:pt idx="770">
                  <c:v>13</c:v>
                </c:pt>
                <c:pt idx="771">
                  <c:v>13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13</c:v>
                </c:pt>
                <c:pt idx="786">
                  <c:v>13</c:v>
                </c:pt>
                <c:pt idx="787">
                  <c:v>13</c:v>
                </c:pt>
                <c:pt idx="788">
                  <c:v>13</c:v>
                </c:pt>
                <c:pt idx="789">
                  <c:v>13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13</c:v>
                </c:pt>
                <c:pt idx="803">
                  <c:v>14.09</c:v>
                </c:pt>
                <c:pt idx="804">
                  <c:v>16.57</c:v>
                </c:pt>
                <c:pt idx="805">
                  <c:v>18.239999999999998</c:v>
                </c:pt>
                <c:pt idx="806">
                  <c:v>18.84</c:v>
                </c:pt>
                <c:pt idx="807">
                  <c:v>18.850000000000001</c:v>
                </c:pt>
                <c:pt idx="808">
                  <c:v>18.850000000000001</c:v>
                </c:pt>
                <c:pt idx="809">
                  <c:v>18.850000000000001</c:v>
                </c:pt>
                <c:pt idx="810">
                  <c:v>18.850000000000001</c:v>
                </c:pt>
                <c:pt idx="811">
                  <c:v>18.850000000000001</c:v>
                </c:pt>
                <c:pt idx="812">
                  <c:v>18.850000000000001</c:v>
                </c:pt>
                <c:pt idx="813">
                  <c:v>18.850000000000001</c:v>
                </c:pt>
                <c:pt idx="814">
                  <c:v>18.850000000000001</c:v>
                </c:pt>
                <c:pt idx="815">
                  <c:v>18.850000000000001</c:v>
                </c:pt>
                <c:pt idx="816">
                  <c:v>18.850000000000001</c:v>
                </c:pt>
                <c:pt idx="817">
                  <c:v>18.850000000000001</c:v>
                </c:pt>
                <c:pt idx="818">
                  <c:v>18.850000000000001</c:v>
                </c:pt>
                <c:pt idx="819">
                  <c:v>18.850000000000001</c:v>
                </c:pt>
                <c:pt idx="820">
                  <c:v>18.850000000000001</c:v>
                </c:pt>
                <c:pt idx="821">
                  <c:v>18.850000000000001</c:v>
                </c:pt>
                <c:pt idx="822">
                  <c:v>18.850000000000001</c:v>
                </c:pt>
                <c:pt idx="823">
                  <c:v>18.850000000000001</c:v>
                </c:pt>
                <c:pt idx="824">
                  <c:v>18.850000000000001</c:v>
                </c:pt>
                <c:pt idx="825">
                  <c:v>18.46</c:v>
                </c:pt>
                <c:pt idx="826">
                  <c:v>15.43</c:v>
                </c:pt>
                <c:pt idx="827">
                  <c:v>13.27</c:v>
                </c:pt>
                <c:pt idx="828">
                  <c:v>11.81</c:v>
                </c:pt>
                <c:pt idx="829">
                  <c:v>9.74</c:v>
                </c:pt>
                <c:pt idx="830">
                  <c:v>8.33</c:v>
                </c:pt>
                <c:pt idx="831">
                  <c:v>6.32</c:v>
                </c:pt>
                <c:pt idx="832">
                  <c:v>5.98</c:v>
                </c:pt>
                <c:pt idx="833">
                  <c:v>5.05</c:v>
                </c:pt>
                <c:pt idx="834">
                  <c:v>3.2</c:v>
                </c:pt>
                <c:pt idx="835">
                  <c:v>2.3199999999999998</c:v>
                </c:pt>
                <c:pt idx="836">
                  <c:v>0.31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-4.25</c:v>
                </c:pt>
                <c:pt idx="869">
                  <c:v>-24.98</c:v>
                </c:pt>
                <c:pt idx="870">
                  <c:v>-62.28</c:v>
                </c:pt>
                <c:pt idx="871">
                  <c:v>-87.62</c:v>
                </c:pt>
                <c:pt idx="872">
                  <c:v>-113.47</c:v>
                </c:pt>
                <c:pt idx="873">
                  <c:v>-150.59</c:v>
                </c:pt>
                <c:pt idx="874">
                  <c:v>-175.86</c:v>
                </c:pt>
                <c:pt idx="875">
                  <c:v>-213.59</c:v>
                </c:pt>
                <c:pt idx="876">
                  <c:v>-239.56</c:v>
                </c:pt>
                <c:pt idx="877">
                  <c:v>-264.76</c:v>
                </c:pt>
                <c:pt idx="878">
                  <c:v>-303.19</c:v>
                </c:pt>
                <c:pt idx="879">
                  <c:v>-328.28</c:v>
                </c:pt>
                <c:pt idx="880">
                  <c:v>-363.43</c:v>
                </c:pt>
                <c:pt idx="881">
                  <c:v>-386.87</c:v>
                </c:pt>
                <c:pt idx="882">
                  <c:v>-408.98</c:v>
                </c:pt>
                <c:pt idx="883">
                  <c:v>-417.93</c:v>
                </c:pt>
                <c:pt idx="884">
                  <c:v>-417.99</c:v>
                </c:pt>
                <c:pt idx="885">
                  <c:v>-417.99</c:v>
                </c:pt>
                <c:pt idx="886">
                  <c:v>-417.99</c:v>
                </c:pt>
                <c:pt idx="887">
                  <c:v>-417.99</c:v>
                </c:pt>
                <c:pt idx="888">
                  <c:v>-417.99</c:v>
                </c:pt>
                <c:pt idx="889">
                  <c:v>-417.99</c:v>
                </c:pt>
                <c:pt idx="890">
                  <c:v>-413.64</c:v>
                </c:pt>
                <c:pt idx="891">
                  <c:v>-394.24</c:v>
                </c:pt>
                <c:pt idx="892">
                  <c:v>-372.82</c:v>
                </c:pt>
                <c:pt idx="893">
                  <c:v>-352.03</c:v>
                </c:pt>
                <c:pt idx="894">
                  <c:v>-330.61</c:v>
                </c:pt>
                <c:pt idx="895">
                  <c:v>-293.39</c:v>
                </c:pt>
                <c:pt idx="896">
                  <c:v>-267.42</c:v>
                </c:pt>
                <c:pt idx="897">
                  <c:v>-252.58</c:v>
                </c:pt>
                <c:pt idx="898">
                  <c:v>-252.44</c:v>
                </c:pt>
                <c:pt idx="899">
                  <c:v>-252.44</c:v>
                </c:pt>
                <c:pt idx="900">
                  <c:v>-252.44</c:v>
                </c:pt>
                <c:pt idx="901">
                  <c:v>-252.44</c:v>
                </c:pt>
                <c:pt idx="902">
                  <c:v>-252.44</c:v>
                </c:pt>
                <c:pt idx="903">
                  <c:v>-252.44</c:v>
                </c:pt>
                <c:pt idx="904">
                  <c:v>-252.44</c:v>
                </c:pt>
                <c:pt idx="905">
                  <c:v>-238.58</c:v>
                </c:pt>
                <c:pt idx="906">
                  <c:v>-214.15</c:v>
                </c:pt>
                <c:pt idx="907">
                  <c:v>-201.48</c:v>
                </c:pt>
                <c:pt idx="908">
                  <c:v>-201.34</c:v>
                </c:pt>
                <c:pt idx="909">
                  <c:v>-201.34</c:v>
                </c:pt>
                <c:pt idx="910">
                  <c:v>-201.34</c:v>
                </c:pt>
                <c:pt idx="911">
                  <c:v>-201.34</c:v>
                </c:pt>
                <c:pt idx="912">
                  <c:v>-201.34</c:v>
                </c:pt>
                <c:pt idx="913">
                  <c:v>-201.34</c:v>
                </c:pt>
                <c:pt idx="914">
                  <c:v>-201.34</c:v>
                </c:pt>
                <c:pt idx="915">
                  <c:v>-187.48</c:v>
                </c:pt>
                <c:pt idx="916">
                  <c:v>-163.75</c:v>
                </c:pt>
                <c:pt idx="917">
                  <c:v>-154.51</c:v>
                </c:pt>
                <c:pt idx="918">
                  <c:v>-154.44</c:v>
                </c:pt>
                <c:pt idx="919">
                  <c:v>-154.44</c:v>
                </c:pt>
                <c:pt idx="920">
                  <c:v>-154.44</c:v>
                </c:pt>
                <c:pt idx="921">
                  <c:v>-154.44</c:v>
                </c:pt>
                <c:pt idx="922">
                  <c:v>-154.44</c:v>
                </c:pt>
                <c:pt idx="923">
                  <c:v>-154.44</c:v>
                </c:pt>
                <c:pt idx="924">
                  <c:v>-154.44</c:v>
                </c:pt>
                <c:pt idx="925">
                  <c:v>-154.44</c:v>
                </c:pt>
                <c:pt idx="926">
                  <c:v>-139.18</c:v>
                </c:pt>
                <c:pt idx="927">
                  <c:v>-134.21</c:v>
                </c:pt>
                <c:pt idx="928">
                  <c:v>-134.13999999999999</c:v>
                </c:pt>
                <c:pt idx="929">
                  <c:v>-132.74</c:v>
                </c:pt>
                <c:pt idx="930">
                  <c:v>-114.7</c:v>
                </c:pt>
                <c:pt idx="931">
                  <c:v>-100.94</c:v>
                </c:pt>
                <c:pt idx="932">
                  <c:v>-100.08</c:v>
                </c:pt>
                <c:pt idx="933">
                  <c:v>-100.08</c:v>
                </c:pt>
                <c:pt idx="934">
                  <c:v>-100.08</c:v>
                </c:pt>
                <c:pt idx="935">
                  <c:v>-100.08</c:v>
                </c:pt>
                <c:pt idx="936">
                  <c:v>-87.98</c:v>
                </c:pt>
                <c:pt idx="937">
                  <c:v>-85.68</c:v>
                </c:pt>
                <c:pt idx="938">
                  <c:v>-75.67</c:v>
                </c:pt>
                <c:pt idx="939">
                  <c:v>-57.74</c:v>
                </c:pt>
                <c:pt idx="940">
                  <c:v>-57.6</c:v>
                </c:pt>
                <c:pt idx="941">
                  <c:v>-57.6</c:v>
                </c:pt>
                <c:pt idx="942">
                  <c:v>-57.6</c:v>
                </c:pt>
                <c:pt idx="943">
                  <c:v>-57.6</c:v>
                </c:pt>
                <c:pt idx="944">
                  <c:v>-57.6</c:v>
                </c:pt>
                <c:pt idx="945">
                  <c:v>-57.6</c:v>
                </c:pt>
                <c:pt idx="946">
                  <c:v>-57.6</c:v>
                </c:pt>
                <c:pt idx="947">
                  <c:v>-57.6</c:v>
                </c:pt>
                <c:pt idx="948">
                  <c:v>-57.6</c:v>
                </c:pt>
                <c:pt idx="949">
                  <c:v>-57.6</c:v>
                </c:pt>
                <c:pt idx="950">
                  <c:v>-57.6</c:v>
                </c:pt>
                <c:pt idx="951">
                  <c:v>-57.6</c:v>
                </c:pt>
                <c:pt idx="952">
                  <c:v>-57.6</c:v>
                </c:pt>
                <c:pt idx="953">
                  <c:v>-57.6</c:v>
                </c:pt>
                <c:pt idx="954">
                  <c:v>-57.6</c:v>
                </c:pt>
                <c:pt idx="955">
                  <c:v>-57.6</c:v>
                </c:pt>
                <c:pt idx="956">
                  <c:v>-57.6</c:v>
                </c:pt>
                <c:pt idx="957">
                  <c:v>-57.6</c:v>
                </c:pt>
                <c:pt idx="958">
                  <c:v>-57.6</c:v>
                </c:pt>
                <c:pt idx="959">
                  <c:v>-57.6</c:v>
                </c:pt>
                <c:pt idx="960">
                  <c:v>-57.6</c:v>
                </c:pt>
                <c:pt idx="961">
                  <c:v>-57.6</c:v>
                </c:pt>
                <c:pt idx="962">
                  <c:v>-57.6</c:v>
                </c:pt>
                <c:pt idx="963">
                  <c:v>-57.6</c:v>
                </c:pt>
                <c:pt idx="964">
                  <c:v>-57.6</c:v>
                </c:pt>
                <c:pt idx="965">
                  <c:v>-57.6</c:v>
                </c:pt>
                <c:pt idx="966">
                  <c:v>-57.6</c:v>
                </c:pt>
                <c:pt idx="967">
                  <c:v>-57.6</c:v>
                </c:pt>
                <c:pt idx="968">
                  <c:v>-57.6</c:v>
                </c:pt>
                <c:pt idx="969">
                  <c:v>-57.6</c:v>
                </c:pt>
                <c:pt idx="970">
                  <c:v>-57.6</c:v>
                </c:pt>
                <c:pt idx="971">
                  <c:v>-57.6</c:v>
                </c:pt>
                <c:pt idx="972">
                  <c:v>-57.6</c:v>
                </c:pt>
                <c:pt idx="973">
                  <c:v>-57.6</c:v>
                </c:pt>
                <c:pt idx="974">
                  <c:v>-57.6</c:v>
                </c:pt>
                <c:pt idx="975">
                  <c:v>-57.6</c:v>
                </c:pt>
                <c:pt idx="976">
                  <c:v>-57.6</c:v>
                </c:pt>
                <c:pt idx="977">
                  <c:v>-57.6</c:v>
                </c:pt>
                <c:pt idx="978">
                  <c:v>-57.6</c:v>
                </c:pt>
                <c:pt idx="979">
                  <c:v>-57.6</c:v>
                </c:pt>
                <c:pt idx="980">
                  <c:v>-57.6</c:v>
                </c:pt>
                <c:pt idx="981">
                  <c:v>-57.6</c:v>
                </c:pt>
                <c:pt idx="982">
                  <c:v>-54.72</c:v>
                </c:pt>
                <c:pt idx="983">
                  <c:v>-44.06</c:v>
                </c:pt>
                <c:pt idx="984">
                  <c:v>-43.92</c:v>
                </c:pt>
                <c:pt idx="985">
                  <c:v>-43.92</c:v>
                </c:pt>
                <c:pt idx="986">
                  <c:v>-33.909999999999997</c:v>
                </c:pt>
                <c:pt idx="987">
                  <c:v>-33.840000000000003</c:v>
                </c:pt>
                <c:pt idx="988">
                  <c:v>-23.18</c:v>
                </c:pt>
                <c:pt idx="989">
                  <c:v>-22.32</c:v>
                </c:pt>
                <c:pt idx="990">
                  <c:v>-22.32</c:v>
                </c:pt>
                <c:pt idx="991">
                  <c:v>-15.91</c:v>
                </c:pt>
                <c:pt idx="992">
                  <c:v>-11.59</c:v>
                </c:pt>
                <c:pt idx="993">
                  <c:v>-11.52</c:v>
                </c:pt>
                <c:pt idx="994">
                  <c:v>-11.52</c:v>
                </c:pt>
                <c:pt idx="995">
                  <c:v>-11.52</c:v>
                </c:pt>
                <c:pt idx="996">
                  <c:v>-11.52</c:v>
                </c:pt>
                <c:pt idx="997">
                  <c:v>-11.52</c:v>
                </c:pt>
                <c:pt idx="998">
                  <c:v>-11.52</c:v>
                </c:pt>
                <c:pt idx="999">
                  <c:v>-11.52</c:v>
                </c:pt>
                <c:pt idx="1000">
                  <c:v>-11.52</c:v>
                </c:pt>
                <c:pt idx="1001">
                  <c:v>-9.36</c:v>
                </c:pt>
                <c:pt idx="1002">
                  <c:v>-8.64</c:v>
                </c:pt>
                <c:pt idx="1003">
                  <c:v>-8.64</c:v>
                </c:pt>
                <c:pt idx="1004">
                  <c:v>-8.64</c:v>
                </c:pt>
                <c:pt idx="1005">
                  <c:v>-5.04</c:v>
                </c:pt>
                <c:pt idx="1006">
                  <c:v>-2.88</c:v>
                </c:pt>
                <c:pt idx="1007">
                  <c:v>-2.88</c:v>
                </c:pt>
                <c:pt idx="1008">
                  <c:v>-2.88</c:v>
                </c:pt>
                <c:pt idx="1009">
                  <c:v>-2.88</c:v>
                </c:pt>
                <c:pt idx="1010">
                  <c:v>-2.88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1.44</c:v>
                </c:pt>
                <c:pt idx="1037">
                  <c:v>1.44</c:v>
                </c:pt>
                <c:pt idx="1038">
                  <c:v>3.6</c:v>
                </c:pt>
                <c:pt idx="1039">
                  <c:v>3.6</c:v>
                </c:pt>
                <c:pt idx="1040">
                  <c:v>3.6</c:v>
                </c:pt>
                <c:pt idx="1041">
                  <c:v>3.6</c:v>
                </c:pt>
                <c:pt idx="1042">
                  <c:v>3.6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1.48</c:v>
                </c:pt>
                <c:pt idx="1127">
                  <c:v>2.62</c:v>
                </c:pt>
                <c:pt idx="1128">
                  <c:v>4.2699999999999996</c:v>
                </c:pt>
                <c:pt idx="1129">
                  <c:v>5.39</c:v>
                </c:pt>
                <c:pt idx="1130">
                  <c:v>6.49</c:v>
                </c:pt>
                <c:pt idx="1131">
                  <c:v>8.11</c:v>
                </c:pt>
                <c:pt idx="1132">
                  <c:v>9.19</c:v>
                </c:pt>
                <c:pt idx="1133">
                  <c:v>10.77</c:v>
                </c:pt>
                <c:pt idx="1134">
                  <c:v>11.85</c:v>
                </c:pt>
                <c:pt idx="1135">
                  <c:v>12.93</c:v>
                </c:pt>
                <c:pt idx="1136">
                  <c:v>15.38</c:v>
                </c:pt>
                <c:pt idx="1137">
                  <c:v>17.079999999999998</c:v>
                </c:pt>
                <c:pt idx="1138">
                  <c:v>19.57</c:v>
                </c:pt>
                <c:pt idx="1139">
                  <c:v>21.28</c:v>
                </c:pt>
                <c:pt idx="1140">
                  <c:v>23.82</c:v>
                </c:pt>
                <c:pt idx="1141">
                  <c:v>25.53</c:v>
                </c:pt>
                <c:pt idx="1142">
                  <c:v>27.19</c:v>
                </c:pt>
                <c:pt idx="1143">
                  <c:v>29.38</c:v>
                </c:pt>
                <c:pt idx="1144">
                  <c:v>30.49</c:v>
                </c:pt>
                <c:pt idx="1145">
                  <c:v>31.78</c:v>
                </c:pt>
                <c:pt idx="1146">
                  <c:v>32.450000000000003</c:v>
                </c:pt>
                <c:pt idx="1147">
                  <c:v>32.6</c:v>
                </c:pt>
                <c:pt idx="1148">
                  <c:v>33.19</c:v>
                </c:pt>
                <c:pt idx="1149">
                  <c:v>33.1</c:v>
                </c:pt>
                <c:pt idx="1150">
                  <c:v>33.1</c:v>
                </c:pt>
                <c:pt idx="1151">
                  <c:v>33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7">
                  <c:v>33</c:v>
                </c:pt>
                <c:pt idx="1188">
                  <c:v>33</c:v>
                </c:pt>
                <c:pt idx="1189">
                  <c:v>33</c:v>
                </c:pt>
                <c:pt idx="1190">
                  <c:v>33</c:v>
                </c:pt>
                <c:pt idx="1191">
                  <c:v>33</c:v>
                </c:pt>
                <c:pt idx="1192">
                  <c:v>33</c:v>
                </c:pt>
                <c:pt idx="1193">
                  <c:v>33</c:v>
                </c:pt>
                <c:pt idx="1194">
                  <c:v>33</c:v>
                </c:pt>
                <c:pt idx="1195">
                  <c:v>33</c:v>
                </c:pt>
                <c:pt idx="1196">
                  <c:v>33</c:v>
                </c:pt>
                <c:pt idx="1197">
                  <c:v>33</c:v>
                </c:pt>
                <c:pt idx="1198">
                  <c:v>33</c:v>
                </c:pt>
                <c:pt idx="1199">
                  <c:v>33</c:v>
                </c:pt>
                <c:pt idx="1200">
                  <c:v>33</c:v>
                </c:pt>
                <c:pt idx="1201">
                  <c:v>33</c:v>
                </c:pt>
                <c:pt idx="1202">
                  <c:v>33</c:v>
                </c:pt>
                <c:pt idx="1203">
                  <c:v>33</c:v>
                </c:pt>
                <c:pt idx="1204">
                  <c:v>33</c:v>
                </c:pt>
                <c:pt idx="1205">
                  <c:v>33</c:v>
                </c:pt>
                <c:pt idx="1206">
                  <c:v>33</c:v>
                </c:pt>
                <c:pt idx="1207">
                  <c:v>33</c:v>
                </c:pt>
                <c:pt idx="1208">
                  <c:v>33</c:v>
                </c:pt>
                <c:pt idx="1209">
                  <c:v>33</c:v>
                </c:pt>
                <c:pt idx="1210">
                  <c:v>33</c:v>
                </c:pt>
                <c:pt idx="1211">
                  <c:v>33</c:v>
                </c:pt>
                <c:pt idx="1212">
                  <c:v>33</c:v>
                </c:pt>
                <c:pt idx="1213">
                  <c:v>33</c:v>
                </c:pt>
                <c:pt idx="1214">
                  <c:v>33</c:v>
                </c:pt>
                <c:pt idx="1215">
                  <c:v>33</c:v>
                </c:pt>
                <c:pt idx="1216">
                  <c:v>33</c:v>
                </c:pt>
                <c:pt idx="1217">
                  <c:v>33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  <c:pt idx="1250">
                  <c:v>33</c:v>
                </c:pt>
                <c:pt idx="1251">
                  <c:v>33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33</c:v>
                </c:pt>
                <c:pt idx="1264">
                  <c:v>33</c:v>
                </c:pt>
                <c:pt idx="1265">
                  <c:v>33</c:v>
                </c:pt>
                <c:pt idx="1266">
                  <c:v>33</c:v>
                </c:pt>
                <c:pt idx="1267">
                  <c:v>33</c:v>
                </c:pt>
                <c:pt idx="1268">
                  <c:v>33</c:v>
                </c:pt>
                <c:pt idx="1269">
                  <c:v>33</c:v>
                </c:pt>
                <c:pt idx="1270">
                  <c:v>33</c:v>
                </c:pt>
                <c:pt idx="1271">
                  <c:v>33</c:v>
                </c:pt>
                <c:pt idx="1272">
                  <c:v>33</c:v>
                </c:pt>
                <c:pt idx="1273">
                  <c:v>33</c:v>
                </c:pt>
                <c:pt idx="1274">
                  <c:v>33</c:v>
                </c:pt>
                <c:pt idx="1275">
                  <c:v>33</c:v>
                </c:pt>
                <c:pt idx="1276">
                  <c:v>33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33</c:v>
                </c:pt>
                <c:pt idx="1281">
                  <c:v>33</c:v>
                </c:pt>
                <c:pt idx="1282">
                  <c:v>33</c:v>
                </c:pt>
                <c:pt idx="1283">
                  <c:v>33</c:v>
                </c:pt>
                <c:pt idx="1284">
                  <c:v>33</c:v>
                </c:pt>
                <c:pt idx="1285">
                  <c:v>33</c:v>
                </c:pt>
                <c:pt idx="1286">
                  <c:v>33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33</c:v>
                </c:pt>
                <c:pt idx="1292">
                  <c:v>33</c:v>
                </c:pt>
                <c:pt idx="1293">
                  <c:v>33</c:v>
                </c:pt>
                <c:pt idx="1294">
                  <c:v>33</c:v>
                </c:pt>
                <c:pt idx="1295">
                  <c:v>33</c:v>
                </c:pt>
                <c:pt idx="1296">
                  <c:v>33</c:v>
                </c:pt>
                <c:pt idx="1297">
                  <c:v>33</c:v>
                </c:pt>
                <c:pt idx="1298">
                  <c:v>33</c:v>
                </c:pt>
                <c:pt idx="1299">
                  <c:v>33</c:v>
                </c:pt>
                <c:pt idx="1300">
                  <c:v>33</c:v>
                </c:pt>
                <c:pt idx="1301">
                  <c:v>33</c:v>
                </c:pt>
                <c:pt idx="1302">
                  <c:v>33</c:v>
                </c:pt>
                <c:pt idx="1303">
                  <c:v>33</c:v>
                </c:pt>
                <c:pt idx="1304">
                  <c:v>33</c:v>
                </c:pt>
                <c:pt idx="1305">
                  <c:v>33</c:v>
                </c:pt>
                <c:pt idx="1306">
                  <c:v>33</c:v>
                </c:pt>
                <c:pt idx="1307">
                  <c:v>33</c:v>
                </c:pt>
                <c:pt idx="1308">
                  <c:v>33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33</c:v>
                </c:pt>
                <c:pt idx="1316">
                  <c:v>33</c:v>
                </c:pt>
                <c:pt idx="1317">
                  <c:v>33</c:v>
                </c:pt>
                <c:pt idx="1318">
                  <c:v>33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33</c:v>
                </c:pt>
                <c:pt idx="1328">
                  <c:v>33</c:v>
                </c:pt>
                <c:pt idx="1329">
                  <c:v>33</c:v>
                </c:pt>
                <c:pt idx="1330">
                  <c:v>33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33</c:v>
                </c:pt>
                <c:pt idx="1344">
                  <c:v>33</c:v>
                </c:pt>
                <c:pt idx="1345">
                  <c:v>33</c:v>
                </c:pt>
                <c:pt idx="1346">
                  <c:v>33</c:v>
                </c:pt>
                <c:pt idx="1347">
                  <c:v>33</c:v>
                </c:pt>
                <c:pt idx="1348">
                  <c:v>33</c:v>
                </c:pt>
                <c:pt idx="1349">
                  <c:v>33</c:v>
                </c:pt>
                <c:pt idx="1350">
                  <c:v>33</c:v>
                </c:pt>
                <c:pt idx="1351">
                  <c:v>33</c:v>
                </c:pt>
                <c:pt idx="1352">
                  <c:v>33</c:v>
                </c:pt>
                <c:pt idx="1353">
                  <c:v>33</c:v>
                </c:pt>
                <c:pt idx="1354">
                  <c:v>33</c:v>
                </c:pt>
                <c:pt idx="1355">
                  <c:v>33</c:v>
                </c:pt>
                <c:pt idx="1356">
                  <c:v>33</c:v>
                </c:pt>
                <c:pt idx="1357">
                  <c:v>33</c:v>
                </c:pt>
                <c:pt idx="1358">
                  <c:v>33</c:v>
                </c:pt>
                <c:pt idx="1359">
                  <c:v>33</c:v>
                </c:pt>
                <c:pt idx="1360">
                  <c:v>33</c:v>
                </c:pt>
                <c:pt idx="1361">
                  <c:v>33</c:v>
                </c:pt>
                <c:pt idx="1362">
                  <c:v>33</c:v>
                </c:pt>
                <c:pt idx="1363">
                  <c:v>33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33</c:v>
                </c:pt>
                <c:pt idx="1372">
                  <c:v>33</c:v>
                </c:pt>
                <c:pt idx="1373">
                  <c:v>33</c:v>
                </c:pt>
                <c:pt idx="1374">
                  <c:v>33</c:v>
                </c:pt>
                <c:pt idx="1375">
                  <c:v>33</c:v>
                </c:pt>
                <c:pt idx="1376">
                  <c:v>33</c:v>
                </c:pt>
                <c:pt idx="1377">
                  <c:v>33</c:v>
                </c:pt>
                <c:pt idx="1378">
                  <c:v>33</c:v>
                </c:pt>
                <c:pt idx="1379">
                  <c:v>33</c:v>
                </c:pt>
                <c:pt idx="1380">
                  <c:v>33</c:v>
                </c:pt>
                <c:pt idx="1381">
                  <c:v>33</c:v>
                </c:pt>
                <c:pt idx="1382">
                  <c:v>33</c:v>
                </c:pt>
                <c:pt idx="1383">
                  <c:v>33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33</c:v>
                </c:pt>
                <c:pt idx="1388">
                  <c:v>33</c:v>
                </c:pt>
                <c:pt idx="1389">
                  <c:v>33</c:v>
                </c:pt>
                <c:pt idx="1390">
                  <c:v>33</c:v>
                </c:pt>
                <c:pt idx="1391">
                  <c:v>33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33</c:v>
                </c:pt>
                <c:pt idx="1397">
                  <c:v>33</c:v>
                </c:pt>
                <c:pt idx="1398">
                  <c:v>33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33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33</c:v>
                </c:pt>
                <c:pt idx="1407">
                  <c:v>33</c:v>
                </c:pt>
                <c:pt idx="1408">
                  <c:v>33</c:v>
                </c:pt>
                <c:pt idx="1409">
                  <c:v>33</c:v>
                </c:pt>
                <c:pt idx="1410">
                  <c:v>33</c:v>
                </c:pt>
                <c:pt idx="1411">
                  <c:v>33</c:v>
                </c:pt>
                <c:pt idx="1412">
                  <c:v>33</c:v>
                </c:pt>
                <c:pt idx="1413">
                  <c:v>33</c:v>
                </c:pt>
                <c:pt idx="1414">
                  <c:v>33</c:v>
                </c:pt>
                <c:pt idx="1415">
                  <c:v>33</c:v>
                </c:pt>
                <c:pt idx="1416">
                  <c:v>33</c:v>
                </c:pt>
                <c:pt idx="1417">
                  <c:v>33</c:v>
                </c:pt>
                <c:pt idx="1418">
                  <c:v>33</c:v>
                </c:pt>
                <c:pt idx="1419">
                  <c:v>33</c:v>
                </c:pt>
                <c:pt idx="1420">
                  <c:v>33</c:v>
                </c:pt>
                <c:pt idx="1421">
                  <c:v>33</c:v>
                </c:pt>
                <c:pt idx="1422">
                  <c:v>33</c:v>
                </c:pt>
                <c:pt idx="1423">
                  <c:v>33</c:v>
                </c:pt>
                <c:pt idx="1424">
                  <c:v>33</c:v>
                </c:pt>
                <c:pt idx="1425">
                  <c:v>33</c:v>
                </c:pt>
                <c:pt idx="1426">
                  <c:v>33</c:v>
                </c:pt>
                <c:pt idx="1427">
                  <c:v>33</c:v>
                </c:pt>
                <c:pt idx="1428">
                  <c:v>33</c:v>
                </c:pt>
                <c:pt idx="1429">
                  <c:v>33</c:v>
                </c:pt>
                <c:pt idx="1430">
                  <c:v>33</c:v>
                </c:pt>
                <c:pt idx="1431">
                  <c:v>33</c:v>
                </c:pt>
                <c:pt idx="1432">
                  <c:v>33</c:v>
                </c:pt>
                <c:pt idx="1433">
                  <c:v>33</c:v>
                </c:pt>
                <c:pt idx="1434">
                  <c:v>33</c:v>
                </c:pt>
                <c:pt idx="1435">
                  <c:v>33</c:v>
                </c:pt>
                <c:pt idx="1436">
                  <c:v>33</c:v>
                </c:pt>
                <c:pt idx="1437">
                  <c:v>30.27</c:v>
                </c:pt>
                <c:pt idx="1438">
                  <c:v>28.07</c:v>
                </c:pt>
                <c:pt idx="1439">
                  <c:v>25.92</c:v>
                </c:pt>
                <c:pt idx="1440">
                  <c:v>22.68</c:v>
                </c:pt>
                <c:pt idx="1441">
                  <c:v>20.47</c:v>
                </c:pt>
                <c:pt idx="1442">
                  <c:v>17.23</c:v>
                </c:pt>
                <c:pt idx="1443">
                  <c:v>15.07</c:v>
                </c:pt>
                <c:pt idx="1444">
                  <c:v>12.95</c:v>
                </c:pt>
                <c:pt idx="1445">
                  <c:v>10.94</c:v>
                </c:pt>
                <c:pt idx="1446">
                  <c:v>10.57</c:v>
                </c:pt>
                <c:pt idx="1447">
                  <c:v>10.56</c:v>
                </c:pt>
                <c:pt idx="1448">
                  <c:v>10.56</c:v>
                </c:pt>
                <c:pt idx="1449">
                  <c:v>10.56</c:v>
                </c:pt>
                <c:pt idx="1450">
                  <c:v>10.11</c:v>
                </c:pt>
                <c:pt idx="1451">
                  <c:v>8.76</c:v>
                </c:pt>
                <c:pt idx="1452">
                  <c:v>8.0299999999999994</c:v>
                </c:pt>
                <c:pt idx="1453">
                  <c:v>8.0299999999999994</c:v>
                </c:pt>
                <c:pt idx="1454">
                  <c:v>8.0299999999999994</c:v>
                </c:pt>
                <c:pt idx="1455">
                  <c:v>8.0299999999999994</c:v>
                </c:pt>
                <c:pt idx="1456">
                  <c:v>8.0299999999999994</c:v>
                </c:pt>
                <c:pt idx="1457">
                  <c:v>8.0299999999999994</c:v>
                </c:pt>
                <c:pt idx="1458">
                  <c:v>8.0299999999999994</c:v>
                </c:pt>
                <c:pt idx="1459">
                  <c:v>8.0299999999999994</c:v>
                </c:pt>
                <c:pt idx="1460">
                  <c:v>8.0299999999999994</c:v>
                </c:pt>
                <c:pt idx="1461">
                  <c:v>8.0299999999999994</c:v>
                </c:pt>
                <c:pt idx="1462">
                  <c:v>8.0299999999999994</c:v>
                </c:pt>
                <c:pt idx="1463">
                  <c:v>8.0299999999999994</c:v>
                </c:pt>
                <c:pt idx="1464">
                  <c:v>8.0299999999999994</c:v>
                </c:pt>
                <c:pt idx="1465">
                  <c:v>8.0299999999999994</c:v>
                </c:pt>
                <c:pt idx="1466">
                  <c:v>8.0299999999999994</c:v>
                </c:pt>
                <c:pt idx="1467">
                  <c:v>8.0299999999999994</c:v>
                </c:pt>
                <c:pt idx="1468">
                  <c:v>8.0299999999999994</c:v>
                </c:pt>
                <c:pt idx="1469">
                  <c:v>8.0299999999999994</c:v>
                </c:pt>
                <c:pt idx="1470">
                  <c:v>8.0299999999999994</c:v>
                </c:pt>
                <c:pt idx="1471">
                  <c:v>8.0299999999999994</c:v>
                </c:pt>
                <c:pt idx="1472">
                  <c:v>6.96</c:v>
                </c:pt>
                <c:pt idx="1473">
                  <c:v>5.54</c:v>
                </c:pt>
                <c:pt idx="1474">
                  <c:v>3.43</c:v>
                </c:pt>
                <c:pt idx="1475">
                  <c:v>2</c:v>
                </c:pt>
                <c:pt idx="1476">
                  <c:v>0.56999999999999995</c:v>
                </c:pt>
                <c:pt idx="1477">
                  <c:v>0.01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-10.66</c:v>
                </c:pt>
                <c:pt idx="1488">
                  <c:v>-34.340000000000003</c:v>
                </c:pt>
                <c:pt idx="1489">
                  <c:v>-73.08</c:v>
                </c:pt>
                <c:pt idx="1490">
                  <c:v>-99.07</c:v>
                </c:pt>
                <c:pt idx="1491">
                  <c:v>-137.31</c:v>
                </c:pt>
                <c:pt idx="1492">
                  <c:v>-148.72</c:v>
                </c:pt>
                <c:pt idx="1493">
                  <c:v>-148.86000000000001</c:v>
                </c:pt>
                <c:pt idx="1494">
                  <c:v>-148.86000000000001</c:v>
                </c:pt>
                <c:pt idx="1495">
                  <c:v>-148.86000000000001</c:v>
                </c:pt>
                <c:pt idx="1496">
                  <c:v>-148.86000000000001</c:v>
                </c:pt>
                <c:pt idx="1497">
                  <c:v>-148.86000000000001</c:v>
                </c:pt>
                <c:pt idx="1498">
                  <c:v>-148.86000000000001</c:v>
                </c:pt>
                <c:pt idx="1499">
                  <c:v>-148.86000000000001</c:v>
                </c:pt>
                <c:pt idx="1500">
                  <c:v>-148.86000000000001</c:v>
                </c:pt>
                <c:pt idx="1501">
                  <c:v>-148.86000000000001</c:v>
                </c:pt>
                <c:pt idx="1502">
                  <c:v>-148.86000000000001</c:v>
                </c:pt>
                <c:pt idx="1503">
                  <c:v>-148.86000000000001</c:v>
                </c:pt>
                <c:pt idx="1504">
                  <c:v>-148.86000000000001</c:v>
                </c:pt>
                <c:pt idx="1505">
                  <c:v>-148.86000000000001</c:v>
                </c:pt>
                <c:pt idx="1506">
                  <c:v>-148.86000000000001</c:v>
                </c:pt>
                <c:pt idx="1507">
                  <c:v>-148.86000000000001</c:v>
                </c:pt>
                <c:pt idx="1508">
                  <c:v>-148.86000000000001</c:v>
                </c:pt>
                <c:pt idx="1509">
                  <c:v>-148.86000000000001</c:v>
                </c:pt>
                <c:pt idx="1510">
                  <c:v>-148.86000000000001</c:v>
                </c:pt>
                <c:pt idx="1511">
                  <c:v>-148.86000000000001</c:v>
                </c:pt>
                <c:pt idx="1512">
                  <c:v>-148.86000000000001</c:v>
                </c:pt>
                <c:pt idx="1513">
                  <c:v>-148.86000000000001</c:v>
                </c:pt>
                <c:pt idx="1514">
                  <c:v>-148.86000000000001</c:v>
                </c:pt>
                <c:pt idx="1515">
                  <c:v>-148.86000000000001</c:v>
                </c:pt>
                <c:pt idx="1516">
                  <c:v>-148.86000000000001</c:v>
                </c:pt>
                <c:pt idx="1517">
                  <c:v>-148.86000000000001</c:v>
                </c:pt>
                <c:pt idx="1518">
                  <c:v>-148.86000000000001</c:v>
                </c:pt>
                <c:pt idx="1519">
                  <c:v>-148.86000000000001</c:v>
                </c:pt>
                <c:pt idx="1520">
                  <c:v>-148.86000000000001</c:v>
                </c:pt>
                <c:pt idx="1521">
                  <c:v>-148.86000000000001</c:v>
                </c:pt>
                <c:pt idx="1522">
                  <c:v>-148.86000000000001</c:v>
                </c:pt>
                <c:pt idx="1523">
                  <c:v>-148.86000000000001</c:v>
                </c:pt>
                <c:pt idx="1524">
                  <c:v>-148.86000000000001</c:v>
                </c:pt>
                <c:pt idx="1525">
                  <c:v>-148.86000000000001</c:v>
                </c:pt>
                <c:pt idx="1526">
                  <c:v>-148.86000000000001</c:v>
                </c:pt>
                <c:pt idx="1527">
                  <c:v>-148.86000000000001</c:v>
                </c:pt>
                <c:pt idx="1528">
                  <c:v>-148.86000000000001</c:v>
                </c:pt>
                <c:pt idx="1529">
                  <c:v>-148.86000000000001</c:v>
                </c:pt>
                <c:pt idx="1530">
                  <c:v>-148.86000000000001</c:v>
                </c:pt>
                <c:pt idx="1531">
                  <c:v>-148.86000000000001</c:v>
                </c:pt>
                <c:pt idx="1532">
                  <c:v>-148.86000000000001</c:v>
                </c:pt>
                <c:pt idx="1533">
                  <c:v>-148.86000000000001</c:v>
                </c:pt>
                <c:pt idx="1534">
                  <c:v>-148.86000000000001</c:v>
                </c:pt>
                <c:pt idx="1535">
                  <c:v>-148.86000000000001</c:v>
                </c:pt>
                <c:pt idx="1536">
                  <c:v>-148.86000000000001</c:v>
                </c:pt>
                <c:pt idx="1537">
                  <c:v>-148.86000000000001</c:v>
                </c:pt>
                <c:pt idx="1538">
                  <c:v>-148.86000000000001</c:v>
                </c:pt>
                <c:pt idx="1539">
                  <c:v>-148.86000000000001</c:v>
                </c:pt>
                <c:pt idx="1540">
                  <c:v>-148.86000000000001</c:v>
                </c:pt>
                <c:pt idx="1541">
                  <c:v>-148.86000000000001</c:v>
                </c:pt>
                <c:pt idx="1542">
                  <c:v>-148.86000000000001</c:v>
                </c:pt>
                <c:pt idx="1543">
                  <c:v>-148.86000000000001</c:v>
                </c:pt>
                <c:pt idx="1544">
                  <c:v>-148.86000000000001</c:v>
                </c:pt>
                <c:pt idx="1545">
                  <c:v>-148.86000000000001</c:v>
                </c:pt>
                <c:pt idx="1546">
                  <c:v>-148.86000000000001</c:v>
                </c:pt>
                <c:pt idx="1547">
                  <c:v>-148.86000000000001</c:v>
                </c:pt>
                <c:pt idx="1548">
                  <c:v>-148.86000000000001</c:v>
                </c:pt>
                <c:pt idx="1549">
                  <c:v>-148.86000000000001</c:v>
                </c:pt>
                <c:pt idx="1550">
                  <c:v>-148.86000000000001</c:v>
                </c:pt>
                <c:pt idx="1551">
                  <c:v>-148.86000000000001</c:v>
                </c:pt>
                <c:pt idx="1552">
                  <c:v>-148.86000000000001</c:v>
                </c:pt>
                <c:pt idx="1553">
                  <c:v>-148.86000000000001</c:v>
                </c:pt>
                <c:pt idx="1554">
                  <c:v>-148.86000000000001</c:v>
                </c:pt>
                <c:pt idx="1555">
                  <c:v>-148.86000000000001</c:v>
                </c:pt>
                <c:pt idx="1556">
                  <c:v>-148.86000000000001</c:v>
                </c:pt>
                <c:pt idx="1557">
                  <c:v>-148.86000000000001</c:v>
                </c:pt>
                <c:pt idx="1558">
                  <c:v>-148.86000000000001</c:v>
                </c:pt>
                <c:pt idx="1559">
                  <c:v>-148.86000000000001</c:v>
                </c:pt>
                <c:pt idx="1560">
                  <c:v>-148.86000000000001</c:v>
                </c:pt>
                <c:pt idx="1561">
                  <c:v>-148.86000000000001</c:v>
                </c:pt>
                <c:pt idx="1562">
                  <c:v>-148.86000000000001</c:v>
                </c:pt>
                <c:pt idx="1563">
                  <c:v>-148.86000000000001</c:v>
                </c:pt>
                <c:pt idx="1564">
                  <c:v>-148.86000000000001</c:v>
                </c:pt>
                <c:pt idx="1565">
                  <c:v>-148.86000000000001</c:v>
                </c:pt>
                <c:pt idx="1566">
                  <c:v>-148.86000000000001</c:v>
                </c:pt>
                <c:pt idx="1567">
                  <c:v>-148.86000000000001</c:v>
                </c:pt>
                <c:pt idx="1568">
                  <c:v>-148.86000000000001</c:v>
                </c:pt>
                <c:pt idx="1569">
                  <c:v>-148.86000000000001</c:v>
                </c:pt>
                <c:pt idx="1570">
                  <c:v>-148.86000000000001</c:v>
                </c:pt>
                <c:pt idx="1571">
                  <c:v>-148.86000000000001</c:v>
                </c:pt>
                <c:pt idx="1572">
                  <c:v>-148.86000000000001</c:v>
                </c:pt>
                <c:pt idx="1573">
                  <c:v>-148.86000000000001</c:v>
                </c:pt>
                <c:pt idx="1574">
                  <c:v>-148.86000000000001</c:v>
                </c:pt>
                <c:pt idx="1575">
                  <c:v>-148.86000000000001</c:v>
                </c:pt>
                <c:pt idx="1576">
                  <c:v>-148.86000000000001</c:v>
                </c:pt>
                <c:pt idx="1577">
                  <c:v>-148.86000000000001</c:v>
                </c:pt>
                <c:pt idx="1578">
                  <c:v>-148.86000000000001</c:v>
                </c:pt>
                <c:pt idx="1579">
                  <c:v>-146.06</c:v>
                </c:pt>
                <c:pt idx="1580">
                  <c:v>-145.36000000000001</c:v>
                </c:pt>
                <c:pt idx="1581">
                  <c:v>-145.36000000000001</c:v>
                </c:pt>
                <c:pt idx="1582">
                  <c:v>-141.22999999999999</c:v>
                </c:pt>
                <c:pt idx="1583">
                  <c:v>-141.16</c:v>
                </c:pt>
                <c:pt idx="1584">
                  <c:v>-138.36000000000001</c:v>
                </c:pt>
                <c:pt idx="1585">
                  <c:v>-134.22999999999999</c:v>
                </c:pt>
                <c:pt idx="1586">
                  <c:v>-132.76</c:v>
                </c:pt>
                <c:pt idx="1587">
                  <c:v>-129.26</c:v>
                </c:pt>
                <c:pt idx="1588">
                  <c:v>-129.26</c:v>
                </c:pt>
                <c:pt idx="1589">
                  <c:v>-129.26</c:v>
                </c:pt>
                <c:pt idx="1590">
                  <c:v>-125.13</c:v>
                </c:pt>
                <c:pt idx="1591">
                  <c:v>-125.06</c:v>
                </c:pt>
                <c:pt idx="1592">
                  <c:v>-120.93</c:v>
                </c:pt>
                <c:pt idx="1593">
                  <c:v>-120.16</c:v>
                </c:pt>
                <c:pt idx="1594">
                  <c:v>-120.16</c:v>
                </c:pt>
                <c:pt idx="1595">
                  <c:v>-120.16</c:v>
                </c:pt>
                <c:pt idx="1596">
                  <c:v>-120.16</c:v>
                </c:pt>
                <c:pt idx="1597">
                  <c:v>-114.55</c:v>
                </c:pt>
                <c:pt idx="1598">
                  <c:v>-113.76</c:v>
                </c:pt>
                <c:pt idx="1599">
                  <c:v>-108.79</c:v>
                </c:pt>
                <c:pt idx="1600">
                  <c:v>-108.72</c:v>
                </c:pt>
                <c:pt idx="1601">
                  <c:v>-103.75</c:v>
                </c:pt>
                <c:pt idx="1602">
                  <c:v>-102.96</c:v>
                </c:pt>
                <c:pt idx="1603">
                  <c:v>-99.36</c:v>
                </c:pt>
                <c:pt idx="1604">
                  <c:v>-92.23</c:v>
                </c:pt>
                <c:pt idx="1605">
                  <c:v>-86.47</c:v>
                </c:pt>
                <c:pt idx="1606">
                  <c:v>-83.52</c:v>
                </c:pt>
                <c:pt idx="1607">
                  <c:v>-80.64</c:v>
                </c:pt>
                <c:pt idx="1608">
                  <c:v>-79.2</c:v>
                </c:pt>
                <c:pt idx="1609">
                  <c:v>-79.2</c:v>
                </c:pt>
                <c:pt idx="1610">
                  <c:v>-75.599999999999994</c:v>
                </c:pt>
                <c:pt idx="1611">
                  <c:v>-70.63</c:v>
                </c:pt>
                <c:pt idx="1612">
                  <c:v>-70.56</c:v>
                </c:pt>
                <c:pt idx="1613">
                  <c:v>-65.59</c:v>
                </c:pt>
                <c:pt idx="1614">
                  <c:v>-64.8</c:v>
                </c:pt>
                <c:pt idx="1615">
                  <c:v>-60.55</c:v>
                </c:pt>
                <c:pt idx="1616">
                  <c:v>-56.88</c:v>
                </c:pt>
                <c:pt idx="1617">
                  <c:v>-54.72</c:v>
                </c:pt>
                <c:pt idx="1618">
                  <c:v>-49.03</c:v>
                </c:pt>
                <c:pt idx="1619">
                  <c:v>-43.99</c:v>
                </c:pt>
                <c:pt idx="1620">
                  <c:v>-43.2</c:v>
                </c:pt>
                <c:pt idx="1621">
                  <c:v>-41.04</c:v>
                </c:pt>
                <c:pt idx="1622">
                  <c:v>-36.79</c:v>
                </c:pt>
                <c:pt idx="1623">
                  <c:v>-36.72</c:v>
                </c:pt>
                <c:pt idx="1624">
                  <c:v>-31.75</c:v>
                </c:pt>
                <c:pt idx="1625">
                  <c:v>-31.68</c:v>
                </c:pt>
                <c:pt idx="1626">
                  <c:v>-30.24</c:v>
                </c:pt>
                <c:pt idx="1627">
                  <c:v>-25.27</c:v>
                </c:pt>
                <c:pt idx="1628">
                  <c:v>-20.95</c:v>
                </c:pt>
                <c:pt idx="1629">
                  <c:v>-16.63</c:v>
                </c:pt>
                <c:pt idx="1630">
                  <c:v>-11.59</c:v>
                </c:pt>
                <c:pt idx="1631">
                  <c:v>-10.8</c:v>
                </c:pt>
                <c:pt idx="1632">
                  <c:v>-10.8</c:v>
                </c:pt>
                <c:pt idx="1633">
                  <c:v>-5.1100000000000003</c:v>
                </c:pt>
                <c:pt idx="1634">
                  <c:v>-5.04</c:v>
                </c:pt>
                <c:pt idx="1635">
                  <c:v>-5.04</c:v>
                </c:pt>
                <c:pt idx="1636">
                  <c:v>-5.04</c:v>
                </c:pt>
                <c:pt idx="1637">
                  <c:v>-5.04</c:v>
                </c:pt>
                <c:pt idx="1638">
                  <c:v>-5.04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1.44</c:v>
                </c:pt>
                <c:pt idx="1649">
                  <c:v>2.88</c:v>
                </c:pt>
                <c:pt idx="1650">
                  <c:v>2.88</c:v>
                </c:pt>
                <c:pt idx="1651">
                  <c:v>2.88</c:v>
                </c:pt>
                <c:pt idx="1652">
                  <c:v>2.88</c:v>
                </c:pt>
                <c:pt idx="1653">
                  <c:v>2.88</c:v>
                </c:pt>
                <c:pt idx="1654">
                  <c:v>0</c:v>
                </c:pt>
                <c:pt idx="1655">
                  <c:v>0</c:v>
                </c:pt>
                <c:pt idx="1656">
                  <c:v>2.16</c:v>
                </c:pt>
                <c:pt idx="1657">
                  <c:v>2.16</c:v>
                </c:pt>
                <c:pt idx="1658">
                  <c:v>2.16</c:v>
                </c:pt>
                <c:pt idx="1659">
                  <c:v>2.16</c:v>
                </c:pt>
                <c:pt idx="1660">
                  <c:v>2.16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0.26</c:v>
                </c:pt>
                <c:pt idx="1704">
                  <c:v>1.42</c:v>
                </c:pt>
                <c:pt idx="1705">
                  <c:v>3.14</c:v>
                </c:pt>
                <c:pt idx="1706">
                  <c:v>4.3099999999999996</c:v>
                </c:pt>
                <c:pt idx="1707">
                  <c:v>5.96</c:v>
                </c:pt>
                <c:pt idx="1708">
                  <c:v>7.08</c:v>
                </c:pt>
                <c:pt idx="1709">
                  <c:v>8.15</c:v>
                </c:pt>
                <c:pt idx="1710">
                  <c:v>9.77</c:v>
                </c:pt>
                <c:pt idx="1711">
                  <c:v>10.88</c:v>
                </c:pt>
                <c:pt idx="1712">
                  <c:v>12.46</c:v>
                </c:pt>
                <c:pt idx="1713">
                  <c:v>13.89</c:v>
                </c:pt>
                <c:pt idx="1714">
                  <c:v>15.54</c:v>
                </c:pt>
                <c:pt idx="1715">
                  <c:v>18.02</c:v>
                </c:pt>
                <c:pt idx="1716">
                  <c:v>19.739999999999998</c:v>
                </c:pt>
                <c:pt idx="1717">
                  <c:v>22.23</c:v>
                </c:pt>
                <c:pt idx="1718">
                  <c:v>23.94</c:v>
                </c:pt>
                <c:pt idx="1719">
                  <c:v>25.58</c:v>
                </c:pt>
                <c:pt idx="1720">
                  <c:v>28.02</c:v>
                </c:pt>
                <c:pt idx="1721">
                  <c:v>29.69</c:v>
                </c:pt>
                <c:pt idx="1722">
                  <c:v>32.07</c:v>
                </c:pt>
                <c:pt idx="1723">
                  <c:v>34.4</c:v>
                </c:pt>
                <c:pt idx="1724">
                  <c:v>37.68</c:v>
                </c:pt>
                <c:pt idx="1725">
                  <c:v>42.58</c:v>
                </c:pt>
                <c:pt idx="1726">
                  <c:v>45.88</c:v>
                </c:pt>
                <c:pt idx="1727">
                  <c:v>50.89</c:v>
                </c:pt>
                <c:pt idx="1728">
                  <c:v>54.19</c:v>
                </c:pt>
                <c:pt idx="1729">
                  <c:v>57.47</c:v>
                </c:pt>
                <c:pt idx="1730">
                  <c:v>62.37</c:v>
                </c:pt>
                <c:pt idx="1731">
                  <c:v>65.05</c:v>
                </c:pt>
                <c:pt idx="1732">
                  <c:v>68.540000000000006</c:v>
                </c:pt>
                <c:pt idx="1733">
                  <c:v>70.599999999999994</c:v>
                </c:pt>
                <c:pt idx="1734">
                  <c:v>71.63</c:v>
                </c:pt>
                <c:pt idx="1735">
                  <c:v>72.959999999999994</c:v>
                </c:pt>
                <c:pt idx="1736">
                  <c:v>73.489999999999995</c:v>
                </c:pt>
                <c:pt idx="1737">
                  <c:v>74</c:v>
                </c:pt>
                <c:pt idx="1738">
                  <c:v>74</c:v>
                </c:pt>
                <c:pt idx="1739">
                  <c:v>74</c:v>
                </c:pt>
                <c:pt idx="1740">
                  <c:v>74</c:v>
                </c:pt>
                <c:pt idx="1741">
                  <c:v>74</c:v>
                </c:pt>
                <c:pt idx="1742">
                  <c:v>74</c:v>
                </c:pt>
                <c:pt idx="1743">
                  <c:v>74</c:v>
                </c:pt>
                <c:pt idx="1744">
                  <c:v>74</c:v>
                </c:pt>
                <c:pt idx="1745">
                  <c:v>74</c:v>
                </c:pt>
                <c:pt idx="1746">
                  <c:v>74</c:v>
                </c:pt>
                <c:pt idx="1747">
                  <c:v>74</c:v>
                </c:pt>
                <c:pt idx="1748">
                  <c:v>74</c:v>
                </c:pt>
                <c:pt idx="1749">
                  <c:v>74</c:v>
                </c:pt>
                <c:pt idx="1750">
                  <c:v>74</c:v>
                </c:pt>
                <c:pt idx="1751">
                  <c:v>74</c:v>
                </c:pt>
                <c:pt idx="1752">
                  <c:v>74</c:v>
                </c:pt>
                <c:pt idx="1753">
                  <c:v>74</c:v>
                </c:pt>
                <c:pt idx="1754">
                  <c:v>74</c:v>
                </c:pt>
                <c:pt idx="1755">
                  <c:v>74</c:v>
                </c:pt>
                <c:pt idx="1756">
                  <c:v>74</c:v>
                </c:pt>
                <c:pt idx="1757">
                  <c:v>74</c:v>
                </c:pt>
                <c:pt idx="1758">
                  <c:v>74</c:v>
                </c:pt>
                <c:pt idx="1759">
                  <c:v>74</c:v>
                </c:pt>
                <c:pt idx="1760">
                  <c:v>74</c:v>
                </c:pt>
                <c:pt idx="1761">
                  <c:v>74</c:v>
                </c:pt>
                <c:pt idx="1762">
                  <c:v>74</c:v>
                </c:pt>
                <c:pt idx="1763">
                  <c:v>74</c:v>
                </c:pt>
                <c:pt idx="1764">
                  <c:v>74</c:v>
                </c:pt>
                <c:pt idx="1765">
                  <c:v>74</c:v>
                </c:pt>
                <c:pt idx="1766">
                  <c:v>74</c:v>
                </c:pt>
                <c:pt idx="1767">
                  <c:v>74</c:v>
                </c:pt>
                <c:pt idx="1768">
                  <c:v>74</c:v>
                </c:pt>
                <c:pt idx="1769">
                  <c:v>74</c:v>
                </c:pt>
                <c:pt idx="1770">
                  <c:v>74</c:v>
                </c:pt>
                <c:pt idx="1771">
                  <c:v>74</c:v>
                </c:pt>
                <c:pt idx="1772">
                  <c:v>74</c:v>
                </c:pt>
                <c:pt idx="1773">
                  <c:v>74</c:v>
                </c:pt>
                <c:pt idx="1774">
                  <c:v>74</c:v>
                </c:pt>
                <c:pt idx="1775">
                  <c:v>74</c:v>
                </c:pt>
                <c:pt idx="1776">
                  <c:v>74</c:v>
                </c:pt>
                <c:pt idx="1777">
                  <c:v>74</c:v>
                </c:pt>
                <c:pt idx="1778">
                  <c:v>74</c:v>
                </c:pt>
                <c:pt idx="1779">
                  <c:v>74</c:v>
                </c:pt>
                <c:pt idx="1780">
                  <c:v>74</c:v>
                </c:pt>
                <c:pt idx="1781">
                  <c:v>74</c:v>
                </c:pt>
                <c:pt idx="1782">
                  <c:v>74</c:v>
                </c:pt>
                <c:pt idx="1783">
                  <c:v>74</c:v>
                </c:pt>
                <c:pt idx="1784">
                  <c:v>74</c:v>
                </c:pt>
                <c:pt idx="1785">
                  <c:v>74</c:v>
                </c:pt>
                <c:pt idx="1786">
                  <c:v>74</c:v>
                </c:pt>
                <c:pt idx="1787">
                  <c:v>74</c:v>
                </c:pt>
                <c:pt idx="1788">
                  <c:v>74</c:v>
                </c:pt>
                <c:pt idx="1789">
                  <c:v>74</c:v>
                </c:pt>
                <c:pt idx="1790">
                  <c:v>74</c:v>
                </c:pt>
                <c:pt idx="1791">
                  <c:v>74</c:v>
                </c:pt>
                <c:pt idx="1792">
                  <c:v>74</c:v>
                </c:pt>
                <c:pt idx="1793">
                  <c:v>74</c:v>
                </c:pt>
                <c:pt idx="1794">
                  <c:v>74</c:v>
                </c:pt>
                <c:pt idx="1795">
                  <c:v>74</c:v>
                </c:pt>
                <c:pt idx="1796">
                  <c:v>74</c:v>
                </c:pt>
                <c:pt idx="1797">
                  <c:v>74</c:v>
                </c:pt>
                <c:pt idx="1798">
                  <c:v>74</c:v>
                </c:pt>
                <c:pt idx="1799">
                  <c:v>74</c:v>
                </c:pt>
                <c:pt idx="1800">
                  <c:v>74</c:v>
                </c:pt>
                <c:pt idx="1801">
                  <c:v>74</c:v>
                </c:pt>
                <c:pt idx="1802">
                  <c:v>74</c:v>
                </c:pt>
                <c:pt idx="1803">
                  <c:v>74</c:v>
                </c:pt>
                <c:pt idx="1804">
                  <c:v>74</c:v>
                </c:pt>
                <c:pt idx="1805">
                  <c:v>74</c:v>
                </c:pt>
                <c:pt idx="1806">
                  <c:v>74</c:v>
                </c:pt>
                <c:pt idx="1807">
                  <c:v>74</c:v>
                </c:pt>
                <c:pt idx="1808">
                  <c:v>74</c:v>
                </c:pt>
                <c:pt idx="1809">
                  <c:v>74</c:v>
                </c:pt>
                <c:pt idx="1810">
                  <c:v>74</c:v>
                </c:pt>
                <c:pt idx="1811">
                  <c:v>74</c:v>
                </c:pt>
                <c:pt idx="1812">
                  <c:v>74</c:v>
                </c:pt>
                <c:pt idx="1813">
                  <c:v>74</c:v>
                </c:pt>
                <c:pt idx="1814">
                  <c:v>74</c:v>
                </c:pt>
                <c:pt idx="1815">
                  <c:v>74</c:v>
                </c:pt>
                <c:pt idx="1816">
                  <c:v>74</c:v>
                </c:pt>
                <c:pt idx="1817">
                  <c:v>74</c:v>
                </c:pt>
                <c:pt idx="1818">
                  <c:v>74</c:v>
                </c:pt>
                <c:pt idx="1819">
                  <c:v>74</c:v>
                </c:pt>
                <c:pt idx="1820">
                  <c:v>74</c:v>
                </c:pt>
                <c:pt idx="1821">
                  <c:v>74</c:v>
                </c:pt>
                <c:pt idx="1822">
                  <c:v>74</c:v>
                </c:pt>
                <c:pt idx="1823">
                  <c:v>74</c:v>
                </c:pt>
                <c:pt idx="1824">
                  <c:v>74</c:v>
                </c:pt>
                <c:pt idx="1825">
                  <c:v>74</c:v>
                </c:pt>
                <c:pt idx="1826">
                  <c:v>74</c:v>
                </c:pt>
                <c:pt idx="1827">
                  <c:v>74</c:v>
                </c:pt>
                <c:pt idx="1828">
                  <c:v>74</c:v>
                </c:pt>
                <c:pt idx="1829">
                  <c:v>74</c:v>
                </c:pt>
                <c:pt idx="1830">
                  <c:v>74</c:v>
                </c:pt>
                <c:pt idx="1831">
                  <c:v>74</c:v>
                </c:pt>
                <c:pt idx="1832">
                  <c:v>74</c:v>
                </c:pt>
                <c:pt idx="1833">
                  <c:v>74</c:v>
                </c:pt>
                <c:pt idx="1834">
                  <c:v>74</c:v>
                </c:pt>
                <c:pt idx="1835">
                  <c:v>74</c:v>
                </c:pt>
                <c:pt idx="1836">
                  <c:v>74</c:v>
                </c:pt>
                <c:pt idx="1837">
                  <c:v>74</c:v>
                </c:pt>
                <c:pt idx="1838">
                  <c:v>74</c:v>
                </c:pt>
                <c:pt idx="1839">
                  <c:v>74</c:v>
                </c:pt>
                <c:pt idx="1840">
                  <c:v>74</c:v>
                </c:pt>
                <c:pt idx="1841">
                  <c:v>74</c:v>
                </c:pt>
                <c:pt idx="1842">
                  <c:v>74</c:v>
                </c:pt>
                <c:pt idx="1843">
                  <c:v>74</c:v>
                </c:pt>
                <c:pt idx="1844">
                  <c:v>74</c:v>
                </c:pt>
                <c:pt idx="1845">
                  <c:v>74</c:v>
                </c:pt>
                <c:pt idx="1846">
                  <c:v>74</c:v>
                </c:pt>
                <c:pt idx="1847">
                  <c:v>74</c:v>
                </c:pt>
                <c:pt idx="1848">
                  <c:v>74</c:v>
                </c:pt>
                <c:pt idx="1849">
                  <c:v>74</c:v>
                </c:pt>
                <c:pt idx="1850">
                  <c:v>74</c:v>
                </c:pt>
                <c:pt idx="1851">
                  <c:v>74</c:v>
                </c:pt>
                <c:pt idx="1852">
                  <c:v>74</c:v>
                </c:pt>
                <c:pt idx="1853">
                  <c:v>74</c:v>
                </c:pt>
                <c:pt idx="1854">
                  <c:v>74</c:v>
                </c:pt>
                <c:pt idx="1855">
                  <c:v>74</c:v>
                </c:pt>
                <c:pt idx="1856">
                  <c:v>74</c:v>
                </c:pt>
                <c:pt idx="1857">
                  <c:v>74</c:v>
                </c:pt>
                <c:pt idx="1858">
                  <c:v>74</c:v>
                </c:pt>
                <c:pt idx="1859">
                  <c:v>74</c:v>
                </c:pt>
                <c:pt idx="1860">
                  <c:v>74</c:v>
                </c:pt>
                <c:pt idx="1861">
                  <c:v>74</c:v>
                </c:pt>
                <c:pt idx="1862">
                  <c:v>74</c:v>
                </c:pt>
                <c:pt idx="1863">
                  <c:v>74</c:v>
                </c:pt>
                <c:pt idx="1864">
                  <c:v>74</c:v>
                </c:pt>
                <c:pt idx="1865">
                  <c:v>74</c:v>
                </c:pt>
                <c:pt idx="1866">
                  <c:v>74</c:v>
                </c:pt>
                <c:pt idx="1867">
                  <c:v>66.87</c:v>
                </c:pt>
                <c:pt idx="1868">
                  <c:v>39.01</c:v>
                </c:pt>
                <c:pt idx="1869">
                  <c:v>-7.65</c:v>
                </c:pt>
                <c:pt idx="1870">
                  <c:v>-38.75</c:v>
                </c:pt>
                <c:pt idx="1871">
                  <c:v>-68.98</c:v>
                </c:pt>
                <c:pt idx="1872">
                  <c:v>-110.84</c:v>
                </c:pt>
                <c:pt idx="1873">
                  <c:v>-120.29</c:v>
                </c:pt>
                <c:pt idx="1874">
                  <c:v>-121.17</c:v>
                </c:pt>
                <c:pt idx="1875">
                  <c:v>-125.24</c:v>
                </c:pt>
                <c:pt idx="1876">
                  <c:v>-129.65</c:v>
                </c:pt>
                <c:pt idx="1877">
                  <c:v>-136.29</c:v>
                </c:pt>
                <c:pt idx="1878">
                  <c:v>-140.72</c:v>
                </c:pt>
                <c:pt idx="1879">
                  <c:v>-147.36000000000001</c:v>
                </c:pt>
                <c:pt idx="1880">
                  <c:v>-151.79</c:v>
                </c:pt>
                <c:pt idx="1881">
                  <c:v>-156.19</c:v>
                </c:pt>
                <c:pt idx="1882">
                  <c:v>-162.08000000000001</c:v>
                </c:pt>
                <c:pt idx="1883">
                  <c:v>-164.29</c:v>
                </c:pt>
                <c:pt idx="1884">
                  <c:v>-167.58</c:v>
                </c:pt>
                <c:pt idx="1885">
                  <c:v>-169.74</c:v>
                </c:pt>
                <c:pt idx="1886">
                  <c:v>-171.94</c:v>
                </c:pt>
                <c:pt idx="1887">
                  <c:v>-175.23</c:v>
                </c:pt>
                <c:pt idx="1888">
                  <c:v>-177.39</c:v>
                </c:pt>
                <c:pt idx="1889">
                  <c:v>-180.63</c:v>
                </c:pt>
                <c:pt idx="1890">
                  <c:v>-182.32</c:v>
                </c:pt>
                <c:pt idx="1891">
                  <c:v>-183.72</c:v>
                </c:pt>
                <c:pt idx="1892">
                  <c:v>-185.79</c:v>
                </c:pt>
                <c:pt idx="1893">
                  <c:v>-186.59</c:v>
                </c:pt>
                <c:pt idx="1894">
                  <c:v>-188.56</c:v>
                </c:pt>
                <c:pt idx="1895">
                  <c:v>-189.96</c:v>
                </c:pt>
                <c:pt idx="1896">
                  <c:v>-192.07</c:v>
                </c:pt>
                <c:pt idx="1897">
                  <c:v>-193.47</c:v>
                </c:pt>
                <c:pt idx="1898">
                  <c:v>-194.32</c:v>
                </c:pt>
                <c:pt idx="1899">
                  <c:v>-194.36</c:v>
                </c:pt>
                <c:pt idx="1900">
                  <c:v>-194.36</c:v>
                </c:pt>
                <c:pt idx="1901">
                  <c:v>-194.36</c:v>
                </c:pt>
                <c:pt idx="1902">
                  <c:v>-194.36</c:v>
                </c:pt>
                <c:pt idx="1903">
                  <c:v>-194.36</c:v>
                </c:pt>
                <c:pt idx="1904">
                  <c:v>-194.36</c:v>
                </c:pt>
                <c:pt idx="1905">
                  <c:v>-194.36</c:v>
                </c:pt>
                <c:pt idx="1906">
                  <c:v>-194.36</c:v>
                </c:pt>
                <c:pt idx="1907">
                  <c:v>-194.36</c:v>
                </c:pt>
                <c:pt idx="1908">
                  <c:v>-194.36</c:v>
                </c:pt>
                <c:pt idx="1909">
                  <c:v>-194.36</c:v>
                </c:pt>
                <c:pt idx="1910">
                  <c:v>-194.36</c:v>
                </c:pt>
                <c:pt idx="1911">
                  <c:v>-194.36</c:v>
                </c:pt>
                <c:pt idx="1912">
                  <c:v>-194.36</c:v>
                </c:pt>
                <c:pt idx="1913">
                  <c:v>-194.36</c:v>
                </c:pt>
                <c:pt idx="1914">
                  <c:v>-194.36</c:v>
                </c:pt>
                <c:pt idx="1915">
                  <c:v>-194.36</c:v>
                </c:pt>
                <c:pt idx="1916">
                  <c:v>-194.36</c:v>
                </c:pt>
                <c:pt idx="1917">
                  <c:v>-194.36</c:v>
                </c:pt>
                <c:pt idx="1918">
                  <c:v>-194.36</c:v>
                </c:pt>
                <c:pt idx="1919">
                  <c:v>-194.36</c:v>
                </c:pt>
                <c:pt idx="1920">
                  <c:v>-194.36</c:v>
                </c:pt>
                <c:pt idx="1921">
                  <c:v>-194.36</c:v>
                </c:pt>
                <c:pt idx="1922">
                  <c:v>-194.36</c:v>
                </c:pt>
                <c:pt idx="1923">
                  <c:v>-194.36</c:v>
                </c:pt>
                <c:pt idx="1924">
                  <c:v>-194.36</c:v>
                </c:pt>
                <c:pt idx="1925">
                  <c:v>-194.36</c:v>
                </c:pt>
                <c:pt idx="1926">
                  <c:v>-194.36</c:v>
                </c:pt>
                <c:pt idx="1927">
                  <c:v>-194.36</c:v>
                </c:pt>
                <c:pt idx="1928">
                  <c:v>-184.63</c:v>
                </c:pt>
                <c:pt idx="1929">
                  <c:v>-184.56</c:v>
                </c:pt>
                <c:pt idx="1930">
                  <c:v>-184.56</c:v>
                </c:pt>
                <c:pt idx="1931">
                  <c:v>-184.56</c:v>
                </c:pt>
                <c:pt idx="1932">
                  <c:v>-184.56</c:v>
                </c:pt>
                <c:pt idx="1933">
                  <c:v>-184.56</c:v>
                </c:pt>
                <c:pt idx="1934">
                  <c:v>-184.56</c:v>
                </c:pt>
                <c:pt idx="1935">
                  <c:v>-184.56</c:v>
                </c:pt>
                <c:pt idx="1936">
                  <c:v>-184.56</c:v>
                </c:pt>
                <c:pt idx="1937">
                  <c:v>-184.56</c:v>
                </c:pt>
                <c:pt idx="1938">
                  <c:v>-184.56</c:v>
                </c:pt>
                <c:pt idx="1939">
                  <c:v>-184.56</c:v>
                </c:pt>
                <c:pt idx="1940">
                  <c:v>-184.56</c:v>
                </c:pt>
                <c:pt idx="1941">
                  <c:v>-184.56</c:v>
                </c:pt>
                <c:pt idx="1942">
                  <c:v>-184.56</c:v>
                </c:pt>
                <c:pt idx="1943">
                  <c:v>-176.93</c:v>
                </c:pt>
                <c:pt idx="1944">
                  <c:v>-171.33</c:v>
                </c:pt>
                <c:pt idx="1945">
                  <c:v>-171.26</c:v>
                </c:pt>
                <c:pt idx="1946">
                  <c:v>-171.26</c:v>
                </c:pt>
                <c:pt idx="1947">
                  <c:v>-171.26</c:v>
                </c:pt>
                <c:pt idx="1948">
                  <c:v>-171.26</c:v>
                </c:pt>
                <c:pt idx="1949">
                  <c:v>-171.26</c:v>
                </c:pt>
                <c:pt idx="1950">
                  <c:v>-171.26</c:v>
                </c:pt>
                <c:pt idx="1951">
                  <c:v>-171.26</c:v>
                </c:pt>
                <c:pt idx="1952">
                  <c:v>-171.26</c:v>
                </c:pt>
                <c:pt idx="1953">
                  <c:v>-171.26</c:v>
                </c:pt>
                <c:pt idx="1954">
                  <c:v>-171.26</c:v>
                </c:pt>
                <c:pt idx="1955">
                  <c:v>-171.26</c:v>
                </c:pt>
                <c:pt idx="1956">
                  <c:v>-171.26</c:v>
                </c:pt>
                <c:pt idx="1957">
                  <c:v>-165.73</c:v>
                </c:pt>
                <c:pt idx="1958">
                  <c:v>-162.86000000000001</c:v>
                </c:pt>
                <c:pt idx="1959">
                  <c:v>-162.86000000000001</c:v>
                </c:pt>
                <c:pt idx="1960">
                  <c:v>-162.86000000000001</c:v>
                </c:pt>
                <c:pt idx="1961">
                  <c:v>-162.86000000000001</c:v>
                </c:pt>
                <c:pt idx="1962">
                  <c:v>-162.86000000000001</c:v>
                </c:pt>
                <c:pt idx="1963">
                  <c:v>-162.86000000000001</c:v>
                </c:pt>
                <c:pt idx="1964">
                  <c:v>-162.86000000000001</c:v>
                </c:pt>
                <c:pt idx="1965">
                  <c:v>-162.86000000000001</c:v>
                </c:pt>
                <c:pt idx="1966">
                  <c:v>-162.86000000000001</c:v>
                </c:pt>
                <c:pt idx="1967">
                  <c:v>-162.86000000000001</c:v>
                </c:pt>
                <c:pt idx="1968">
                  <c:v>-162.86000000000001</c:v>
                </c:pt>
                <c:pt idx="1969">
                  <c:v>-162.86000000000001</c:v>
                </c:pt>
                <c:pt idx="1970">
                  <c:v>-162.86000000000001</c:v>
                </c:pt>
                <c:pt idx="1971">
                  <c:v>-162.86000000000001</c:v>
                </c:pt>
                <c:pt idx="1972">
                  <c:v>-162.86000000000001</c:v>
                </c:pt>
                <c:pt idx="1973">
                  <c:v>-162.86000000000001</c:v>
                </c:pt>
                <c:pt idx="1974">
                  <c:v>-162.86000000000001</c:v>
                </c:pt>
                <c:pt idx="1975">
                  <c:v>-162.86000000000001</c:v>
                </c:pt>
                <c:pt idx="1976">
                  <c:v>-155.93</c:v>
                </c:pt>
                <c:pt idx="1977">
                  <c:v>-153.06</c:v>
                </c:pt>
                <c:pt idx="1978">
                  <c:v>-153.06</c:v>
                </c:pt>
                <c:pt idx="1979">
                  <c:v>-143.33000000000001</c:v>
                </c:pt>
                <c:pt idx="1980">
                  <c:v>-132.19999999999999</c:v>
                </c:pt>
                <c:pt idx="1981">
                  <c:v>-127.23</c:v>
                </c:pt>
                <c:pt idx="1982">
                  <c:v>-127.16</c:v>
                </c:pt>
                <c:pt idx="1983">
                  <c:v>-125.76</c:v>
                </c:pt>
                <c:pt idx="1984">
                  <c:v>-120.23</c:v>
                </c:pt>
                <c:pt idx="1985">
                  <c:v>-120.16</c:v>
                </c:pt>
                <c:pt idx="1986">
                  <c:v>-120.16</c:v>
                </c:pt>
                <c:pt idx="1987">
                  <c:v>-107.42</c:v>
                </c:pt>
                <c:pt idx="1988">
                  <c:v>-107.28</c:v>
                </c:pt>
                <c:pt idx="1989">
                  <c:v>-107.28</c:v>
                </c:pt>
                <c:pt idx="1990">
                  <c:v>-97.99</c:v>
                </c:pt>
                <c:pt idx="1991">
                  <c:v>-95.04</c:v>
                </c:pt>
                <c:pt idx="1992">
                  <c:v>-95.04</c:v>
                </c:pt>
                <c:pt idx="1993">
                  <c:v>-80.06</c:v>
                </c:pt>
                <c:pt idx="1994">
                  <c:v>-76.319999999999993</c:v>
                </c:pt>
                <c:pt idx="1995">
                  <c:v>-76.319999999999993</c:v>
                </c:pt>
                <c:pt idx="1996">
                  <c:v>-74.88</c:v>
                </c:pt>
                <c:pt idx="1997">
                  <c:v>-71.28</c:v>
                </c:pt>
                <c:pt idx="1998">
                  <c:v>-67.03</c:v>
                </c:pt>
                <c:pt idx="1999">
                  <c:v>-64.8</c:v>
                </c:pt>
                <c:pt idx="2000">
                  <c:v>-64.8</c:v>
                </c:pt>
                <c:pt idx="2001">
                  <c:v>-57.67</c:v>
                </c:pt>
                <c:pt idx="2002">
                  <c:v>-52.63</c:v>
                </c:pt>
                <c:pt idx="2003">
                  <c:v>-50.4</c:v>
                </c:pt>
                <c:pt idx="2004">
                  <c:v>-46.15</c:v>
                </c:pt>
                <c:pt idx="2005">
                  <c:v>-46.08</c:v>
                </c:pt>
                <c:pt idx="2006">
                  <c:v>-46.08</c:v>
                </c:pt>
                <c:pt idx="2007">
                  <c:v>-46.08</c:v>
                </c:pt>
                <c:pt idx="2008">
                  <c:v>-46.08</c:v>
                </c:pt>
                <c:pt idx="2009">
                  <c:v>-46.08</c:v>
                </c:pt>
                <c:pt idx="2010">
                  <c:v>-46.08</c:v>
                </c:pt>
                <c:pt idx="2011">
                  <c:v>-46.08</c:v>
                </c:pt>
                <c:pt idx="2012">
                  <c:v>-46.08</c:v>
                </c:pt>
                <c:pt idx="2013">
                  <c:v>-46.08</c:v>
                </c:pt>
                <c:pt idx="2014">
                  <c:v>-46.08</c:v>
                </c:pt>
                <c:pt idx="2015">
                  <c:v>-46.08</c:v>
                </c:pt>
                <c:pt idx="2016">
                  <c:v>-46.08</c:v>
                </c:pt>
                <c:pt idx="2017">
                  <c:v>-46.08</c:v>
                </c:pt>
                <c:pt idx="2018">
                  <c:v>-46.08</c:v>
                </c:pt>
                <c:pt idx="2019">
                  <c:v>-46.08</c:v>
                </c:pt>
                <c:pt idx="2020">
                  <c:v>-46.08</c:v>
                </c:pt>
                <c:pt idx="2021">
                  <c:v>-46.08</c:v>
                </c:pt>
                <c:pt idx="2022">
                  <c:v>-46.08</c:v>
                </c:pt>
                <c:pt idx="2023">
                  <c:v>-46.08</c:v>
                </c:pt>
                <c:pt idx="2024">
                  <c:v>-41.83</c:v>
                </c:pt>
                <c:pt idx="2025">
                  <c:v>-41.76</c:v>
                </c:pt>
                <c:pt idx="2026">
                  <c:v>-41.76</c:v>
                </c:pt>
                <c:pt idx="2027">
                  <c:v>-41.76</c:v>
                </c:pt>
                <c:pt idx="2028">
                  <c:v>-41.76</c:v>
                </c:pt>
                <c:pt idx="2029">
                  <c:v>-41.76</c:v>
                </c:pt>
                <c:pt idx="2030">
                  <c:v>-41.76</c:v>
                </c:pt>
                <c:pt idx="2031">
                  <c:v>-41.76</c:v>
                </c:pt>
                <c:pt idx="2032">
                  <c:v>-36.79</c:v>
                </c:pt>
                <c:pt idx="2033">
                  <c:v>-35.28</c:v>
                </c:pt>
                <c:pt idx="2034">
                  <c:v>-35.28</c:v>
                </c:pt>
                <c:pt idx="2035">
                  <c:v>-35.28</c:v>
                </c:pt>
                <c:pt idx="2036">
                  <c:v>-35.28</c:v>
                </c:pt>
                <c:pt idx="2037">
                  <c:v>-35.28</c:v>
                </c:pt>
                <c:pt idx="2038">
                  <c:v>-35.28</c:v>
                </c:pt>
                <c:pt idx="2039">
                  <c:v>-33.840000000000003</c:v>
                </c:pt>
                <c:pt idx="2040">
                  <c:v>-25.99</c:v>
                </c:pt>
                <c:pt idx="2041">
                  <c:v>-24.48</c:v>
                </c:pt>
                <c:pt idx="2042">
                  <c:v>-20.88</c:v>
                </c:pt>
                <c:pt idx="2043">
                  <c:v>-20.88</c:v>
                </c:pt>
                <c:pt idx="2044">
                  <c:v>-20.88</c:v>
                </c:pt>
                <c:pt idx="2045">
                  <c:v>-20.88</c:v>
                </c:pt>
                <c:pt idx="2046">
                  <c:v>-20.88</c:v>
                </c:pt>
                <c:pt idx="2047">
                  <c:v>-20.88</c:v>
                </c:pt>
                <c:pt idx="2048">
                  <c:v>-20.88</c:v>
                </c:pt>
                <c:pt idx="2049">
                  <c:v>-20.88</c:v>
                </c:pt>
                <c:pt idx="2050">
                  <c:v>-20.88</c:v>
                </c:pt>
                <c:pt idx="2051">
                  <c:v>-20.88</c:v>
                </c:pt>
                <c:pt idx="2052">
                  <c:v>-20.88</c:v>
                </c:pt>
                <c:pt idx="2053">
                  <c:v>-20.88</c:v>
                </c:pt>
                <c:pt idx="2054">
                  <c:v>-20.88</c:v>
                </c:pt>
                <c:pt idx="2055">
                  <c:v>-20.88</c:v>
                </c:pt>
                <c:pt idx="2056">
                  <c:v>-20.88</c:v>
                </c:pt>
                <c:pt idx="2057">
                  <c:v>-20.88</c:v>
                </c:pt>
                <c:pt idx="2058">
                  <c:v>-20.88</c:v>
                </c:pt>
                <c:pt idx="2059">
                  <c:v>-20.88</c:v>
                </c:pt>
                <c:pt idx="2060">
                  <c:v>-20.88</c:v>
                </c:pt>
                <c:pt idx="2061">
                  <c:v>-20.88</c:v>
                </c:pt>
                <c:pt idx="2062">
                  <c:v>-20.88</c:v>
                </c:pt>
                <c:pt idx="2063">
                  <c:v>-20.88</c:v>
                </c:pt>
                <c:pt idx="2064">
                  <c:v>-20.88</c:v>
                </c:pt>
                <c:pt idx="2065">
                  <c:v>-20.88</c:v>
                </c:pt>
                <c:pt idx="2066">
                  <c:v>-20.88</c:v>
                </c:pt>
                <c:pt idx="2067">
                  <c:v>-18</c:v>
                </c:pt>
                <c:pt idx="2068">
                  <c:v>-17.28</c:v>
                </c:pt>
                <c:pt idx="2069">
                  <c:v>-17.28</c:v>
                </c:pt>
                <c:pt idx="2070">
                  <c:v>-17.28</c:v>
                </c:pt>
                <c:pt idx="2071">
                  <c:v>-17.28</c:v>
                </c:pt>
                <c:pt idx="2072">
                  <c:v>-17.28</c:v>
                </c:pt>
                <c:pt idx="2073">
                  <c:v>-17.28</c:v>
                </c:pt>
                <c:pt idx="2074">
                  <c:v>-15.84</c:v>
                </c:pt>
                <c:pt idx="2075">
                  <c:v>-10.15</c:v>
                </c:pt>
                <c:pt idx="2076">
                  <c:v>-10.08</c:v>
                </c:pt>
                <c:pt idx="2077">
                  <c:v>-10.08</c:v>
                </c:pt>
                <c:pt idx="2078">
                  <c:v>-10.08</c:v>
                </c:pt>
                <c:pt idx="2079">
                  <c:v>-10.08</c:v>
                </c:pt>
                <c:pt idx="2080">
                  <c:v>-10.08</c:v>
                </c:pt>
                <c:pt idx="2081">
                  <c:v>-10.08</c:v>
                </c:pt>
                <c:pt idx="2082">
                  <c:v>-10.08</c:v>
                </c:pt>
                <c:pt idx="2083">
                  <c:v>-10.08</c:v>
                </c:pt>
                <c:pt idx="2084">
                  <c:v>-10.08</c:v>
                </c:pt>
                <c:pt idx="2085">
                  <c:v>-10.08</c:v>
                </c:pt>
                <c:pt idx="2086">
                  <c:v>-10.08</c:v>
                </c:pt>
                <c:pt idx="2087">
                  <c:v>-10.08</c:v>
                </c:pt>
                <c:pt idx="2088">
                  <c:v>-10.08</c:v>
                </c:pt>
                <c:pt idx="2089">
                  <c:v>-10.08</c:v>
                </c:pt>
                <c:pt idx="2090">
                  <c:v>-10.08</c:v>
                </c:pt>
                <c:pt idx="2091">
                  <c:v>-10.08</c:v>
                </c:pt>
                <c:pt idx="2092">
                  <c:v>-10.08</c:v>
                </c:pt>
                <c:pt idx="2093">
                  <c:v>-10.08</c:v>
                </c:pt>
                <c:pt idx="2094">
                  <c:v>-10.08</c:v>
                </c:pt>
                <c:pt idx="2095">
                  <c:v>-5.83</c:v>
                </c:pt>
                <c:pt idx="2096">
                  <c:v>-5.04</c:v>
                </c:pt>
                <c:pt idx="2097">
                  <c:v>-5.04</c:v>
                </c:pt>
                <c:pt idx="2098">
                  <c:v>-2.88</c:v>
                </c:pt>
                <c:pt idx="2099">
                  <c:v>-2.16</c:v>
                </c:pt>
                <c:pt idx="2100">
                  <c:v>-2.16</c:v>
                </c:pt>
                <c:pt idx="2101">
                  <c:v>-2.16</c:v>
                </c:pt>
                <c:pt idx="2102">
                  <c:v>-2.16</c:v>
                </c:pt>
                <c:pt idx="2103">
                  <c:v>-2.16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1.61</c:v>
                </c:pt>
                <c:pt idx="2153">
                  <c:v>2.78</c:v>
                </c:pt>
                <c:pt idx="2154">
                  <c:v>4.5</c:v>
                </c:pt>
                <c:pt idx="2155">
                  <c:v>5.64</c:v>
                </c:pt>
                <c:pt idx="2156">
                  <c:v>6.75</c:v>
                </c:pt>
                <c:pt idx="2157">
                  <c:v>8.4</c:v>
                </c:pt>
                <c:pt idx="2158">
                  <c:v>9.48</c:v>
                </c:pt>
                <c:pt idx="2159">
                  <c:v>11.1</c:v>
                </c:pt>
                <c:pt idx="2160">
                  <c:v>12.21</c:v>
                </c:pt>
                <c:pt idx="2161">
                  <c:v>13.44</c:v>
                </c:pt>
                <c:pt idx="2162">
                  <c:v>15.92</c:v>
                </c:pt>
                <c:pt idx="2163">
                  <c:v>17.64</c:v>
                </c:pt>
                <c:pt idx="2164">
                  <c:v>20.18</c:v>
                </c:pt>
                <c:pt idx="2165">
                  <c:v>21.84</c:v>
                </c:pt>
                <c:pt idx="2166">
                  <c:v>24.33</c:v>
                </c:pt>
                <c:pt idx="2167">
                  <c:v>25.98</c:v>
                </c:pt>
                <c:pt idx="2168">
                  <c:v>27.63</c:v>
                </c:pt>
                <c:pt idx="2169">
                  <c:v>30.13</c:v>
                </c:pt>
                <c:pt idx="2170">
                  <c:v>31.73</c:v>
                </c:pt>
                <c:pt idx="2171">
                  <c:v>35.409999999999997</c:v>
                </c:pt>
                <c:pt idx="2172">
                  <c:v>38.81</c:v>
                </c:pt>
                <c:pt idx="2173">
                  <c:v>42.19</c:v>
                </c:pt>
                <c:pt idx="2174">
                  <c:v>47.09</c:v>
                </c:pt>
                <c:pt idx="2175">
                  <c:v>50.39</c:v>
                </c:pt>
                <c:pt idx="2176">
                  <c:v>55.29</c:v>
                </c:pt>
                <c:pt idx="2177">
                  <c:v>58.59</c:v>
                </c:pt>
                <c:pt idx="2178">
                  <c:v>61.87</c:v>
                </c:pt>
                <c:pt idx="2179">
                  <c:v>66.77</c:v>
                </c:pt>
                <c:pt idx="2180">
                  <c:v>69.97</c:v>
                </c:pt>
                <c:pt idx="2181">
                  <c:v>74.78</c:v>
                </c:pt>
                <c:pt idx="2182">
                  <c:v>77.900000000000006</c:v>
                </c:pt>
                <c:pt idx="2183">
                  <c:v>81.2</c:v>
                </c:pt>
                <c:pt idx="2184">
                  <c:v>85.94</c:v>
                </c:pt>
                <c:pt idx="2185">
                  <c:v>89.06</c:v>
                </c:pt>
                <c:pt idx="2186">
                  <c:v>92.57</c:v>
                </c:pt>
                <c:pt idx="2187">
                  <c:v>94.75</c:v>
                </c:pt>
                <c:pt idx="2188">
                  <c:v>97.02</c:v>
                </c:pt>
                <c:pt idx="2189">
                  <c:v>100.32</c:v>
                </c:pt>
                <c:pt idx="2190">
                  <c:v>101.98</c:v>
                </c:pt>
                <c:pt idx="2191">
                  <c:v>102.61</c:v>
                </c:pt>
                <c:pt idx="2192">
                  <c:v>103.34</c:v>
                </c:pt>
                <c:pt idx="2193">
                  <c:v>104.16</c:v>
                </c:pt>
                <c:pt idx="2194">
                  <c:v>104.59</c:v>
                </c:pt>
                <c:pt idx="2195">
                  <c:v>104.9</c:v>
                </c:pt>
                <c:pt idx="2196">
                  <c:v>105.14</c:v>
                </c:pt>
                <c:pt idx="2197">
                  <c:v>105.14</c:v>
                </c:pt>
                <c:pt idx="2198">
                  <c:v>105</c:v>
                </c:pt>
                <c:pt idx="2199">
                  <c:v>105</c:v>
                </c:pt>
                <c:pt idx="2200">
                  <c:v>105</c:v>
                </c:pt>
                <c:pt idx="2201">
                  <c:v>105</c:v>
                </c:pt>
                <c:pt idx="2202">
                  <c:v>105</c:v>
                </c:pt>
                <c:pt idx="2203">
                  <c:v>105</c:v>
                </c:pt>
                <c:pt idx="2204">
                  <c:v>105</c:v>
                </c:pt>
                <c:pt idx="2205">
                  <c:v>105</c:v>
                </c:pt>
                <c:pt idx="2206">
                  <c:v>105</c:v>
                </c:pt>
                <c:pt idx="2207">
                  <c:v>105</c:v>
                </c:pt>
                <c:pt idx="2208">
                  <c:v>105</c:v>
                </c:pt>
                <c:pt idx="2209">
                  <c:v>105</c:v>
                </c:pt>
                <c:pt idx="2210">
                  <c:v>105</c:v>
                </c:pt>
                <c:pt idx="2211">
                  <c:v>105</c:v>
                </c:pt>
                <c:pt idx="2212">
                  <c:v>105</c:v>
                </c:pt>
                <c:pt idx="2213">
                  <c:v>105</c:v>
                </c:pt>
                <c:pt idx="2214">
                  <c:v>105</c:v>
                </c:pt>
                <c:pt idx="2215">
                  <c:v>105</c:v>
                </c:pt>
                <c:pt idx="2216">
                  <c:v>105</c:v>
                </c:pt>
                <c:pt idx="2217">
                  <c:v>105</c:v>
                </c:pt>
                <c:pt idx="2218">
                  <c:v>105</c:v>
                </c:pt>
                <c:pt idx="2219">
                  <c:v>105</c:v>
                </c:pt>
                <c:pt idx="2220">
                  <c:v>105</c:v>
                </c:pt>
                <c:pt idx="2221">
                  <c:v>105</c:v>
                </c:pt>
                <c:pt idx="2222">
                  <c:v>105</c:v>
                </c:pt>
                <c:pt idx="2223">
                  <c:v>105</c:v>
                </c:pt>
                <c:pt idx="2224">
                  <c:v>105</c:v>
                </c:pt>
                <c:pt idx="2225">
                  <c:v>105</c:v>
                </c:pt>
                <c:pt idx="2226">
                  <c:v>105</c:v>
                </c:pt>
                <c:pt idx="2227">
                  <c:v>105</c:v>
                </c:pt>
                <c:pt idx="2228">
                  <c:v>105</c:v>
                </c:pt>
                <c:pt idx="2229">
                  <c:v>105</c:v>
                </c:pt>
                <c:pt idx="2230">
                  <c:v>105</c:v>
                </c:pt>
                <c:pt idx="2231">
                  <c:v>105</c:v>
                </c:pt>
                <c:pt idx="2232">
                  <c:v>105</c:v>
                </c:pt>
                <c:pt idx="2233">
                  <c:v>105</c:v>
                </c:pt>
                <c:pt idx="2234">
                  <c:v>105</c:v>
                </c:pt>
                <c:pt idx="2235">
                  <c:v>105</c:v>
                </c:pt>
                <c:pt idx="2236">
                  <c:v>105</c:v>
                </c:pt>
                <c:pt idx="2237">
                  <c:v>105</c:v>
                </c:pt>
                <c:pt idx="2238">
                  <c:v>105</c:v>
                </c:pt>
                <c:pt idx="2239">
                  <c:v>105</c:v>
                </c:pt>
                <c:pt idx="2240">
                  <c:v>105</c:v>
                </c:pt>
                <c:pt idx="2241">
                  <c:v>105</c:v>
                </c:pt>
                <c:pt idx="2242">
                  <c:v>105</c:v>
                </c:pt>
                <c:pt idx="2243">
                  <c:v>105</c:v>
                </c:pt>
                <c:pt idx="2244">
                  <c:v>105</c:v>
                </c:pt>
                <c:pt idx="2245">
                  <c:v>105</c:v>
                </c:pt>
                <c:pt idx="2246">
                  <c:v>105</c:v>
                </c:pt>
                <c:pt idx="2247">
                  <c:v>105</c:v>
                </c:pt>
                <c:pt idx="2248">
                  <c:v>105</c:v>
                </c:pt>
                <c:pt idx="2249">
                  <c:v>105</c:v>
                </c:pt>
                <c:pt idx="2250">
                  <c:v>105</c:v>
                </c:pt>
                <c:pt idx="2251">
                  <c:v>105</c:v>
                </c:pt>
                <c:pt idx="2252">
                  <c:v>105</c:v>
                </c:pt>
                <c:pt idx="2253">
                  <c:v>105</c:v>
                </c:pt>
                <c:pt idx="2254">
                  <c:v>105</c:v>
                </c:pt>
                <c:pt idx="2255">
                  <c:v>105</c:v>
                </c:pt>
                <c:pt idx="2256">
                  <c:v>105</c:v>
                </c:pt>
                <c:pt idx="2257">
                  <c:v>105</c:v>
                </c:pt>
                <c:pt idx="2258">
                  <c:v>105</c:v>
                </c:pt>
                <c:pt idx="2259">
                  <c:v>105</c:v>
                </c:pt>
                <c:pt idx="2260">
                  <c:v>105</c:v>
                </c:pt>
                <c:pt idx="2261">
                  <c:v>105</c:v>
                </c:pt>
                <c:pt idx="2262">
                  <c:v>105</c:v>
                </c:pt>
                <c:pt idx="2263">
                  <c:v>105</c:v>
                </c:pt>
                <c:pt idx="2264">
                  <c:v>105</c:v>
                </c:pt>
                <c:pt idx="2265">
                  <c:v>105</c:v>
                </c:pt>
                <c:pt idx="2266">
                  <c:v>105</c:v>
                </c:pt>
                <c:pt idx="2267">
                  <c:v>105</c:v>
                </c:pt>
                <c:pt idx="2268">
                  <c:v>105</c:v>
                </c:pt>
                <c:pt idx="2269">
                  <c:v>105</c:v>
                </c:pt>
                <c:pt idx="2270">
                  <c:v>105</c:v>
                </c:pt>
                <c:pt idx="2271">
                  <c:v>105</c:v>
                </c:pt>
                <c:pt idx="2272">
                  <c:v>105</c:v>
                </c:pt>
                <c:pt idx="2273">
                  <c:v>105</c:v>
                </c:pt>
                <c:pt idx="2274">
                  <c:v>105</c:v>
                </c:pt>
                <c:pt idx="2275">
                  <c:v>105</c:v>
                </c:pt>
                <c:pt idx="2276">
                  <c:v>105</c:v>
                </c:pt>
                <c:pt idx="2277">
                  <c:v>105</c:v>
                </c:pt>
                <c:pt idx="2278">
                  <c:v>105</c:v>
                </c:pt>
                <c:pt idx="2279">
                  <c:v>105</c:v>
                </c:pt>
                <c:pt idx="2280">
                  <c:v>105</c:v>
                </c:pt>
                <c:pt idx="2281">
                  <c:v>105</c:v>
                </c:pt>
                <c:pt idx="2282">
                  <c:v>105</c:v>
                </c:pt>
                <c:pt idx="2283">
                  <c:v>105</c:v>
                </c:pt>
                <c:pt idx="2284">
                  <c:v>105</c:v>
                </c:pt>
                <c:pt idx="2285">
                  <c:v>105</c:v>
                </c:pt>
                <c:pt idx="2286">
                  <c:v>105</c:v>
                </c:pt>
                <c:pt idx="2287">
                  <c:v>105</c:v>
                </c:pt>
                <c:pt idx="2288">
                  <c:v>105</c:v>
                </c:pt>
                <c:pt idx="2289">
                  <c:v>105</c:v>
                </c:pt>
                <c:pt idx="2290">
                  <c:v>105</c:v>
                </c:pt>
                <c:pt idx="2291">
                  <c:v>105</c:v>
                </c:pt>
                <c:pt idx="2292">
                  <c:v>105</c:v>
                </c:pt>
                <c:pt idx="2293">
                  <c:v>105</c:v>
                </c:pt>
                <c:pt idx="2294">
                  <c:v>105</c:v>
                </c:pt>
                <c:pt idx="2295">
                  <c:v>105</c:v>
                </c:pt>
                <c:pt idx="2296">
                  <c:v>105</c:v>
                </c:pt>
                <c:pt idx="2297">
                  <c:v>105</c:v>
                </c:pt>
                <c:pt idx="2298">
                  <c:v>105</c:v>
                </c:pt>
                <c:pt idx="2299">
                  <c:v>105</c:v>
                </c:pt>
                <c:pt idx="2300">
                  <c:v>105</c:v>
                </c:pt>
                <c:pt idx="2301">
                  <c:v>105</c:v>
                </c:pt>
                <c:pt idx="2302">
                  <c:v>105</c:v>
                </c:pt>
                <c:pt idx="2303">
                  <c:v>105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105</c:v>
                </c:pt>
                <c:pt idx="2311">
                  <c:v>105</c:v>
                </c:pt>
                <c:pt idx="2312">
                  <c:v>105</c:v>
                </c:pt>
                <c:pt idx="2313">
                  <c:v>105</c:v>
                </c:pt>
                <c:pt idx="2314">
                  <c:v>105</c:v>
                </c:pt>
                <c:pt idx="2315">
                  <c:v>105</c:v>
                </c:pt>
                <c:pt idx="2316">
                  <c:v>105</c:v>
                </c:pt>
                <c:pt idx="2317">
                  <c:v>105</c:v>
                </c:pt>
                <c:pt idx="2318">
                  <c:v>105</c:v>
                </c:pt>
                <c:pt idx="2319">
                  <c:v>79.37</c:v>
                </c:pt>
                <c:pt idx="2320">
                  <c:v>48.41</c:v>
                </c:pt>
                <c:pt idx="2321">
                  <c:v>2.4700000000000002</c:v>
                </c:pt>
                <c:pt idx="2322">
                  <c:v>-28.12</c:v>
                </c:pt>
                <c:pt idx="2323">
                  <c:v>-58.22</c:v>
                </c:pt>
                <c:pt idx="2324">
                  <c:v>-100.78</c:v>
                </c:pt>
                <c:pt idx="2325">
                  <c:v>-112.98</c:v>
                </c:pt>
                <c:pt idx="2326">
                  <c:v>-118.27</c:v>
                </c:pt>
                <c:pt idx="2327">
                  <c:v>-122.3</c:v>
                </c:pt>
                <c:pt idx="2328">
                  <c:v>-122.95</c:v>
                </c:pt>
                <c:pt idx="2329">
                  <c:v>-122.96</c:v>
                </c:pt>
                <c:pt idx="2330">
                  <c:v>-122.96</c:v>
                </c:pt>
                <c:pt idx="2331">
                  <c:v>-125.42</c:v>
                </c:pt>
                <c:pt idx="2332">
                  <c:v>-129.63999999999999</c:v>
                </c:pt>
                <c:pt idx="2333">
                  <c:v>-136.13</c:v>
                </c:pt>
                <c:pt idx="2334">
                  <c:v>-140.49</c:v>
                </c:pt>
                <c:pt idx="2335">
                  <c:v>-144.81</c:v>
                </c:pt>
                <c:pt idx="2336">
                  <c:v>-151.25</c:v>
                </c:pt>
                <c:pt idx="2337">
                  <c:v>-155.57</c:v>
                </c:pt>
                <c:pt idx="2338">
                  <c:v>-162.21</c:v>
                </c:pt>
                <c:pt idx="2339">
                  <c:v>-166.64</c:v>
                </c:pt>
                <c:pt idx="2340">
                  <c:v>-171.05</c:v>
                </c:pt>
                <c:pt idx="2341">
                  <c:v>-177.68</c:v>
                </c:pt>
                <c:pt idx="2342">
                  <c:v>-182.12</c:v>
                </c:pt>
                <c:pt idx="2343">
                  <c:v>-186.17</c:v>
                </c:pt>
                <c:pt idx="2344">
                  <c:v>-188.38</c:v>
                </c:pt>
                <c:pt idx="2345">
                  <c:v>-190.53</c:v>
                </c:pt>
                <c:pt idx="2346">
                  <c:v>-193.77</c:v>
                </c:pt>
                <c:pt idx="2347">
                  <c:v>-195.98</c:v>
                </c:pt>
                <c:pt idx="2348">
                  <c:v>-199.21</c:v>
                </c:pt>
                <c:pt idx="2349">
                  <c:v>-201.38</c:v>
                </c:pt>
                <c:pt idx="2350">
                  <c:v>-203.53</c:v>
                </c:pt>
                <c:pt idx="2351">
                  <c:v>-205.66</c:v>
                </c:pt>
                <c:pt idx="2352">
                  <c:v>-207.07</c:v>
                </c:pt>
                <c:pt idx="2353">
                  <c:v>-209.14</c:v>
                </c:pt>
                <c:pt idx="2354">
                  <c:v>-210.54</c:v>
                </c:pt>
                <c:pt idx="2355">
                  <c:v>-212.65</c:v>
                </c:pt>
                <c:pt idx="2356">
                  <c:v>-214.05</c:v>
                </c:pt>
                <c:pt idx="2357">
                  <c:v>-215.45</c:v>
                </c:pt>
                <c:pt idx="2358">
                  <c:v>-216.59</c:v>
                </c:pt>
                <c:pt idx="2359">
                  <c:v>-216.6</c:v>
                </c:pt>
                <c:pt idx="2360">
                  <c:v>-216.6</c:v>
                </c:pt>
                <c:pt idx="2361">
                  <c:v>-216.6</c:v>
                </c:pt>
                <c:pt idx="2362">
                  <c:v>-216.6</c:v>
                </c:pt>
                <c:pt idx="2363">
                  <c:v>-216.6</c:v>
                </c:pt>
                <c:pt idx="2364">
                  <c:v>-216.6</c:v>
                </c:pt>
                <c:pt idx="2365">
                  <c:v>-216.6</c:v>
                </c:pt>
                <c:pt idx="2366">
                  <c:v>-216.6</c:v>
                </c:pt>
                <c:pt idx="2367">
                  <c:v>-216.6</c:v>
                </c:pt>
                <c:pt idx="2368">
                  <c:v>-216.6</c:v>
                </c:pt>
                <c:pt idx="2369">
                  <c:v>-216.6</c:v>
                </c:pt>
                <c:pt idx="2370">
                  <c:v>-216.6</c:v>
                </c:pt>
                <c:pt idx="2371">
                  <c:v>-216.6</c:v>
                </c:pt>
                <c:pt idx="2372">
                  <c:v>-216.6</c:v>
                </c:pt>
                <c:pt idx="2373">
                  <c:v>-216.6</c:v>
                </c:pt>
                <c:pt idx="2374">
                  <c:v>-216.6</c:v>
                </c:pt>
                <c:pt idx="2375">
                  <c:v>-216.6</c:v>
                </c:pt>
                <c:pt idx="2376">
                  <c:v>-227.66</c:v>
                </c:pt>
                <c:pt idx="2377">
                  <c:v>-251.39</c:v>
                </c:pt>
                <c:pt idx="2378">
                  <c:v>-289.68</c:v>
                </c:pt>
                <c:pt idx="2379">
                  <c:v>-315.72000000000003</c:v>
                </c:pt>
                <c:pt idx="2380">
                  <c:v>-351.18</c:v>
                </c:pt>
                <c:pt idx="2381">
                  <c:v>-361.52</c:v>
                </c:pt>
                <c:pt idx="2382">
                  <c:v>-362.27</c:v>
                </c:pt>
                <c:pt idx="2383">
                  <c:v>-362.27</c:v>
                </c:pt>
                <c:pt idx="2384">
                  <c:v>-362.27</c:v>
                </c:pt>
                <c:pt idx="2385">
                  <c:v>-362.27</c:v>
                </c:pt>
                <c:pt idx="2386">
                  <c:v>-362.27</c:v>
                </c:pt>
                <c:pt idx="2387">
                  <c:v>-362.27</c:v>
                </c:pt>
                <c:pt idx="2388">
                  <c:v>-362.27</c:v>
                </c:pt>
                <c:pt idx="2389">
                  <c:v>-362.27</c:v>
                </c:pt>
                <c:pt idx="2390">
                  <c:v>-362.27</c:v>
                </c:pt>
                <c:pt idx="2391">
                  <c:v>-362.27</c:v>
                </c:pt>
                <c:pt idx="2392">
                  <c:v>-362.27</c:v>
                </c:pt>
                <c:pt idx="2393">
                  <c:v>-362.27</c:v>
                </c:pt>
                <c:pt idx="2394">
                  <c:v>-362.27</c:v>
                </c:pt>
                <c:pt idx="2395">
                  <c:v>-362.27</c:v>
                </c:pt>
                <c:pt idx="2396">
                  <c:v>-362.27</c:v>
                </c:pt>
                <c:pt idx="2397">
                  <c:v>-362.27</c:v>
                </c:pt>
                <c:pt idx="2398">
                  <c:v>-362.27</c:v>
                </c:pt>
                <c:pt idx="2399">
                  <c:v>-362.27</c:v>
                </c:pt>
                <c:pt idx="2400">
                  <c:v>-362.27</c:v>
                </c:pt>
                <c:pt idx="2401">
                  <c:v>-362.27</c:v>
                </c:pt>
                <c:pt idx="2402">
                  <c:v>-362.27</c:v>
                </c:pt>
                <c:pt idx="2403">
                  <c:v>-362.27</c:v>
                </c:pt>
                <c:pt idx="2404">
                  <c:v>-362.27</c:v>
                </c:pt>
                <c:pt idx="2405">
                  <c:v>-362.27</c:v>
                </c:pt>
                <c:pt idx="2406">
                  <c:v>-362.27</c:v>
                </c:pt>
                <c:pt idx="2407">
                  <c:v>-362.27</c:v>
                </c:pt>
                <c:pt idx="2408">
                  <c:v>-357.93</c:v>
                </c:pt>
                <c:pt idx="2409">
                  <c:v>-350.37</c:v>
                </c:pt>
                <c:pt idx="2410">
                  <c:v>-350.3</c:v>
                </c:pt>
                <c:pt idx="2411">
                  <c:v>-350.3</c:v>
                </c:pt>
                <c:pt idx="2412">
                  <c:v>-350.3</c:v>
                </c:pt>
                <c:pt idx="2413">
                  <c:v>-350.3</c:v>
                </c:pt>
                <c:pt idx="2414">
                  <c:v>-350.3</c:v>
                </c:pt>
                <c:pt idx="2415">
                  <c:v>-342.81</c:v>
                </c:pt>
                <c:pt idx="2416">
                  <c:v>-327.18</c:v>
                </c:pt>
                <c:pt idx="2417">
                  <c:v>-325.10000000000002</c:v>
                </c:pt>
                <c:pt idx="2418">
                  <c:v>-325.10000000000002</c:v>
                </c:pt>
                <c:pt idx="2419">
                  <c:v>-325.10000000000002</c:v>
                </c:pt>
                <c:pt idx="2420">
                  <c:v>-325.10000000000002</c:v>
                </c:pt>
                <c:pt idx="2421">
                  <c:v>-325.10000000000002</c:v>
                </c:pt>
                <c:pt idx="2422">
                  <c:v>-325.10000000000002</c:v>
                </c:pt>
                <c:pt idx="2423">
                  <c:v>-322.3</c:v>
                </c:pt>
                <c:pt idx="2424">
                  <c:v>-302.20999999999998</c:v>
                </c:pt>
                <c:pt idx="2425">
                  <c:v>-302</c:v>
                </c:pt>
                <c:pt idx="2426">
                  <c:v>-302</c:v>
                </c:pt>
                <c:pt idx="2427">
                  <c:v>-302</c:v>
                </c:pt>
                <c:pt idx="2428">
                  <c:v>-302</c:v>
                </c:pt>
                <c:pt idx="2429">
                  <c:v>-302</c:v>
                </c:pt>
                <c:pt idx="2430">
                  <c:v>-302</c:v>
                </c:pt>
                <c:pt idx="2431">
                  <c:v>-302</c:v>
                </c:pt>
                <c:pt idx="2432">
                  <c:v>-302</c:v>
                </c:pt>
                <c:pt idx="2433">
                  <c:v>-286.04000000000002</c:v>
                </c:pt>
                <c:pt idx="2434">
                  <c:v>-265.81</c:v>
                </c:pt>
                <c:pt idx="2435">
                  <c:v>-265.60000000000002</c:v>
                </c:pt>
                <c:pt idx="2436">
                  <c:v>-265.60000000000002</c:v>
                </c:pt>
                <c:pt idx="2437">
                  <c:v>-265.60000000000002</c:v>
                </c:pt>
                <c:pt idx="2438">
                  <c:v>-265.60000000000002</c:v>
                </c:pt>
                <c:pt idx="2439">
                  <c:v>-265.60000000000002</c:v>
                </c:pt>
                <c:pt idx="2440">
                  <c:v>-265.60000000000002</c:v>
                </c:pt>
                <c:pt idx="2441">
                  <c:v>-265.60000000000002</c:v>
                </c:pt>
                <c:pt idx="2442">
                  <c:v>-265.60000000000002</c:v>
                </c:pt>
                <c:pt idx="2443">
                  <c:v>-265.60000000000002</c:v>
                </c:pt>
                <c:pt idx="2444">
                  <c:v>-251.04</c:v>
                </c:pt>
                <c:pt idx="2445">
                  <c:v>-234.94</c:v>
                </c:pt>
                <c:pt idx="2446">
                  <c:v>-234.1</c:v>
                </c:pt>
                <c:pt idx="2447">
                  <c:v>-234.1</c:v>
                </c:pt>
                <c:pt idx="2448">
                  <c:v>-234.1</c:v>
                </c:pt>
                <c:pt idx="2449">
                  <c:v>-234.1</c:v>
                </c:pt>
                <c:pt idx="2450">
                  <c:v>-234.1</c:v>
                </c:pt>
                <c:pt idx="2451">
                  <c:v>-234.1</c:v>
                </c:pt>
                <c:pt idx="2452">
                  <c:v>-234.1</c:v>
                </c:pt>
                <c:pt idx="2453">
                  <c:v>-220.24</c:v>
                </c:pt>
                <c:pt idx="2454">
                  <c:v>-213.87</c:v>
                </c:pt>
                <c:pt idx="2455">
                  <c:v>-212.4</c:v>
                </c:pt>
                <c:pt idx="2456">
                  <c:v>-190.21</c:v>
                </c:pt>
                <c:pt idx="2457">
                  <c:v>-190</c:v>
                </c:pt>
                <c:pt idx="2458">
                  <c:v>-190</c:v>
                </c:pt>
                <c:pt idx="2459">
                  <c:v>-190</c:v>
                </c:pt>
                <c:pt idx="2460">
                  <c:v>-190</c:v>
                </c:pt>
                <c:pt idx="2461">
                  <c:v>-190</c:v>
                </c:pt>
                <c:pt idx="2462">
                  <c:v>-190</c:v>
                </c:pt>
                <c:pt idx="2463">
                  <c:v>-190</c:v>
                </c:pt>
                <c:pt idx="2464">
                  <c:v>-185.87</c:v>
                </c:pt>
                <c:pt idx="2465">
                  <c:v>-169.14</c:v>
                </c:pt>
                <c:pt idx="2466">
                  <c:v>-166.9</c:v>
                </c:pt>
                <c:pt idx="2467">
                  <c:v>-166.9</c:v>
                </c:pt>
                <c:pt idx="2468">
                  <c:v>-166.9</c:v>
                </c:pt>
                <c:pt idx="2469">
                  <c:v>-166.9</c:v>
                </c:pt>
                <c:pt idx="2470">
                  <c:v>-166.9</c:v>
                </c:pt>
                <c:pt idx="2471">
                  <c:v>-155.84</c:v>
                </c:pt>
                <c:pt idx="2472">
                  <c:v>-155.69999999999999</c:v>
                </c:pt>
                <c:pt idx="2473">
                  <c:v>-141.84</c:v>
                </c:pt>
                <c:pt idx="2474">
                  <c:v>-141</c:v>
                </c:pt>
                <c:pt idx="2475">
                  <c:v>-127.84</c:v>
                </c:pt>
                <c:pt idx="2476">
                  <c:v>-122.17</c:v>
                </c:pt>
                <c:pt idx="2477">
                  <c:v>-122.1</c:v>
                </c:pt>
                <c:pt idx="2478">
                  <c:v>-122.1</c:v>
                </c:pt>
                <c:pt idx="2479">
                  <c:v>-122.1</c:v>
                </c:pt>
                <c:pt idx="2480">
                  <c:v>-122.1</c:v>
                </c:pt>
                <c:pt idx="2481">
                  <c:v>-122.1</c:v>
                </c:pt>
                <c:pt idx="2482">
                  <c:v>-122.1</c:v>
                </c:pt>
                <c:pt idx="2483">
                  <c:v>-122.1</c:v>
                </c:pt>
                <c:pt idx="2484">
                  <c:v>-122.1</c:v>
                </c:pt>
                <c:pt idx="2485">
                  <c:v>-122.1</c:v>
                </c:pt>
                <c:pt idx="2486">
                  <c:v>-122.1</c:v>
                </c:pt>
                <c:pt idx="2487">
                  <c:v>-122.1</c:v>
                </c:pt>
                <c:pt idx="2488">
                  <c:v>-122.1</c:v>
                </c:pt>
                <c:pt idx="2489">
                  <c:v>-122.1</c:v>
                </c:pt>
                <c:pt idx="2490">
                  <c:v>-122.1</c:v>
                </c:pt>
                <c:pt idx="2491">
                  <c:v>-122.1</c:v>
                </c:pt>
                <c:pt idx="2492">
                  <c:v>-122.1</c:v>
                </c:pt>
                <c:pt idx="2493">
                  <c:v>-122.1</c:v>
                </c:pt>
                <c:pt idx="2494">
                  <c:v>-120</c:v>
                </c:pt>
                <c:pt idx="2495">
                  <c:v>-105.17</c:v>
                </c:pt>
                <c:pt idx="2496">
                  <c:v>-98.61</c:v>
                </c:pt>
                <c:pt idx="2497">
                  <c:v>-98.54</c:v>
                </c:pt>
                <c:pt idx="2498">
                  <c:v>-98.54</c:v>
                </c:pt>
                <c:pt idx="2499">
                  <c:v>-97.82</c:v>
                </c:pt>
                <c:pt idx="2500">
                  <c:v>-89.25</c:v>
                </c:pt>
                <c:pt idx="2501">
                  <c:v>-89.18</c:v>
                </c:pt>
                <c:pt idx="2502">
                  <c:v>-89.18</c:v>
                </c:pt>
                <c:pt idx="2503">
                  <c:v>-89.18</c:v>
                </c:pt>
                <c:pt idx="2504">
                  <c:v>-89.18</c:v>
                </c:pt>
                <c:pt idx="2505">
                  <c:v>-89.18</c:v>
                </c:pt>
                <c:pt idx="2506">
                  <c:v>-89.18</c:v>
                </c:pt>
                <c:pt idx="2507">
                  <c:v>-89.18</c:v>
                </c:pt>
                <c:pt idx="2508">
                  <c:v>-74.209999999999994</c:v>
                </c:pt>
                <c:pt idx="2509">
                  <c:v>-72.62</c:v>
                </c:pt>
                <c:pt idx="2510">
                  <c:v>-72.62</c:v>
                </c:pt>
                <c:pt idx="2511">
                  <c:v>-70.459999999999994</c:v>
                </c:pt>
                <c:pt idx="2512">
                  <c:v>-64.05</c:v>
                </c:pt>
                <c:pt idx="2513">
                  <c:v>-63.98</c:v>
                </c:pt>
                <c:pt idx="2514">
                  <c:v>-63.98</c:v>
                </c:pt>
                <c:pt idx="2515">
                  <c:v>-63.98</c:v>
                </c:pt>
                <c:pt idx="2516">
                  <c:v>-63.98</c:v>
                </c:pt>
                <c:pt idx="2517">
                  <c:v>-63.98</c:v>
                </c:pt>
                <c:pt idx="2518">
                  <c:v>-63.98</c:v>
                </c:pt>
                <c:pt idx="2519">
                  <c:v>-63.98</c:v>
                </c:pt>
                <c:pt idx="2520">
                  <c:v>-63.98</c:v>
                </c:pt>
                <c:pt idx="2521">
                  <c:v>-51.89</c:v>
                </c:pt>
                <c:pt idx="2522">
                  <c:v>-51.02</c:v>
                </c:pt>
                <c:pt idx="2523">
                  <c:v>-51.02</c:v>
                </c:pt>
                <c:pt idx="2524">
                  <c:v>-47.49</c:v>
                </c:pt>
                <c:pt idx="2525">
                  <c:v>-41.73</c:v>
                </c:pt>
                <c:pt idx="2526">
                  <c:v>-41.66</c:v>
                </c:pt>
                <c:pt idx="2527">
                  <c:v>-35.25</c:v>
                </c:pt>
                <c:pt idx="2528">
                  <c:v>-35.18</c:v>
                </c:pt>
                <c:pt idx="2529">
                  <c:v>-35.18</c:v>
                </c:pt>
                <c:pt idx="2530">
                  <c:v>-31.65</c:v>
                </c:pt>
                <c:pt idx="2531">
                  <c:v>-25.17</c:v>
                </c:pt>
                <c:pt idx="2532">
                  <c:v>-25.1</c:v>
                </c:pt>
                <c:pt idx="2533">
                  <c:v>-25.1</c:v>
                </c:pt>
                <c:pt idx="2534">
                  <c:v>-25.1</c:v>
                </c:pt>
                <c:pt idx="2535">
                  <c:v>-17.97</c:v>
                </c:pt>
                <c:pt idx="2536">
                  <c:v>-17.899999999999999</c:v>
                </c:pt>
                <c:pt idx="2537">
                  <c:v>-17.899999999999999</c:v>
                </c:pt>
                <c:pt idx="2538">
                  <c:v>-17.899999999999999</c:v>
                </c:pt>
                <c:pt idx="2539">
                  <c:v>-17.899999999999999</c:v>
                </c:pt>
                <c:pt idx="2540">
                  <c:v>-17.899999999999999</c:v>
                </c:pt>
                <c:pt idx="2541">
                  <c:v>-17.899999999999999</c:v>
                </c:pt>
                <c:pt idx="2542">
                  <c:v>-17.899999999999999</c:v>
                </c:pt>
                <c:pt idx="2543">
                  <c:v>-17.899999999999999</c:v>
                </c:pt>
                <c:pt idx="2544">
                  <c:v>-10.77</c:v>
                </c:pt>
                <c:pt idx="2545">
                  <c:v>-10.7</c:v>
                </c:pt>
                <c:pt idx="2546">
                  <c:v>-10.7</c:v>
                </c:pt>
                <c:pt idx="2547">
                  <c:v>-10.7</c:v>
                </c:pt>
                <c:pt idx="2548">
                  <c:v>-10.7</c:v>
                </c:pt>
                <c:pt idx="2549">
                  <c:v>-5.01</c:v>
                </c:pt>
                <c:pt idx="2550">
                  <c:v>-4.9400000000000004</c:v>
                </c:pt>
                <c:pt idx="2551">
                  <c:v>-4.9400000000000004</c:v>
                </c:pt>
                <c:pt idx="2552">
                  <c:v>-4.9400000000000004</c:v>
                </c:pt>
                <c:pt idx="2553">
                  <c:v>-4.9400000000000004</c:v>
                </c:pt>
                <c:pt idx="2554">
                  <c:v>-4.9400000000000004</c:v>
                </c:pt>
                <c:pt idx="2555">
                  <c:v>0</c:v>
                </c:pt>
                <c:pt idx="2556">
                  <c:v>0</c:v>
                </c:pt>
                <c:pt idx="2557">
                  <c:v>4.97</c:v>
                </c:pt>
                <c:pt idx="2558">
                  <c:v>5.04</c:v>
                </c:pt>
                <c:pt idx="2559">
                  <c:v>5.04</c:v>
                </c:pt>
                <c:pt idx="2560">
                  <c:v>5.04</c:v>
                </c:pt>
                <c:pt idx="2561">
                  <c:v>5.04</c:v>
                </c:pt>
                <c:pt idx="2562">
                  <c:v>5.04</c:v>
                </c:pt>
                <c:pt idx="2563">
                  <c:v>5.04</c:v>
                </c:pt>
                <c:pt idx="2564">
                  <c:v>5.04</c:v>
                </c:pt>
                <c:pt idx="2565">
                  <c:v>5.04</c:v>
                </c:pt>
                <c:pt idx="2566">
                  <c:v>5.04</c:v>
                </c:pt>
                <c:pt idx="2567">
                  <c:v>5.04</c:v>
                </c:pt>
                <c:pt idx="2568">
                  <c:v>5.04</c:v>
                </c:pt>
                <c:pt idx="2569">
                  <c:v>5.04</c:v>
                </c:pt>
                <c:pt idx="2570">
                  <c:v>5.04</c:v>
                </c:pt>
                <c:pt idx="2571">
                  <c:v>7.92</c:v>
                </c:pt>
                <c:pt idx="2572">
                  <c:v>7.92</c:v>
                </c:pt>
                <c:pt idx="2573">
                  <c:v>7.92</c:v>
                </c:pt>
                <c:pt idx="2574">
                  <c:v>7.92</c:v>
                </c:pt>
                <c:pt idx="2575">
                  <c:v>7.92</c:v>
                </c:pt>
                <c:pt idx="2576">
                  <c:v>7.92</c:v>
                </c:pt>
                <c:pt idx="2577">
                  <c:v>5.76</c:v>
                </c:pt>
                <c:pt idx="2578">
                  <c:v>2.88</c:v>
                </c:pt>
                <c:pt idx="2579">
                  <c:v>2.88</c:v>
                </c:pt>
                <c:pt idx="2580">
                  <c:v>2.88</c:v>
                </c:pt>
                <c:pt idx="2581">
                  <c:v>2.88</c:v>
                </c:pt>
                <c:pt idx="2582">
                  <c:v>4.32</c:v>
                </c:pt>
                <c:pt idx="2583">
                  <c:v>4.32</c:v>
                </c:pt>
                <c:pt idx="2584">
                  <c:v>4.32</c:v>
                </c:pt>
                <c:pt idx="2585">
                  <c:v>8.57</c:v>
                </c:pt>
                <c:pt idx="2586">
                  <c:v>8.64</c:v>
                </c:pt>
                <c:pt idx="2587">
                  <c:v>8.64</c:v>
                </c:pt>
                <c:pt idx="2588">
                  <c:v>8.64</c:v>
                </c:pt>
                <c:pt idx="2589">
                  <c:v>8.64</c:v>
                </c:pt>
                <c:pt idx="2590">
                  <c:v>8.64</c:v>
                </c:pt>
                <c:pt idx="2591">
                  <c:v>8.64</c:v>
                </c:pt>
                <c:pt idx="2592">
                  <c:v>3.67</c:v>
                </c:pt>
                <c:pt idx="2593">
                  <c:v>3.6</c:v>
                </c:pt>
                <c:pt idx="2594">
                  <c:v>3.6</c:v>
                </c:pt>
                <c:pt idx="2595">
                  <c:v>3.6</c:v>
                </c:pt>
                <c:pt idx="2596">
                  <c:v>7.85</c:v>
                </c:pt>
                <c:pt idx="2597">
                  <c:v>7.92</c:v>
                </c:pt>
                <c:pt idx="2598">
                  <c:v>7.92</c:v>
                </c:pt>
                <c:pt idx="2599">
                  <c:v>7.92</c:v>
                </c:pt>
                <c:pt idx="2600">
                  <c:v>5.76</c:v>
                </c:pt>
                <c:pt idx="2601">
                  <c:v>5.04</c:v>
                </c:pt>
                <c:pt idx="2602">
                  <c:v>7.2</c:v>
                </c:pt>
                <c:pt idx="2603">
                  <c:v>6.48</c:v>
                </c:pt>
                <c:pt idx="2604">
                  <c:v>6.48</c:v>
                </c:pt>
                <c:pt idx="2605">
                  <c:v>6.48</c:v>
                </c:pt>
                <c:pt idx="2606">
                  <c:v>6.48</c:v>
                </c:pt>
                <c:pt idx="2607">
                  <c:v>6.48</c:v>
                </c:pt>
                <c:pt idx="2608">
                  <c:v>6.48</c:v>
                </c:pt>
                <c:pt idx="2609">
                  <c:v>6.48</c:v>
                </c:pt>
                <c:pt idx="2610">
                  <c:v>6.48</c:v>
                </c:pt>
                <c:pt idx="2611">
                  <c:v>6.48</c:v>
                </c:pt>
                <c:pt idx="2612">
                  <c:v>6.48</c:v>
                </c:pt>
                <c:pt idx="2613">
                  <c:v>6.48</c:v>
                </c:pt>
                <c:pt idx="2614">
                  <c:v>6.48</c:v>
                </c:pt>
                <c:pt idx="2615">
                  <c:v>6.48</c:v>
                </c:pt>
                <c:pt idx="2616">
                  <c:v>6.48</c:v>
                </c:pt>
                <c:pt idx="2617">
                  <c:v>6.48</c:v>
                </c:pt>
                <c:pt idx="2618">
                  <c:v>6.48</c:v>
                </c:pt>
                <c:pt idx="2619">
                  <c:v>6.48</c:v>
                </c:pt>
                <c:pt idx="2620">
                  <c:v>6.48</c:v>
                </c:pt>
                <c:pt idx="2621">
                  <c:v>6.48</c:v>
                </c:pt>
                <c:pt idx="2622">
                  <c:v>6.48</c:v>
                </c:pt>
                <c:pt idx="2623">
                  <c:v>6.48</c:v>
                </c:pt>
                <c:pt idx="2624">
                  <c:v>6.48</c:v>
                </c:pt>
                <c:pt idx="2625">
                  <c:v>6.48</c:v>
                </c:pt>
                <c:pt idx="2626">
                  <c:v>6.48</c:v>
                </c:pt>
                <c:pt idx="2627">
                  <c:v>6.48</c:v>
                </c:pt>
                <c:pt idx="2628">
                  <c:v>6.48</c:v>
                </c:pt>
                <c:pt idx="2629">
                  <c:v>6.48</c:v>
                </c:pt>
                <c:pt idx="2630">
                  <c:v>6.48</c:v>
                </c:pt>
                <c:pt idx="2631">
                  <c:v>6.48</c:v>
                </c:pt>
                <c:pt idx="2632">
                  <c:v>6.48</c:v>
                </c:pt>
                <c:pt idx="2633">
                  <c:v>6.48</c:v>
                </c:pt>
                <c:pt idx="2634">
                  <c:v>6.48</c:v>
                </c:pt>
                <c:pt idx="2635">
                  <c:v>6.48</c:v>
                </c:pt>
                <c:pt idx="2636">
                  <c:v>6.48</c:v>
                </c:pt>
                <c:pt idx="2637">
                  <c:v>6.48</c:v>
                </c:pt>
                <c:pt idx="2638">
                  <c:v>6.48</c:v>
                </c:pt>
                <c:pt idx="2639">
                  <c:v>6.48</c:v>
                </c:pt>
                <c:pt idx="2640">
                  <c:v>6.48</c:v>
                </c:pt>
                <c:pt idx="2641">
                  <c:v>6.48</c:v>
                </c:pt>
                <c:pt idx="2642">
                  <c:v>6.48</c:v>
                </c:pt>
                <c:pt idx="2643">
                  <c:v>6.48</c:v>
                </c:pt>
                <c:pt idx="2644">
                  <c:v>6.48</c:v>
                </c:pt>
                <c:pt idx="2645">
                  <c:v>6.48</c:v>
                </c:pt>
                <c:pt idx="2646">
                  <c:v>6.48</c:v>
                </c:pt>
                <c:pt idx="2647">
                  <c:v>6.48</c:v>
                </c:pt>
                <c:pt idx="2648">
                  <c:v>6.48</c:v>
                </c:pt>
                <c:pt idx="2649">
                  <c:v>6.48</c:v>
                </c:pt>
                <c:pt idx="2650">
                  <c:v>6.48</c:v>
                </c:pt>
                <c:pt idx="2651">
                  <c:v>6.48</c:v>
                </c:pt>
                <c:pt idx="2652">
                  <c:v>6.48</c:v>
                </c:pt>
                <c:pt idx="2653">
                  <c:v>6.48</c:v>
                </c:pt>
                <c:pt idx="2654">
                  <c:v>6.48</c:v>
                </c:pt>
                <c:pt idx="2655">
                  <c:v>6.48</c:v>
                </c:pt>
                <c:pt idx="2656">
                  <c:v>6.48</c:v>
                </c:pt>
                <c:pt idx="2657">
                  <c:v>6.48</c:v>
                </c:pt>
                <c:pt idx="2658">
                  <c:v>6.48</c:v>
                </c:pt>
                <c:pt idx="2659">
                  <c:v>6.48</c:v>
                </c:pt>
                <c:pt idx="2660">
                  <c:v>6.83</c:v>
                </c:pt>
                <c:pt idx="2661">
                  <c:v>7.99</c:v>
                </c:pt>
                <c:pt idx="2662">
                  <c:v>9.7799999999999994</c:v>
                </c:pt>
                <c:pt idx="2663">
                  <c:v>10.95</c:v>
                </c:pt>
                <c:pt idx="2664">
                  <c:v>12.09</c:v>
                </c:pt>
                <c:pt idx="2665">
                  <c:v>13.78</c:v>
                </c:pt>
                <c:pt idx="2666">
                  <c:v>14.92</c:v>
                </c:pt>
                <c:pt idx="2667">
                  <c:v>16.600000000000001</c:v>
                </c:pt>
                <c:pt idx="2668">
                  <c:v>17.739999999999998</c:v>
                </c:pt>
                <c:pt idx="2669">
                  <c:v>18.88</c:v>
                </c:pt>
                <c:pt idx="2670">
                  <c:v>21.21</c:v>
                </c:pt>
                <c:pt idx="2671">
                  <c:v>22.96</c:v>
                </c:pt>
                <c:pt idx="2672">
                  <c:v>25.56</c:v>
                </c:pt>
                <c:pt idx="2673">
                  <c:v>27.27</c:v>
                </c:pt>
                <c:pt idx="2674">
                  <c:v>29.01</c:v>
                </c:pt>
                <c:pt idx="2675">
                  <c:v>31.51</c:v>
                </c:pt>
                <c:pt idx="2676">
                  <c:v>33.22</c:v>
                </c:pt>
                <c:pt idx="2677">
                  <c:v>35.659999999999997</c:v>
                </c:pt>
                <c:pt idx="2678">
                  <c:v>37.32</c:v>
                </c:pt>
                <c:pt idx="2679">
                  <c:v>40.25</c:v>
                </c:pt>
                <c:pt idx="2680">
                  <c:v>43.66</c:v>
                </c:pt>
                <c:pt idx="2681">
                  <c:v>47.04</c:v>
                </c:pt>
                <c:pt idx="2682">
                  <c:v>51.94</c:v>
                </c:pt>
                <c:pt idx="2683">
                  <c:v>55.34</c:v>
                </c:pt>
                <c:pt idx="2684">
                  <c:v>60.24</c:v>
                </c:pt>
                <c:pt idx="2685">
                  <c:v>63.54</c:v>
                </c:pt>
                <c:pt idx="2686">
                  <c:v>66.92</c:v>
                </c:pt>
                <c:pt idx="2687">
                  <c:v>71.819999999999993</c:v>
                </c:pt>
                <c:pt idx="2688">
                  <c:v>75.12</c:v>
                </c:pt>
                <c:pt idx="2689">
                  <c:v>80.02</c:v>
                </c:pt>
                <c:pt idx="2690">
                  <c:v>83.35</c:v>
                </c:pt>
                <c:pt idx="2691">
                  <c:v>86.55</c:v>
                </c:pt>
                <c:pt idx="2692">
                  <c:v>91.39</c:v>
                </c:pt>
                <c:pt idx="2693">
                  <c:v>94.61</c:v>
                </c:pt>
                <c:pt idx="2694">
                  <c:v>99.34</c:v>
                </c:pt>
                <c:pt idx="2695">
                  <c:v>102.57</c:v>
                </c:pt>
                <c:pt idx="2696">
                  <c:v>105.67</c:v>
                </c:pt>
                <c:pt idx="2697">
                  <c:v>110.4</c:v>
                </c:pt>
                <c:pt idx="2698">
                  <c:v>114.21</c:v>
                </c:pt>
                <c:pt idx="2699">
                  <c:v>120.47</c:v>
                </c:pt>
                <c:pt idx="2700">
                  <c:v>124.73</c:v>
                </c:pt>
                <c:pt idx="2701">
                  <c:v>128.97</c:v>
                </c:pt>
                <c:pt idx="2702">
                  <c:v>135.22999999999999</c:v>
                </c:pt>
                <c:pt idx="2703">
                  <c:v>139.36000000000001</c:v>
                </c:pt>
                <c:pt idx="2704">
                  <c:v>144.94999999999999</c:v>
                </c:pt>
                <c:pt idx="2705">
                  <c:v>147.85</c:v>
                </c:pt>
                <c:pt idx="2706">
                  <c:v>151.93</c:v>
                </c:pt>
                <c:pt idx="2707">
                  <c:v>152.63999999999999</c:v>
                </c:pt>
                <c:pt idx="2708">
                  <c:v>152.52000000000001</c:v>
                </c:pt>
                <c:pt idx="2709">
                  <c:v>152.38</c:v>
                </c:pt>
                <c:pt idx="2710">
                  <c:v>152.38</c:v>
                </c:pt>
                <c:pt idx="2711">
                  <c:v>152.38</c:v>
                </c:pt>
                <c:pt idx="2712">
                  <c:v>152.38</c:v>
                </c:pt>
                <c:pt idx="2713">
                  <c:v>152.38</c:v>
                </c:pt>
                <c:pt idx="2714">
                  <c:v>152.38</c:v>
                </c:pt>
                <c:pt idx="2715">
                  <c:v>152.38</c:v>
                </c:pt>
                <c:pt idx="2716">
                  <c:v>152.38</c:v>
                </c:pt>
                <c:pt idx="2717">
                  <c:v>152.38</c:v>
                </c:pt>
                <c:pt idx="2718">
                  <c:v>152.38</c:v>
                </c:pt>
                <c:pt idx="2719">
                  <c:v>152.38</c:v>
                </c:pt>
                <c:pt idx="2720">
                  <c:v>152.38</c:v>
                </c:pt>
                <c:pt idx="2721">
                  <c:v>152.38</c:v>
                </c:pt>
                <c:pt idx="2722">
                  <c:v>152.38</c:v>
                </c:pt>
                <c:pt idx="2723">
                  <c:v>152.38</c:v>
                </c:pt>
                <c:pt idx="2724">
                  <c:v>152.38</c:v>
                </c:pt>
                <c:pt idx="2725">
                  <c:v>152.38</c:v>
                </c:pt>
                <c:pt idx="2726">
                  <c:v>152.38</c:v>
                </c:pt>
                <c:pt idx="2727">
                  <c:v>152.38</c:v>
                </c:pt>
                <c:pt idx="2728">
                  <c:v>152.38</c:v>
                </c:pt>
                <c:pt idx="2729">
                  <c:v>152.38</c:v>
                </c:pt>
                <c:pt idx="2730">
                  <c:v>152.38</c:v>
                </c:pt>
                <c:pt idx="2731">
                  <c:v>152.38</c:v>
                </c:pt>
                <c:pt idx="2732">
                  <c:v>152.38</c:v>
                </c:pt>
                <c:pt idx="2733">
                  <c:v>152.38</c:v>
                </c:pt>
                <c:pt idx="2734">
                  <c:v>152.38</c:v>
                </c:pt>
                <c:pt idx="2735">
                  <c:v>152.38</c:v>
                </c:pt>
                <c:pt idx="2736">
                  <c:v>152.38</c:v>
                </c:pt>
                <c:pt idx="2737">
                  <c:v>152.38</c:v>
                </c:pt>
                <c:pt idx="2738">
                  <c:v>152.38</c:v>
                </c:pt>
                <c:pt idx="2739">
                  <c:v>152.38</c:v>
                </c:pt>
                <c:pt idx="2740">
                  <c:v>152.38</c:v>
                </c:pt>
                <c:pt idx="2741">
                  <c:v>152.38</c:v>
                </c:pt>
                <c:pt idx="2742">
                  <c:v>152.38</c:v>
                </c:pt>
                <c:pt idx="2743">
                  <c:v>152.38</c:v>
                </c:pt>
                <c:pt idx="2744">
                  <c:v>152.38</c:v>
                </c:pt>
                <c:pt idx="2745">
                  <c:v>152.38</c:v>
                </c:pt>
                <c:pt idx="2746">
                  <c:v>152.38</c:v>
                </c:pt>
                <c:pt idx="2747">
                  <c:v>152.38</c:v>
                </c:pt>
                <c:pt idx="2748">
                  <c:v>152.38</c:v>
                </c:pt>
                <c:pt idx="2749">
                  <c:v>152.38</c:v>
                </c:pt>
                <c:pt idx="2750">
                  <c:v>152.38</c:v>
                </c:pt>
                <c:pt idx="2751">
                  <c:v>152.38</c:v>
                </c:pt>
                <c:pt idx="2752">
                  <c:v>152.38</c:v>
                </c:pt>
                <c:pt idx="2753">
                  <c:v>152.38</c:v>
                </c:pt>
                <c:pt idx="2754">
                  <c:v>152.38</c:v>
                </c:pt>
                <c:pt idx="2755">
                  <c:v>152.38</c:v>
                </c:pt>
                <c:pt idx="2756">
                  <c:v>152.38</c:v>
                </c:pt>
                <c:pt idx="2757">
                  <c:v>152.38</c:v>
                </c:pt>
                <c:pt idx="2758">
                  <c:v>152.38</c:v>
                </c:pt>
                <c:pt idx="2759">
                  <c:v>152.38</c:v>
                </c:pt>
                <c:pt idx="2760">
                  <c:v>152.38</c:v>
                </c:pt>
                <c:pt idx="2761">
                  <c:v>152.38</c:v>
                </c:pt>
                <c:pt idx="2762">
                  <c:v>152.38</c:v>
                </c:pt>
                <c:pt idx="2763">
                  <c:v>152.38</c:v>
                </c:pt>
                <c:pt idx="2764">
                  <c:v>152.38</c:v>
                </c:pt>
                <c:pt idx="2765">
                  <c:v>152.38</c:v>
                </c:pt>
                <c:pt idx="2766">
                  <c:v>152.38</c:v>
                </c:pt>
                <c:pt idx="2767">
                  <c:v>152.38</c:v>
                </c:pt>
                <c:pt idx="2768">
                  <c:v>152.38</c:v>
                </c:pt>
                <c:pt idx="2769">
                  <c:v>152.38</c:v>
                </c:pt>
                <c:pt idx="2770">
                  <c:v>152.38</c:v>
                </c:pt>
                <c:pt idx="2771">
                  <c:v>152.38</c:v>
                </c:pt>
                <c:pt idx="2772">
                  <c:v>152.38</c:v>
                </c:pt>
                <c:pt idx="2773">
                  <c:v>152.38</c:v>
                </c:pt>
                <c:pt idx="2774">
                  <c:v>152.38</c:v>
                </c:pt>
                <c:pt idx="2775">
                  <c:v>152.38</c:v>
                </c:pt>
                <c:pt idx="2776">
                  <c:v>152.38</c:v>
                </c:pt>
                <c:pt idx="2777">
                  <c:v>152.38</c:v>
                </c:pt>
                <c:pt idx="2778">
                  <c:v>152.38</c:v>
                </c:pt>
                <c:pt idx="2779">
                  <c:v>152.38</c:v>
                </c:pt>
                <c:pt idx="2780">
                  <c:v>152.38</c:v>
                </c:pt>
                <c:pt idx="2781">
                  <c:v>152.38</c:v>
                </c:pt>
                <c:pt idx="2782">
                  <c:v>152.38</c:v>
                </c:pt>
                <c:pt idx="2783">
                  <c:v>152.38</c:v>
                </c:pt>
                <c:pt idx="2784">
                  <c:v>152.38</c:v>
                </c:pt>
                <c:pt idx="2785">
                  <c:v>152.38</c:v>
                </c:pt>
                <c:pt idx="2786">
                  <c:v>152.38</c:v>
                </c:pt>
                <c:pt idx="2787">
                  <c:v>152.38</c:v>
                </c:pt>
                <c:pt idx="2788">
                  <c:v>152.38</c:v>
                </c:pt>
                <c:pt idx="2789">
                  <c:v>152.38</c:v>
                </c:pt>
                <c:pt idx="2790">
                  <c:v>152.38</c:v>
                </c:pt>
                <c:pt idx="2791">
                  <c:v>152.38</c:v>
                </c:pt>
                <c:pt idx="2792">
                  <c:v>152.38</c:v>
                </c:pt>
                <c:pt idx="2793">
                  <c:v>152.38</c:v>
                </c:pt>
                <c:pt idx="2794">
                  <c:v>152.38</c:v>
                </c:pt>
                <c:pt idx="2795">
                  <c:v>152.38</c:v>
                </c:pt>
                <c:pt idx="2796">
                  <c:v>152.38</c:v>
                </c:pt>
                <c:pt idx="2797">
                  <c:v>152.38</c:v>
                </c:pt>
                <c:pt idx="2798">
                  <c:v>152.38</c:v>
                </c:pt>
                <c:pt idx="2799">
                  <c:v>152.38</c:v>
                </c:pt>
                <c:pt idx="2800">
                  <c:v>152.38</c:v>
                </c:pt>
                <c:pt idx="2801">
                  <c:v>152.38</c:v>
                </c:pt>
                <c:pt idx="2802">
                  <c:v>152.38</c:v>
                </c:pt>
                <c:pt idx="2803">
                  <c:v>152.38</c:v>
                </c:pt>
                <c:pt idx="2804">
                  <c:v>152.38</c:v>
                </c:pt>
                <c:pt idx="2805">
                  <c:v>152.38</c:v>
                </c:pt>
                <c:pt idx="2806">
                  <c:v>152.38</c:v>
                </c:pt>
                <c:pt idx="2807">
                  <c:v>152.38</c:v>
                </c:pt>
                <c:pt idx="2808">
                  <c:v>152.38</c:v>
                </c:pt>
                <c:pt idx="2809">
                  <c:v>152.38</c:v>
                </c:pt>
                <c:pt idx="2810">
                  <c:v>152.38</c:v>
                </c:pt>
                <c:pt idx="2811">
                  <c:v>152.38</c:v>
                </c:pt>
                <c:pt idx="2812">
                  <c:v>152.38</c:v>
                </c:pt>
                <c:pt idx="2813">
                  <c:v>151.66</c:v>
                </c:pt>
                <c:pt idx="2814">
                  <c:v>111.77</c:v>
                </c:pt>
                <c:pt idx="2815">
                  <c:v>80.67</c:v>
                </c:pt>
                <c:pt idx="2816">
                  <c:v>49.71</c:v>
                </c:pt>
                <c:pt idx="2817">
                  <c:v>4.03</c:v>
                </c:pt>
                <c:pt idx="2818">
                  <c:v>-26.28</c:v>
                </c:pt>
                <c:pt idx="2819">
                  <c:v>-72.27</c:v>
                </c:pt>
                <c:pt idx="2820">
                  <c:v>-102.58</c:v>
                </c:pt>
                <c:pt idx="2821">
                  <c:v>-129.88</c:v>
                </c:pt>
                <c:pt idx="2822">
                  <c:v>-145.54</c:v>
                </c:pt>
                <c:pt idx="2823">
                  <c:v>-151.37</c:v>
                </c:pt>
                <c:pt idx="2824">
                  <c:v>-159.81</c:v>
                </c:pt>
                <c:pt idx="2825">
                  <c:v>-165.44</c:v>
                </c:pt>
                <c:pt idx="2826">
                  <c:v>-171.05</c:v>
                </c:pt>
                <c:pt idx="2827">
                  <c:v>-179.63</c:v>
                </c:pt>
                <c:pt idx="2828">
                  <c:v>-184.14</c:v>
                </c:pt>
                <c:pt idx="2829">
                  <c:v>-190.63</c:v>
                </c:pt>
                <c:pt idx="2830">
                  <c:v>-195.1</c:v>
                </c:pt>
                <c:pt idx="2831">
                  <c:v>-199.44</c:v>
                </c:pt>
                <c:pt idx="2832">
                  <c:v>-205.93</c:v>
                </c:pt>
                <c:pt idx="2833">
                  <c:v>-210.39</c:v>
                </c:pt>
                <c:pt idx="2834">
                  <c:v>-216.94</c:v>
                </c:pt>
                <c:pt idx="2835">
                  <c:v>-221.26</c:v>
                </c:pt>
                <c:pt idx="2836">
                  <c:v>-225.67</c:v>
                </c:pt>
                <c:pt idx="2837">
                  <c:v>-232.3</c:v>
                </c:pt>
                <c:pt idx="2838">
                  <c:v>-236.74</c:v>
                </c:pt>
                <c:pt idx="2839">
                  <c:v>-243.37</c:v>
                </c:pt>
                <c:pt idx="2840">
                  <c:v>-247.91</c:v>
                </c:pt>
                <c:pt idx="2841">
                  <c:v>-253.37</c:v>
                </c:pt>
                <c:pt idx="2842">
                  <c:v>-255.59</c:v>
                </c:pt>
                <c:pt idx="2843">
                  <c:v>-257.79000000000002</c:v>
                </c:pt>
                <c:pt idx="2844">
                  <c:v>-261.02</c:v>
                </c:pt>
                <c:pt idx="2845">
                  <c:v>-263.24</c:v>
                </c:pt>
                <c:pt idx="2846">
                  <c:v>-266.52</c:v>
                </c:pt>
                <c:pt idx="2847">
                  <c:v>-268.69</c:v>
                </c:pt>
                <c:pt idx="2848">
                  <c:v>-270.89</c:v>
                </c:pt>
                <c:pt idx="2849">
                  <c:v>-273.5</c:v>
                </c:pt>
                <c:pt idx="2850">
                  <c:v>-274.91000000000003</c:v>
                </c:pt>
                <c:pt idx="2851">
                  <c:v>-277.04000000000002</c:v>
                </c:pt>
                <c:pt idx="2852">
                  <c:v>-278.48</c:v>
                </c:pt>
                <c:pt idx="2853">
                  <c:v>-279.91000000000003</c:v>
                </c:pt>
                <c:pt idx="2854">
                  <c:v>-282.05</c:v>
                </c:pt>
                <c:pt idx="2855">
                  <c:v>-283.49</c:v>
                </c:pt>
                <c:pt idx="2856">
                  <c:v>-285.24</c:v>
                </c:pt>
                <c:pt idx="2857">
                  <c:v>-285.26</c:v>
                </c:pt>
                <c:pt idx="2858">
                  <c:v>-285.26</c:v>
                </c:pt>
                <c:pt idx="2859">
                  <c:v>-285.26</c:v>
                </c:pt>
                <c:pt idx="2860">
                  <c:v>-285.26</c:v>
                </c:pt>
                <c:pt idx="2861">
                  <c:v>-285.26</c:v>
                </c:pt>
                <c:pt idx="2862">
                  <c:v>-296.32</c:v>
                </c:pt>
                <c:pt idx="2863">
                  <c:v>-325.05</c:v>
                </c:pt>
                <c:pt idx="2864">
                  <c:v>-365.81</c:v>
                </c:pt>
                <c:pt idx="2865">
                  <c:v>-380.61</c:v>
                </c:pt>
                <c:pt idx="2866">
                  <c:v>-382.63</c:v>
                </c:pt>
                <c:pt idx="2867">
                  <c:v>-382.63</c:v>
                </c:pt>
                <c:pt idx="2868">
                  <c:v>-382.63</c:v>
                </c:pt>
                <c:pt idx="2869">
                  <c:v>-382.63</c:v>
                </c:pt>
                <c:pt idx="2870">
                  <c:v>-382.63</c:v>
                </c:pt>
                <c:pt idx="2871">
                  <c:v>-382.63</c:v>
                </c:pt>
                <c:pt idx="2872">
                  <c:v>-382.63</c:v>
                </c:pt>
                <c:pt idx="2873">
                  <c:v>-382.63</c:v>
                </c:pt>
                <c:pt idx="2874">
                  <c:v>-397.62</c:v>
                </c:pt>
                <c:pt idx="2875">
                  <c:v>-424.59</c:v>
                </c:pt>
                <c:pt idx="2876">
                  <c:v>-466.61</c:v>
                </c:pt>
                <c:pt idx="2877">
                  <c:v>-485.13</c:v>
                </c:pt>
                <c:pt idx="2878">
                  <c:v>-489.03</c:v>
                </c:pt>
                <c:pt idx="2879">
                  <c:v>-489.1</c:v>
                </c:pt>
                <c:pt idx="2880">
                  <c:v>-489.1</c:v>
                </c:pt>
                <c:pt idx="2881">
                  <c:v>-489.1</c:v>
                </c:pt>
                <c:pt idx="2882">
                  <c:v>-489.1</c:v>
                </c:pt>
                <c:pt idx="2883">
                  <c:v>-489.1</c:v>
                </c:pt>
                <c:pt idx="2884">
                  <c:v>-489.1</c:v>
                </c:pt>
                <c:pt idx="2885">
                  <c:v>-489.73</c:v>
                </c:pt>
                <c:pt idx="2886">
                  <c:v>-522.54999999999995</c:v>
                </c:pt>
                <c:pt idx="2887">
                  <c:v>-533.82000000000005</c:v>
                </c:pt>
                <c:pt idx="2888">
                  <c:v>-534.92999999999995</c:v>
                </c:pt>
                <c:pt idx="2889">
                  <c:v>-534.92999999999995</c:v>
                </c:pt>
                <c:pt idx="2890">
                  <c:v>-534.92999999999995</c:v>
                </c:pt>
                <c:pt idx="2891">
                  <c:v>-534.92999999999995</c:v>
                </c:pt>
                <c:pt idx="2892">
                  <c:v>-534.92999999999995</c:v>
                </c:pt>
                <c:pt idx="2893">
                  <c:v>-534.92999999999995</c:v>
                </c:pt>
                <c:pt idx="2894">
                  <c:v>-534.92999999999995</c:v>
                </c:pt>
                <c:pt idx="2895">
                  <c:v>-534.92999999999995</c:v>
                </c:pt>
                <c:pt idx="2896">
                  <c:v>-534.92999999999995</c:v>
                </c:pt>
                <c:pt idx="2897">
                  <c:v>-534.92999999999995</c:v>
                </c:pt>
                <c:pt idx="2898">
                  <c:v>-534.92999999999995</c:v>
                </c:pt>
                <c:pt idx="2899">
                  <c:v>-534.92999999999995</c:v>
                </c:pt>
                <c:pt idx="2900">
                  <c:v>-534.92999999999995</c:v>
                </c:pt>
                <c:pt idx="2901">
                  <c:v>-534.92999999999995</c:v>
                </c:pt>
                <c:pt idx="2902">
                  <c:v>-534.92999999999995</c:v>
                </c:pt>
                <c:pt idx="2903">
                  <c:v>-534.92999999999995</c:v>
                </c:pt>
                <c:pt idx="2904">
                  <c:v>-534.92999999999995</c:v>
                </c:pt>
                <c:pt idx="2905">
                  <c:v>-534.92999999999995</c:v>
                </c:pt>
                <c:pt idx="2906">
                  <c:v>-534.92999999999995</c:v>
                </c:pt>
                <c:pt idx="2907">
                  <c:v>-534.92999999999995</c:v>
                </c:pt>
                <c:pt idx="2908">
                  <c:v>-534.92999999999995</c:v>
                </c:pt>
                <c:pt idx="2909">
                  <c:v>-534.92999999999995</c:v>
                </c:pt>
                <c:pt idx="2910">
                  <c:v>-534.92999999999995</c:v>
                </c:pt>
                <c:pt idx="2911">
                  <c:v>-531.45000000000005</c:v>
                </c:pt>
                <c:pt idx="2912">
                  <c:v>-531.4</c:v>
                </c:pt>
                <c:pt idx="2913">
                  <c:v>-531.4</c:v>
                </c:pt>
                <c:pt idx="2914">
                  <c:v>-522.44000000000005</c:v>
                </c:pt>
                <c:pt idx="2915">
                  <c:v>-519.37</c:v>
                </c:pt>
                <c:pt idx="2916">
                  <c:v>-513.84</c:v>
                </c:pt>
                <c:pt idx="2917">
                  <c:v>-503.08</c:v>
                </c:pt>
                <c:pt idx="2918">
                  <c:v>-502.96</c:v>
                </c:pt>
                <c:pt idx="2919">
                  <c:v>-499.24</c:v>
                </c:pt>
                <c:pt idx="2920">
                  <c:v>-470.51</c:v>
                </c:pt>
                <c:pt idx="2921">
                  <c:v>-462.07</c:v>
                </c:pt>
                <c:pt idx="2922">
                  <c:v>-462.01</c:v>
                </c:pt>
                <c:pt idx="2923">
                  <c:v>-462.01</c:v>
                </c:pt>
                <c:pt idx="2924">
                  <c:v>-448.27</c:v>
                </c:pt>
                <c:pt idx="2925">
                  <c:v>-435.67</c:v>
                </c:pt>
                <c:pt idx="2926">
                  <c:v>-435.55</c:v>
                </c:pt>
                <c:pt idx="2927">
                  <c:v>-435.55</c:v>
                </c:pt>
                <c:pt idx="2928">
                  <c:v>-435.55</c:v>
                </c:pt>
                <c:pt idx="2929">
                  <c:v>-435.55</c:v>
                </c:pt>
                <c:pt idx="2930">
                  <c:v>-435.55</c:v>
                </c:pt>
                <c:pt idx="2931">
                  <c:v>-431.83</c:v>
                </c:pt>
                <c:pt idx="2932">
                  <c:v>-410.54</c:v>
                </c:pt>
                <c:pt idx="2933">
                  <c:v>-410.35</c:v>
                </c:pt>
                <c:pt idx="2934">
                  <c:v>-408.46</c:v>
                </c:pt>
                <c:pt idx="2935">
                  <c:v>-380.42</c:v>
                </c:pt>
                <c:pt idx="2936">
                  <c:v>-374.5</c:v>
                </c:pt>
                <c:pt idx="2937">
                  <c:v>-374.44</c:v>
                </c:pt>
                <c:pt idx="2938">
                  <c:v>-374.44</c:v>
                </c:pt>
                <c:pt idx="2939">
                  <c:v>-374.44</c:v>
                </c:pt>
                <c:pt idx="2940">
                  <c:v>-354.47</c:v>
                </c:pt>
                <c:pt idx="2941">
                  <c:v>-343.06</c:v>
                </c:pt>
                <c:pt idx="2942">
                  <c:v>-342.94</c:v>
                </c:pt>
                <c:pt idx="2943">
                  <c:v>-342.94</c:v>
                </c:pt>
                <c:pt idx="2944">
                  <c:v>-342.94</c:v>
                </c:pt>
                <c:pt idx="2945">
                  <c:v>-342.94</c:v>
                </c:pt>
                <c:pt idx="2946">
                  <c:v>-342.94</c:v>
                </c:pt>
                <c:pt idx="2947">
                  <c:v>-342.94</c:v>
                </c:pt>
                <c:pt idx="2948">
                  <c:v>-342.94</c:v>
                </c:pt>
                <c:pt idx="2949">
                  <c:v>-342.94</c:v>
                </c:pt>
                <c:pt idx="2950">
                  <c:v>-337.33</c:v>
                </c:pt>
                <c:pt idx="2951">
                  <c:v>-320.45</c:v>
                </c:pt>
                <c:pt idx="2952">
                  <c:v>-318.86</c:v>
                </c:pt>
                <c:pt idx="2953">
                  <c:v>-318.86</c:v>
                </c:pt>
                <c:pt idx="2954">
                  <c:v>-312.63</c:v>
                </c:pt>
                <c:pt idx="2955">
                  <c:v>-291.77</c:v>
                </c:pt>
                <c:pt idx="2956">
                  <c:v>-287.43</c:v>
                </c:pt>
                <c:pt idx="2957">
                  <c:v>-287.36</c:v>
                </c:pt>
                <c:pt idx="2958">
                  <c:v>-287.36</c:v>
                </c:pt>
                <c:pt idx="2959">
                  <c:v>-287.36</c:v>
                </c:pt>
                <c:pt idx="2960">
                  <c:v>-287.36</c:v>
                </c:pt>
                <c:pt idx="2961">
                  <c:v>-274.2</c:v>
                </c:pt>
                <c:pt idx="2962">
                  <c:v>-252.57</c:v>
                </c:pt>
                <c:pt idx="2963">
                  <c:v>-252.36</c:v>
                </c:pt>
                <c:pt idx="2964">
                  <c:v>-252.36</c:v>
                </c:pt>
                <c:pt idx="2965">
                  <c:v>-252.36</c:v>
                </c:pt>
                <c:pt idx="2966">
                  <c:v>-252.36</c:v>
                </c:pt>
                <c:pt idx="2967">
                  <c:v>-252.36</c:v>
                </c:pt>
                <c:pt idx="2968">
                  <c:v>-252.36</c:v>
                </c:pt>
                <c:pt idx="2969">
                  <c:v>-252.36</c:v>
                </c:pt>
                <c:pt idx="2970">
                  <c:v>-252.36</c:v>
                </c:pt>
                <c:pt idx="2971">
                  <c:v>-252.36</c:v>
                </c:pt>
                <c:pt idx="2972">
                  <c:v>-252.36</c:v>
                </c:pt>
                <c:pt idx="2973">
                  <c:v>-252.36</c:v>
                </c:pt>
                <c:pt idx="2974">
                  <c:v>-252.36</c:v>
                </c:pt>
                <c:pt idx="2975">
                  <c:v>-252.36</c:v>
                </c:pt>
                <c:pt idx="2976">
                  <c:v>-252.36</c:v>
                </c:pt>
                <c:pt idx="2977">
                  <c:v>-252.36</c:v>
                </c:pt>
                <c:pt idx="2978">
                  <c:v>-252.36</c:v>
                </c:pt>
                <c:pt idx="2979">
                  <c:v>-252.36</c:v>
                </c:pt>
                <c:pt idx="2980">
                  <c:v>-252.36</c:v>
                </c:pt>
                <c:pt idx="2981">
                  <c:v>-252.36</c:v>
                </c:pt>
                <c:pt idx="2982">
                  <c:v>-252.36</c:v>
                </c:pt>
                <c:pt idx="2983">
                  <c:v>-252.36</c:v>
                </c:pt>
                <c:pt idx="2984">
                  <c:v>-252.36</c:v>
                </c:pt>
                <c:pt idx="2985">
                  <c:v>-252.36</c:v>
                </c:pt>
                <c:pt idx="2986">
                  <c:v>-244.03</c:v>
                </c:pt>
                <c:pt idx="2987">
                  <c:v>-237.03</c:v>
                </c:pt>
                <c:pt idx="2988">
                  <c:v>-236.96</c:v>
                </c:pt>
                <c:pt idx="2989">
                  <c:v>-236.96</c:v>
                </c:pt>
                <c:pt idx="2990">
                  <c:v>-236.96</c:v>
                </c:pt>
                <c:pt idx="2991">
                  <c:v>-229.33</c:v>
                </c:pt>
                <c:pt idx="2992">
                  <c:v>-216.8</c:v>
                </c:pt>
                <c:pt idx="2993">
                  <c:v>-216.66</c:v>
                </c:pt>
                <c:pt idx="2994">
                  <c:v>-204.9</c:v>
                </c:pt>
                <c:pt idx="2995">
                  <c:v>-196.43</c:v>
                </c:pt>
                <c:pt idx="2996">
                  <c:v>-196.36</c:v>
                </c:pt>
                <c:pt idx="2997">
                  <c:v>-196.36</c:v>
                </c:pt>
                <c:pt idx="2998">
                  <c:v>-196.36</c:v>
                </c:pt>
                <c:pt idx="2999">
                  <c:v>-196.36</c:v>
                </c:pt>
                <c:pt idx="3000">
                  <c:v>-196.36</c:v>
                </c:pt>
                <c:pt idx="3001">
                  <c:v>-196.36</c:v>
                </c:pt>
                <c:pt idx="3002">
                  <c:v>-196.36</c:v>
                </c:pt>
                <c:pt idx="3003">
                  <c:v>-196.36</c:v>
                </c:pt>
                <c:pt idx="3004">
                  <c:v>-196.36</c:v>
                </c:pt>
                <c:pt idx="3005">
                  <c:v>-196.36</c:v>
                </c:pt>
                <c:pt idx="3006">
                  <c:v>-196.36</c:v>
                </c:pt>
                <c:pt idx="3007">
                  <c:v>-196.36</c:v>
                </c:pt>
                <c:pt idx="3008">
                  <c:v>-196.36</c:v>
                </c:pt>
                <c:pt idx="3009">
                  <c:v>-190.13</c:v>
                </c:pt>
                <c:pt idx="3010">
                  <c:v>-174.1</c:v>
                </c:pt>
                <c:pt idx="3011">
                  <c:v>-173.26</c:v>
                </c:pt>
                <c:pt idx="3012">
                  <c:v>-173.26</c:v>
                </c:pt>
                <c:pt idx="3013">
                  <c:v>-173.26</c:v>
                </c:pt>
                <c:pt idx="3014">
                  <c:v>-173.26</c:v>
                </c:pt>
                <c:pt idx="3015">
                  <c:v>-173.26</c:v>
                </c:pt>
                <c:pt idx="3016">
                  <c:v>-173.26</c:v>
                </c:pt>
                <c:pt idx="3017">
                  <c:v>-173.26</c:v>
                </c:pt>
                <c:pt idx="3018">
                  <c:v>-167.73</c:v>
                </c:pt>
                <c:pt idx="3019">
                  <c:v>-167.66</c:v>
                </c:pt>
                <c:pt idx="3020">
                  <c:v>-167.66</c:v>
                </c:pt>
                <c:pt idx="3021">
                  <c:v>-167.66</c:v>
                </c:pt>
                <c:pt idx="3022">
                  <c:v>-167.66</c:v>
                </c:pt>
                <c:pt idx="3023">
                  <c:v>-167.66</c:v>
                </c:pt>
                <c:pt idx="3024">
                  <c:v>-167.66</c:v>
                </c:pt>
                <c:pt idx="3025">
                  <c:v>-167.66</c:v>
                </c:pt>
                <c:pt idx="3026">
                  <c:v>-167.66</c:v>
                </c:pt>
                <c:pt idx="3027">
                  <c:v>-167.66</c:v>
                </c:pt>
                <c:pt idx="3028">
                  <c:v>-167.66</c:v>
                </c:pt>
                <c:pt idx="3029">
                  <c:v>-167.66</c:v>
                </c:pt>
                <c:pt idx="3030">
                  <c:v>-167.66</c:v>
                </c:pt>
                <c:pt idx="3031">
                  <c:v>-167.66</c:v>
                </c:pt>
                <c:pt idx="3032">
                  <c:v>-167.66</c:v>
                </c:pt>
                <c:pt idx="3033">
                  <c:v>-167.66</c:v>
                </c:pt>
                <c:pt idx="3034">
                  <c:v>-167.66</c:v>
                </c:pt>
                <c:pt idx="3035">
                  <c:v>-167.66</c:v>
                </c:pt>
                <c:pt idx="3036">
                  <c:v>-167.66</c:v>
                </c:pt>
                <c:pt idx="3037">
                  <c:v>-167.66</c:v>
                </c:pt>
                <c:pt idx="3038">
                  <c:v>-167.66</c:v>
                </c:pt>
                <c:pt idx="3039">
                  <c:v>-167.66</c:v>
                </c:pt>
                <c:pt idx="3040">
                  <c:v>-167.66</c:v>
                </c:pt>
                <c:pt idx="3041">
                  <c:v>-167.66</c:v>
                </c:pt>
                <c:pt idx="3042">
                  <c:v>-167.66</c:v>
                </c:pt>
                <c:pt idx="3043">
                  <c:v>-167.66</c:v>
                </c:pt>
                <c:pt idx="3044">
                  <c:v>-167.66</c:v>
                </c:pt>
                <c:pt idx="3045">
                  <c:v>-167.66</c:v>
                </c:pt>
                <c:pt idx="3046">
                  <c:v>-167.66</c:v>
                </c:pt>
                <c:pt idx="3047">
                  <c:v>-167.66</c:v>
                </c:pt>
                <c:pt idx="3048">
                  <c:v>-157.93</c:v>
                </c:pt>
                <c:pt idx="3049">
                  <c:v>-153.03</c:v>
                </c:pt>
                <c:pt idx="3050">
                  <c:v>-152.26</c:v>
                </c:pt>
                <c:pt idx="3051">
                  <c:v>-139.1</c:v>
                </c:pt>
                <c:pt idx="3052">
                  <c:v>-138.26</c:v>
                </c:pt>
                <c:pt idx="3053">
                  <c:v>-138.26</c:v>
                </c:pt>
                <c:pt idx="3054">
                  <c:v>-129.93</c:v>
                </c:pt>
                <c:pt idx="3055">
                  <c:v>-128.46</c:v>
                </c:pt>
                <c:pt idx="3056">
                  <c:v>-128.46</c:v>
                </c:pt>
                <c:pt idx="3057">
                  <c:v>-128.46</c:v>
                </c:pt>
                <c:pt idx="3058">
                  <c:v>-128.46</c:v>
                </c:pt>
                <c:pt idx="3059">
                  <c:v>-128.46</c:v>
                </c:pt>
                <c:pt idx="3060">
                  <c:v>-128.46</c:v>
                </c:pt>
                <c:pt idx="3061">
                  <c:v>-128.46</c:v>
                </c:pt>
                <c:pt idx="3062">
                  <c:v>-128.46</c:v>
                </c:pt>
                <c:pt idx="3063">
                  <c:v>-113.9</c:v>
                </c:pt>
                <c:pt idx="3064">
                  <c:v>-110.33</c:v>
                </c:pt>
                <c:pt idx="3065">
                  <c:v>-110.26</c:v>
                </c:pt>
                <c:pt idx="3066">
                  <c:v>-110.26</c:v>
                </c:pt>
                <c:pt idx="3067">
                  <c:v>-98.88</c:v>
                </c:pt>
                <c:pt idx="3068">
                  <c:v>-98.74</c:v>
                </c:pt>
                <c:pt idx="3069">
                  <c:v>-98.74</c:v>
                </c:pt>
                <c:pt idx="3070">
                  <c:v>-89.45</c:v>
                </c:pt>
                <c:pt idx="3071">
                  <c:v>-89.38</c:v>
                </c:pt>
                <c:pt idx="3072">
                  <c:v>-89.38</c:v>
                </c:pt>
                <c:pt idx="3073">
                  <c:v>-89.38</c:v>
                </c:pt>
                <c:pt idx="3074">
                  <c:v>-89.38</c:v>
                </c:pt>
                <c:pt idx="3075">
                  <c:v>-89.38</c:v>
                </c:pt>
                <c:pt idx="3076">
                  <c:v>-89.38</c:v>
                </c:pt>
                <c:pt idx="3077">
                  <c:v>-89.38</c:v>
                </c:pt>
                <c:pt idx="3078">
                  <c:v>-89.38</c:v>
                </c:pt>
                <c:pt idx="3079">
                  <c:v>-89.38</c:v>
                </c:pt>
                <c:pt idx="3080">
                  <c:v>-80.09</c:v>
                </c:pt>
                <c:pt idx="3081">
                  <c:v>-80.02</c:v>
                </c:pt>
                <c:pt idx="3082">
                  <c:v>-80.02</c:v>
                </c:pt>
                <c:pt idx="3083">
                  <c:v>-80.02</c:v>
                </c:pt>
                <c:pt idx="3084">
                  <c:v>-80.02</c:v>
                </c:pt>
                <c:pt idx="3085">
                  <c:v>-75.05</c:v>
                </c:pt>
                <c:pt idx="3086">
                  <c:v>-73.540000000000006</c:v>
                </c:pt>
                <c:pt idx="3087">
                  <c:v>-73.540000000000006</c:v>
                </c:pt>
                <c:pt idx="3088">
                  <c:v>-73.540000000000006</c:v>
                </c:pt>
                <c:pt idx="3089">
                  <c:v>-73.540000000000006</c:v>
                </c:pt>
                <c:pt idx="3090">
                  <c:v>-73.540000000000006</c:v>
                </c:pt>
                <c:pt idx="3091">
                  <c:v>-73.540000000000006</c:v>
                </c:pt>
                <c:pt idx="3092">
                  <c:v>-73.540000000000006</c:v>
                </c:pt>
                <c:pt idx="3093">
                  <c:v>-73.540000000000006</c:v>
                </c:pt>
                <c:pt idx="3094">
                  <c:v>-61.44</c:v>
                </c:pt>
                <c:pt idx="3095">
                  <c:v>-61.3</c:v>
                </c:pt>
                <c:pt idx="3096">
                  <c:v>-61.3</c:v>
                </c:pt>
                <c:pt idx="3097">
                  <c:v>-57.05</c:v>
                </c:pt>
                <c:pt idx="3098">
                  <c:v>-52.01</c:v>
                </c:pt>
                <c:pt idx="3099">
                  <c:v>-51.94</c:v>
                </c:pt>
                <c:pt idx="3100">
                  <c:v>-51.94</c:v>
                </c:pt>
                <c:pt idx="3101">
                  <c:v>-51.94</c:v>
                </c:pt>
                <c:pt idx="3102">
                  <c:v>-51.94</c:v>
                </c:pt>
                <c:pt idx="3103">
                  <c:v>-51.94</c:v>
                </c:pt>
                <c:pt idx="3104">
                  <c:v>-51.94</c:v>
                </c:pt>
                <c:pt idx="3105">
                  <c:v>-51.94</c:v>
                </c:pt>
                <c:pt idx="3106">
                  <c:v>-51.94</c:v>
                </c:pt>
                <c:pt idx="3107">
                  <c:v>-51.94</c:v>
                </c:pt>
                <c:pt idx="3108">
                  <c:v>-41.93</c:v>
                </c:pt>
                <c:pt idx="3109">
                  <c:v>-38.979999999999997</c:v>
                </c:pt>
                <c:pt idx="3110">
                  <c:v>-38.979999999999997</c:v>
                </c:pt>
                <c:pt idx="3111">
                  <c:v>-38.979999999999997</c:v>
                </c:pt>
                <c:pt idx="3112">
                  <c:v>-38.979999999999997</c:v>
                </c:pt>
                <c:pt idx="3113">
                  <c:v>-38.979999999999997</c:v>
                </c:pt>
                <c:pt idx="3114">
                  <c:v>-33.29</c:v>
                </c:pt>
                <c:pt idx="3115">
                  <c:v>-33.22</c:v>
                </c:pt>
                <c:pt idx="3116">
                  <c:v>-33.22</c:v>
                </c:pt>
                <c:pt idx="3117">
                  <c:v>-33.22</c:v>
                </c:pt>
                <c:pt idx="3118">
                  <c:v>-33.22</c:v>
                </c:pt>
                <c:pt idx="3119">
                  <c:v>-33.22</c:v>
                </c:pt>
                <c:pt idx="3120">
                  <c:v>-33.22</c:v>
                </c:pt>
                <c:pt idx="3121">
                  <c:v>-33.22</c:v>
                </c:pt>
                <c:pt idx="3122">
                  <c:v>-33.22</c:v>
                </c:pt>
                <c:pt idx="3123">
                  <c:v>-33.22</c:v>
                </c:pt>
                <c:pt idx="3124">
                  <c:v>-33.22</c:v>
                </c:pt>
                <c:pt idx="3125">
                  <c:v>-33.22</c:v>
                </c:pt>
                <c:pt idx="3126">
                  <c:v>-33.22</c:v>
                </c:pt>
                <c:pt idx="3127">
                  <c:v>-33.22</c:v>
                </c:pt>
                <c:pt idx="3128">
                  <c:v>-33.22</c:v>
                </c:pt>
                <c:pt idx="3129">
                  <c:v>-33.22</c:v>
                </c:pt>
                <c:pt idx="3130">
                  <c:v>-33.22</c:v>
                </c:pt>
                <c:pt idx="3131">
                  <c:v>-33.22</c:v>
                </c:pt>
                <c:pt idx="3132">
                  <c:v>-33.22</c:v>
                </c:pt>
                <c:pt idx="3133">
                  <c:v>-33.22</c:v>
                </c:pt>
                <c:pt idx="3134">
                  <c:v>-33.22</c:v>
                </c:pt>
                <c:pt idx="3135">
                  <c:v>-33.22</c:v>
                </c:pt>
                <c:pt idx="3136">
                  <c:v>-33.22</c:v>
                </c:pt>
                <c:pt idx="3137">
                  <c:v>-33.22</c:v>
                </c:pt>
                <c:pt idx="3138">
                  <c:v>-33.22</c:v>
                </c:pt>
                <c:pt idx="3139">
                  <c:v>-33.22</c:v>
                </c:pt>
                <c:pt idx="3140">
                  <c:v>-33.22</c:v>
                </c:pt>
                <c:pt idx="3141">
                  <c:v>-33.22</c:v>
                </c:pt>
                <c:pt idx="3142">
                  <c:v>-33.22</c:v>
                </c:pt>
                <c:pt idx="3143">
                  <c:v>-27.53</c:v>
                </c:pt>
                <c:pt idx="3144">
                  <c:v>-27.46</c:v>
                </c:pt>
                <c:pt idx="3145">
                  <c:v>-27.46</c:v>
                </c:pt>
                <c:pt idx="3146">
                  <c:v>-27.46</c:v>
                </c:pt>
                <c:pt idx="3147">
                  <c:v>-27.46</c:v>
                </c:pt>
                <c:pt idx="3148">
                  <c:v>-27.46</c:v>
                </c:pt>
                <c:pt idx="3149">
                  <c:v>-27.46</c:v>
                </c:pt>
                <c:pt idx="3150">
                  <c:v>-27.46</c:v>
                </c:pt>
                <c:pt idx="3151">
                  <c:v>-27.46</c:v>
                </c:pt>
                <c:pt idx="3152">
                  <c:v>-27.46</c:v>
                </c:pt>
                <c:pt idx="3153">
                  <c:v>-25.3</c:v>
                </c:pt>
                <c:pt idx="3154">
                  <c:v>-19.61</c:v>
                </c:pt>
                <c:pt idx="3155">
                  <c:v>-19.54</c:v>
                </c:pt>
                <c:pt idx="3156">
                  <c:v>-19.54</c:v>
                </c:pt>
                <c:pt idx="3157">
                  <c:v>-13.13</c:v>
                </c:pt>
                <c:pt idx="3158">
                  <c:v>-13.06</c:v>
                </c:pt>
                <c:pt idx="3159">
                  <c:v>-13.06</c:v>
                </c:pt>
                <c:pt idx="3160">
                  <c:v>-13.06</c:v>
                </c:pt>
                <c:pt idx="3161">
                  <c:v>-13.06</c:v>
                </c:pt>
                <c:pt idx="3162">
                  <c:v>-13.06</c:v>
                </c:pt>
                <c:pt idx="3163">
                  <c:v>-13.06</c:v>
                </c:pt>
                <c:pt idx="3164">
                  <c:v>-13.06</c:v>
                </c:pt>
                <c:pt idx="3165">
                  <c:v>-13.06</c:v>
                </c:pt>
                <c:pt idx="3166">
                  <c:v>-13.06</c:v>
                </c:pt>
                <c:pt idx="3167">
                  <c:v>-13.06</c:v>
                </c:pt>
                <c:pt idx="3168">
                  <c:v>-13.06</c:v>
                </c:pt>
                <c:pt idx="3169">
                  <c:v>-13.06</c:v>
                </c:pt>
                <c:pt idx="3170">
                  <c:v>-13.06</c:v>
                </c:pt>
                <c:pt idx="3171">
                  <c:v>-13.06</c:v>
                </c:pt>
                <c:pt idx="3172">
                  <c:v>-13.06</c:v>
                </c:pt>
                <c:pt idx="3173">
                  <c:v>-13.06</c:v>
                </c:pt>
                <c:pt idx="3174">
                  <c:v>-6.65</c:v>
                </c:pt>
                <c:pt idx="3175">
                  <c:v>-5.86</c:v>
                </c:pt>
                <c:pt idx="3176">
                  <c:v>-5.86</c:v>
                </c:pt>
                <c:pt idx="3177">
                  <c:v>1.27</c:v>
                </c:pt>
                <c:pt idx="3178">
                  <c:v>1.34</c:v>
                </c:pt>
                <c:pt idx="3179">
                  <c:v>1.34</c:v>
                </c:pt>
                <c:pt idx="3180">
                  <c:v>6.31</c:v>
                </c:pt>
                <c:pt idx="3181">
                  <c:v>6.38</c:v>
                </c:pt>
                <c:pt idx="3182">
                  <c:v>6.38</c:v>
                </c:pt>
                <c:pt idx="3183">
                  <c:v>6.38</c:v>
                </c:pt>
                <c:pt idx="3184">
                  <c:v>6.38</c:v>
                </c:pt>
                <c:pt idx="3185">
                  <c:v>6.38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0.26</c:v>
                </c:pt>
                <c:pt idx="3240">
                  <c:v>1.42</c:v>
                </c:pt>
                <c:pt idx="3241">
                  <c:v>2.65</c:v>
                </c:pt>
                <c:pt idx="3242">
                  <c:v>4.47</c:v>
                </c:pt>
                <c:pt idx="3243">
                  <c:v>5.64</c:v>
                </c:pt>
                <c:pt idx="3244">
                  <c:v>7.39</c:v>
                </c:pt>
                <c:pt idx="3245">
                  <c:v>8.6</c:v>
                </c:pt>
                <c:pt idx="3246">
                  <c:v>10.32</c:v>
                </c:pt>
                <c:pt idx="3247">
                  <c:v>11.49</c:v>
                </c:pt>
                <c:pt idx="3248">
                  <c:v>12.63</c:v>
                </c:pt>
                <c:pt idx="3249">
                  <c:v>15.02</c:v>
                </c:pt>
                <c:pt idx="3250">
                  <c:v>16.829999999999998</c:v>
                </c:pt>
                <c:pt idx="3251">
                  <c:v>19.52</c:v>
                </c:pt>
                <c:pt idx="3252">
                  <c:v>21.28</c:v>
                </c:pt>
                <c:pt idx="3253">
                  <c:v>23.03</c:v>
                </c:pt>
                <c:pt idx="3254">
                  <c:v>25.57</c:v>
                </c:pt>
                <c:pt idx="3255">
                  <c:v>27.24</c:v>
                </c:pt>
                <c:pt idx="3256">
                  <c:v>29.73</c:v>
                </c:pt>
                <c:pt idx="3257">
                  <c:v>31.39</c:v>
                </c:pt>
                <c:pt idx="3258">
                  <c:v>33.07</c:v>
                </c:pt>
                <c:pt idx="3259">
                  <c:v>37.97</c:v>
                </c:pt>
                <c:pt idx="3260">
                  <c:v>41.27</c:v>
                </c:pt>
                <c:pt idx="3261">
                  <c:v>46.17</c:v>
                </c:pt>
                <c:pt idx="3262">
                  <c:v>49.47</c:v>
                </c:pt>
                <c:pt idx="3263">
                  <c:v>52.75</c:v>
                </c:pt>
                <c:pt idx="3264">
                  <c:v>57.75</c:v>
                </c:pt>
                <c:pt idx="3265">
                  <c:v>61.05</c:v>
                </c:pt>
                <c:pt idx="3266">
                  <c:v>65.849999999999994</c:v>
                </c:pt>
                <c:pt idx="3267">
                  <c:v>69.150000000000006</c:v>
                </c:pt>
                <c:pt idx="3268">
                  <c:v>72.33</c:v>
                </c:pt>
                <c:pt idx="3269">
                  <c:v>77.05</c:v>
                </c:pt>
                <c:pt idx="3270">
                  <c:v>80.27</c:v>
                </c:pt>
                <c:pt idx="3271">
                  <c:v>85</c:v>
                </c:pt>
                <c:pt idx="3272">
                  <c:v>88.13</c:v>
                </c:pt>
                <c:pt idx="3273">
                  <c:v>92.66</c:v>
                </c:pt>
                <c:pt idx="3274">
                  <c:v>95.77</c:v>
                </c:pt>
                <c:pt idx="3275">
                  <c:v>98.87</c:v>
                </c:pt>
                <c:pt idx="3276">
                  <c:v>103.5</c:v>
                </c:pt>
                <c:pt idx="3277">
                  <c:v>107.15</c:v>
                </c:pt>
                <c:pt idx="3278">
                  <c:v>113.27</c:v>
                </c:pt>
                <c:pt idx="3279">
                  <c:v>117.4</c:v>
                </c:pt>
                <c:pt idx="3280">
                  <c:v>121.5</c:v>
                </c:pt>
                <c:pt idx="3281">
                  <c:v>127.62</c:v>
                </c:pt>
                <c:pt idx="3282">
                  <c:v>131.88</c:v>
                </c:pt>
                <c:pt idx="3283">
                  <c:v>137.88</c:v>
                </c:pt>
                <c:pt idx="3284">
                  <c:v>142</c:v>
                </c:pt>
                <c:pt idx="3285">
                  <c:v>145.96</c:v>
                </c:pt>
                <c:pt idx="3286">
                  <c:v>151.81</c:v>
                </c:pt>
                <c:pt idx="3287">
                  <c:v>155.83000000000001</c:v>
                </c:pt>
                <c:pt idx="3288">
                  <c:v>161.68</c:v>
                </c:pt>
                <c:pt idx="3289">
                  <c:v>165.69</c:v>
                </c:pt>
                <c:pt idx="3290">
                  <c:v>169.69</c:v>
                </c:pt>
                <c:pt idx="3291">
                  <c:v>175.55</c:v>
                </c:pt>
                <c:pt idx="3292">
                  <c:v>179.43</c:v>
                </c:pt>
                <c:pt idx="3293">
                  <c:v>183.96</c:v>
                </c:pt>
                <c:pt idx="3294">
                  <c:v>186.51</c:v>
                </c:pt>
                <c:pt idx="3295">
                  <c:v>186.68</c:v>
                </c:pt>
                <c:pt idx="3296">
                  <c:v>186.14</c:v>
                </c:pt>
                <c:pt idx="3297">
                  <c:v>186</c:v>
                </c:pt>
                <c:pt idx="3298">
                  <c:v>186</c:v>
                </c:pt>
                <c:pt idx="3299">
                  <c:v>186</c:v>
                </c:pt>
                <c:pt idx="3300">
                  <c:v>186</c:v>
                </c:pt>
                <c:pt idx="3301">
                  <c:v>186</c:v>
                </c:pt>
                <c:pt idx="3302">
                  <c:v>186</c:v>
                </c:pt>
                <c:pt idx="3303">
                  <c:v>186</c:v>
                </c:pt>
                <c:pt idx="3304">
                  <c:v>186</c:v>
                </c:pt>
                <c:pt idx="3305">
                  <c:v>186</c:v>
                </c:pt>
                <c:pt idx="3306">
                  <c:v>186</c:v>
                </c:pt>
                <c:pt idx="3307">
                  <c:v>186</c:v>
                </c:pt>
                <c:pt idx="3308">
                  <c:v>186</c:v>
                </c:pt>
                <c:pt idx="3309">
                  <c:v>186</c:v>
                </c:pt>
                <c:pt idx="3310">
                  <c:v>186</c:v>
                </c:pt>
                <c:pt idx="3311">
                  <c:v>186</c:v>
                </c:pt>
                <c:pt idx="3312">
                  <c:v>186</c:v>
                </c:pt>
                <c:pt idx="3313">
                  <c:v>186</c:v>
                </c:pt>
                <c:pt idx="3314">
                  <c:v>186</c:v>
                </c:pt>
                <c:pt idx="3315">
                  <c:v>186</c:v>
                </c:pt>
                <c:pt idx="3316">
                  <c:v>186</c:v>
                </c:pt>
                <c:pt idx="3317">
                  <c:v>186</c:v>
                </c:pt>
                <c:pt idx="3318">
                  <c:v>186</c:v>
                </c:pt>
                <c:pt idx="3319">
                  <c:v>186</c:v>
                </c:pt>
                <c:pt idx="3320">
                  <c:v>186</c:v>
                </c:pt>
                <c:pt idx="3321">
                  <c:v>186</c:v>
                </c:pt>
                <c:pt idx="3322">
                  <c:v>186</c:v>
                </c:pt>
                <c:pt idx="3323">
                  <c:v>186</c:v>
                </c:pt>
                <c:pt idx="3324">
                  <c:v>186</c:v>
                </c:pt>
                <c:pt idx="3325">
                  <c:v>186</c:v>
                </c:pt>
                <c:pt idx="3326">
                  <c:v>186</c:v>
                </c:pt>
                <c:pt idx="3327">
                  <c:v>186</c:v>
                </c:pt>
                <c:pt idx="3328">
                  <c:v>186</c:v>
                </c:pt>
                <c:pt idx="3329">
                  <c:v>186</c:v>
                </c:pt>
                <c:pt idx="3330">
                  <c:v>186</c:v>
                </c:pt>
                <c:pt idx="3331">
                  <c:v>186</c:v>
                </c:pt>
                <c:pt idx="3332">
                  <c:v>186</c:v>
                </c:pt>
                <c:pt idx="3333">
                  <c:v>186</c:v>
                </c:pt>
                <c:pt idx="3334">
                  <c:v>186</c:v>
                </c:pt>
                <c:pt idx="3335">
                  <c:v>186</c:v>
                </c:pt>
                <c:pt idx="3336">
                  <c:v>186</c:v>
                </c:pt>
                <c:pt idx="3337">
                  <c:v>186</c:v>
                </c:pt>
                <c:pt idx="3338">
                  <c:v>186</c:v>
                </c:pt>
                <c:pt idx="3339">
                  <c:v>186</c:v>
                </c:pt>
                <c:pt idx="3340">
                  <c:v>186</c:v>
                </c:pt>
                <c:pt idx="3341">
                  <c:v>186</c:v>
                </c:pt>
                <c:pt idx="3342">
                  <c:v>186</c:v>
                </c:pt>
                <c:pt idx="3343">
                  <c:v>186</c:v>
                </c:pt>
                <c:pt idx="3344">
                  <c:v>186</c:v>
                </c:pt>
                <c:pt idx="3345">
                  <c:v>186</c:v>
                </c:pt>
                <c:pt idx="3346">
                  <c:v>186</c:v>
                </c:pt>
                <c:pt idx="3347">
                  <c:v>186</c:v>
                </c:pt>
                <c:pt idx="3348">
                  <c:v>186</c:v>
                </c:pt>
                <c:pt idx="3349">
                  <c:v>186</c:v>
                </c:pt>
                <c:pt idx="3350">
                  <c:v>186</c:v>
                </c:pt>
                <c:pt idx="3351">
                  <c:v>186</c:v>
                </c:pt>
                <c:pt idx="3352">
                  <c:v>186</c:v>
                </c:pt>
                <c:pt idx="3353">
                  <c:v>186</c:v>
                </c:pt>
                <c:pt idx="3354">
                  <c:v>186</c:v>
                </c:pt>
                <c:pt idx="3355">
                  <c:v>186</c:v>
                </c:pt>
                <c:pt idx="3356">
                  <c:v>186</c:v>
                </c:pt>
                <c:pt idx="3357">
                  <c:v>186</c:v>
                </c:pt>
                <c:pt idx="3358">
                  <c:v>186</c:v>
                </c:pt>
                <c:pt idx="3359">
                  <c:v>186</c:v>
                </c:pt>
                <c:pt idx="3360">
                  <c:v>186</c:v>
                </c:pt>
                <c:pt idx="3361">
                  <c:v>186</c:v>
                </c:pt>
                <c:pt idx="3362">
                  <c:v>186</c:v>
                </c:pt>
                <c:pt idx="3363">
                  <c:v>186</c:v>
                </c:pt>
                <c:pt idx="3364">
                  <c:v>186</c:v>
                </c:pt>
                <c:pt idx="3365">
                  <c:v>186</c:v>
                </c:pt>
                <c:pt idx="3366">
                  <c:v>186</c:v>
                </c:pt>
                <c:pt idx="3367">
                  <c:v>186</c:v>
                </c:pt>
                <c:pt idx="3368">
                  <c:v>186</c:v>
                </c:pt>
                <c:pt idx="3369">
                  <c:v>186</c:v>
                </c:pt>
                <c:pt idx="3370">
                  <c:v>186</c:v>
                </c:pt>
                <c:pt idx="3371">
                  <c:v>186</c:v>
                </c:pt>
                <c:pt idx="3372">
                  <c:v>147.47999999999999</c:v>
                </c:pt>
                <c:pt idx="3373">
                  <c:v>116.45</c:v>
                </c:pt>
                <c:pt idx="3374">
                  <c:v>69.150000000000006</c:v>
                </c:pt>
                <c:pt idx="3375">
                  <c:v>38.840000000000003</c:v>
                </c:pt>
                <c:pt idx="3376">
                  <c:v>8.0399999999999991</c:v>
                </c:pt>
                <c:pt idx="3377">
                  <c:v>-37.950000000000003</c:v>
                </c:pt>
                <c:pt idx="3378">
                  <c:v>-69.59</c:v>
                </c:pt>
                <c:pt idx="3379">
                  <c:v>-115.65</c:v>
                </c:pt>
                <c:pt idx="3380">
                  <c:v>-146.63</c:v>
                </c:pt>
                <c:pt idx="3381">
                  <c:v>-188.71</c:v>
                </c:pt>
                <c:pt idx="3382">
                  <c:v>-210.31</c:v>
                </c:pt>
                <c:pt idx="3383">
                  <c:v>-220.14</c:v>
                </c:pt>
                <c:pt idx="3384">
                  <c:v>-228.96</c:v>
                </c:pt>
                <c:pt idx="3385">
                  <c:v>-234.73</c:v>
                </c:pt>
                <c:pt idx="3386">
                  <c:v>-243.49</c:v>
                </c:pt>
                <c:pt idx="3387">
                  <c:v>-249.27</c:v>
                </c:pt>
                <c:pt idx="3388">
                  <c:v>-255.17</c:v>
                </c:pt>
                <c:pt idx="3389">
                  <c:v>-263.89</c:v>
                </c:pt>
                <c:pt idx="3390">
                  <c:v>-269.66000000000003</c:v>
                </c:pt>
                <c:pt idx="3391">
                  <c:v>-278.37</c:v>
                </c:pt>
                <c:pt idx="3392">
                  <c:v>-284.14</c:v>
                </c:pt>
                <c:pt idx="3393">
                  <c:v>-290.02</c:v>
                </c:pt>
                <c:pt idx="3394">
                  <c:v>-297.85000000000002</c:v>
                </c:pt>
                <c:pt idx="3395">
                  <c:v>-302.33</c:v>
                </c:pt>
                <c:pt idx="3396">
                  <c:v>-308.92</c:v>
                </c:pt>
                <c:pt idx="3397">
                  <c:v>-313.49</c:v>
                </c:pt>
                <c:pt idx="3398">
                  <c:v>-317.83</c:v>
                </c:pt>
                <c:pt idx="3399">
                  <c:v>-324.51</c:v>
                </c:pt>
                <c:pt idx="3400">
                  <c:v>-328.96</c:v>
                </c:pt>
                <c:pt idx="3401">
                  <c:v>-335.59</c:v>
                </c:pt>
                <c:pt idx="3402">
                  <c:v>-340.03</c:v>
                </c:pt>
                <c:pt idx="3403">
                  <c:v>-344.54</c:v>
                </c:pt>
                <c:pt idx="3404">
                  <c:v>-351.27</c:v>
                </c:pt>
                <c:pt idx="3405">
                  <c:v>-355.81</c:v>
                </c:pt>
                <c:pt idx="3406">
                  <c:v>-362.55</c:v>
                </c:pt>
                <c:pt idx="3407">
                  <c:v>-366.9</c:v>
                </c:pt>
                <c:pt idx="3408">
                  <c:v>-370.19</c:v>
                </c:pt>
                <c:pt idx="3409">
                  <c:v>-372.4</c:v>
                </c:pt>
                <c:pt idx="3410">
                  <c:v>-374.64</c:v>
                </c:pt>
                <c:pt idx="3411">
                  <c:v>-377.98</c:v>
                </c:pt>
                <c:pt idx="3412">
                  <c:v>-380.2</c:v>
                </c:pt>
                <c:pt idx="3413">
                  <c:v>-383.54</c:v>
                </c:pt>
                <c:pt idx="3414">
                  <c:v>-385.8</c:v>
                </c:pt>
                <c:pt idx="3415">
                  <c:v>-387.55</c:v>
                </c:pt>
                <c:pt idx="3416">
                  <c:v>-389.72</c:v>
                </c:pt>
                <c:pt idx="3417">
                  <c:v>-391.16</c:v>
                </c:pt>
                <c:pt idx="3418">
                  <c:v>-393.33</c:v>
                </c:pt>
                <c:pt idx="3419">
                  <c:v>-394.8</c:v>
                </c:pt>
                <c:pt idx="3420">
                  <c:v>-396.23</c:v>
                </c:pt>
                <c:pt idx="3421">
                  <c:v>-398.4</c:v>
                </c:pt>
                <c:pt idx="3422">
                  <c:v>-399.64</c:v>
                </c:pt>
                <c:pt idx="3423">
                  <c:v>-399.72</c:v>
                </c:pt>
                <c:pt idx="3424">
                  <c:v>-399.72</c:v>
                </c:pt>
                <c:pt idx="3425">
                  <c:v>-399.72</c:v>
                </c:pt>
                <c:pt idx="3426">
                  <c:v>-399.72</c:v>
                </c:pt>
                <c:pt idx="3427">
                  <c:v>-399.72</c:v>
                </c:pt>
                <c:pt idx="3428">
                  <c:v>-399.72</c:v>
                </c:pt>
                <c:pt idx="3429">
                  <c:v>-406.59</c:v>
                </c:pt>
                <c:pt idx="3430">
                  <c:v>-432.86</c:v>
                </c:pt>
                <c:pt idx="3431">
                  <c:v>-474.88</c:v>
                </c:pt>
                <c:pt idx="3432">
                  <c:v>-503.35</c:v>
                </c:pt>
                <c:pt idx="3433">
                  <c:v>-539.95000000000005</c:v>
                </c:pt>
                <c:pt idx="3434">
                  <c:v>-556.26</c:v>
                </c:pt>
                <c:pt idx="3435">
                  <c:v>-577.85</c:v>
                </c:pt>
                <c:pt idx="3436">
                  <c:v>-599.5</c:v>
                </c:pt>
                <c:pt idx="3437">
                  <c:v>-610.66999999999996</c:v>
                </c:pt>
                <c:pt idx="3438">
                  <c:v>-611.78</c:v>
                </c:pt>
                <c:pt idx="3439">
                  <c:v>-611.78</c:v>
                </c:pt>
                <c:pt idx="3440">
                  <c:v>-611.78</c:v>
                </c:pt>
                <c:pt idx="3441">
                  <c:v>-611.78</c:v>
                </c:pt>
                <c:pt idx="3442">
                  <c:v>-612.78</c:v>
                </c:pt>
                <c:pt idx="3443">
                  <c:v>-637.19000000000005</c:v>
                </c:pt>
                <c:pt idx="3444">
                  <c:v>-641.41999999999996</c:v>
                </c:pt>
                <c:pt idx="3445">
                  <c:v>-641.47</c:v>
                </c:pt>
                <c:pt idx="3446">
                  <c:v>-641.47</c:v>
                </c:pt>
                <c:pt idx="3447">
                  <c:v>-641.47</c:v>
                </c:pt>
                <c:pt idx="3448">
                  <c:v>-641.47</c:v>
                </c:pt>
                <c:pt idx="3449">
                  <c:v>-641.47</c:v>
                </c:pt>
                <c:pt idx="3450">
                  <c:v>-641.47</c:v>
                </c:pt>
                <c:pt idx="3451">
                  <c:v>-641.47</c:v>
                </c:pt>
                <c:pt idx="3452">
                  <c:v>-641.47</c:v>
                </c:pt>
                <c:pt idx="3453">
                  <c:v>-641.47</c:v>
                </c:pt>
                <c:pt idx="3454">
                  <c:v>-641.47</c:v>
                </c:pt>
                <c:pt idx="3455">
                  <c:v>-641.47</c:v>
                </c:pt>
                <c:pt idx="3456">
                  <c:v>-641.47</c:v>
                </c:pt>
                <c:pt idx="3457">
                  <c:v>-641.47</c:v>
                </c:pt>
                <c:pt idx="3458">
                  <c:v>-641.47</c:v>
                </c:pt>
                <c:pt idx="3459">
                  <c:v>-641.47</c:v>
                </c:pt>
                <c:pt idx="3460">
                  <c:v>-641.47</c:v>
                </c:pt>
                <c:pt idx="3461">
                  <c:v>-641.47</c:v>
                </c:pt>
                <c:pt idx="3462">
                  <c:v>-641.47</c:v>
                </c:pt>
                <c:pt idx="3463">
                  <c:v>-641.47</c:v>
                </c:pt>
                <c:pt idx="3464">
                  <c:v>-641.47</c:v>
                </c:pt>
                <c:pt idx="3465">
                  <c:v>-641.47</c:v>
                </c:pt>
                <c:pt idx="3466">
                  <c:v>-641.47</c:v>
                </c:pt>
                <c:pt idx="3467">
                  <c:v>-641.47</c:v>
                </c:pt>
                <c:pt idx="3468">
                  <c:v>-641.47</c:v>
                </c:pt>
                <c:pt idx="3469">
                  <c:v>-641.47</c:v>
                </c:pt>
                <c:pt idx="3470">
                  <c:v>-641.47</c:v>
                </c:pt>
                <c:pt idx="3471">
                  <c:v>-641.47</c:v>
                </c:pt>
                <c:pt idx="3472">
                  <c:v>-641.47</c:v>
                </c:pt>
                <c:pt idx="3473">
                  <c:v>-641.47</c:v>
                </c:pt>
                <c:pt idx="3474">
                  <c:v>-641.47</c:v>
                </c:pt>
                <c:pt idx="3475">
                  <c:v>-641.47</c:v>
                </c:pt>
                <c:pt idx="3476">
                  <c:v>-641.47</c:v>
                </c:pt>
                <c:pt idx="3477">
                  <c:v>-641.47</c:v>
                </c:pt>
                <c:pt idx="3478">
                  <c:v>-641.47</c:v>
                </c:pt>
                <c:pt idx="3479">
                  <c:v>-641.47</c:v>
                </c:pt>
                <c:pt idx="3480">
                  <c:v>-641.47</c:v>
                </c:pt>
                <c:pt idx="3481">
                  <c:v>-641.47</c:v>
                </c:pt>
                <c:pt idx="3482">
                  <c:v>-641.47</c:v>
                </c:pt>
                <c:pt idx="3483">
                  <c:v>-641.47</c:v>
                </c:pt>
                <c:pt idx="3484">
                  <c:v>-641.47</c:v>
                </c:pt>
                <c:pt idx="3485">
                  <c:v>-641.47</c:v>
                </c:pt>
                <c:pt idx="3486">
                  <c:v>-641.47</c:v>
                </c:pt>
                <c:pt idx="3487">
                  <c:v>-641.47</c:v>
                </c:pt>
                <c:pt idx="3488">
                  <c:v>-641.47</c:v>
                </c:pt>
                <c:pt idx="3489">
                  <c:v>-641.47</c:v>
                </c:pt>
                <c:pt idx="3490">
                  <c:v>-641.47</c:v>
                </c:pt>
                <c:pt idx="3491">
                  <c:v>-638</c:v>
                </c:pt>
                <c:pt idx="3492">
                  <c:v>-620.03</c:v>
                </c:pt>
                <c:pt idx="3493">
                  <c:v>-619.33000000000004</c:v>
                </c:pt>
                <c:pt idx="3494">
                  <c:v>-619.33000000000004</c:v>
                </c:pt>
                <c:pt idx="3495">
                  <c:v>-619.33000000000004</c:v>
                </c:pt>
                <c:pt idx="3496">
                  <c:v>-619.33000000000004</c:v>
                </c:pt>
                <c:pt idx="3497">
                  <c:v>-619.33000000000004</c:v>
                </c:pt>
                <c:pt idx="3498">
                  <c:v>-614.34</c:v>
                </c:pt>
                <c:pt idx="3499">
                  <c:v>-591.39</c:v>
                </c:pt>
                <c:pt idx="3500">
                  <c:v>-589.63</c:v>
                </c:pt>
                <c:pt idx="3501">
                  <c:v>-589.63</c:v>
                </c:pt>
                <c:pt idx="3502">
                  <c:v>-589.63</c:v>
                </c:pt>
                <c:pt idx="3503">
                  <c:v>-589.63</c:v>
                </c:pt>
                <c:pt idx="3504">
                  <c:v>-589.63</c:v>
                </c:pt>
                <c:pt idx="3505">
                  <c:v>-586.66</c:v>
                </c:pt>
                <c:pt idx="3506">
                  <c:v>-570.15</c:v>
                </c:pt>
                <c:pt idx="3507">
                  <c:v>-549.55999999999995</c:v>
                </c:pt>
                <c:pt idx="3508">
                  <c:v>-549.36</c:v>
                </c:pt>
                <c:pt idx="3509">
                  <c:v>-549.36</c:v>
                </c:pt>
                <c:pt idx="3510">
                  <c:v>-549.36</c:v>
                </c:pt>
                <c:pt idx="3511">
                  <c:v>-549.36</c:v>
                </c:pt>
                <c:pt idx="3512">
                  <c:v>-549.36</c:v>
                </c:pt>
                <c:pt idx="3513">
                  <c:v>-544.88</c:v>
                </c:pt>
                <c:pt idx="3514">
                  <c:v>-520.91999999999996</c:v>
                </c:pt>
                <c:pt idx="3515">
                  <c:v>-517.20000000000005</c:v>
                </c:pt>
                <c:pt idx="3516">
                  <c:v>-517.15</c:v>
                </c:pt>
                <c:pt idx="3517">
                  <c:v>-517.15</c:v>
                </c:pt>
                <c:pt idx="3518">
                  <c:v>-517.15</c:v>
                </c:pt>
                <c:pt idx="3519">
                  <c:v>-517.15</c:v>
                </c:pt>
                <c:pt idx="3520">
                  <c:v>-517.15</c:v>
                </c:pt>
                <c:pt idx="3521">
                  <c:v>-517.15</c:v>
                </c:pt>
                <c:pt idx="3522">
                  <c:v>-517.15</c:v>
                </c:pt>
                <c:pt idx="3523">
                  <c:v>-506.95</c:v>
                </c:pt>
                <c:pt idx="3524">
                  <c:v>-479.98</c:v>
                </c:pt>
                <c:pt idx="3525">
                  <c:v>-479.1</c:v>
                </c:pt>
                <c:pt idx="3526">
                  <c:v>-479.1</c:v>
                </c:pt>
                <c:pt idx="3527">
                  <c:v>-479.1</c:v>
                </c:pt>
                <c:pt idx="3528">
                  <c:v>-479.1</c:v>
                </c:pt>
                <c:pt idx="3529">
                  <c:v>-479.1</c:v>
                </c:pt>
                <c:pt idx="3530">
                  <c:v>-479.1</c:v>
                </c:pt>
                <c:pt idx="3531">
                  <c:v>-479.1</c:v>
                </c:pt>
                <c:pt idx="3532">
                  <c:v>-479.1</c:v>
                </c:pt>
                <c:pt idx="3533">
                  <c:v>-465.37</c:v>
                </c:pt>
                <c:pt idx="3534">
                  <c:v>-439.66</c:v>
                </c:pt>
                <c:pt idx="3535">
                  <c:v>-438.78</c:v>
                </c:pt>
                <c:pt idx="3536">
                  <c:v>-438.78</c:v>
                </c:pt>
                <c:pt idx="3537">
                  <c:v>-438.78</c:v>
                </c:pt>
                <c:pt idx="3538">
                  <c:v>-438.78</c:v>
                </c:pt>
                <c:pt idx="3539">
                  <c:v>-438.78</c:v>
                </c:pt>
                <c:pt idx="3540">
                  <c:v>-438.78</c:v>
                </c:pt>
                <c:pt idx="3541">
                  <c:v>-438.78</c:v>
                </c:pt>
                <c:pt idx="3542">
                  <c:v>-424.42</c:v>
                </c:pt>
                <c:pt idx="3543">
                  <c:v>-402.49</c:v>
                </c:pt>
                <c:pt idx="3544">
                  <c:v>-402.24</c:v>
                </c:pt>
                <c:pt idx="3545">
                  <c:v>-402.24</c:v>
                </c:pt>
                <c:pt idx="3546">
                  <c:v>-402.24</c:v>
                </c:pt>
                <c:pt idx="3547">
                  <c:v>-402.24</c:v>
                </c:pt>
                <c:pt idx="3548">
                  <c:v>-402.24</c:v>
                </c:pt>
                <c:pt idx="3549">
                  <c:v>-402.24</c:v>
                </c:pt>
                <c:pt idx="3550">
                  <c:v>-397.89</c:v>
                </c:pt>
                <c:pt idx="3551">
                  <c:v>-380.38</c:v>
                </c:pt>
                <c:pt idx="3552">
                  <c:v>-380.19</c:v>
                </c:pt>
                <c:pt idx="3553">
                  <c:v>-380.19</c:v>
                </c:pt>
                <c:pt idx="3554">
                  <c:v>-380.19</c:v>
                </c:pt>
                <c:pt idx="3555">
                  <c:v>-380.19</c:v>
                </c:pt>
                <c:pt idx="3556">
                  <c:v>-380.19</c:v>
                </c:pt>
                <c:pt idx="3557">
                  <c:v>-380.19</c:v>
                </c:pt>
                <c:pt idx="3558">
                  <c:v>-380.19</c:v>
                </c:pt>
                <c:pt idx="3559">
                  <c:v>-380.19</c:v>
                </c:pt>
                <c:pt idx="3560">
                  <c:v>-376.47</c:v>
                </c:pt>
                <c:pt idx="3561">
                  <c:v>-352.72</c:v>
                </c:pt>
                <c:pt idx="3562">
                  <c:v>-351.84</c:v>
                </c:pt>
                <c:pt idx="3563">
                  <c:v>-351.84</c:v>
                </c:pt>
                <c:pt idx="3564">
                  <c:v>-351.84</c:v>
                </c:pt>
                <c:pt idx="3565">
                  <c:v>-351.84</c:v>
                </c:pt>
                <c:pt idx="3566">
                  <c:v>-351.84</c:v>
                </c:pt>
                <c:pt idx="3567">
                  <c:v>-351.84</c:v>
                </c:pt>
                <c:pt idx="3568">
                  <c:v>-351.21</c:v>
                </c:pt>
                <c:pt idx="3569">
                  <c:v>-335.65</c:v>
                </c:pt>
                <c:pt idx="3570">
                  <c:v>-320.48</c:v>
                </c:pt>
                <c:pt idx="3571">
                  <c:v>-320.33999999999997</c:v>
                </c:pt>
                <c:pt idx="3572">
                  <c:v>-320.33999999999997</c:v>
                </c:pt>
                <c:pt idx="3573">
                  <c:v>-320.33999999999997</c:v>
                </c:pt>
                <c:pt idx="3574">
                  <c:v>-320.33999999999997</c:v>
                </c:pt>
                <c:pt idx="3575">
                  <c:v>-320.33999999999997</c:v>
                </c:pt>
                <c:pt idx="3576">
                  <c:v>-320.33999999999997</c:v>
                </c:pt>
                <c:pt idx="3577">
                  <c:v>-320.33999999999997</c:v>
                </c:pt>
                <c:pt idx="3578">
                  <c:v>-320.33999999999997</c:v>
                </c:pt>
                <c:pt idx="3579">
                  <c:v>-320.33999999999997</c:v>
                </c:pt>
                <c:pt idx="3580">
                  <c:v>-318.24</c:v>
                </c:pt>
                <c:pt idx="3581">
                  <c:v>-300.95</c:v>
                </c:pt>
                <c:pt idx="3582">
                  <c:v>-298.64</c:v>
                </c:pt>
                <c:pt idx="3583">
                  <c:v>-298.64</c:v>
                </c:pt>
                <c:pt idx="3584">
                  <c:v>-298.64</c:v>
                </c:pt>
                <c:pt idx="3585">
                  <c:v>-298.64</c:v>
                </c:pt>
                <c:pt idx="3586">
                  <c:v>-282.68</c:v>
                </c:pt>
                <c:pt idx="3587">
                  <c:v>-266.58</c:v>
                </c:pt>
                <c:pt idx="3588">
                  <c:v>-265.74</c:v>
                </c:pt>
                <c:pt idx="3589">
                  <c:v>-265.74</c:v>
                </c:pt>
                <c:pt idx="3590">
                  <c:v>-265.74</c:v>
                </c:pt>
                <c:pt idx="3591">
                  <c:v>-260.20999999999998</c:v>
                </c:pt>
                <c:pt idx="3592">
                  <c:v>-249.78</c:v>
                </c:pt>
                <c:pt idx="3593">
                  <c:v>-249.64</c:v>
                </c:pt>
                <c:pt idx="3594">
                  <c:v>-238.58</c:v>
                </c:pt>
                <c:pt idx="3595">
                  <c:v>-235.01</c:v>
                </c:pt>
                <c:pt idx="3596">
                  <c:v>-234.94</c:v>
                </c:pt>
                <c:pt idx="3597">
                  <c:v>-221.78</c:v>
                </c:pt>
                <c:pt idx="3598">
                  <c:v>-221.64</c:v>
                </c:pt>
                <c:pt idx="3599">
                  <c:v>-221.64</c:v>
                </c:pt>
                <c:pt idx="3600">
                  <c:v>-221.64</c:v>
                </c:pt>
                <c:pt idx="3601">
                  <c:v>-221.64</c:v>
                </c:pt>
                <c:pt idx="3602">
                  <c:v>-218.84</c:v>
                </c:pt>
                <c:pt idx="3603">
                  <c:v>-211.21</c:v>
                </c:pt>
                <c:pt idx="3604">
                  <c:v>-205.61</c:v>
                </c:pt>
                <c:pt idx="3605">
                  <c:v>-205.54</c:v>
                </c:pt>
                <c:pt idx="3606">
                  <c:v>-205.54</c:v>
                </c:pt>
                <c:pt idx="3607">
                  <c:v>-195.18</c:v>
                </c:pt>
                <c:pt idx="3608">
                  <c:v>-194.34</c:v>
                </c:pt>
                <c:pt idx="3609">
                  <c:v>-194.34</c:v>
                </c:pt>
                <c:pt idx="3610">
                  <c:v>-194.34</c:v>
                </c:pt>
                <c:pt idx="3611">
                  <c:v>-180.48</c:v>
                </c:pt>
                <c:pt idx="3612">
                  <c:v>-168.58</c:v>
                </c:pt>
                <c:pt idx="3613">
                  <c:v>-161.51</c:v>
                </c:pt>
                <c:pt idx="3614">
                  <c:v>-153.11000000000001</c:v>
                </c:pt>
                <c:pt idx="3615">
                  <c:v>-153.04</c:v>
                </c:pt>
                <c:pt idx="3616">
                  <c:v>-153.04</c:v>
                </c:pt>
                <c:pt idx="3617">
                  <c:v>-153.04</c:v>
                </c:pt>
                <c:pt idx="3618">
                  <c:v>-153.04</c:v>
                </c:pt>
                <c:pt idx="3619">
                  <c:v>-153.04</c:v>
                </c:pt>
                <c:pt idx="3620">
                  <c:v>-142.68</c:v>
                </c:pt>
                <c:pt idx="3621">
                  <c:v>-139.11000000000001</c:v>
                </c:pt>
                <c:pt idx="3622">
                  <c:v>-135.61000000000001</c:v>
                </c:pt>
                <c:pt idx="3623">
                  <c:v>-135.54</c:v>
                </c:pt>
                <c:pt idx="3624">
                  <c:v>-135.54</c:v>
                </c:pt>
                <c:pt idx="3625">
                  <c:v>-135.54</c:v>
                </c:pt>
                <c:pt idx="3626">
                  <c:v>-133.44</c:v>
                </c:pt>
                <c:pt idx="3627">
                  <c:v>-127.91</c:v>
                </c:pt>
                <c:pt idx="3628">
                  <c:v>-127.84</c:v>
                </c:pt>
                <c:pt idx="3629">
                  <c:v>-127.84</c:v>
                </c:pt>
                <c:pt idx="3630">
                  <c:v>-120.21</c:v>
                </c:pt>
                <c:pt idx="3631">
                  <c:v>-120.14</c:v>
                </c:pt>
                <c:pt idx="3632">
                  <c:v>-120.14</c:v>
                </c:pt>
                <c:pt idx="3633">
                  <c:v>-120.14</c:v>
                </c:pt>
                <c:pt idx="3634">
                  <c:v>-120.14</c:v>
                </c:pt>
                <c:pt idx="3635">
                  <c:v>-119.44</c:v>
                </c:pt>
                <c:pt idx="3636">
                  <c:v>-110.23</c:v>
                </c:pt>
                <c:pt idx="3637">
                  <c:v>-110.16</c:v>
                </c:pt>
                <c:pt idx="3638">
                  <c:v>-110.16</c:v>
                </c:pt>
                <c:pt idx="3639">
                  <c:v>-110.16</c:v>
                </c:pt>
                <c:pt idx="3640">
                  <c:v>-110.16</c:v>
                </c:pt>
                <c:pt idx="3641">
                  <c:v>-110.16</c:v>
                </c:pt>
                <c:pt idx="3642">
                  <c:v>-110.16</c:v>
                </c:pt>
                <c:pt idx="3643">
                  <c:v>-106.63</c:v>
                </c:pt>
                <c:pt idx="3644">
                  <c:v>-97.99</c:v>
                </c:pt>
                <c:pt idx="3645">
                  <c:v>-95.04</c:v>
                </c:pt>
                <c:pt idx="3646">
                  <c:v>-95.04</c:v>
                </c:pt>
                <c:pt idx="3647">
                  <c:v>-87.91</c:v>
                </c:pt>
                <c:pt idx="3648">
                  <c:v>-87.84</c:v>
                </c:pt>
                <c:pt idx="3649">
                  <c:v>-87.84</c:v>
                </c:pt>
                <c:pt idx="3650">
                  <c:v>-87.84</c:v>
                </c:pt>
                <c:pt idx="3651">
                  <c:v>-87.84</c:v>
                </c:pt>
                <c:pt idx="3652">
                  <c:v>-87.84</c:v>
                </c:pt>
                <c:pt idx="3653">
                  <c:v>-87.84</c:v>
                </c:pt>
                <c:pt idx="3654">
                  <c:v>-87.84</c:v>
                </c:pt>
                <c:pt idx="3655">
                  <c:v>-87.84</c:v>
                </c:pt>
                <c:pt idx="3656">
                  <c:v>-87.84</c:v>
                </c:pt>
                <c:pt idx="3657">
                  <c:v>-87.84</c:v>
                </c:pt>
                <c:pt idx="3658">
                  <c:v>-87.84</c:v>
                </c:pt>
                <c:pt idx="3659">
                  <c:v>-79.989999999999995</c:v>
                </c:pt>
                <c:pt idx="3660">
                  <c:v>-74.95</c:v>
                </c:pt>
                <c:pt idx="3661">
                  <c:v>-69.19</c:v>
                </c:pt>
                <c:pt idx="3662">
                  <c:v>-68.400000000000006</c:v>
                </c:pt>
                <c:pt idx="3663">
                  <c:v>-68.400000000000006</c:v>
                </c:pt>
                <c:pt idx="3664">
                  <c:v>-68.400000000000006</c:v>
                </c:pt>
                <c:pt idx="3665">
                  <c:v>-68.400000000000006</c:v>
                </c:pt>
                <c:pt idx="3666">
                  <c:v>-68.400000000000006</c:v>
                </c:pt>
                <c:pt idx="3667">
                  <c:v>-68.400000000000006</c:v>
                </c:pt>
                <c:pt idx="3668">
                  <c:v>-68.400000000000006</c:v>
                </c:pt>
                <c:pt idx="3669">
                  <c:v>-68.400000000000006</c:v>
                </c:pt>
                <c:pt idx="3670">
                  <c:v>-62.71</c:v>
                </c:pt>
                <c:pt idx="3671">
                  <c:v>-59.76</c:v>
                </c:pt>
                <c:pt idx="3672">
                  <c:v>-59.76</c:v>
                </c:pt>
                <c:pt idx="3673">
                  <c:v>-53.35</c:v>
                </c:pt>
                <c:pt idx="3674">
                  <c:v>-53.28</c:v>
                </c:pt>
                <c:pt idx="3675">
                  <c:v>-53.28</c:v>
                </c:pt>
                <c:pt idx="3676">
                  <c:v>-53.28</c:v>
                </c:pt>
                <c:pt idx="3677">
                  <c:v>-53.28</c:v>
                </c:pt>
                <c:pt idx="3678">
                  <c:v>-53.28</c:v>
                </c:pt>
                <c:pt idx="3679">
                  <c:v>-46.87</c:v>
                </c:pt>
                <c:pt idx="3680">
                  <c:v>-46.8</c:v>
                </c:pt>
                <c:pt idx="3681">
                  <c:v>-46.8</c:v>
                </c:pt>
                <c:pt idx="3682">
                  <c:v>-46.8</c:v>
                </c:pt>
                <c:pt idx="3683">
                  <c:v>-46.8</c:v>
                </c:pt>
                <c:pt idx="3684">
                  <c:v>-46.8</c:v>
                </c:pt>
                <c:pt idx="3685">
                  <c:v>-46.8</c:v>
                </c:pt>
                <c:pt idx="3686">
                  <c:v>-46.8</c:v>
                </c:pt>
                <c:pt idx="3687">
                  <c:v>-46.8</c:v>
                </c:pt>
                <c:pt idx="3688">
                  <c:v>-46.8</c:v>
                </c:pt>
                <c:pt idx="3689">
                  <c:v>-46.8</c:v>
                </c:pt>
                <c:pt idx="3690">
                  <c:v>-46.8</c:v>
                </c:pt>
                <c:pt idx="3691">
                  <c:v>-46.8</c:v>
                </c:pt>
                <c:pt idx="3692">
                  <c:v>-46.8</c:v>
                </c:pt>
                <c:pt idx="3693">
                  <c:v>-42.55</c:v>
                </c:pt>
                <c:pt idx="3694">
                  <c:v>-42.48</c:v>
                </c:pt>
                <c:pt idx="3695">
                  <c:v>-42.48</c:v>
                </c:pt>
                <c:pt idx="3696">
                  <c:v>-42.48</c:v>
                </c:pt>
                <c:pt idx="3697">
                  <c:v>-42.48</c:v>
                </c:pt>
                <c:pt idx="3698">
                  <c:v>-42.48</c:v>
                </c:pt>
                <c:pt idx="3699">
                  <c:v>-42.48</c:v>
                </c:pt>
                <c:pt idx="3700">
                  <c:v>-42.48</c:v>
                </c:pt>
                <c:pt idx="3701">
                  <c:v>-42.48</c:v>
                </c:pt>
                <c:pt idx="3702">
                  <c:v>-42.48</c:v>
                </c:pt>
                <c:pt idx="3703">
                  <c:v>-36.79</c:v>
                </c:pt>
                <c:pt idx="3704">
                  <c:v>-31.75</c:v>
                </c:pt>
                <c:pt idx="3705">
                  <c:v>-23.11</c:v>
                </c:pt>
                <c:pt idx="3706">
                  <c:v>-23.04</c:v>
                </c:pt>
                <c:pt idx="3707">
                  <c:v>-23.04</c:v>
                </c:pt>
                <c:pt idx="3708">
                  <c:v>-23.04</c:v>
                </c:pt>
                <c:pt idx="3709">
                  <c:v>-23.04</c:v>
                </c:pt>
                <c:pt idx="3710">
                  <c:v>-23.04</c:v>
                </c:pt>
                <c:pt idx="3711">
                  <c:v>-23.04</c:v>
                </c:pt>
                <c:pt idx="3712">
                  <c:v>-23.04</c:v>
                </c:pt>
                <c:pt idx="3713">
                  <c:v>-23.04</c:v>
                </c:pt>
                <c:pt idx="3714">
                  <c:v>-23.04</c:v>
                </c:pt>
                <c:pt idx="3715">
                  <c:v>-23.04</c:v>
                </c:pt>
                <c:pt idx="3716">
                  <c:v>-23.04</c:v>
                </c:pt>
                <c:pt idx="3717">
                  <c:v>-23.04</c:v>
                </c:pt>
                <c:pt idx="3718">
                  <c:v>-23.04</c:v>
                </c:pt>
                <c:pt idx="3719">
                  <c:v>-23.04</c:v>
                </c:pt>
                <c:pt idx="3720">
                  <c:v>-23.04</c:v>
                </c:pt>
                <c:pt idx="3721">
                  <c:v>-23.04</c:v>
                </c:pt>
                <c:pt idx="3722">
                  <c:v>-23.04</c:v>
                </c:pt>
                <c:pt idx="3723">
                  <c:v>-23.04</c:v>
                </c:pt>
                <c:pt idx="3724">
                  <c:v>-17.350000000000001</c:v>
                </c:pt>
                <c:pt idx="3725">
                  <c:v>-17.28</c:v>
                </c:pt>
                <c:pt idx="3726">
                  <c:v>-17.28</c:v>
                </c:pt>
                <c:pt idx="3727">
                  <c:v>-17.28</c:v>
                </c:pt>
                <c:pt idx="3728">
                  <c:v>-17.28</c:v>
                </c:pt>
                <c:pt idx="3729">
                  <c:v>-17.28</c:v>
                </c:pt>
                <c:pt idx="3730">
                  <c:v>-17.28</c:v>
                </c:pt>
                <c:pt idx="3731">
                  <c:v>-17.28</c:v>
                </c:pt>
                <c:pt idx="3732">
                  <c:v>-17.28</c:v>
                </c:pt>
                <c:pt idx="3733">
                  <c:v>-17.28</c:v>
                </c:pt>
                <c:pt idx="3734">
                  <c:v>-17.28</c:v>
                </c:pt>
                <c:pt idx="3735">
                  <c:v>-17.28</c:v>
                </c:pt>
                <c:pt idx="3736">
                  <c:v>-13.75</c:v>
                </c:pt>
                <c:pt idx="3737">
                  <c:v>-10.15</c:v>
                </c:pt>
                <c:pt idx="3738">
                  <c:v>-10.08</c:v>
                </c:pt>
                <c:pt idx="3739">
                  <c:v>-10.08</c:v>
                </c:pt>
                <c:pt idx="3740">
                  <c:v>-10.08</c:v>
                </c:pt>
                <c:pt idx="3741">
                  <c:v>-10.08</c:v>
                </c:pt>
                <c:pt idx="3742">
                  <c:v>-10.08</c:v>
                </c:pt>
                <c:pt idx="3743">
                  <c:v>-10.08</c:v>
                </c:pt>
                <c:pt idx="3744">
                  <c:v>-10.08</c:v>
                </c:pt>
                <c:pt idx="3745">
                  <c:v>-10.08</c:v>
                </c:pt>
                <c:pt idx="3746">
                  <c:v>-7.2</c:v>
                </c:pt>
                <c:pt idx="3747">
                  <c:v>-7.2</c:v>
                </c:pt>
                <c:pt idx="3748">
                  <c:v>-7.2</c:v>
                </c:pt>
                <c:pt idx="3749">
                  <c:v>-7.2</c:v>
                </c:pt>
                <c:pt idx="3750">
                  <c:v>-7.2</c:v>
                </c:pt>
                <c:pt idx="3751">
                  <c:v>-7.2</c:v>
                </c:pt>
                <c:pt idx="3752">
                  <c:v>-6.48</c:v>
                </c:pt>
                <c:pt idx="3753">
                  <c:v>-3.6</c:v>
                </c:pt>
                <c:pt idx="3754">
                  <c:v>-3.6</c:v>
                </c:pt>
                <c:pt idx="3755">
                  <c:v>-3.6</c:v>
                </c:pt>
                <c:pt idx="3756">
                  <c:v>-3.6</c:v>
                </c:pt>
                <c:pt idx="3757">
                  <c:v>-0.72</c:v>
                </c:pt>
                <c:pt idx="3758">
                  <c:v>-0.72</c:v>
                </c:pt>
                <c:pt idx="3759">
                  <c:v>-0.72</c:v>
                </c:pt>
                <c:pt idx="3760">
                  <c:v>-0.72</c:v>
                </c:pt>
                <c:pt idx="3761">
                  <c:v>-0.72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0.42</c:v>
                </c:pt>
                <c:pt idx="3795">
                  <c:v>1.64</c:v>
                </c:pt>
                <c:pt idx="3796">
                  <c:v>3.46</c:v>
                </c:pt>
                <c:pt idx="3797">
                  <c:v>4.67</c:v>
                </c:pt>
                <c:pt idx="3798">
                  <c:v>5.84</c:v>
                </c:pt>
                <c:pt idx="3799">
                  <c:v>7.59</c:v>
                </c:pt>
                <c:pt idx="3800">
                  <c:v>8.73</c:v>
                </c:pt>
                <c:pt idx="3801">
                  <c:v>10.45</c:v>
                </c:pt>
                <c:pt idx="3802">
                  <c:v>11.62</c:v>
                </c:pt>
                <c:pt idx="3803">
                  <c:v>12.76</c:v>
                </c:pt>
                <c:pt idx="3804">
                  <c:v>15.23</c:v>
                </c:pt>
                <c:pt idx="3805">
                  <c:v>16.98</c:v>
                </c:pt>
                <c:pt idx="3806">
                  <c:v>19.63</c:v>
                </c:pt>
                <c:pt idx="3807">
                  <c:v>21.33</c:v>
                </c:pt>
                <c:pt idx="3808">
                  <c:v>23.04</c:v>
                </c:pt>
                <c:pt idx="3809">
                  <c:v>25.53</c:v>
                </c:pt>
                <c:pt idx="3810">
                  <c:v>27.19</c:v>
                </c:pt>
                <c:pt idx="3811">
                  <c:v>29.63</c:v>
                </c:pt>
                <c:pt idx="3812">
                  <c:v>31.24</c:v>
                </c:pt>
                <c:pt idx="3813">
                  <c:v>34.28</c:v>
                </c:pt>
                <c:pt idx="3814">
                  <c:v>37.58</c:v>
                </c:pt>
                <c:pt idx="3815">
                  <c:v>40.96</c:v>
                </c:pt>
                <c:pt idx="3816">
                  <c:v>45.76</c:v>
                </c:pt>
                <c:pt idx="3817">
                  <c:v>49.06</c:v>
                </c:pt>
                <c:pt idx="3818">
                  <c:v>54.06</c:v>
                </c:pt>
                <c:pt idx="3819">
                  <c:v>57.26</c:v>
                </c:pt>
                <c:pt idx="3820">
                  <c:v>60.54</c:v>
                </c:pt>
                <c:pt idx="3821">
                  <c:v>65.239999999999995</c:v>
                </c:pt>
                <c:pt idx="3822">
                  <c:v>68.430000000000007</c:v>
                </c:pt>
                <c:pt idx="3823">
                  <c:v>73.13</c:v>
                </c:pt>
                <c:pt idx="3824">
                  <c:v>76.239999999999995</c:v>
                </c:pt>
                <c:pt idx="3825">
                  <c:v>79.34</c:v>
                </c:pt>
                <c:pt idx="3826">
                  <c:v>84.07</c:v>
                </c:pt>
                <c:pt idx="3827">
                  <c:v>87.09</c:v>
                </c:pt>
                <c:pt idx="3828">
                  <c:v>91.63</c:v>
                </c:pt>
                <c:pt idx="3829">
                  <c:v>94.64</c:v>
                </c:pt>
                <c:pt idx="3830">
                  <c:v>97.74</c:v>
                </c:pt>
                <c:pt idx="3831">
                  <c:v>102.17</c:v>
                </c:pt>
                <c:pt idx="3832">
                  <c:v>105.23</c:v>
                </c:pt>
                <c:pt idx="3833">
                  <c:v>111.23</c:v>
                </c:pt>
                <c:pt idx="3834">
                  <c:v>115.21</c:v>
                </c:pt>
                <c:pt idx="3835">
                  <c:v>119.17</c:v>
                </c:pt>
                <c:pt idx="3836">
                  <c:v>125.04</c:v>
                </c:pt>
                <c:pt idx="3837">
                  <c:v>129.01</c:v>
                </c:pt>
                <c:pt idx="3838">
                  <c:v>135.01</c:v>
                </c:pt>
                <c:pt idx="3839">
                  <c:v>138.99</c:v>
                </c:pt>
                <c:pt idx="3840">
                  <c:v>144.85</c:v>
                </c:pt>
                <c:pt idx="3841">
                  <c:v>148.76</c:v>
                </c:pt>
                <c:pt idx="3842">
                  <c:v>152.49</c:v>
                </c:pt>
                <c:pt idx="3843">
                  <c:v>158.08000000000001</c:v>
                </c:pt>
                <c:pt idx="3844">
                  <c:v>161.96</c:v>
                </c:pt>
                <c:pt idx="3845">
                  <c:v>167.55</c:v>
                </c:pt>
                <c:pt idx="3846">
                  <c:v>171.29</c:v>
                </c:pt>
                <c:pt idx="3847">
                  <c:v>175.03</c:v>
                </c:pt>
                <c:pt idx="3848">
                  <c:v>180.61</c:v>
                </c:pt>
                <c:pt idx="3849">
                  <c:v>184.36</c:v>
                </c:pt>
                <c:pt idx="3850">
                  <c:v>190</c:v>
                </c:pt>
                <c:pt idx="3851">
                  <c:v>193.65</c:v>
                </c:pt>
                <c:pt idx="3852">
                  <c:v>197.43</c:v>
                </c:pt>
                <c:pt idx="3853">
                  <c:v>202.82</c:v>
                </c:pt>
                <c:pt idx="3854">
                  <c:v>206.48</c:v>
                </c:pt>
                <c:pt idx="3855">
                  <c:v>211.87</c:v>
                </c:pt>
                <c:pt idx="3856">
                  <c:v>213</c:v>
                </c:pt>
                <c:pt idx="3857">
                  <c:v>213</c:v>
                </c:pt>
                <c:pt idx="3858">
                  <c:v>213</c:v>
                </c:pt>
                <c:pt idx="3859">
                  <c:v>213</c:v>
                </c:pt>
                <c:pt idx="3860">
                  <c:v>212.88</c:v>
                </c:pt>
                <c:pt idx="3861">
                  <c:v>213</c:v>
                </c:pt>
                <c:pt idx="3862">
                  <c:v>213</c:v>
                </c:pt>
                <c:pt idx="3863">
                  <c:v>213</c:v>
                </c:pt>
                <c:pt idx="3864">
                  <c:v>213</c:v>
                </c:pt>
                <c:pt idx="3865">
                  <c:v>213</c:v>
                </c:pt>
                <c:pt idx="3866">
                  <c:v>213</c:v>
                </c:pt>
                <c:pt idx="3867">
                  <c:v>213</c:v>
                </c:pt>
                <c:pt idx="3868">
                  <c:v>213</c:v>
                </c:pt>
                <c:pt idx="3869">
                  <c:v>213</c:v>
                </c:pt>
                <c:pt idx="3870">
                  <c:v>213</c:v>
                </c:pt>
                <c:pt idx="3871">
                  <c:v>213</c:v>
                </c:pt>
                <c:pt idx="3872">
                  <c:v>213</c:v>
                </c:pt>
                <c:pt idx="3873">
                  <c:v>213</c:v>
                </c:pt>
                <c:pt idx="3874">
                  <c:v>213</c:v>
                </c:pt>
                <c:pt idx="3875">
                  <c:v>213</c:v>
                </c:pt>
                <c:pt idx="3876">
                  <c:v>213</c:v>
                </c:pt>
                <c:pt idx="3877">
                  <c:v>213</c:v>
                </c:pt>
                <c:pt idx="3878">
                  <c:v>213</c:v>
                </c:pt>
                <c:pt idx="3879">
                  <c:v>213</c:v>
                </c:pt>
                <c:pt idx="3880">
                  <c:v>213</c:v>
                </c:pt>
                <c:pt idx="3881">
                  <c:v>213</c:v>
                </c:pt>
                <c:pt idx="3882">
                  <c:v>213</c:v>
                </c:pt>
                <c:pt idx="3883">
                  <c:v>213</c:v>
                </c:pt>
                <c:pt idx="3884">
                  <c:v>213</c:v>
                </c:pt>
                <c:pt idx="3885">
                  <c:v>213</c:v>
                </c:pt>
                <c:pt idx="3886">
                  <c:v>213</c:v>
                </c:pt>
                <c:pt idx="3887">
                  <c:v>213</c:v>
                </c:pt>
                <c:pt idx="3888">
                  <c:v>213</c:v>
                </c:pt>
                <c:pt idx="3889">
                  <c:v>213</c:v>
                </c:pt>
                <c:pt idx="3890">
                  <c:v>213</c:v>
                </c:pt>
                <c:pt idx="3891">
                  <c:v>213</c:v>
                </c:pt>
                <c:pt idx="3892">
                  <c:v>213</c:v>
                </c:pt>
                <c:pt idx="3893">
                  <c:v>213</c:v>
                </c:pt>
                <c:pt idx="3894">
                  <c:v>213</c:v>
                </c:pt>
                <c:pt idx="3895">
                  <c:v>213</c:v>
                </c:pt>
                <c:pt idx="3896">
                  <c:v>213</c:v>
                </c:pt>
                <c:pt idx="3897">
                  <c:v>213</c:v>
                </c:pt>
                <c:pt idx="3898">
                  <c:v>213</c:v>
                </c:pt>
                <c:pt idx="3899">
                  <c:v>213</c:v>
                </c:pt>
                <c:pt idx="3900">
                  <c:v>213</c:v>
                </c:pt>
                <c:pt idx="3901">
                  <c:v>213</c:v>
                </c:pt>
                <c:pt idx="3902">
                  <c:v>213</c:v>
                </c:pt>
                <c:pt idx="3903">
                  <c:v>213</c:v>
                </c:pt>
                <c:pt idx="3904">
                  <c:v>213</c:v>
                </c:pt>
                <c:pt idx="3905">
                  <c:v>213</c:v>
                </c:pt>
                <c:pt idx="3906">
                  <c:v>213</c:v>
                </c:pt>
                <c:pt idx="3907">
                  <c:v>213</c:v>
                </c:pt>
                <c:pt idx="3908">
                  <c:v>213</c:v>
                </c:pt>
                <c:pt idx="3909">
                  <c:v>213</c:v>
                </c:pt>
                <c:pt idx="3910">
                  <c:v>213</c:v>
                </c:pt>
                <c:pt idx="3911">
                  <c:v>213</c:v>
                </c:pt>
                <c:pt idx="3912">
                  <c:v>213</c:v>
                </c:pt>
                <c:pt idx="3913">
                  <c:v>213</c:v>
                </c:pt>
                <c:pt idx="3914">
                  <c:v>213</c:v>
                </c:pt>
                <c:pt idx="3915">
                  <c:v>213</c:v>
                </c:pt>
                <c:pt idx="3916">
                  <c:v>192.34</c:v>
                </c:pt>
                <c:pt idx="3917">
                  <c:v>145.1</c:v>
                </c:pt>
                <c:pt idx="3918">
                  <c:v>113.21</c:v>
                </c:pt>
                <c:pt idx="3919">
                  <c:v>66.77</c:v>
                </c:pt>
                <c:pt idx="3920">
                  <c:v>35.76</c:v>
                </c:pt>
                <c:pt idx="3921">
                  <c:v>-10.93</c:v>
                </c:pt>
                <c:pt idx="3922">
                  <c:v>-41.94</c:v>
                </c:pt>
                <c:pt idx="3923">
                  <c:v>-74.209999999999994</c:v>
                </c:pt>
                <c:pt idx="3924">
                  <c:v>-125.33</c:v>
                </c:pt>
                <c:pt idx="3925">
                  <c:v>-157.61000000000001</c:v>
                </c:pt>
                <c:pt idx="3926">
                  <c:v>-205.03</c:v>
                </c:pt>
                <c:pt idx="3927">
                  <c:v>-237.14</c:v>
                </c:pt>
                <c:pt idx="3928">
                  <c:v>-268.57</c:v>
                </c:pt>
                <c:pt idx="3929">
                  <c:v>-316.51</c:v>
                </c:pt>
                <c:pt idx="3930">
                  <c:v>-348.72</c:v>
                </c:pt>
                <c:pt idx="3931">
                  <c:v>-388.5</c:v>
                </c:pt>
                <c:pt idx="3932">
                  <c:v>-415.37</c:v>
                </c:pt>
                <c:pt idx="3933">
                  <c:v>-442.01</c:v>
                </c:pt>
                <c:pt idx="3934">
                  <c:v>-465.77</c:v>
                </c:pt>
                <c:pt idx="3935">
                  <c:v>-471.98</c:v>
                </c:pt>
                <c:pt idx="3936">
                  <c:v>-481.23</c:v>
                </c:pt>
                <c:pt idx="3937">
                  <c:v>-487.28</c:v>
                </c:pt>
                <c:pt idx="3938">
                  <c:v>-493.55</c:v>
                </c:pt>
                <c:pt idx="3939">
                  <c:v>-501.28</c:v>
                </c:pt>
                <c:pt idx="3940">
                  <c:v>-506.05</c:v>
                </c:pt>
                <c:pt idx="3941">
                  <c:v>-513.05999999999995</c:v>
                </c:pt>
                <c:pt idx="3942">
                  <c:v>-517.64</c:v>
                </c:pt>
                <c:pt idx="3943">
                  <c:v>-522.38</c:v>
                </c:pt>
                <c:pt idx="3944">
                  <c:v>-529.27</c:v>
                </c:pt>
                <c:pt idx="3945">
                  <c:v>-534</c:v>
                </c:pt>
                <c:pt idx="3946">
                  <c:v>-540.85</c:v>
                </c:pt>
                <c:pt idx="3947">
                  <c:v>-545.58000000000004</c:v>
                </c:pt>
                <c:pt idx="3948">
                  <c:v>-552.64</c:v>
                </c:pt>
                <c:pt idx="3949">
                  <c:v>-557.27</c:v>
                </c:pt>
                <c:pt idx="3950">
                  <c:v>-561.88</c:v>
                </c:pt>
                <c:pt idx="3951">
                  <c:v>-568.71</c:v>
                </c:pt>
                <c:pt idx="3952">
                  <c:v>-570.97</c:v>
                </c:pt>
                <c:pt idx="3953">
                  <c:v>-574.41</c:v>
                </c:pt>
                <c:pt idx="3954">
                  <c:v>-576.72</c:v>
                </c:pt>
                <c:pt idx="3955">
                  <c:v>-579.07000000000005</c:v>
                </c:pt>
                <c:pt idx="3956">
                  <c:v>-582.51</c:v>
                </c:pt>
                <c:pt idx="3957">
                  <c:v>-584.82000000000005</c:v>
                </c:pt>
                <c:pt idx="3958">
                  <c:v>-588.26</c:v>
                </c:pt>
                <c:pt idx="3959">
                  <c:v>-589.84</c:v>
                </c:pt>
                <c:pt idx="3960">
                  <c:v>-591.34</c:v>
                </c:pt>
                <c:pt idx="3961">
                  <c:v>-593.57000000000005</c:v>
                </c:pt>
                <c:pt idx="3962">
                  <c:v>-595.07000000000005</c:v>
                </c:pt>
                <c:pt idx="3963">
                  <c:v>-597.34</c:v>
                </c:pt>
                <c:pt idx="3964">
                  <c:v>-598.84</c:v>
                </c:pt>
                <c:pt idx="3965">
                  <c:v>-600.34</c:v>
                </c:pt>
                <c:pt idx="3966">
                  <c:v>-601.45000000000005</c:v>
                </c:pt>
                <c:pt idx="3967">
                  <c:v>-601.46</c:v>
                </c:pt>
                <c:pt idx="3968">
                  <c:v>-601.46</c:v>
                </c:pt>
                <c:pt idx="3969">
                  <c:v>-601.46</c:v>
                </c:pt>
                <c:pt idx="3970">
                  <c:v>-601.46</c:v>
                </c:pt>
                <c:pt idx="3971">
                  <c:v>-601.46</c:v>
                </c:pt>
                <c:pt idx="3972">
                  <c:v>-601.46</c:v>
                </c:pt>
                <c:pt idx="3973">
                  <c:v>-600.01</c:v>
                </c:pt>
                <c:pt idx="3974">
                  <c:v>-601.09</c:v>
                </c:pt>
                <c:pt idx="3975">
                  <c:v>-601.49</c:v>
                </c:pt>
                <c:pt idx="3976">
                  <c:v>-601.49</c:v>
                </c:pt>
                <c:pt idx="3977">
                  <c:v>-601.49</c:v>
                </c:pt>
                <c:pt idx="3978">
                  <c:v>-601.49</c:v>
                </c:pt>
                <c:pt idx="3979">
                  <c:v>-601.49</c:v>
                </c:pt>
                <c:pt idx="3980">
                  <c:v>-601.49</c:v>
                </c:pt>
                <c:pt idx="3981">
                  <c:v>-601.49</c:v>
                </c:pt>
                <c:pt idx="3982">
                  <c:v>-601.49</c:v>
                </c:pt>
                <c:pt idx="3983">
                  <c:v>-601.49</c:v>
                </c:pt>
                <c:pt idx="3984">
                  <c:v>-601.49</c:v>
                </c:pt>
                <c:pt idx="3985">
                  <c:v>-601.49</c:v>
                </c:pt>
                <c:pt idx="3986">
                  <c:v>-601.49</c:v>
                </c:pt>
                <c:pt idx="3987">
                  <c:v>-601.49</c:v>
                </c:pt>
                <c:pt idx="3988">
                  <c:v>-601.49</c:v>
                </c:pt>
                <c:pt idx="3989">
                  <c:v>-601.49</c:v>
                </c:pt>
                <c:pt idx="3990">
                  <c:v>-601.49</c:v>
                </c:pt>
                <c:pt idx="3991">
                  <c:v>-601.49</c:v>
                </c:pt>
                <c:pt idx="3992">
                  <c:v>-601.49</c:v>
                </c:pt>
                <c:pt idx="3993">
                  <c:v>-601.49</c:v>
                </c:pt>
                <c:pt idx="3994">
                  <c:v>-601.49</c:v>
                </c:pt>
                <c:pt idx="3995">
                  <c:v>-601.49</c:v>
                </c:pt>
                <c:pt idx="3996">
                  <c:v>-601.49</c:v>
                </c:pt>
                <c:pt idx="3997">
                  <c:v>-601.49</c:v>
                </c:pt>
                <c:pt idx="3998">
                  <c:v>-606.48</c:v>
                </c:pt>
                <c:pt idx="3999">
                  <c:v>-625.96</c:v>
                </c:pt>
                <c:pt idx="4000">
                  <c:v>-637.13</c:v>
                </c:pt>
                <c:pt idx="4001">
                  <c:v>-637.23</c:v>
                </c:pt>
                <c:pt idx="4002">
                  <c:v>-637.23</c:v>
                </c:pt>
                <c:pt idx="4003">
                  <c:v>-637.23</c:v>
                </c:pt>
                <c:pt idx="4004">
                  <c:v>-637.23</c:v>
                </c:pt>
                <c:pt idx="4005">
                  <c:v>-637.23</c:v>
                </c:pt>
                <c:pt idx="4006">
                  <c:v>-637.23</c:v>
                </c:pt>
                <c:pt idx="4007">
                  <c:v>-637.23</c:v>
                </c:pt>
                <c:pt idx="4008">
                  <c:v>-637.23</c:v>
                </c:pt>
                <c:pt idx="4009">
                  <c:v>-637.23</c:v>
                </c:pt>
                <c:pt idx="4010">
                  <c:v>-637.23</c:v>
                </c:pt>
                <c:pt idx="4011">
                  <c:v>-637.23</c:v>
                </c:pt>
                <c:pt idx="4012">
                  <c:v>-637.23</c:v>
                </c:pt>
                <c:pt idx="4013">
                  <c:v>-623.79</c:v>
                </c:pt>
                <c:pt idx="4014">
                  <c:v>-620.16999999999996</c:v>
                </c:pt>
                <c:pt idx="4015">
                  <c:v>-620.12</c:v>
                </c:pt>
                <c:pt idx="4016">
                  <c:v>-620.12</c:v>
                </c:pt>
                <c:pt idx="4017">
                  <c:v>-620.12</c:v>
                </c:pt>
                <c:pt idx="4018">
                  <c:v>-608.14</c:v>
                </c:pt>
                <c:pt idx="4019">
                  <c:v>-594.6</c:v>
                </c:pt>
                <c:pt idx="4020">
                  <c:v>-593.44000000000005</c:v>
                </c:pt>
                <c:pt idx="4021">
                  <c:v>-593.44000000000005</c:v>
                </c:pt>
                <c:pt idx="4022">
                  <c:v>-577.48</c:v>
                </c:pt>
                <c:pt idx="4023">
                  <c:v>-577.33000000000004</c:v>
                </c:pt>
                <c:pt idx="4024">
                  <c:v>-577.33000000000004</c:v>
                </c:pt>
                <c:pt idx="4025">
                  <c:v>-577.33000000000004</c:v>
                </c:pt>
                <c:pt idx="4026">
                  <c:v>-577.33000000000004</c:v>
                </c:pt>
                <c:pt idx="4027">
                  <c:v>-577.33000000000004</c:v>
                </c:pt>
                <c:pt idx="4028">
                  <c:v>-577.33000000000004</c:v>
                </c:pt>
                <c:pt idx="4029">
                  <c:v>-577.33000000000004</c:v>
                </c:pt>
                <c:pt idx="4030">
                  <c:v>-577.33000000000004</c:v>
                </c:pt>
                <c:pt idx="4031">
                  <c:v>-567.87</c:v>
                </c:pt>
                <c:pt idx="4032">
                  <c:v>-531.88</c:v>
                </c:pt>
                <c:pt idx="4033">
                  <c:v>-505.16</c:v>
                </c:pt>
                <c:pt idx="4034">
                  <c:v>-459.29</c:v>
                </c:pt>
                <c:pt idx="4035">
                  <c:v>-427.67</c:v>
                </c:pt>
                <c:pt idx="4036">
                  <c:v>-396.8</c:v>
                </c:pt>
                <c:pt idx="4037">
                  <c:v>-350.93</c:v>
                </c:pt>
                <c:pt idx="4038">
                  <c:v>-318.57</c:v>
                </c:pt>
                <c:pt idx="4039">
                  <c:v>-266.27999999999997</c:v>
                </c:pt>
                <c:pt idx="4040">
                  <c:v>-238.7</c:v>
                </c:pt>
                <c:pt idx="4041">
                  <c:v>-233.59</c:v>
                </c:pt>
                <c:pt idx="4042">
                  <c:v>-233.52</c:v>
                </c:pt>
                <c:pt idx="4043">
                  <c:v>-233.52</c:v>
                </c:pt>
                <c:pt idx="4044">
                  <c:v>-232.82</c:v>
                </c:pt>
                <c:pt idx="4045">
                  <c:v>-205.8</c:v>
                </c:pt>
                <c:pt idx="4046">
                  <c:v>-190.26</c:v>
                </c:pt>
                <c:pt idx="4047">
                  <c:v>-190.12</c:v>
                </c:pt>
                <c:pt idx="4048">
                  <c:v>-190.12</c:v>
                </c:pt>
                <c:pt idx="4049">
                  <c:v>-190.12</c:v>
                </c:pt>
                <c:pt idx="4050">
                  <c:v>-190.12</c:v>
                </c:pt>
                <c:pt idx="4051">
                  <c:v>-190.12</c:v>
                </c:pt>
                <c:pt idx="4052">
                  <c:v>-190.12</c:v>
                </c:pt>
                <c:pt idx="4053">
                  <c:v>-190.12</c:v>
                </c:pt>
                <c:pt idx="4054">
                  <c:v>-190.12</c:v>
                </c:pt>
                <c:pt idx="4055">
                  <c:v>-187.32</c:v>
                </c:pt>
                <c:pt idx="4056">
                  <c:v>-149.87</c:v>
                </c:pt>
                <c:pt idx="4057">
                  <c:v>-146.09</c:v>
                </c:pt>
                <c:pt idx="4058">
                  <c:v>-126.63</c:v>
                </c:pt>
                <c:pt idx="4059">
                  <c:v>-103.18</c:v>
                </c:pt>
                <c:pt idx="4060">
                  <c:v>-102.96</c:v>
                </c:pt>
                <c:pt idx="4061">
                  <c:v>-102.96</c:v>
                </c:pt>
                <c:pt idx="4062">
                  <c:v>-96.55</c:v>
                </c:pt>
                <c:pt idx="4063">
                  <c:v>-76.540000000000006</c:v>
                </c:pt>
                <c:pt idx="4064">
                  <c:v>-74.88</c:v>
                </c:pt>
                <c:pt idx="4065">
                  <c:v>-74.88</c:v>
                </c:pt>
                <c:pt idx="4066">
                  <c:v>-83.45</c:v>
                </c:pt>
                <c:pt idx="4067">
                  <c:v>-89.21</c:v>
                </c:pt>
                <c:pt idx="4068">
                  <c:v>-89.28</c:v>
                </c:pt>
                <c:pt idx="4069">
                  <c:v>-89.28</c:v>
                </c:pt>
                <c:pt idx="4070">
                  <c:v>-89.28</c:v>
                </c:pt>
                <c:pt idx="4071">
                  <c:v>-107.78</c:v>
                </c:pt>
                <c:pt idx="4072">
                  <c:v>-109.44</c:v>
                </c:pt>
                <c:pt idx="4073">
                  <c:v>-109.44</c:v>
                </c:pt>
                <c:pt idx="4074">
                  <c:v>-109.44</c:v>
                </c:pt>
                <c:pt idx="4075">
                  <c:v>-109.44</c:v>
                </c:pt>
                <c:pt idx="4076">
                  <c:v>-109.44</c:v>
                </c:pt>
                <c:pt idx="4077">
                  <c:v>-109.44</c:v>
                </c:pt>
                <c:pt idx="4078">
                  <c:v>-109.44</c:v>
                </c:pt>
                <c:pt idx="4079">
                  <c:v>-109.44</c:v>
                </c:pt>
                <c:pt idx="4080">
                  <c:v>-109.44</c:v>
                </c:pt>
                <c:pt idx="4081">
                  <c:v>-109.44</c:v>
                </c:pt>
                <c:pt idx="4082">
                  <c:v>-109.44</c:v>
                </c:pt>
                <c:pt idx="4083">
                  <c:v>-79.489999999999995</c:v>
                </c:pt>
                <c:pt idx="4084">
                  <c:v>-74.95</c:v>
                </c:pt>
                <c:pt idx="4085">
                  <c:v>-74.88</c:v>
                </c:pt>
                <c:pt idx="4086">
                  <c:v>-74.88</c:v>
                </c:pt>
                <c:pt idx="4087">
                  <c:v>-74.88</c:v>
                </c:pt>
                <c:pt idx="4088">
                  <c:v>-74.88</c:v>
                </c:pt>
                <c:pt idx="4089">
                  <c:v>-74.88</c:v>
                </c:pt>
                <c:pt idx="4090">
                  <c:v>-74.88</c:v>
                </c:pt>
                <c:pt idx="4091">
                  <c:v>-74.88</c:v>
                </c:pt>
                <c:pt idx="4092">
                  <c:v>-74.88</c:v>
                </c:pt>
                <c:pt idx="4093">
                  <c:v>-74.88</c:v>
                </c:pt>
                <c:pt idx="4094">
                  <c:v>-74.88</c:v>
                </c:pt>
                <c:pt idx="4095">
                  <c:v>-74.88</c:v>
                </c:pt>
                <c:pt idx="4096">
                  <c:v>-73.44</c:v>
                </c:pt>
                <c:pt idx="4097">
                  <c:v>-64.94</c:v>
                </c:pt>
                <c:pt idx="4098">
                  <c:v>-64.8</c:v>
                </c:pt>
                <c:pt idx="4099">
                  <c:v>-64.8</c:v>
                </c:pt>
                <c:pt idx="4100">
                  <c:v>-64.8</c:v>
                </c:pt>
                <c:pt idx="4101">
                  <c:v>-61.27</c:v>
                </c:pt>
                <c:pt idx="4102">
                  <c:v>-61.2</c:v>
                </c:pt>
                <c:pt idx="4103">
                  <c:v>-56.23</c:v>
                </c:pt>
                <c:pt idx="4104">
                  <c:v>-56.16</c:v>
                </c:pt>
                <c:pt idx="4105">
                  <c:v>-56.16</c:v>
                </c:pt>
                <c:pt idx="4106">
                  <c:v>-43.49</c:v>
                </c:pt>
                <c:pt idx="4107">
                  <c:v>-43.2</c:v>
                </c:pt>
                <c:pt idx="4108">
                  <c:v>-43.2</c:v>
                </c:pt>
                <c:pt idx="4109">
                  <c:v>-43.2</c:v>
                </c:pt>
                <c:pt idx="4110">
                  <c:v>-43.2</c:v>
                </c:pt>
                <c:pt idx="4111">
                  <c:v>-43.2</c:v>
                </c:pt>
                <c:pt idx="4112">
                  <c:v>-43.2</c:v>
                </c:pt>
                <c:pt idx="4113">
                  <c:v>-43.2</c:v>
                </c:pt>
                <c:pt idx="4114">
                  <c:v>-43.2</c:v>
                </c:pt>
                <c:pt idx="4115">
                  <c:v>-43.2</c:v>
                </c:pt>
                <c:pt idx="4116">
                  <c:v>-43.2</c:v>
                </c:pt>
                <c:pt idx="4117">
                  <c:v>-43.2</c:v>
                </c:pt>
                <c:pt idx="4118">
                  <c:v>-43.2</c:v>
                </c:pt>
                <c:pt idx="4119">
                  <c:v>-43.2</c:v>
                </c:pt>
                <c:pt idx="4120">
                  <c:v>-43.2</c:v>
                </c:pt>
                <c:pt idx="4121">
                  <c:v>-43.2</c:v>
                </c:pt>
                <c:pt idx="4122">
                  <c:v>-32.619999999999997</c:v>
                </c:pt>
                <c:pt idx="4123">
                  <c:v>-18.29</c:v>
                </c:pt>
                <c:pt idx="4124">
                  <c:v>-18</c:v>
                </c:pt>
                <c:pt idx="4125">
                  <c:v>-18</c:v>
                </c:pt>
                <c:pt idx="4126">
                  <c:v>-18</c:v>
                </c:pt>
                <c:pt idx="4127">
                  <c:v>-18</c:v>
                </c:pt>
                <c:pt idx="4128">
                  <c:v>-18</c:v>
                </c:pt>
                <c:pt idx="4129">
                  <c:v>-18</c:v>
                </c:pt>
                <c:pt idx="4130">
                  <c:v>-18</c:v>
                </c:pt>
                <c:pt idx="4131">
                  <c:v>-18</c:v>
                </c:pt>
                <c:pt idx="4132">
                  <c:v>-18</c:v>
                </c:pt>
                <c:pt idx="4133">
                  <c:v>-18</c:v>
                </c:pt>
                <c:pt idx="4134">
                  <c:v>-18</c:v>
                </c:pt>
                <c:pt idx="4135">
                  <c:v>-9.5</c:v>
                </c:pt>
                <c:pt idx="4136">
                  <c:v>-9.36</c:v>
                </c:pt>
                <c:pt idx="4137">
                  <c:v>-9.36</c:v>
                </c:pt>
                <c:pt idx="4138">
                  <c:v>-0.86</c:v>
                </c:pt>
                <c:pt idx="4139">
                  <c:v>-0.72</c:v>
                </c:pt>
                <c:pt idx="4140">
                  <c:v>-0.72</c:v>
                </c:pt>
                <c:pt idx="4141">
                  <c:v>-0.72</c:v>
                </c:pt>
                <c:pt idx="4142">
                  <c:v>-0.72</c:v>
                </c:pt>
                <c:pt idx="4143">
                  <c:v>-0.72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1.44</c:v>
                </c:pt>
                <c:pt idx="4164">
                  <c:v>2.88</c:v>
                </c:pt>
                <c:pt idx="4165">
                  <c:v>2.88</c:v>
                </c:pt>
                <c:pt idx="4166">
                  <c:v>2.88</c:v>
                </c:pt>
                <c:pt idx="4167">
                  <c:v>2.88</c:v>
                </c:pt>
                <c:pt idx="4168">
                  <c:v>2.88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-2.81</c:v>
                </c:pt>
                <c:pt idx="4174">
                  <c:v>-2.88</c:v>
                </c:pt>
                <c:pt idx="4175">
                  <c:v>-2.88</c:v>
                </c:pt>
                <c:pt idx="4176">
                  <c:v>-2.88</c:v>
                </c:pt>
                <c:pt idx="4177">
                  <c:v>-2.88</c:v>
                </c:pt>
                <c:pt idx="4178">
                  <c:v>-2.88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-4.25</c:v>
                </c:pt>
                <c:pt idx="4189">
                  <c:v>-4.32</c:v>
                </c:pt>
                <c:pt idx="4190">
                  <c:v>-4.32</c:v>
                </c:pt>
                <c:pt idx="4191">
                  <c:v>-4.32</c:v>
                </c:pt>
                <c:pt idx="4192">
                  <c:v>-4.32</c:v>
                </c:pt>
                <c:pt idx="4193">
                  <c:v>-4.32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3.53</c:v>
                </c:pt>
                <c:pt idx="4212">
                  <c:v>3.6</c:v>
                </c:pt>
                <c:pt idx="4213">
                  <c:v>3.6</c:v>
                </c:pt>
                <c:pt idx="4214">
                  <c:v>3.6</c:v>
                </c:pt>
                <c:pt idx="4215">
                  <c:v>3.6</c:v>
                </c:pt>
                <c:pt idx="4216">
                  <c:v>3.6</c:v>
                </c:pt>
                <c:pt idx="4217">
                  <c:v>0</c:v>
                </c:pt>
                <c:pt idx="4218">
                  <c:v>0</c:v>
                </c:pt>
                <c:pt idx="4219">
                  <c:v>2.81</c:v>
                </c:pt>
                <c:pt idx="4220">
                  <c:v>2.88</c:v>
                </c:pt>
                <c:pt idx="4221">
                  <c:v>2.16</c:v>
                </c:pt>
                <c:pt idx="4222">
                  <c:v>1.44</c:v>
                </c:pt>
                <c:pt idx="4223">
                  <c:v>1.44</c:v>
                </c:pt>
                <c:pt idx="4224">
                  <c:v>1.44</c:v>
                </c:pt>
                <c:pt idx="4225">
                  <c:v>1.44</c:v>
                </c:pt>
                <c:pt idx="4226">
                  <c:v>1.44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0.19</c:v>
                </c:pt>
                <c:pt idx="4239">
                  <c:v>1.37</c:v>
                </c:pt>
                <c:pt idx="4240">
                  <c:v>2.61</c:v>
                </c:pt>
                <c:pt idx="4241">
                  <c:v>4.38</c:v>
                </c:pt>
                <c:pt idx="4242">
                  <c:v>5.57</c:v>
                </c:pt>
                <c:pt idx="4243">
                  <c:v>7.31</c:v>
                </c:pt>
                <c:pt idx="4244">
                  <c:v>8.4600000000000009</c:v>
                </c:pt>
                <c:pt idx="4245">
                  <c:v>9.6300000000000008</c:v>
                </c:pt>
                <c:pt idx="4246">
                  <c:v>11.31</c:v>
                </c:pt>
                <c:pt idx="4247">
                  <c:v>12.42</c:v>
                </c:pt>
                <c:pt idx="4248">
                  <c:v>13.23</c:v>
                </c:pt>
                <c:pt idx="4249">
                  <c:v>13.25</c:v>
                </c:pt>
                <c:pt idx="4250">
                  <c:v>13.1</c:v>
                </c:pt>
                <c:pt idx="4251">
                  <c:v>12.97</c:v>
                </c:pt>
                <c:pt idx="4252">
                  <c:v>13.05</c:v>
                </c:pt>
                <c:pt idx="4253">
                  <c:v>13</c:v>
                </c:pt>
                <c:pt idx="4254">
                  <c:v>13</c:v>
                </c:pt>
                <c:pt idx="4255">
                  <c:v>13</c:v>
                </c:pt>
                <c:pt idx="4256">
                  <c:v>13</c:v>
                </c:pt>
                <c:pt idx="4257">
                  <c:v>13</c:v>
                </c:pt>
                <c:pt idx="4258">
                  <c:v>13</c:v>
                </c:pt>
                <c:pt idx="4259">
                  <c:v>13</c:v>
                </c:pt>
                <c:pt idx="4260">
                  <c:v>13</c:v>
                </c:pt>
                <c:pt idx="4261">
                  <c:v>13</c:v>
                </c:pt>
                <c:pt idx="4262">
                  <c:v>13</c:v>
                </c:pt>
                <c:pt idx="4263">
                  <c:v>13</c:v>
                </c:pt>
                <c:pt idx="4264">
                  <c:v>13</c:v>
                </c:pt>
                <c:pt idx="4265">
                  <c:v>13</c:v>
                </c:pt>
                <c:pt idx="4266">
                  <c:v>13</c:v>
                </c:pt>
                <c:pt idx="4267">
                  <c:v>13</c:v>
                </c:pt>
                <c:pt idx="4268">
                  <c:v>13</c:v>
                </c:pt>
                <c:pt idx="4269">
                  <c:v>13</c:v>
                </c:pt>
                <c:pt idx="4270">
                  <c:v>13</c:v>
                </c:pt>
                <c:pt idx="4271">
                  <c:v>13</c:v>
                </c:pt>
                <c:pt idx="4272">
                  <c:v>13</c:v>
                </c:pt>
                <c:pt idx="4273">
                  <c:v>13</c:v>
                </c:pt>
                <c:pt idx="4274">
                  <c:v>13</c:v>
                </c:pt>
                <c:pt idx="4275">
                  <c:v>13</c:v>
                </c:pt>
                <c:pt idx="4276">
                  <c:v>13</c:v>
                </c:pt>
                <c:pt idx="4277">
                  <c:v>13</c:v>
                </c:pt>
                <c:pt idx="4278">
                  <c:v>13</c:v>
                </c:pt>
                <c:pt idx="4279">
                  <c:v>13</c:v>
                </c:pt>
                <c:pt idx="4280">
                  <c:v>13</c:v>
                </c:pt>
                <c:pt idx="4281">
                  <c:v>13</c:v>
                </c:pt>
                <c:pt idx="4282">
                  <c:v>13</c:v>
                </c:pt>
                <c:pt idx="4283">
                  <c:v>13</c:v>
                </c:pt>
                <c:pt idx="4284">
                  <c:v>13</c:v>
                </c:pt>
                <c:pt idx="4285">
                  <c:v>13</c:v>
                </c:pt>
                <c:pt idx="4286">
                  <c:v>13</c:v>
                </c:pt>
                <c:pt idx="4287">
                  <c:v>13</c:v>
                </c:pt>
                <c:pt idx="4288">
                  <c:v>13</c:v>
                </c:pt>
                <c:pt idx="4289">
                  <c:v>13</c:v>
                </c:pt>
                <c:pt idx="4290">
                  <c:v>13</c:v>
                </c:pt>
                <c:pt idx="4291">
                  <c:v>13</c:v>
                </c:pt>
                <c:pt idx="4292">
                  <c:v>13</c:v>
                </c:pt>
                <c:pt idx="4293">
                  <c:v>13</c:v>
                </c:pt>
                <c:pt idx="4294">
                  <c:v>13</c:v>
                </c:pt>
                <c:pt idx="4295">
                  <c:v>13</c:v>
                </c:pt>
                <c:pt idx="4296">
                  <c:v>13</c:v>
                </c:pt>
                <c:pt idx="4297">
                  <c:v>13</c:v>
                </c:pt>
                <c:pt idx="4298">
                  <c:v>13</c:v>
                </c:pt>
                <c:pt idx="4299">
                  <c:v>13</c:v>
                </c:pt>
                <c:pt idx="4300">
                  <c:v>13</c:v>
                </c:pt>
                <c:pt idx="4301">
                  <c:v>13</c:v>
                </c:pt>
                <c:pt idx="4302">
                  <c:v>13</c:v>
                </c:pt>
                <c:pt idx="4303">
                  <c:v>13</c:v>
                </c:pt>
                <c:pt idx="4304">
                  <c:v>13</c:v>
                </c:pt>
                <c:pt idx="4305">
                  <c:v>13</c:v>
                </c:pt>
                <c:pt idx="4306">
                  <c:v>13</c:v>
                </c:pt>
                <c:pt idx="4307">
                  <c:v>13</c:v>
                </c:pt>
                <c:pt idx="4308">
                  <c:v>13</c:v>
                </c:pt>
                <c:pt idx="4309">
                  <c:v>13</c:v>
                </c:pt>
                <c:pt idx="4310">
                  <c:v>13</c:v>
                </c:pt>
                <c:pt idx="4311">
                  <c:v>13</c:v>
                </c:pt>
                <c:pt idx="4312">
                  <c:v>13</c:v>
                </c:pt>
                <c:pt idx="4313">
                  <c:v>13</c:v>
                </c:pt>
                <c:pt idx="4314">
                  <c:v>13</c:v>
                </c:pt>
                <c:pt idx="4315">
                  <c:v>13</c:v>
                </c:pt>
                <c:pt idx="4316">
                  <c:v>13</c:v>
                </c:pt>
                <c:pt idx="4317">
                  <c:v>13</c:v>
                </c:pt>
                <c:pt idx="4318">
                  <c:v>13</c:v>
                </c:pt>
                <c:pt idx="4319">
                  <c:v>13</c:v>
                </c:pt>
                <c:pt idx="4320">
                  <c:v>13</c:v>
                </c:pt>
                <c:pt idx="4321">
                  <c:v>13</c:v>
                </c:pt>
                <c:pt idx="4322">
                  <c:v>13</c:v>
                </c:pt>
                <c:pt idx="4323">
                  <c:v>13</c:v>
                </c:pt>
                <c:pt idx="4324">
                  <c:v>13</c:v>
                </c:pt>
                <c:pt idx="4325">
                  <c:v>13</c:v>
                </c:pt>
                <c:pt idx="4326">
                  <c:v>13</c:v>
                </c:pt>
                <c:pt idx="4327">
                  <c:v>13</c:v>
                </c:pt>
                <c:pt idx="4328">
                  <c:v>13</c:v>
                </c:pt>
                <c:pt idx="4329">
                  <c:v>13</c:v>
                </c:pt>
                <c:pt idx="4330">
                  <c:v>13</c:v>
                </c:pt>
                <c:pt idx="4331">
                  <c:v>13</c:v>
                </c:pt>
                <c:pt idx="4332">
                  <c:v>13</c:v>
                </c:pt>
                <c:pt idx="4333">
                  <c:v>13</c:v>
                </c:pt>
                <c:pt idx="4334">
                  <c:v>13</c:v>
                </c:pt>
                <c:pt idx="4335">
                  <c:v>13</c:v>
                </c:pt>
                <c:pt idx="4336">
                  <c:v>13</c:v>
                </c:pt>
                <c:pt idx="4337">
                  <c:v>13</c:v>
                </c:pt>
                <c:pt idx="4338">
                  <c:v>13</c:v>
                </c:pt>
                <c:pt idx="4339">
                  <c:v>13</c:v>
                </c:pt>
                <c:pt idx="4340">
                  <c:v>13</c:v>
                </c:pt>
                <c:pt idx="4341">
                  <c:v>13</c:v>
                </c:pt>
                <c:pt idx="4342">
                  <c:v>13</c:v>
                </c:pt>
                <c:pt idx="4343">
                  <c:v>13</c:v>
                </c:pt>
                <c:pt idx="4344">
                  <c:v>13</c:v>
                </c:pt>
                <c:pt idx="4345">
                  <c:v>13</c:v>
                </c:pt>
                <c:pt idx="4346">
                  <c:v>13</c:v>
                </c:pt>
                <c:pt idx="4347">
                  <c:v>13</c:v>
                </c:pt>
                <c:pt idx="4348">
                  <c:v>13</c:v>
                </c:pt>
                <c:pt idx="4349">
                  <c:v>13</c:v>
                </c:pt>
                <c:pt idx="4350">
                  <c:v>13</c:v>
                </c:pt>
                <c:pt idx="4351">
                  <c:v>13</c:v>
                </c:pt>
                <c:pt idx="4352">
                  <c:v>13</c:v>
                </c:pt>
                <c:pt idx="4353">
                  <c:v>13</c:v>
                </c:pt>
                <c:pt idx="4354">
                  <c:v>13</c:v>
                </c:pt>
                <c:pt idx="4355">
                  <c:v>13</c:v>
                </c:pt>
                <c:pt idx="4356">
                  <c:v>13</c:v>
                </c:pt>
                <c:pt idx="4357">
                  <c:v>13</c:v>
                </c:pt>
                <c:pt idx="4358">
                  <c:v>13</c:v>
                </c:pt>
                <c:pt idx="4359">
                  <c:v>13</c:v>
                </c:pt>
                <c:pt idx="4360">
                  <c:v>13</c:v>
                </c:pt>
                <c:pt idx="4361">
                  <c:v>13</c:v>
                </c:pt>
                <c:pt idx="4362">
                  <c:v>13</c:v>
                </c:pt>
                <c:pt idx="4363">
                  <c:v>13</c:v>
                </c:pt>
                <c:pt idx="4364">
                  <c:v>13</c:v>
                </c:pt>
                <c:pt idx="4365">
                  <c:v>13</c:v>
                </c:pt>
                <c:pt idx="4366">
                  <c:v>13</c:v>
                </c:pt>
                <c:pt idx="4367">
                  <c:v>13</c:v>
                </c:pt>
                <c:pt idx="4368">
                  <c:v>13</c:v>
                </c:pt>
                <c:pt idx="4369">
                  <c:v>13</c:v>
                </c:pt>
                <c:pt idx="4370">
                  <c:v>13</c:v>
                </c:pt>
                <c:pt idx="4371">
                  <c:v>13</c:v>
                </c:pt>
                <c:pt idx="4372">
                  <c:v>13</c:v>
                </c:pt>
                <c:pt idx="4373">
                  <c:v>13</c:v>
                </c:pt>
                <c:pt idx="4374">
                  <c:v>13</c:v>
                </c:pt>
                <c:pt idx="4375">
                  <c:v>13</c:v>
                </c:pt>
                <c:pt idx="4376">
                  <c:v>13</c:v>
                </c:pt>
                <c:pt idx="4377">
                  <c:v>13</c:v>
                </c:pt>
                <c:pt idx="4378">
                  <c:v>13</c:v>
                </c:pt>
                <c:pt idx="4379">
                  <c:v>13</c:v>
                </c:pt>
                <c:pt idx="4380">
                  <c:v>13</c:v>
                </c:pt>
                <c:pt idx="4381">
                  <c:v>13</c:v>
                </c:pt>
                <c:pt idx="4382">
                  <c:v>13</c:v>
                </c:pt>
                <c:pt idx="4383">
                  <c:v>13</c:v>
                </c:pt>
                <c:pt idx="4384">
                  <c:v>13</c:v>
                </c:pt>
                <c:pt idx="4385">
                  <c:v>13</c:v>
                </c:pt>
                <c:pt idx="4386">
                  <c:v>13</c:v>
                </c:pt>
                <c:pt idx="4387">
                  <c:v>13</c:v>
                </c:pt>
                <c:pt idx="4388">
                  <c:v>13</c:v>
                </c:pt>
                <c:pt idx="4389">
                  <c:v>13</c:v>
                </c:pt>
                <c:pt idx="4390">
                  <c:v>13</c:v>
                </c:pt>
                <c:pt idx="4391">
                  <c:v>13</c:v>
                </c:pt>
                <c:pt idx="4392">
                  <c:v>13</c:v>
                </c:pt>
                <c:pt idx="4393">
                  <c:v>13</c:v>
                </c:pt>
                <c:pt idx="4394">
                  <c:v>13</c:v>
                </c:pt>
                <c:pt idx="4395">
                  <c:v>13</c:v>
                </c:pt>
                <c:pt idx="4396">
                  <c:v>13</c:v>
                </c:pt>
                <c:pt idx="4397">
                  <c:v>13</c:v>
                </c:pt>
                <c:pt idx="4398">
                  <c:v>13</c:v>
                </c:pt>
                <c:pt idx="4399">
                  <c:v>13</c:v>
                </c:pt>
                <c:pt idx="4400">
                  <c:v>13</c:v>
                </c:pt>
                <c:pt idx="4401">
                  <c:v>13</c:v>
                </c:pt>
                <c:pt idx="4402">
                  <c:v>13</c:v>
                </c:pt>
                <c:pt idx="4403">
                  <c:v>13</c:v>
                </c:pt>
                <c:pt idx="4404">
                  <c:v>13</c:v>
                </c:pt>
                <c:pt idx="4405">
                  <c:v>13</c:v>
                </c:pt>
                <c:pt idx="4406">
                  <c:v>13</c:v>
                </c:pt>
                <c:pt idx="4407">
                  <c:v>13</c:v>
                </c:pt>
                <c:pt idx="4408">
                  <c:v>13</c:v>
                </c:pt>
                <c:pt idx="4409">
                  <c:v>13</c:v>
                </c:pt>
                <c:pt idx="4410">
                  <c:v>13</c:v>
                </c:pt>
                <c:pt idx="4411">
                  <c:v>13</c:v>
                </c:pt>
                <c:pt idx="4412">
                  <c:v>13</c:v>
                </c:pt>
                <c:pt idx="4413">
                  <c:v>13</c:v>
                </c:pt>
                <c:pt idx="4414">
                  <c:v>13</c:v>
                </c:pt>
                <c:pt idx="4415">
                  <c:v>13</c:v>
                </c:pt>
                <c:pt idx="4416">
                  <c:v>13</c:v>
                </c:pt>
                <c:pt idx="4417">
                  <c:v>13</c:v>
                </c:pt>
                <c:pt idx="4418">
                  <c:v>13</c:v>
                </c:pt>
                <c:pt idx="4419">
                  <c:v>13</c:v>
                </c:pt>
                <c:pt idx="4420">
                  <c:v>13</c:v>
                </c:pt>
                <c:pt idx="4421">
                  <c:v>13</c:v>
                </c:pt>
                <c:pt idx="4422">
                  <c:v>13</c:v>
                </c:pt>
                <c:pt idx="4423">
                  <c:v>13</c:v>
                </c:pt>
                <c:pt idx="4424">
                  <c:v>13</c:v>
                </c:pt>
                <c:pt idx="4425">
                  <c:v>13</c:v>
                </c:pt>
                <c:pt idx="4426">
                  <c:v>13</c:v>
                </c:pt>
                <c:pt idx="4427">
                  <c:v>13</c:v>
                </c:pt>
                <c:pt idx="4428">
                  <c:v>13</c:v>
                </c:pt>
                <c:pt idx="4429">
                  <c:v>13</c:v>
                </c:pt>
                <c:pt idx="4430">
                  <c:v>13</c:v>
                </c:pt>
                <c:pt idx="4431">
                  <c:v>13</c:v>
                </c:pt>
                <c:pt idx="4432">
                  <c:v>13</c:v>
                </c:pt>
                <c:pt idx="4433">
                  <c:v>13</c:v>
                </c:pt>
                <c:pt idx="4434">
                  <c:v>13</c:v>
                </c:pt>
                <c:pt idx="4435">
                  <c:v>13</c:v>
                </c:pt>
                <c:pt idx="4436">
                  <c:v>13</c:v>
                </c:pt>
                <c:pt idx="4437">
                  <c:v>13</c:v>
                </c:pt>
                <c:pt idx="4438">
                  <c:v>13</c:v>
                </c:pt>
                <c:pt idx="4439">
                  <c:v>13</c:v>
                </c:pt>
                <c:pt idx="4440">
                  <c:v>13</c:v>
                </c:pt>
                <c:pt idx="4441">
                  <c:v>13</c:v>
                </c:pt>
                <c:pt idx="4442">
                  <c:v>13</c:v>
                </c:pt>
                <c:pt idx="4443">
                  <c:v>13</c:v>
                </c:pt>
                <c:pt idx="4444">
                  <c:v>13</c:v>
                </c:pt>
                <c:pt idx="4445">
                  <c:v>13</c:v>
                </c:pt>
                <c:pt idx="4446">
                  <c:v>13</c:v>
                </c:pt>
                <c:pt idx="4447">
                  <c:v>13</c:v>
                </c:pt>
                <c:pt idx="4448">
                  <c:v>13</c:v>
                </c:pt>
                <c:pt idx="4449">
                  <c:v>13</c:v>
                </c:pt>
                <c:pt idx="4450">
                  <c:v>13</c:v>
                </c:pt>
                <c:pt idx="4451">
                  <c:v>13</c:v>
                </c:pt>
                <c:pt idx="4452">
                  <c:v>13</c:v>
                </c:pt>
                <c:pt idx="4453">
                  <c:v>13</c:v>
                </c:pt>
                <c:pt idx="4454">
                  <c:v>13</c:v>
                </c:pt>
                <c:pt idx="4455">
                  <c:v>13</c:v>
                </c:pt>
                <c:pt idx="4456">
                  <c:v>13</c:v>
                </c:pt>
                <c:pt idx="4457">
                  <c:v>13</c:v>
                </c:pt>
                <c:pt idx="4458">
                  <c:v>13</c:v>
                </c:pt>
                <c:pt idx="4459">
                  <c:v>13</c:v>
                </c:pt>
                <c:pt idx="4460">
                  <c:v>13</c:v>
                </c:pt>
                <c:pt idx="4461">
                  <c:v>13</c:v>
                </c:pt>
                <c:pt idx="4462">
                  <c:v>13</c:v>
                </c:pt>
                <c:pt idx="4463">
                  <c:v>13</c:v>
                </c:pt>
                <c:pt idx="4464">
                  <c:v>13</c:v>
                </c:pt>
                <c:pt idx="4465">
                  <c:v>13</c:v>
                </c:pt>
                <c:pt idx="4466">
                  <c:v>13</c:v>
                </c:pt>
                <c:pt idx="4467">
                  <c:v>13</c:v>
                </c:pt>
                <c:pt idx="4468">
                  <c:v>13</c:v>
                </c:pt>
                <c:pt idx="4469">
                  <c:v>13</c:v>
                </c:pt>
                <c:pt idx="4470">
                  <c:v>13</c:v>
                </c:pt>
                <c:pt idx="4471">
                  <c:v>13</c:v>
                </c:pt>
                <c:pt idx="4472">
                  <c:v>13</c:v>
                </c:pt>
                <c:pt idx="4473">
                  <c:v>13</c:v>
                </c:pt>
                <c:pt idx="4474">
                  <c:v>13</c:v>
                </c:pt>
                <c:pt idx="4475">
                  <c:v>13</c:v>
                </c:pt>
                <c:pt idx="4476">
                  <c:v>13</c:v>
                </c:pt>
                <c:pt idx="4477">
                  <c:v>13</c:v>
                </c:pt>
                <c:pt idx="4478">
                  <c:v>13</c:v>
                </c:pt>
                <c:pt idx="4479">
                  <c:v>13</c:v>
                </c:pt>
                <c:pt idx="4480">
                  <c:v>13</c:v>
                </c:pt>
                <c:pt idx="4481">
                  <c:v>13</c:v>
                </c:pt>
                <c:pt idx="4482">
                  <c:v>13</c:v>
                </c:pt>
                <c:pt idx="4483">
                  <c:v>13</c:v>
                </c:pt>
                <c:pt idx="4484">
                  <c:v>13</c:v>
                </c:pt>
                <c:pt idx="4485">
                  <c:v>13</c:v>
                </c:pt>
                <c:pt idx="4486">
                  <c:v>13</c:v>
                </c:pt>
                <c:pt idx="4487">
                  <c:v>13</c:v>
                </c:pt>
                <c:pt idx="4488">
                  <c:v>13</c:v>
                </c:pt>
                <c:pt idx="4489">
                  <c:v>13</c:v>
                </c:pt>
                <c:pt idx="4490">
                  <c:v>13</c:v>
                </c:pt>
                <c:pt idx="4491">
                  <c:v>13</c:v>
                </c:pt>
                <c:pt idx="4492">
                  <c:v>13</c:v>
                </c:pt>
                <c:pt idx="4493">
                  <c:v>13</c:v>
                </c:pt>
                <c:pt idx="4494">
                  <c:v>13</c:v>
                </c:pt>
                <c:pt idx="4495">
                  <c:v>13</c:v>
                </c:pt>
                <c:pt idx="4496">
                  <c:v>13</c:v>
                </c:pt>
                <c:pt idx="4497">
                  <c:v>13</c:v>
                </c:pt>
                <c:pt idx="4498">
                  <c:v>13</c:v>
                </c:pt>
                <c:pt idx="4499">
                  <c:v>13</c:v>
                </c:pt>
                <c:pt idx="4500">
                  <c:v>13</c:v>
                </c:pt>
                <c:pt idx="4501">
                  <c:v>13</c:v>
                </c:pt>
                <c:pt idx="4502">
                  <c:v>13</c:v>
                </c:pt>
                <c:pt idx="4503">
                  <c:v>13</c:v>
                </c:pt>
                <c:pt idx="4504">
                  <c:v>13</c:v>
                </c:pt>
                <c:pt idx="4505">
                  <c:v>13</c:v>
                </c:pt>
                <c:pt idx="4506">
                  <c:v>13</c:v>
                </c:pt>
                <c:pt idx="4507">
                  <c:v>13</c:v>
                </c:pt>
                <c:pt idx="4508">
                  <c:v>13</c:v>
                </c:pt>
                <c:pt idx="4509">
                  <c:v>13</c:v>
                </c:pt>
                <c:pt idx="4510">
                  <c:v>13</c:v>
                </c:pt>
                <c:pt idx="4511">
                  <c:v>13</c:v>
                </c:pt>
                <c:pt idx="4512">
                  <c:v>13</c:v>
                </c:pt>
                <c:pt idx="4513">
                  <c:v>13</c:v>
                </c:pt>
                <c:pt idx="4514">
                  <c:v>13</c:v>
                </c:pt>
                <c:pt idx="4515">
                  <c:v>13</c:v>
                </c:pt>
                <c:pt idx="4516">
                  <c:v>13</c:v>
                </c:pt>
                <c:pt idx="4517">
                  <c:v>13</c:v>
                </c:pt>
                <c:pt idx="4518">
                  <c:v>13</c:v>
                </c:pt>
                <c:pt idx="4519">
                  <c:v>13</c:v>
                </c:pt>
                <c:pt idx="4520">
                  <c:v>13</c:v>
                </c:pt>
                <c:pt idx="4521">
                  <c:v>13</c:v>
                </c:pt>
                <c:pt idx="4522">
                  <c:v>13</c:v>
                </c:pt>
                <c:pt idx="4523">
                  <c:v>13</c:v>
                </c:pt>
                <c:pt idx="4524">
                  <c:v>13</c:v>
                </c:pt>
                <c:pt idx="4525">
                  <c:v>13</c:v>
                </c:pt>
                <c:pt idx="4526">
                  <c:v>13</c:v>
                </c:pt>
                <c:pt idx="4527">
                  <c:v>13</c:v>
                </c:pt>
                <c:pt idx="4528">
                  <c:v>13</c:v>
                </c:pt>
                <c:pt idx="4529">
                  <c:v>13</c:v>
                </c:pt>
                <c:pt idx="4530">
                  <c:v>13</c:v>
                </c:pt>
                <c:pt idx="4531">
                  <c:v>13</c:v>
                </c:pt>
                <c:pt idx="4532">
                  <c:v>13</c:v>
                </c:pt>
                <c:pt idx="4533">
                  <c:v>13</c:v>
                </c:pt>
                <c:pt idx="4534">
                  <c:v>13</c:v>
                </c:pt>
                <c:pt idx="4535">
                  <c:v>13</c:v>
                </c:pt>
                <c:pt idx="4536">
                  <c:v>13</c:v>
                </c:pt>
                <c:pt idx="4537">
                  <c:v>13</c:v>
                </c:pt>
                <c:pt idx="4538">
                  <c:v>13</c:v>
                </c:pt>
                <c:pt idx="4539">
                  <c:v>13</c:v>
                </c:pt>
                <c:pt idx="4540">
                  <c:v>13</c:v>
                </c:pt>
                <c:pt idx="4541">
                  <c:v>13</c:v>
                </c:pt>
                <c:pt idx="4542">
                  <c:v>13</c:v>
                </c:pt>
                <c:pt idx="4543">
                  <c:v>13</c:v>
                </c:pt>
                <c:pt idx="4544">
                  <c:v>13</c:v>
                </c:pt>
                <c:pt idx="4545">
                  <c:v>13</c:v>
                </c:pt>
                <c:pt idx="4546">
                  <c:v>13</c:v>
                </c:pt>
                <c:pt idx="4547">
                  <c:v>13</c:v>
                </c:pt>
                <c:pt idx="4548">
                  <c:v>13</c:v>
                </c:pt>
                <c:pt idx="4549">
                  <c:v>13</c:v>
                </c:pt>
                <c:pt idx="4550">
                  <c:v>13</c:v>
                </c:pt>
                <c:pt idx="4551">
                  <c:v>13</c:v>
                </c:pt>
                <c:pt idx="4552">
                  <c:v>13</c:v>
                </c:pt>
                <c:pt idx="4553">
                  <c:v>13</c:v>
                </c:pt>
                <c:pt idx="4554">
                  <c:v>13</c:v>
                </c:pt>
                <c:pt idx="4555">
                  <c:v>13</c:v>
                </c:pt>
                <c:pt idx="4556">
                  <c:v>13</c:v>
                </c:pt>
                <c:pt idx="4557">
                  <c:v>13</c:v>
                </c:pt>
                <c:pt idx="4558">
                  <c:v>13</c:v>
                </c:pt>
                <c:pt idx="4559">
                  <c:v>13</c:v>
                </c:pt>
                <c:pt idx="4560">
                  <c:v>13</c:v>
                </c:pt>
                <c:pt idx="4561">
                  <c:v>13</c:v>
                </c:pt>
                <c:pt idx="4562">
                  <c:v>13</c:v>
                </c:pt>
                <c:pt idx="4563">
                  <c:v>13</c:v>
                </c:pt>
                <c:pt idx="4564">
                  <c:v>13</c:v>
                </c:pt>
                <c:pt idx="4565">
                  <c:v>13</c:v>
                </c:pt>
                <c:pt idx="4566">
                  <c:v>13</c:v>
                </c:pt>
                <c:pt idx="4567">
                  <c:v>13</c:v>
                </c:pt>
                <c:pt idx="4568">
                  <c:v>13</c:v>
                </c:pt>
                <c:pt idx="4569">
                  <c:v>13</c:v>
                </c:pt>
                <c:pt idx="4570">
                  <c:v>13</c:v>
                </c:pt>
                <c:pt idx="4571">
                  <c:v>13</c:v>
                </c:pt>
                <c:pt idx="4572">
                  <c:v>13</c:v>
                </c:pt>
                <c:pt idx="4573">
                  <c:v>13</c:v>
                </c:pt>
                <c:pt idx="4574">
                  <c:v>13</c:v>
                </c:pt>
                <c:pt idx="4575">
                  <c:v>13</c:v>
                </c:pt>
                <c:pt idx="4576">
                  <c:v>13</c:v>
                </c:pt>
                <c:pt idx="4577">
                  <c:v>13</c:v>
                </c:pt>
                <c:pt idx="4578">
                  <c:v>13</c:v>
                </c:pt>
                <c:pt idx="4579">
                  <c:v>13</c:v>
                </c:pt>
                <c:pt idx="4580">
                  <c:v>13</c:v>
                </c:pt>
                <c:pt idx="4581">
                  <c:v>13</c:v>
                </c:pt>
                <c:pt idx="4582">
                  <c:v>13</c:v>
                </c:pt>
                <c:pt idx="4583">
                  <c:v>13</c:v>
                </c:pt>
                <c:pt idx="4584">
                  <c:v>13</c:v>
                </c:pt>
                <c:pt idx="4585">
                  <c:v>13</c:v>
                </c:pt>
                <c:pt idx="4586">
                  <c:v>13</c:v>
                </c:pt>
                <c:pt idx="4587">
                  <c:v>13</c:v>
                </c:pt>
                <c:pt idx="4588">
                  <c:v>13</c:v>
                </c:pt>
                <c:pt idx="4589">
                  <c:v>13</c:v>
                </c:pt>
                <c:pt idx="4590">
                  <c:v>13</c:v>
                </c:pt>
                <c:pt idx="4591">
                  <c:v>13</c:v>
                </c:pt>
                <c:pt idx="4592">
                  <c:v>13</c:v>
                </c:pt>
                <c:pt idx="4593">
                  <c:v>13</c:v>
                </c:pt>
                <c:pt idx="4594">
                  <c:v>13</c:v>
                </c:pt>
                <c:pt idx="4595">
                  <c:v>13</c:v>
                </c:pt>
                <c:pt idx="4596">
                  <c:v>13</c:v>
                </c:pt>
                <c:pt idx="4597">
                  <c:v>13</c:v>
                </c:pt>
                <c:pt idx="4598">
                  <c:v>13</c:v>
                </c:pt>
                <c:pt idx="4599">
                  <c:v>13</c:v>
                </c:pt>
                <c:pt idx="4600">
                  <c:v>13</c:v>
                </c:pt>
                <c:pt idx="4601">
                  <c:v>13</c:v>
                </c:pt>
                <c:pt idx="4602">
                  <c:v>13</c:v>
                </c:pt>
                <c:pt idx="4603">
                  <c:v>13</c:v>
                </c:pt>
                <c:pt idx="4604">
                  <c:v>13</c:v>
                </c:pt>
                <c:pt idx="4605">
                  <c:v>13</c:v>
                </c:pt>
                <c:pt idx="4606">
                  <c:v>13</c:v>
                </c:pt>
                <c:pt idx="4607">
                  <c:v>13</c:v>
                </c:pt>
                <c:pt idx="4608">
                  <c:v>13</c:v>
                </c:pt>
                <c:pt idx="4609">
                  <c:v>13</c:v>
                </c:pt>
                <c:pt idx="4610">
                  <c:v>13</c:v>
                </c:pt>
                <c:pt idx="4611">
                  <c:v>13</c:v>
                </c:pt>
                <c:pt idx="4612">
                  <c:v>13</c:v>
                </c:pt>
                <c:pt idx="4613">
                  <c:v>13</c:v>
                </c:pt>
                <c:pt idx="4614">
                  <c:v>13</c:v>
                </c:pt>
                <c:pt idx="4615">
                  <c:v>13</c:v>
                </c:pt>
                <c:pt idx="4616">
                  <c:v>13</c:v>
                </c:pt>
                <c:pt idx="4617">
                  <c:v>13</c:v>
                </c:pt>
                <c:pt idx="4618">
                  <c:v>13</c:v>
                </c:pt>
                <c:pt idx="4619">
                  <c:v>13</c:v>
                </c:pt>
                <c:pt idx="4620">
                  <c:v>13</c:v>
                </c:pt>
                <c:pt idx="4621">
                  <c:v>13</c:v>
                </c:pt>
                <c:pt idx="4622">
                  <c:v>13</c:v>
                </c:pt>
                <c:pt idx="4623">
                  <c:v>13</c:v>
                </c:pt>
                <c:pt idx="4624">
                  <c:v>13</c:v>
                </c:pt>
                <c:pt idx="4625">
                  <c:v>13</c:v>
                </c:pt>
                <c:pt idx="4626">
                  <c:v>13</c:v>
                </c:pt>
                <c:pt idx="4627">
                  <c:v>13</c:v>
                </c:pt>
                <c:pt idx="4628">
                  <c:v>13</c:v>
                </c:pt>
                <c:pt idx="4629">
                  <c:v>13</c:v>
                </c:pt>
                <c:pt idx="4630">
                  <c:v>13</c:v>
                </c:pt>
                <c:pt idx="4631">
                  <c:v>13</c:v>
                </c:pt>
                <c:pt idx="4632">
                  <c:v>13</c:v>
                </c:pt>
                <c:pt idx="4633">
                  <c:v>13</c:v>
                </c:pt>
                <c:pt idx="4634">
                  <c:v>13</c:v>
                </c:pt>
                <c:pt idx="4635">
                  <c:v>13</c:v>
                </c:pt>
                <c:pt idx="4636">
                  <c:v>13</c:v>
                </c:pt>
                <c:pt idx="4637">
                  <c:v>13</c:v>
                </c:pt>
                <c:pt idx="4638">
                  <c:v>13</c:v>
                </c:pt>
                <c:pt idx="4639">
                  <c:v>13</c:v>
                </c:pt>
                <c:pt idx="4640">
                  <c:v>13</c:v>
                </c:pt>
                <c:pt idx="4641">
                  <c:v>13</c:v>
                </c:pt>
                <c:pt idx="4642">
                  <c:v>13</c:v>
                </c:pt>
                <c:pt idx="4643">
                  <c:v>13</c:v>
                </c:pt>
                <c:pt idx="4644">
                  <c:v>13</c:v>
                </c:pt>
                <c:pt idx="4645">
                  <c:v>13</c:v>
                </c:pt>
                <c:pt idx="4646">
                  <c:v>13</c:v>
                </c:pt>
                <c:pt idx="4647">
                  <c:v>13</c:v>
                </c:pt>
                <c:pt idx="4648">
                  <c:v>13</c:v>
                </c:pt>
                <c:pt idx="4649">
                  <c:v>13</c:v>
                </c:pt>
                <c:pt idx="4650">
                  <c:v>13</c:v>
                </c:pt>
                <c:pt idx="4651">
                  <c:v>13</c:v>
                </c:pt>
                <c:pt idx="4652">
                  <c:v>13</c:v>
                </c:pt>
                <c:pt idx="4653">
                  <c:v>13</c:v>
                </c:pt>
                <c:pt idx="4654">
                  <c:v>13</c:v>
                </c:pt>
                <c:pt idx="4655">
                  <c:v>13</c:v>
                </c:pt>
                <c:pt idx="4656">
                  <c:v>13</c:v>
                </c:pt>
                <c:pt idx="4657">
                  <c:v>13</c:v>
                </c:pt>
                <c:pt idx="4658">
                  <c:v>13</c:v>
                </c:pt>
                <c:pt idx="4659">
                  <c:v>13</c:v>
                </c:pt>
                <c:pt idx="4660">
                  <c:v>13</c:v>
                </c:pt>
                <c:pt idx="4661">
                  <c:v>13</c:v>
                </c:pt>
                <c:pt idx="4662">
                  <c:v>13</c:v>
                </c:pt>
                <c:pt idx="4663">
                  <c:v>13</c:v>
                </c:pt>
                <c:pt idx="4664">
                  <c:v>13</c:v>
                </c:pt>
                <c:pt idx="4665">
                  <c:v>13</c:v>
                </c:pt>
                <c:pt idx="4666">
                  <c:v>13</c:v>
                </c:pt>
                <c:pt idx="4667">
                  <c:v>13</c:v>
                </c:pt>
                <c:pt idx="4668">
                  <c:v>13</c:v>
                </c:pt>
                <c:pt idx="4669">
                  <c:v>13</c:v>
                </c:pt>
                <c:pt idx="4670">
                  <c:v>13</c:v>
                </c:pt>
                <c:pt idx="4671">
                  <c:v>13</c:v>
                </c:pt>
                <c:pt idx="4672">
                  <c:v>13</c:v>
                </c:pt>
                <c:pt idx="4673">
                  <c:v>13</c:v>
                </c:pt>
                <c:pt idx="4674">
                  <c:v>13</c:v>
                </c:pt>
                <c:pt idx="4675">
                  <c:v>13</c:v>
                </c:pt>
                <c:pt idx="4676">
                  <c:v>13</c:v>
                </c:pt>
                <c:pt idx="4677">
                  <c:v>13</c:v>
                </c:pt>
                <c:pt idx="4678">
                  <c:v>13</c:v>
                </c:pt>
                <c:pt idx="4679">
                  <c:v>13</c:v>
                </c:pt>
                <c:pt idx="4680">
                  <c:v>13</c:v>
                </c:pt>
                <c:pt idx="4681">
                  <c:v>13</c:v>
                </c:pt>
                <c:pt idx="4682">
                  <c:v>13</c:v>
                </c:pt>
                <c:pt idx="4683">
                  <c:v>13</c:v>
                </c:pt>
                <c:pt idx="4684">
                  <c:v>13</c:v>
                </c:pt>
                <c:pt idx="4685">
                  <c:v>13</c:v>
                </c:pt>
                <c:pt idx="4686">
                  <c:v>13</c:v>
                </c:pt>
                <c:pt idx="4687">
                  <c:v>13</c:v>
                </c:pt>
                <c:pt idx="4688">
                  <c:v>13</c:v>
                </c:pt>
                <c:pt idx="4689">
                  <c:v>13</c:v>
                </c:pt>
                <c:pt idx="4690">
                  <c:v>13</c:v>
                </c:pt>
                <c:pt idx="4691">
                  <c:v>13</c:v>
                </c:pt>
                <c:pt idx="4692">
                  <c:v>13</c:v>
                </c:pt>
                <c:pt idx="4693">
                  <c:v>13</c:v>
                </c:pt>
                <c:pt idx="4694">
                  <c:v>13</c:v>
                </c:pt>
                <c:pt idx="4695">
                  <c:v>13</c:v>
                </c:pt>
                <c:pt idx="4696">
                  <c:v>13</c:v>
                </c:pt>
                <c:pt idx="4697">
                  <c:v>13</c:v>
                </c:pt>
                <c:pt idx="4698">
                  <c:v>13</c:v>
                </c:pt>
                <c:pt idx="4699">
                  <c:v>13</c:v>
                </c:pt>
                <c:pt idx="4700">
                  <c:v>13</c:v>
                </c:pt>
                <c:pt idx="4701">
                  <c:v>13</c:v>
                </c:pt>
                <c:pt idx="4702">
                  <c:v>13</c:v>
                </c:pt>
                <c:pt idx="4703">
                  <c:v>13</c:v>
                </c:pt>
                <c:pt idx="4704">
                  <c:v>13</c:v>
                </c:pt>
                <c:pt idx="4705">
                  <c:v>13</c:v>
                </c:pt>
                <c:pt idx="4706">
                  <c:v>13</c:v>
                </c:pt>
                <c:pt idx="4707">
                  <c:v>13</c:v>
                </c:pt>
                <c:pt idx="4708">
                  <c:v>13</c:v>
                </c:pt>
                <c:pt idx="4709">
                  <c:v>13</c:v>
                </c:pt>
                <c:pt idx="4710">
                  <c:v>13</c:v>
                </c:pt>
                <c:pt idx="4711">
                  <c:v>13</c:v>
                </c:pt>
                <c:pt idx="4712">
                  <c:v>13</c:v>
                </c:pt>
                <c:pt idx="4713">
                  <c:v>13</c:v>
                </c:pt>
                <c:pt idx="4714">
                  <c:v>13</c:v>
                </c:pt>
                <c:pt idx="4715">
                  <c:v>13</c:v>
                </c:pt>
                <c:pt idx="4716">
                  <c:v>13</c:v>
                </c:pt>
                <c:pt idx="4717">
                  <c:v>13</c:v>
                </c:pt>
                <c:pt idx="4718">
                  <c:v>13</c:v>
                </c:pt>
                <c:pt idx="4719">
                  <c:v>13</c:v>
                </c:pt>
                <c:pt idx="4720">
                  <c:v>13</c:v>
                </c:pt>
                <c:pt idx="4721">
                  <c:v>13</c:v>
                </c:pt>
                <c:pt idx="4722">
                  <c:v>13</c:v>
                </c:pt>
                <c:pt idx="4723">
                  <c:v>13</c:v>
                </c:pt>
                <c:pt idx="4724">
                  <c:v>13</c:v>
                </c:pt>
                <c:pt idx="4725">
                  <c:v>13</c:v>
                </c:pt>
                <c:pt idx="4726">
                  <c:v>13</c:v>
                </c:pt>
                <c:pt idx="4727">
                  <c:v>13</c:v>
                </c:pt>
                <c:pt idx="4728">
                  <c:v>13</c:v>
                </c:pt>
                <c:pt idx="4729">
                  <c:v>13</c:v>
                </c:pt>
                <c:pt idx="4730">
                  <c:v>13</c:v>
                </c:pt>
                <c:pt idx="4731">
                  <c:v>13</c:v>
                </c:pt>
                <c:pt idx="4732">
                  <c:v>13</c:v>
                </c:pt>
                <c:pt idx="4733">
                  <c:v>13</c:v>
                </c:pt>
                <c:pt idx="4734">
                  <c:v>13</c:v>
                </c:pt>
                <c:pt idx="4735">
                  <c:v>13</c:v>
                </c:pt>
                <c:pt idx="4736">
                  <c:v>13</c:v>
                </c:pt>
                <c:pt idx="4737">
                  <c:v>13</c:v>
                </c:pt>
                <c:pt idx="4738">
                  <c:v>13</c:v>
                </c:pt>
                <c:pt idx="4739">
                  <c:v>13</c:v>
                </c:pt>
                <c:pt idx="4740">
                  <c:v>13</c:v>
                </c:pt>
                <c:pt idx="4741">
                  <c:v>13</c:v>
                </c:pt>
                <c:pt idx="4742">
                  <c:v>13</c:v>
                </c:pt>
                <c:pt idx="4743">
                  <c:v>13</c:v>
                </c:pt>
                <c:pt idx="4744">
                  <c:v>13</c:v>
                </c:pt>
                <c:pt idx="4745">
                  <c:v>13</c:v>
                </c:pt>
                <c:pt idx="4746">
                  <c:v>13</c:v>
                </c:pt>
                <c:pt idx="4747">
                  <c:v>13</c:v>
                </c:pt>
                <c:pt idx="4748">
                  <c:v>13</c:v>
                </c:pt>
                <c:pt idx="4749">
                  <c:v>13</c:v>
                </c:pt>
                <c:pt idx="4750">
                  <c:v>13</c:v>
                </c:pt>
                <c:pt idx="4751">
                  <c:v>13</c:v>
                </c:pt>
                <c:pt idx="4752">
                  <c:v>13</c:v>
                </c:pt>
                <c:pt idx="4753">
                  <c:v>13</c:v>
                </c:pt>
                <c:pt idx="4754">
                  <c:v>13</c:v>
                </c:pt>
                <c:pt idx="4755">
                  <c:v>13</c:v>
                </c:pt>
                <c:pt idx="4756">
                  <c:v>13</c:v>
                </c:pt>
                <c:pt idx="4757">
                  <c:v>13</c:v>
                </c:pt>
                <c:pt idx="4758">
                  <c:v>13</c:v>
                </c:pt>
                <c:pt idx="4759">
                  <c:v>13</c:v>
                </c:pt>
                <c:pt idx="4760">
                  <c:v>13</c:v>
                </c:pt>
                <c:pt idx="4761">
                  <c:v>13</c:v>
                </c:pt>
                <c:pt idx="4762">
                  <c:v>13</c:v>
                </c:pt>
                <c:pt idx="4763">
                  <c:v>13</c:v>
                </c:pt>
                <c:pt idx="4764">
                  <c:v>13</c:v>
                </c:pt>
                <c:pt idx="4765">
                  <c:v>13</c:v>
                </c:pt>
                <c:pt idx="4766">
                  <c:v>13</c:v>
                </c:pt>
                <c:pt idx="4767">
                  <c:v>13</c:v>
                </c:pt>
                <c:pt idx="4768">
                  <c:v>13</c:v>
                </c:pt>
                <c:pt idx="4769">
                  <c:v>13</c:v>
                </c:pt>
                <c:pt idx="4770">
                  <c:v>13</c:v>
                </c:pt>
                <c:pt idx="4771">
                  <c:v>13</c:v>
                </c:pt>
                <c:pt idx="4772">
                  <c:v>13</c:v>
                </c:pt>
                <c:pt idx="4773">
                  <c:v>13</c:v>
                </c:pt>
                <c:pt idx="4774">
                  <c:v>13</c:v>
                </c:pt>
                <c:pt idx="4775">
                  <c:v>13</c:v>
                </c:pt>
                <c:pt idx="4776">
                  <c:v>13</c:v>
                </c:pt>
                <c:pt idx="4777">
                  <c:v>13</c:v>
                </c:pt>
                <c:pt idx="4778">
                  <c:v>13</c:v>
                </c:pt>
                <c:pt idx="4779">
                  <c:v>13</c:v>
                </c:pt>
                <c:pt idx="4780">
                  <c:v>13</c:v>
                </c:pt>
                <c:pt idx="4781">
                  <c:v>13</c:v>
                </c:pt>
                <c:pt idx="4782">
                  <c:v>13</c:v>
                </c:pt>
                <c:pt idx="4783">
                  <c:v>13</c:v>
                </c:pt>
                <c:pt idx="4784">
                  <c:v>13</c:v>
                </c:pt>
                <c:pt idx="4785">
                  <c:v>13</c:v>
                </c:pt>
                <c:pt idx="4786">
                  <c:v>13</c:v>
                </c:pt>
                <c:pt idx="4787">
                  <c:v>13</c:v>
                </c:pt>
                <c:pt idx="4788">
                  <c:v>13</c:v>
                </c:pt>
                <c:pt idx="4789">
                  <c:v>13</c:v>
                </c:pt>
                <c:pt idx="4790">
                  <c:v>13</c:v>
                </c:pt>
                <c:pt idx="4791">
                  <c:v>13</c:v>
                </c:pt>
                <c:pt idx="4792">
                  <c:v>13</c:v>
                </c:pt>
                <c:pt idx="4793">
                  <c:v>13</c:v>
                </c:pt>
                <c:pt idx="4794">
                  <c:v>13</c:v>
                </c:pt>
                <c:pt idx="4795">
                  <c:v>13</c:v>
                </c:pt>
                <c:pt idx="4796">
                  <c:v>13</c:v>
                </c:pt>
                <c:pt idx="4797">
                  <c:v>13</c:v>
                </c:pt>
                <c:pt idx="4798">
                  <c:v>13</c:v>
                </c:pt>
                <c:pt idx="4799">
                  <c:v>13</c:v>
                </c:pt>
                <c:pt idx="4800">
                  <c:v>13</c:v>
                </c:pt>
                <c:pt idx="4801">
                  <c:v>13</c:v>
                </c:pt>
                <c:pt idx="4802">
                  <c:v>13</c:v>
                </c:pt>
                <c:pt idx="4803">
                  <c:v>13</c:v>
                </c:pt>
                <c:pt idx="4804">
                  <c:v>13</c:v>
                </c:pt>
                <c:pt idx="4805">
                  <c:v>13</c:v>
                </c:pt>
                <c:pt idx="4806">
                  <c:v>13</c:v>
                </c:pt>
                <c:pt idx="4807">
                  <c:v>13</c:v>
                </c:pt>
                <c:pt idx="4808">
                  <c:v>13</c:v>
                </c:pt>
                <c:pt idx="4809">
                  <c:v>13</c:v>
                </c:pt>
                <c:pt idx="4810">
                  <c:v>13</c:v>
                </c:pt>
                <c:pt idx="4811">
                  <c:v>13</c:v>
                </c:pt>
                <c:pt idx="4812">
                  <c:v>13</c:v>
                </c:pt>
                <c:pt idx="4813">
                  <c:v>13</c:v>
                </c:pt>
                <c:pt idx="4814">
                  <c:v>13</c:v>
                </c:pt>
                <c:pt idx="4815">
                  <c:v>13</c:v>
                </c:pt>
                <c:pt idx="4816">
                  <c:v>13</c:v>
                </c:pt>
                <c:pt idx="4817">
                  <c:v>13</c:v>
                </c:pt>
                <c:pt idx="4818">
                  <c:v>13</c:v>
                </c:pt>
                <c:pt idx="4819">
                  <c:v>13</c:v>
                </c:pt>
                <c:pt idx="4820">
                  <c:v>13</c:v>
                </c:pt>
                <c:pt idx="4821">
                  <c:v>13</c:v>
                </c:pt>
                <c:pt idx="4822">
                  <c:v>13</c:v>
                </c:pt>
                <c:pt idx="4823">
                  <c:v>13</c:v>
                </c:pt>
                <c:pt idx="4824">
                  <c:v>13</c:v>
                </c:pt>
                <c:pt idx="4825">
                  <c:v>13</c:v>
                </c:pt>
                <c:pt idx="4826">
                  <c:v>13</c:v>
                </c:pt>
                <c:pt idx="4827">
                  <c:v>13</c:v>
                </c:pt>
                <c:pt idx="4828">
                  <c:v>13</c:v>
                </c:pt>
                <c:pt idx="4829">
                  <c:v>13</c:v>
                </c:pt>
                <c:pt idx="4830">
                  <c:v>13</c:v>
                </c:pt>
                <c:pt idx="4831">
                  <c:v>13</c:v>
                </c:pt>
                <c:pt idx="4832">
                  <c:v>13</c:v>
                </c:pt>
                <c:pt idx="4833">
                  <c:v>13</c:v>
                </c:pt>
                <c:pt idx="4834">
                  <c:v>13</c:v>
                </c:pt>
                <c:pt idx="4835">
                  <c:v>13</c:v>
                </c:pt>
                <c:pt idx="4836">
                  <c:v>13</c:v>
                </c:pt>
                <c:pt idx="4837">
                  <c:v>13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13</c:v>
                </c:pt>
                <c:pt idx="4846">
                  <c:v>13</c:v>
                </c:pt>
                <c:pt idx="4847">
                  <c:v>13</c:v>
                </c:pt>
                <c:pt idx="4848">
                  <c:v>13</c:v>
                </c:pt>
                <c:pt idx="4849">
                  <c:v>13</c:v>
                </c:pt>
                <c:pt idx="4850">
                  <c:v>13</c:v>
                </c:pt>
                <c:pt idx="4851">
                  <c:v>13</c:v>
                </c:pt>
                <c:pt idx="4852">
                  <c:v>13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13</c:v>
                </c:pt>
                <c:pt idx="4860">
                  <c:v>13</c:v>
                </c:pt>
                <c:pt idx="4861">
                  <c:v>13</c:v>
                </c:pt>
                <c:pt idx="4862">
                  <c:v>13</c:v>
                </c:pt>
                <c:pt idx="4863">
                  <c:v>13</c:v>
                </c:pt>
                <c:pt idx="4864">
                  <c:v>13</c:v>
                </c:pt>
                <c:pt idx="4865">
                  <c:v>13</c:v>
                </c:pt>
                <c:pt idx="4866">
                  <c:v>13</c:v>
                </c:pt>
                <c:pt idx="4867">
                  <c:v>13</c:v>
                </c:pt>
                <c:pt idx="4868">
                  <c:v>13</c:v>
                </c:pt>
                <c:pt idx="4869">
                  <c:v>13</c:v>
                </c:pt>
                <c:pt idx="4870">
                  <c:v>13</c:v>
                </c:pt>
                <c:pt idx="4871">
                  <c:v>13</c:v>
                </c:pt>
                <c:pt idx="4872">
                  <c:v>13</c:v>
                </c:pt>
                <c:pt idx="4873">
                  <c:v>13</c:v>
                </c:pt>
                <c:pt idx="4874">
                  <c:v>13</c:v>
                </c:pt>
                <c:pt idx="4875">
                  <c:v>13</c:v>
                </c:pt>
                <c:pt idx="4876">
                  <c:v>13</c:v>
                </c:pt>
                <c:pt idx="4877">
                  <c:v>13</c:v>
                </c:pt>
                <c:pt idx="4878">
                  <c:v>13</c:v>
                </c:pt>
                <c:pt idx="4879">
                  <c:v>13</c:v>
                </c:pt>
                <c:pt idx="4880">
                  <c:v>13</c:v>
                </c:pt>
                <c:pt idx="4881">
                  <c:v>13</c:v>
                </c:pt>
                <c:pt idx="4882">
                  <c:v>13</c:v>
                </c:pt>
                <c:pt idx="4883">
                  <c:v>13</c:v>
                </c:pt>
                <c:pt idx="4884">
                  <c:v>13</c:v>
                </c:pt>
                <c:pt idx="4885">
                  <c:v>13</c:v>
                </c:pt>
                <c:pt idx="4886">
                  <c:v>13</c:v>
                </c:pt>
                <c:pt idx="4887">
                  <c:v>13</c:v>
                </c:pt>
                <c:pt idx="4888">
                  <c:v>13</c:v>
                </c:pt>
                <c:pt idx="4889">
                  <c:v>13</c:v>
                </c:pt>
                <c:pt idx="4890">
                  <c:v>13</c:v>
                </c:pt>
                <c:pt idx="4891">
                  <c:v>13</c:v>
                </c:pt>
                <c:pt idx="4892">
                  <c:v>13</c:v>
                </c:pt>
                <c:pt idx="4893">
                  <c:v>13</c:v>
                </c:pt>
                <c:pt idx="4894">
                  <c:v>13</c:v>
                </c:pt>
                <c:pt idx="4895">
                  <c:v>13</c:v>
                </c:pt>
                <c:pt idx="4896">
                  <c:v>13</c:v>
                </c:pt>
                <c:pt idx="4897">
                  <c:v>13</c:v>
                </c:pt>
                <c:pt idx="4898">
                  <c:v>13</c:v>
                </c:pt>
                <c:pt idx="4899">
                  <c:v>13</c:v>
                </c:pt>
                <c:pt idx="4900">
                  <c:v>13</c:v>
                </c:pt>
                <c:pt idx="4901">
                  <c:v>13</c:v>
                </c:pt>
                <c:pt idx="4902">
                  <c:v>13</c:v>
                </c:pt>
                <c:pt idx="4903">
                  <c:v>13</c:v>
                </c:pt>
                <c:pt idx="4904">
                  <c:v>13</c:v>
                </c:pt>
                <c:pt idx="4905">
                  <c:v>13</c:v>
                </c:pt>
                <c:pt idx="4906">
                  <c:v>13</c:v>
                </c:pt>
                <c:pt idx="4907">
                  <c:v>13</c:v>
                </c:pt>
                <c:pt idx="4908">
                  <c:v>13</c:v>
                </c:pt>
                <c:pt idx="4909">
                  <c:v>13</c:v>
                </c:pt>
                <c:pt idx="4910">
                  <c:v>13</c:v>
                </c:pt>
                <c:pt idx="4911">
                  <c:v>13</c:v>
                </c:pt>
                <c:pt idx="4912">
                  <c:v>13</c:v>
                </c:pt>
                <c:pt idx="4913">
                  <c:v>13</c:v>
                </c:pt>
                <c:pt idx="4914">
                  <c:v>13</c:v>
                </c:pt>
                <c:pt idx="4915">
                  <c:v>13</c:v>
                </c:pt>
                <c:pt idx="4916">
                  <c:v>13</c:v>
                </c:pt>
                <c:pt idx="4917">
                  <c:v>13</c:v>
                </c:pt>
                <c:pt idx="4918">
                  <c:v>13</c:v>
                </c:pt>
                <c:pt idx="4919">
                  <c:v>13</c:v>
                </c:pt>
                <c:pt idx="4920">
                  <c:v>13</c:v>
                </c:pt>
                <c:pt idx="4921">
                  <c:v>13</c:v>
                </c:pt>
                <c:pt idx="4922">
                  <c:v>13</c:v>
                </c:pt>
                <c:pt idx="4923">
                  <c:v>13</c:v>
                </c:pt>
                <c:pt idx="4924">
                  <c:v>13</c:v>
                </c:pt>
                <c:pt idx="4925">
                  <c:v>13</c:v>
                </c:pt>
                <c:pt idx="4926">
                  <c:v>13</c:v>
                </c:pt>
                <c:pt idx="4927">
                  <c:v>13</c:v>
                </c:pt>
                <c:pt idx="4928">
                  <c:v>13</c:v>
                </c:pt>
                <c:pt idx="4929">
                  <c:v>13</c:v>
                </c:pt>
                <c:pt idx="4930">
                  <c:v>13</c:v>
                </c:pt>
                <c:pt idx="4931">
                  <c:v>13</c:v>
                </c:pt>
                <c:pt idx="4932">
                  <c:v>13</c:v>
                </c:pt>
                <c:pt idx="4933">
                  <c:v>13</c:v>
                </c:pt>
                <c:pt idx="4934">
                  <c:v>13</c:v>
                </c:pt>
                <c:pt idx="4935">
                  <c:v>13</c:v>
                </c:pt>
                <c:pt idx="4936">
                  <c:v>13</c:v>
                </c:pt>
                <c:pt idx="4937">
                  <c:v>13</c:v>
                </c:pt>
                <c:pt idx="4938">
                  <c:v>13</c:v>
                </c:pt>
                <c:pt idx="4939">
                  <c:v>13</c:v>
                </c:pt>
                <c:pt idx="4940">
                  <c:v>13</c:v>
                </c:pt>
                <c:pt idx="4941">
                  <c:v>13</c:v>
                </c:pt>
                <c:pt idx="4942">
                  <c:v>13</c:v>
                </c:pt>
                <c:pt idx="4943">
                  <c:v>13</c:v>
                </c:pt>
                <c:pt idx="4944">
                  <c:v>13</c:v>
                </c:pt>
                <c:pt idx="4945">
                  <c:v>13</c:v>
                </c:pt>
                <c:pt idx="4946">
                  <c:v>13</c:v>
                </c:pt>
                <c:pt idx="4947">
                  <c:v>13</c:v>
                </c:pt>
                <c:pt idx="4948">
                  <c:v>13</c:v>
                </c:pt>
                <c:pt idx="4949">
                  <c:v>13</c:v>
                </c:pt>
                <c:pt idx="4950">
                  <c:v>13</c:v>
                </c:pt>
                <c:pt idx="4951">
                  <c:v>13</c:v>
                </c:pt>
                <c:pt idx="4952">
                  <c:v>13</c:v>
                </c:pt>
                <c:pt idx="4953">
                  <c:v>13</c:v>
                </c:pt>
                <c:pt idx="4954">
                  <c:v>13</c:v>
                </c:pt>
                <c:pt idx="4955">
                  <c:v>13</c:v>
                </c:pt>
                <c:pt idx="4956">
                  <c:v>13</c:v>
                </c:pt>
                <c:pt idx="4957">
                  <c:v>13</c:v>
                </c:pt>
                <c:pt idx="4958">
                  <c:v>13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13</c:v>
                </c:pt>
                <c:pt idx="4964">
                  <c:v>13</c:v>
                </c:pt>
                <c:pt idx="4965">
                  <c:v>13</c:v>
                </c:pt>
                <c:pt idx="4966">
                  <c:v>13</c:v>
                </c:pt>
                <c:pt idx="4967">
                  <c:v>13</c:v>
                </c:pt>
                <c:pt idx="4968">
                  <c:v>13</c:v>
                </c:pt>
                <c:pt idx="4969">
                  <c:v>13</c:v>
                </c:pt>
                <c:pt idx="4970">
                  <c:v>13</c:v>
                </c:pt>
                <c:pt idx="4971">
                  <c:v>13</c:v>
                </c:pt>
                <c:pt idx="4972">
                  <c:v>13</c:v>
                </c:pt>
                <c:pt idx="4973">
                  <c:v>13</c:v>
                </c:pt>
                <c:pt idx="4974">
                  <c:v>13</c:v>
                </c:pt>
                <c:pt idx="4975">
                  <c:v>13</c:v>
                </c:pt>
                <c:pt idx="4976">
                  <c:v>13</c:v>
                </c:pt>
                <c:pt idx="4977">
                  <c:v>13</c:v>
                </c:pt>
                <c:pt idx="4978">
                  <c:v>13</c:v>
                </c:pt>
                <c:pt idx="4979">
                  <c:v>13</c:v>
                </c:pt>
                <c:pt idx="4980">
                  <c:v>13</c:v>
                </c:pt>
                <c:pt idx="4981">
                  <c:v>13</c:v>
                </c:pt>
                <c:pt idx="4982">
                  <c:v>13</c:v>
                </c:pt>
                <c:pt idx="4983">
                  <c:v>13</c:v>
                </c:pt>
                <c:pt idx="4984">
                  <c:v>13</c:v>
                </c:pt>
                <c:pt idx="4985">
                  <c:v>13</c:v>
                </c:pt>
                <c:pt idx="4986">
                  <c:v>13</c:v>
                </c:pt>
                <c:pt idx="4987">
                  <c:v>13</c:v>
                </c:pt>
                <c:pt idx="4988">
                  <c:v>13</c:v>
                </c:pt>
                <c:pt idx="4989">
                  <c:v>13</c:v>
                </c:pt>
                <c:pt idx="4990">
                  <c:v>13</c:v>
                </c:pt>
                <c:pt idx="4991">
                  <c:v>13</c:v>
                </c:pt>
                <c:pt idx="4992">
                  <c:v>13</c:v>
                </c:pt>
                <c:pt idx="4993">
                  <c:v>13</c:v>
                </c:pt>
                <c:pt idx="4994">
                  <c:v>13</c:v>
                </c:pt>
                <c:pt idx="4995">
                  <c:v>13</c:v>
                </c:pt>
                <c:pt idx="4996">
                  <c:v>13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13</c:v>
                </c:pt>
                <c:pt idx="5001">
                  <c:v>13</c:v>
                </c:pt>
                <c:pt idx="5002">
                  <c:v>13</c:v>
                </c:pt>
                <c:pt idx="5003">
                  <c:v>13</c:v>
                </c:pt>
                <c:pt idx="5004">
                  <c:v>13</c:v>
                </c:pt>
                <c:pt idx="5005">
                  <c:v>13</c:v>
                </c:pt>
                <c:pt idx="5006">
                  <c:v>13</c:v>
                </c:pt>
                <c:pt idx="5007">
                  <c:v>13</c:v>
                </c:pt>
                <c:pt idx="5008">
                  <c:v>13</c:v>
                </c:pt>
                <c:pt idx="5009">
                  <c:v>13</c:v>
                </c:pt>
                <c:pt idx="5010">
                  <c:v>13</c:v>
                </c:pt>
                <c:pt idx="5011">
                  <c:v>13</c:v>
                </c:pt>
                <c:pt idx="5012">
                  <c:v>13</c:v>
                </c:pt>
                <c:pt idx="5013">
                  <c:v>13</c:v>
                </c:pt>
                <c:pt idx="5014">
                  <c:v>13</c:v>
                </c:pt>
                <c:pt idx="5015">
                  <c:v>13</c:v>
                </c:pt>
                <c:pt idx="5016">
                  <c:v>13</c:v>
                </c:pt>
                <c:pt idx="5017">
                  <c:v>13</c:v>
                </c:pt>
                <c:pt idx="5018">
                  <c:v>13</c:v>
                </c:pt>
                <c:pt idx="5019">
                  <c:v>13</c:v>
                </c:pt>
                <c:pt idx="5020">
                  <c:v>13</c:v>
                </c:pt>
                <c:pt idx="5021">
                  <c:v>13</c:v>
                </c:pt>
                <c:pt idx="5022">
                  <c:v>13</c:v>
                </c:pt>
                <c:pt idx="5023">
                  <c:v>12.28</c:v>
                </c:pt>
                <c:pt idx="5024">
                  <c:v>-18.75</c:v>
                </c:pt>
                <c:pt idx="5025">
                  <c:v>-43.38</c:v>
                </c:pt>
                <c:pt idx="5026">
                  <c:v>-54.46</c:v>
                </c:pt>
                <c:pt idx="5027">
                  <c:v>-54.68</c:v>
                </c:pt>
                <c:pt idx="5028">
                  <c:v>-54.68</c:v>
                </c:pt>
                <c:pt idx="5029">
                  <c:v>-65.98</c:v>
                </c:pt>
                <c:pt idx="5030">
                  <c:v>-90.18</c:v>
                </c:pt>
                <c:pt idx="5031">
                  <c:v>-128.05000000000001</c:v>
                </c:pt>
                <c:pt idx="5032">
                  <c:v>-152.83000000000001</c:v>
                </c:pt>
                <c:pt idx="5033">
                  <c:v>-163.61000000000001</c:v>
                </c:pt>
                <c:pt idx="5034">
                  <c:v>-163.82</c:v>
                </c:pt>
                <c:pt idx="5035">
                  <c:v>-163.82</c:v>
                </c:pt>
                <c:pt idx="5036">
                  <c:v>-163.82</c:v>
                </c:pt>
                <c:pt idx="5037">
                  <c:v>-163.82</c:v>
                </c:pt>
                <c:pt idx="5038">
                  <c:v>-163.82</c:v>
                </c:pt>
                <c:pt idx="5039">
                  <c:v>-163.82</c:v>
                </c:pt>
                <c:pt idx="5040">
                  <c:v>-163.82</c:v>
                </c:pt>
                <c:pt idx="5041">
                  <c:v>-163.82</c:v>
                </c:pt>
                <c:pt idx="5042">
                  <c:v>-163.82</c:v>
                </c:pt>
                <c:pt idx="5043">
                  <c:v>-163.82</c:v>
                </c:pt>
                <c:pt idx="5044">
                  <c:v>-163.82</c:v>
                </c:pt>
                <c:pt idx="5045">
                  <c:v>-163.82</c:v>
                </c:pt>
                <c:pt idx="5046">
                  <c:v>-163.82</c:v>
                </c:pt>
                <c:pt idx="5047">
                  <c:v>-163.82</c:v>
                </c:pt>
                <c:pt idx="5048">
                  <c:v>-163.82</c:v>
                </c:pt>
                <c:pt idx="5049">
                  <c:v>-163.82</c:v>
                </c:pt>
                <c:pt idx="5050">
                  <c:v>-163.82</c:v>
                </c:pt>
                <c:pt idx="5051">
                  <c:v>-163.82</c:v>
                </c:pt>
                <c:pt idx="5052">
                  <c:v>-163.82</c:v>
                </c:pt>
                <c:pt idx="5053">
                  <c:v>-163.82</c:v>
                </c:pt>
                <c:pt idx="5054">
                  <c:v>-163.82</c:v>
                </c:pt>
                <c:pt idx="5055">
                  <c:v>-163.82</c:v>
                </c:pt>
                <c:pt idx="5056">
                  <c:v>-163.82</c:v>
                </c:pt>
                <c:pt idx="5057">
                  <c:v>-163.82</c:v>
                </c:pt>
                <c:pt idx="5058">
                  <c:v>-163.82</c:v>
                </c:pt>
                <c:pt idx="5059">
                  <c:v>-163.82</c:v>
                </c:pt>
                <c:pt idx="5060">
                  <c:v>-163.82</c:v>
                </c:pt>
                <c:pt idx="5061">
                  <c:v>-162.41999999999999</c:v>
                </c:pt>
                <c:pt idx="5062">
                  <c:v>-148.69999999999999</c:v>
                </c:pt>
                <c:pt idx="5063">
                  <c:v>-136.1</c:v>
                </c:pt>
                <c:pt idx="5064">
                  <c:v>-134.41999999999999</c:v>
                </c:pt>
                <c:pt idx="5065">
                  <c:v>-122.73</c:v>
                </c:pt>
                <c:pt idx="5066">
                  <c:v>-121.82</c:v>
                </c:pt>
                <c:pt idx="5067">
                  <c:v>-112.23</c:v>
                </c:pt>
                <c:pt idx="5068">
                  <c:v>-111.32</c:v>
                </c:pt>
                <c:pt idx="5069">
                  <c:v>-111.32</c:v>
                </c:pt>
                <c:pt idx="5070">
                  <c:v>-99.54</c:v>
                </c:pt>
                <c:pt idx="5071">
                  <c:v>-95.07</c:v>
                </c:pt>
                <c:pt idx="5072">
                  <c:v>-95</c:v>
                </c:pt>
                <c:pt idx="5073">
                  <c:v>-95</c:v>
                </c:pt>
                <c:pt idx="5074">
                  <c:v>-95</c:v>
                </c:pt>
                <c:pt idx="5075">
                  <c:v>-80.17</c:v>
                </c:pt>
                <c:pt idx="5076">
                  <c:v>-75.63</c:v>
                </c:pt>
                <c:pt idx="5077">
                  <c:v>-75.56</c:v>
                </c:pt>
                <c:pt idx="5078">
                  <c:v>-75.56</c:v>
                </c:pt>
                <c:pt idx="5079">
                  <c:v>-75.56</c:v>
                </c:pt>
                <c:pt idx="5080">
                  <c:v>-75.56</c:v>
                </c:pt>
                <c:pt idx="5081">
                  <c:v>-75.56</c:v>
                </c:pt>
                <c:pt idx="5082">
                  <c:v>-59.36</c:v>
                </c:pt>
                <c:pt idx="5083">
                  <c:v>-59</c:v>
                </c:pt>
                <c:pt idx="5084">
                  <c:v>-59</c:v>
                </c:pt>
                <c:pt idx="5085">
                  <c:v>-59</c:v>
                </c:pt>
                <c:pt idx="5086">
                  <c:v>-59</c:v>
                </c:pt>
                <c:pt idx="5087">
                  <c:v>-59</c:v>
                </c:pt>
                <c:pt idx="5088">
                  <c:v>-59</c:v>
                </c:pt>
                <c:pt idx="5089">
                  <c:v>-59</c:v>
                </c:pt>
                <c:pt idx="5090">
                  <c:v>-63.97</c:v>
                </c:pt>
                <c:pt idx="5091">
                  <c:v>-75.34</c:v>
                </c:pt>
                <c:pt idx="5092">
                  <c:v>-76.28</c:v>
                </c:pt>
                <c:pt idx="5093">
                  <c:v>-76.28</c:v>
                </c:pt>
                <c:pt idx="5094">
                  <c:v>-76.28</c:v>
                </c:pt>
                <c:pt idx="5095">
                  <c:v>-76.28</c:v>
                </c:pt>
                <c:pt idx="5096">
                  <c:v>-76.28</c:v>
                </c:pt>
                <c:pt idx="5097">
                  <c:v>-76.28</c:v>
                </c:pt>
                <c:pt idx="5098">
                  <c:v>-76.28</c:v>
                </c:pt>
                <c:pt idx="5099">
                  <c:v>-83.34</c:v>
                </c:pt>
                <c:pt idx="5100">
                  <c:v>-86.29</c:v>
                </c:pt>
                <c:pt idx="5101">
                  <c:v>-86.36</c:v>
                </c:pt>
                <c:pt idx="5102">
                  <c:v>-86.36</c:v>
                </c:pt>
                <c:pt idx="5103">
                  <c:v>-86.36</c:v>
                </c:pt>
                <c:pt idx="5104">
                  <c:v>-86.36</c:v>
                </c:pt>
                <c:pt idx="5105">
                  <c:v>-86.36</c:v>
                </c:pt>
                <c:pt idx="5106">
                  <c:v>-86.36</c:v>
                </c:pt>
                <c:pt idx="5107">
                  <c:v>-86.36</c:v>
                </c:pt>
                <c:pt idx="5108">
                  <c:v>-86.36</c:v>
                </c:pt>
                <c:pt idx="5109">
                  <c:v>-86.36</c:v>
                </c:pt>
                <c:pt idx="5110">
                  <c:v>-86.36</c:v>
                </c:pt>
                <c:pt idx="5111">
                  <c:v>-86.36</c:v>
                </c:pt>
                <c:pt idx="5112">
                  <c:v>-86.36</c:v>
                </c:pt>
                <c:pt idx="5113">
                  <c:v>-86.36</c:v>
                </c:pt>
                <c:pt idx="5114">
                  <c:v>-82.83</c:v>
                </c:pt>
                <c:pt idx="5115">
                  <c:v>-82.76</c:v>
                </c:pt>
                <c:pt idx="5116">
                  <c:v>-82.76</c:v>
                </c:pt>
                <c:pt idx="5117">
                  <c:v>-82.76</c:v>
                </c:pt>
                <c:pt idx="5118">
                  <c:v>-82.04</c:v>
                </c:pt>
                <c:pt idx="5119">
                  <c:v>-77.069999999999993</c:v>
                </c:pt>
                <c:pt idx="5120">
                  <c:v>-77</c:v>
                </c:pt>
                <c:pt idx="5121">
                  <c:v>-76.28</c:v>
                </c:pt>
                <c:pt idx="5122">
                  <c:v>-73.47</c:v>
                </c:pt>
                <c:pt idx="5123">
                  <c:v>-73.400000000000006</c:v>
                </c:pt>
                <c:pt idx="5124">
                  <c:v>-73.400000000000006</c:v>
                </c:pt>
                <c:pt idx="5125">
                  <c:v>-73.400000000000006</c:v>
                </c:pt>
                <c:pt idx="5126">
                  <c:v>-73.400000000000006</c:v>
                </c:pt>
                <c:pt idx="5127">
                  <c:v>-69.150000000000006</c:v>
                </c:pt>
                <c:pt idx="5128">
                  <c:v>-69.08</c:v>
                </c:pt>
                <c:pt idx="5129">
                  <c:v>-69.08</c:v>
                </c:pt>
                <c:pt idx="5130">
                  <c:v>-69.08</c:v>
                </c:pt>
                <c:pt idx="5131">
                  <c:v>-69.08</c:v>
                </c:pt>
                <c:pt idx="5132">
                  <c:v>-64.11</c:v>
                </c:pt>
                <c:pt idx="5133">
                  <c:v>-64.040000000000006</c:v>
                </c:pt>
                <c:pt idx="5134">
                  <c:v>-59.79</c:v>
                </c:pt>
                <c:pt idx="5135">
                  <c:v>-59.72</c:v>
                </c:pt>
                <c:pt idx="5136">
                  <c:v>-59.72</c:v>
                </c:pt>
                <c:pt idx="5137">
                  <c:v>-59.72</c:v>
                </c:pt>
                <c:pt idx="5138">
                  <c:v>-59.72</c:v>
                </c:pt>
                <c:pt idx="5139">
                  <c:v>-54.1</c:v>
                </c:pt>
                <c:pt idx="5140">
                  <c:v>-53.96</c:v>
                </c:pt>
                <c:pt idx="5141">
                  <c:v>-48.99</c:v>
                </c:pt>
                <c:pt idx="5142">
                  <c:v>-48.92</c:v>
                </c:pt>
                <c:pt idx="5143">
                  <c:v>-48.92</c:v>
                </c:pt>
                <c:pt idx="5144">
                  <c:v>-48.92</c:v>
                </c:pt>
                <c:pt idx="5145">
                  <c:v>-48.92</c:v>
                </c:pt>
                <c:pt idx="5146">
                  <c:v>-48.92</c:v>
                </c:pt>
                <c:pt idx="5147">
                  <c:v>-38.340000000000003</c:v>
                </c:pt>
                <c:pt idx="5148">
                  <c:v>-36.68</c:v>
                </c:pt>
                <c:pt idx="5149">
                  <c:v>-36.68</c:v>
                </c:pt>
                <c:pt idx="5150">
                  <c:v>-36.68</c:v>
                </c:pt>
                <c:pt idx="5151">
                  <c:v>-36.68</c:v>
                </c:pt>
                <c:pt idx="5152">
                  <c:v>-36.68</c:v>
                </c:pt>
                <c:pt idx="5153">
                  <c:v>-30.34</c:v>
                </c:pt>
                <c:pt idx="5154">
                  <c:v>-30.2</c:v>
                </c:pt>
                <c:pt idx="5155">
                  <c:v>-30.2</c:v>
                </c:pt>
                <c:pt idx="5156">
                  <c:v>-30.2</c:v>
                </c:pt>
                <c:pt idx="5157">
                  <c:v>-30.2</c:v>
                </c:pt>
                <c:pt idx="5158">
                  <c:v>-30.2</c:v>
                </c:pt>
                <c:pt idx="5159">
                  <c:v>-21.7</c:v>
                </c:pt>
                <c:pt idx="5160">
                  <c:v>-21.56</c:v>
                </c:pt>
                <c:pt idx="5161">
                  <c:v>-21.56</c:v>
                </c:pt>
                <c:pt idx="5162">
                  <c:v>-21.56</c:v>
                </c:pt>
                <c:pt idx="5163">
                  <c:v>-21.56</c:v>
                </c:pt>
                <c:pt idx="5164">
                  <c:v>-21.56</c:v>
                </c:pt>
                <c:pt idx="5165">
                  <c:v>-21.56</c:v>
                </c:pt>
                <c:pt idx="5166">
                  <c:v>-21.56</c:v>
                </c:pt>
                <c:pt idx="5167">
                  <c:v>-21.56</c:v>
                </c:pt>
                <c:pt idx="5168">
                  <c:v>-21.56</c:v>
                </c:pt>
                <c:pt idx="5169">
                  <c:v>-21.56</c:v>
                </c:pt>
                <c:pt idx="5170">
                  <c:v>-21.56</c:v>
                </c:pt>
                <c:pt idx="5171">
                  <c:v>-21.56</c:v>
                </c:pt>
                <c:pt idx="5172">
                  <c:v>-21.56</c:v>
                </c:pt>
                <c:pt idx="5173">
                  <c:v>-21.56</c:v>
                </c:pt>
                <c:pt idx="5174">
                  <c:v>-21.56</c:v>
                </c:pt>
                <c:pt idx="5175">
                  <c:v>-21.56</c:v>
                </c:pt>
                <c:pt idx="5176">
                  <c:v>-21.56</c:v>
                </c:pt>
                <c:pt idx="5177">
                  <c:v>-21.56</c:v>
                </c:pt>
                <c:pt idx="5178">
                  <c:v>-21.56</c:v>
                </c:pt>
                <c:pt idx="5179">
                  <c:v>-21.56</c:v>
                </c:pt>
                <c:pt idx="5180">
                  <c:v>-21.56</c:v>
                </c:pt>
                <c:pt idx="5181">
                  <c:v>-21.56</c:v>
                </c:pt>
                <c:pt idx="5182">
                  <c:v>-21.56</c:v>
                </c:pt>
                <c:pt idx="5183">
                  <c:v>-16.59</c:v>
                </c:pt>
                <c:pt idx="5184">
                  <c:v>-16.52</c:v>
                </c:pt>
                <c:pt idx="5185">
                  <c:v>-16.52</c:v>
                </c:pt>
                <c:pt idx="5186">
                  <c:v>-11.55</c:v>
                </c:pt>
                <c:pt idx="5187">
                  <c:v>-11.48</c:v>
                </c:pt>
                <c:pt idx="5188">
                  <c:v>-11.48</c:v>
                </c:pt>
                <c:pt idx="5189">
                  <c:v>-11.48</c:v>
                </c:pt>
                <c:pt idx="5190">
                  <c:v>-11.48</c:v>
                </c:pt>
                <c:pt idx="5191">
                  <c:v>-11.48</c:v>
                </c:pt>
                <c:pt idx="5192">
                  <c:v>-11.48</c:v>
                </c:pt>
                <c:pt idx="5193">
                  <c:v>-11.48</c:v>
                </c:pt>
                <c:pt idx="5194">
                  <c:v>-11.48</c:v>
                </c:pt>
                <c:pt idx="5195">
                  <c:v>-11.48</c:v>
                </c:pt>
                <c:pt idx="5196">
                  <c:v>-11.48</c:v>
                </c:pt>
                <c:pt idx="5197">
                  <c:v>-11.48</c:v>
                </c:pt>
                <c:pt idx="5198">
                  <c:v>-11.48</c:v>
                </c:pt>
                <c:pt idx="5199">
                  <c:v>-11.48</c:v>
                </c:pt>
                <c:pt idx="5200">
                  <c:v>-1.62</c:v>
                </c:pt>
                <c:pt idx="5201">
                  <c:v>0.04</c:v>
                </c:pt>
                <c:pt idx="5202">
                  <c:v>0.04</c:v>
                </c:pt>
                <c:pt idx="5203">
                  <c:v>0.04</c:v>
                </c:pt>
                <c:pt idx="5204">
                  <c:v>0.04</c:v>
                </c:pt>
                <c:pt idx="5205">
                  <c:v>0.04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7.06</c:v>
                </c:pt>
                <c:pt idx="5218">
                  <c:v>8.64</c:v>
                </c:pt>
                <c:pt idx="5219">
                  <c:v>8.64</c:v>
                </c:pt>
                <c:pt idx="5220">
                  <c:v>8.64</c:v>
                </c:pt>
                <c:pt idx="5221">
                  <c:v>8.64</c:v>
                </c:pt>
                <c:pt idx="5222">
                  <c:v>8.64</c:v>
                </c:pt>
                <c:pt idx="5223">
                  <c:v>8.64</c:v>
                </c:pt>
                <c:pt idx="5224">
                  <c:v>8.64</c:v>
                </c:pt>
                <c:pt idx="5225">
                  <c:v>8.64</c:v>
                </c:pt>
                <c:pt idx="5226">
                  <c:v>8.64</c:v>
                </c:pt>
                <c:pt idx="5227">
                  <c:v>7.2</c:v>
                </c:pt>
                <c:pt idx="5228">
                  <c:v>7.2</c:v>
                </c:pt>
                <c:pt idx="5229">
                  <c:v>2.95</c:v>
                </c:pt>
                <c:pt idx="5230">
                  <c:v>2.88</c:v>
                </c:pt>
                <c:pt idx="5231">
                  <c:v>2.88</c:v>
                </c:pt>
                <c:pt idx="5232">
                  <c:v>2.88</c:v>
                </c:pt>
                <c:pt idx="5233">
                  <c:v>2.88</c:v>
                </c:pt>
                <c:pt idx="5234">
                  <c:v>2.88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-1.44</c:v>
                </c:pt>
                <c:pt idx="5257">
                  <c:v>-1.44</c:v>
                </c:pt>
                <c:pt idx="5258">
                  <c:v>-1.44</c:v>
                </c:pt>
                <c:pt idx="5259">
                  <c:v>-1.44</c:v>
                </c:pt>
                <c:pt idx="5260">
                  <c:v>-1.44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-0.72</c:v>
                </c:pt>
                <c:pt idx="5274">
                  <c:v>-0.72</c:v>
                </c:pt>
                <c:pt idx="5275">
                  <c:v>-0.72</c:v>
                </c:pt>
                <c:pt idx="5276">
                  <c:v>-0.72</c:v>
                </c:pt>
                <c:pt idx="5277">
                  <c:v>-0.72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-0.72</c:v>
                </c:pt>
                <c:pt idx="5299">
                  <c:v>-0.72</c:v>
                </c:pt>
                <c:pt idx="5300">
                  <c:v>-0.72</c:v>
                </c:pt>
                <c:pt idx="5301">
                  <c:v>-0.72</c:v>
                </c:pt>
                <c:pt idx="5302">
                  <c:v>-0.72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0.1</c:v>
                </c:pt>
                <c:pt idx="5334">
                  <c:v>1.64</c:v>
                </c:pt>
                <c:pt idx="5335">
                  <c:v>4.12</c:v>
                </c:pt>
                <c:pt idx="5336">
                  <c:v>5.84</c:v>
                </c:pt>
                <c:pt idx="5337">
                  <c:v>7.48</c:v>
                </c:pt>
                <c:pt idx="5338">
                  <c:v>9.93</c:v>
                </c:pt>
                <c:pt idx="5339">
                  <c:v>11.54</c:v>
                </c:pt>
                <c:pt idx="5340">
                  <c:v>13.87</c:v>
                </c:pt>
                <c:pt idx="5341">
                  <c:v>15.13</c:v>
                </c:pt>
                <c:pt idx="5342">
                  <c:v>16.239999999999998</c:v>
                </c:pt>
                <c:pt idx="5343">
                  <c:v>17.34</c:v>
                </c:pt>
                <c:pt idx="5344">
                  <c:v>17.7</c:v>
                </c:pt>
                <c:pt idx="5345">
                  <c:v>18.14</c:v>
                </c:pt>
                <c:pt idx="5346">
                  <c:v>18.489999999999998</c:v>
                </c:pt>
                <c:pt idx="5347">
                  <c:v>18.8</c:v>
                </c:pt>
                <c:pt idx="5348">
                  <c:v>19.149999999999999</c:v>
                </c:pt>
                <c:pt idx="5349">
                  <c:v>19.399999999999999</c:v>
                </c:pt>
                <c:pt idx="5350">
                  <c:v>19.600000000000001</c:v>
                </c:pt>
                <c:pt idx="5351">
                  <c:v>19.89</c:v>
                </c:pt>
                <c:pt idx="5352">
                  <c:v>20.100000000000001</c:v>
                </c:pt>
                <c:pt idx="5353">
                  <c:v>20</c:v>
                </c:pt>
                <c:pt idx="5354">
                  <c:v>20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20</c:v>
                </c:pt>
                <c:pt idx="5360">
                  <c:v>20</c:v>
                </c:pt>
                <c:pt idx="5361">
                  <c:v>20</c:v>
                </c:pt>
                <c:pt idx="5362">
                  <c:v>20</c:v>
                </c:pt>
                <c:pt idx="5363">
                  <c:v>20</c:v>
                </c:pt>
                <c:pt idx="5364">
                  <c:v>20</c:v>
                </c:pt>
                <c:pt idx="5365">
                  <c:v>20</c:v>
                </c:pt>
                <c:pt idx="5366">
                  <c:v>20</c:v>
                </c:pt>
                <c:pt idx="5367">
                  <c:v>20</c:v>
                </c:pt>
                <c:pt idx="5368">
                  <c:v>20</c:v>
                </c:pt>
                <c:pt idx="5369">
                  <c:v>20</c:v>
                </c:pt>
                <c:pt idx="5370">
                  <c:v>20</c:v>
                </c:pt>
                <c:pt idx="5371">
                  <c:v>20</c:v>
                </c:pt>
                <c:pt idx="5372">
                  <c:v>20</c:v>
                </c:pt>
                <c:pt idx="5373">
                  <c:v>20</c:v>
                </c:pt>
                <c:pt idx="5374">
                  <c:v>20</c:v>
                </c:pt>
                <c:pt idx="5375">
                  <c:v>20</c:v>
                </c:pt>
                <c:pt idx="5376">
                  <c:v>20</c:v>
                </c:pt>
                <c:pt idx="5377">
                  <c:v>20</c:v>
                </c:pt>
                <c:pt idx="5378">
                  <c:v>20</c:v>
                </c:pt>
                <c:pt idx="5379">
                  <c:v>20</c:v>
                </c:pt>
                <c:pt idx="5380">
                  <c:v>20</c:v>
                </c:pt>
                <c:pt idx="5381">
                  <c:v>20</c:v>
                </c:pt>
                <c:pt idx="5382">
                  <c:v>20</c:v>
                </c:pt>
                <c:pt idx="5383">
                  <c:v>20</c:v>
                </c:pt>
                <c:pt idx="5384">
                  <c:v>20</c:v>
                </c:pt>
                <c:pt idx="5385">
                  <c:v>20</c:v>
                </c:pt>
                <c:pt idx="5386">
                  <c:v>20</c:v>
                </c:pt>
                <c:pt idx="5387">
                  <c:v>20</c:v>
                </c:pt>
                <c:pt idx="5388">
                  <c:v>20</c:v>
                </c:pt>
                <c:pt idx="5389">
                  <c:v>20</c:v>
                </c:pt>
                <c:pt idx="5390">
                  <c:v>20</c:v>
                </c:pt>
                <c:pt idx="5391">
                  <c:v>20</c:v>
                </c:pt>
                <c:pt idx="5392">
                  <c:v>20</c:v>
                </c:pt>
                <c:pt idx="5393">
                  <c:v>20</c:v>
                </c:pt>
                <c:pt idx="5394">
                  <c:v>20</c:v>
                </c:pt>
                <c:pt idx="5395">
                  <c:v>20</c:v>
                </c:pt>
                <c:pt idx="5396">
                  <c:v>20</c:v>
                </c:pt>
                <c:pt idx="5397">
                  <c:v>20</c:v>
                </c:pt>
                <c:pt idx="5398">
                  <c:v>20</c:v>
                </c:pt>
                <c:pt idx="5399">
                  <c:v>20</c:v>
                </c:pt>
                <c:pt idx="5400">
                  <c:v>20</c:v>
                </c:pt>
                <c:pt idx="5401">
                  <c:v>20</c:v>
                </c:pt>
                <c:pt idx="5402">
                  <c:v>20</c:v>
                </c:pt>
                <c:pt idx="5403">
                  <c:v>20</c:v>
                </c:pt>
                <c:pt idx="5404">
                  <c:v>20</c:v>
                </c:pt>
                <c:pt idx="5405">
                  <c:v>20</c:v>
                </c:pt>
                <c:pt idx="5406">
                  <c:v>20</c:v>
                </c:pt>
                <c:pt idx="5407">
                  <c:v>20</c:v>
                </c:pt>
                <c:pt idx="5408">
                  <c:v>20</c:v>
                </c:pt>
                <c:pt idx="5409">
                  <c:v>20</c:v>
                </c:pt>
                <c:pt idx="5410">
                  <c:v>20</c:v>
                </c:pt>
                <c:pt idx="5411">
                  <c:v>20</c:v>
                </c:pt>
                <c:pt idx="5412">
                  <c:v>20</c:v>
                </c:pt>
                <c:pt idx="5413">
                  <c:v>20</c:v>
                </c:pt>
                <c:pt idx="5414">
                  <c:v>20</c:v>
                </c:pt>
                <c:pt idx="5415">
                  <c:v>20</c:v>
                </c:pt>
                <c:pt idx="5416">
                  <c:v>20</c:v>
                </c:pt>
                <c:pt idx="5417">
                  <c:v>20</c:v>
                </c:pt>
                <c:pt idx="5418">
                  <c:v>20</c:v>
                </c:pt>
                <c:pt idx="5419">
                  <c:v>20</c:v>
                </c:pt>
                <c:pt idx="5420">
                  <c:v>20</c:v>
                </c:pt>
                <c:pt idx="5421">
                  <c:v>20</c:v>
                </c:pt>
                <c:pt idx="5422">
                  <c:v>20</c:v>
                </c:pt>
                <c:pt idx="5423">
                  <c:v>20</c:v>
                </c:pt>
                <c:pt idx="5424">
                  <c:v>20</c:v>
                </c:pt>
                <c:pt idx="5425">
                  <c:v>20</c:v>
                </c:pt>
                <c:pt idx="5426">
                  <c:v>20</c:v>
                </c:pt>
                <c:pt idx="5427">
                  <c:v>20</c:v>
                </c:pt>
                <c:pt idx="5428">
                  <c:v>20</c:v>
                </c:pt>
                <c:pt idx="5429">
                  <c:v>20</c:v>
                </c:pt>
                <c:pt idx="5430">
                  <c:v>20</c:v>
                </c:pt>
                <c:pt idx="5431">
                  <c:v>20</c:v>
                </c:pt>
                <c:pt idx="5432">
                  <c:v>20</c:v>
                </c:pt>
                <c:pt idx="5433">
                  <c:v>20</c:v>
                </c:pt>
                <c:pt idx="5434">
                  <c:v>20</c:v>
                </c:pt>
                <c:pt idx="5435">
                  <c:v>20</c:v>
                </c:pt>
                <c:pt idx="5436">
                  <c:v>20</c:v>
                </c:pt>
                <c:pt idx="5437">
                  <c:v>20</c:v>
                </c:pt>
                <c:pt idx="5438">
                  <c:v>20</c:v>
                </c:pt>
                <c:pt idx="5439">
                  <c:v>20</c:v>
                </c:pt>
                <c:pt idx="5440">
                  <c:v>20</c:v>
                </c:pt>
                <c:pt idx="5441">
                  <c:v>20</c:v>
                </c:pt>
                <c:pt idx="5442">
                  <c:v>20</c:v>
                </c:pt>
                <c:pt idx="5443">
                  <c:v>20</c:v>
                </c:pt>
                <c:pt idx="5444">
                  <c:v>20</c:v>
                </c:pt>
                <c:pt idx="5445">
                  <c:v>20</c:v>
                </c:pt>
                <c:pt idx="5446">
                  <c:v>20</c:v>
                </c:pt>
                <c:pt idx="5447">
                  <c:v>20</c:v>
                </c:pt>
                <c:pt idx="5448">
                  <c:v>20</c:v>
                </c:pt>
                <c:pt idx="5449">
                  <c:v>20</c:v>
                </c:pt>
                <c:pt idx="5450">
                  <c:v>20</c:v>
                </c:pt>
                <c:pt idx="5451">
                  <c:v>20</c:v>
                </c:pt>
                <c:pt idx="5452">
                  <c:v>20</c:v>
                </c:pt>
                <c:pt idx="5453">
                  <c:v>20</c:v>
                </c:pt>
                <c:pt idx="5454">
                  <c:v>20</c:v>
                </c:pt>
                <c:pt idx="5455">
                  <c:v>20</c:v>
                </c:pt>
                <c:pt idx="5456">
                  <c:v>20</c:v>
                </c:pt>
                <c:pt idx="5457">
                  <c:v>20</c:v>
                </c:pt>
                <c:pt idx="5458">
                  <c:v>20</c:v>
                </c:pt>
                <c:pt idx="5459">
                  <c:v>20</c:v>
                </c:pt>
                <c:pt idx="5460">
                  <c:v>20</c:v>
                </c:pt>
                <c:pt idx="5461">
                  <c:v>20</c:v>
                </c:pt>
                <c:pt idx="5462">
                  <c:v>20</c:v>
                </c:pt>
                <c:pt idx="5463">
                  <c:v>20</c:v>
                </c:pt>
                <c:pt idx="5464">
                  <c:v>20</c:v>
                </c:pt>
                <c:pt idx="5465">
                  <c:v>20</c:v>
                </c:pt>
                <c:pt idx="5466">
                  <c:v>20</c:v>
                </c:pt>
                <c:pt idx="5467">
                  <c:v>20</c:v>
                </c:pt>
                <c:pt idx="5468">
                  <c:v>20</c:v>
                </c:pt>
                <c:pt idx="5469">
                  <c:v>20</c:v>
                </c:pt>
                <c:pt idx="5470">
                  <c:v>20</c:v>
                </c:pt>
                <c:pt idx="5471">
                  <c:v>20</c:v>
                </c:pt>
                <c:pt idx="5472">
                  <c:v>20</c:v>
                </c:pt>
                <c:pt idx="5473">
                  <c:v>20</c:v>
                </c:pt>
                <c:pt idx="5474">
                  <c:v>20</c:v>
                </c:pt>
                <c:pt idx="5475">
                  <c:v>20</c:v>
                </c:pt>
                <c:pt idx="5476">
                  <c:v>20</c:v>
                </c:pt>
                <c:pt idx="5477">
                  <c:v>20</c:v>
                </c:pt>
                <c:pt idx="5478">
                  <c:v>20</c:v>
                </c:pt>
                <c:pt idx="5479">
                  <c:v>20</c:v>
                </c:pt>
                <c:pt idx="5480">
                  <c:v>20</c:v>
                </c:pt>
                <c:pt idx="5481">
                  <c:v>20</c:v>
                </c:pt>
                <c:pt idx="5482">
                  <c:v>20</c:v>
                </c:pt>
                <c:pt idx="5483">
                  <c:v>20</c:v>
                </c:pt>
                <c:pt idx="5484">
                  <c:v>20</c:v>
                </c:pt>
                <c:pt idx="5485">
                  <c:v>20</c:v>
                </c:pt>
                <c:pt idx="5486">
                  <c:v>20</c:v>
                </c:pt>
                <c:pt idx="5487">
                  <c:v>20</c:v>
                </c:pt>
                <c:pt idx="5488">
                  <c:v>20</c:v>
                </c:pt>
                <c:pt idx="5489">
                  <c:v>20</c:v>
                </c:pt>
                <c:pt idx="5490">
                  <c:v>20</c:v>
                </c:pt>
                <c:pt idx="5491">
                  <c:v>20</c:v>
                </c:pt>
                <c:pt idx="5492">
                  <c:v>20</c:v>
                </c:pt>
                <c:pt idx="5493">
                  <c:v>20</c:v>
                </c:pt>
                <c:pt idx="5494">
                  <c:v>20</c:v>
                </c:pt>
                <c:pt idx="5495">
                  <c:v>20</c:v>
                </c:pt>
                <c:pt idx="5496">
                  <c:v>20</c:v>
                </c:pt>
                <c:pt idx="5497">
                  <c:v>20</c:v>
                </c:pt>
                <c:pt idx="5498">
                  <c:v>20</c:v>
                </c:pt>
                <c:pt idx="5499">
                  <c:v>20</c:v>
                </c:pt>
                <c:pt idx="5500">
                  <c:v>20</c:v>
                </c:pt>
                <c:pt idx="5501">
                  <c:v>20</c:v>
                </c:pt>
                <c:pt idx="5502">
                  <c:v>20</c:v>
                </c:pt>
                <c:pt idx="5503">
                  <c:v>20</c:v>
                </c:pt>
                <c:pt idx="5504">
                  <c:v>20</c:v>
                </c:pt>
                <c:pt idx="5505">
                  <c:v>20</c:v>
                </c:pt>
                <c:pt idx="5506">
                  <c:v>20</c:v>
                </c:pt>
                <c:pt idx="5507">
                  <c:v>20</c:v>
                </c:pt>
                <c:pt idx="5508">
                  <c:v>20</c:v>
                </c:pt>
                <c:pt idx="5509">
                  <c:v>20</c:v>
                </c:pt>
                <c:pt idx="5510">
                  <c:v>20</c:v>
                </c:pt>
                <c:pt idx="5511">
                  <c:v>20</c:v>
                </c:pt>
                <c:pt idx="5512">
                  <c:v>20</c:v>
                </c:pt>
                <c:pt idx="5513">
                  <c:v>20</c:v>
                </c:pt>
                <c:pt idx="5514">
                  <c:v>20</c:v>
                </c:pt>
                <c:pt idx="5515">
                  <c:v>20</c:v>
                </c:pt>
                <c:pt idx="5516">
                  <c:v>20</c:v>
                </c:pt>
                <c:pt idx="5517">
                  <c:v>20</c:v>
                </c:pt>
                <c:pt idx="5518">
                  <c:v>20</c:v>
                </c:pt>
                <c:pt idx="5519">
                  <c:v>20</c:v>
                </c:pt>
                <c:pt idx="5520">
                  <c:v>20</c:v>
                </c:pt>
                <c:pt idx="5521">
                  <c:v>20</c:v>
                </c:pt>
                <c:pt idx="5522">
                  <c:v>20</c:v>
                </c:pt>
                <c:pt idx="5523">
                  <c:v>20</c:v>
                </c:pt>
                <c:pt idx="5524">
                  <c:v>20</c:v>
                </c:pt>
                <c:pt idx="5525">
                  <c:v>20</c:v>
                </c:pt>
                <c:pt idx="5526">
                  <c:v>20</c:v>
                </c:pt>
                <c:pt idx="5527">
                  <c:v>20</c:v>
                </c:pt>
                <c:pt idx="5528">
                  <c:v>20</c:v>
                </c:pt>
                <c:pt idx="5529">
                  <c:v>20</c:v>
                </c:pt>
                <c:pt idx="5530">
                  <c:v>20</c:v>
                </c:pt>
                <c:pt idx="5531">
                  <c:v>20</c:v>
                </c:pt>
                <c:pt idx="5532">
                  <c:v>20</c:v>
                </c:pt>
                <c:pt idx="5533">
                  <c:v>20</c:v>
                </c:pt>
                <c:pt idx="5534">
                  <c:v>20</c:v>
                </c:pt>
                <c:pt idx="5535">
                  <c:v>20</c:v>
                </c:pt>
                <c:pt idx="5536">
                  <c:v>20</c:v>
                </c:pt>
                <c:pt idx="5537">
                  <c:v>20</c:v>
                </c:pt>
                <c:pt idx="5538">
                  <c:v>20</c:v>
                </c:pt>
                <c:pt idx="5539">
                  <c:v>20</c:v>
                </c:pt>
                <c:pt idx="5540">
                  <c:v>20</c:v>
                </c:pt>
                <c:pt idx="5541">
                  <c:v>20</c:v>
                </c:pt>
                <c:pt idx="5542">
                  <c:v>20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20</c:v>
                </c:pt>
                <c:pt idx="5552">
                  <c:v>20</c:v>
                </c:pt>
                <c:pt idx="5553">
                  <c:v>20</c:v>
                </c:pt>
                <c:pt idx="5554">
                  <c:v>20</c:v>
                </c:pt>
                <c:pt idx="5555">
                  <c:v>20</c:v>
                </c:pt>
                <c:pt idx="5556">
                  <c:v>20</c:v>
                </c:pt>
                <c:pt idx="5557">
                  <c:v>20</c:v>
                </c:pt>
                <c:pt idx="5558">
                  <c:v>20</c:v>
                </c:pt>
                <c:pt idx="5559">
                  <c:v>20</c:v>
                </c:pt>
                <c:pt idx="5560">
                  <c:v>20</c:v>
                </c:pt>
                <c:pt idx="5561">
                  <c:v>20</c:v>
                </c:pt>
                <c:pt idx="5562">
                  <c:v>20</c:v>
                </c:pt>
                <c:pt idx="5563">
                  <c:v>20</c:v>
                </c:pt>
                <c:pt idx="5564">
                  <c:v>20</c:v>
                </c:pt>
                <c:pt idx="5565">
                  <c:v>20</c:v>
                </c:pt>
                <c:pt idx="5566">
                  <c:v>20</c:v>
                </c:pt>
                <c:pt idx="5567">
                  <c:v>20</c:v>
                </c:pt>
                <c:pt idx="5568">
                  <c:v>20</c:v>
                </c:pt>
                <c:pt idx="5569">
                  <c:v>20</c:v>
                </c:pt>
                <c:pt idx="5570">
                  <c:v>20</c:v>
                </c:pt>
                <c:pt idx="5571">
                  <c:v>20</c:v>
                </c:pt>
                <c:pt idx="5572">
                  <c:v>20</c:v>
                </c:pt>
                <c:pt idx="5573">
                  <c:v>20</c:v>
                </c:pt>
                <c:pt idx="5574">
                  <c:v>20</c:v>
                </c:pt>
                <c:pt idx="5575">
                  <c:v>20</c:v>
                </c:pt>
                <c:pt idx="5576">
                  <c:v>20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20</c:v>
                </c:pt>
                <c:pt idx="5583">
                  <c:v>20</c:v>
                </c:pt>
                <c:pt idx="5584">
                  <c:v>20</c:v>
                </c:pt>
                <c:pt idx="5585">
                  <c:v>20</c:v>
                </c:pt>
                <c:pt idx="5586">
                  <c:v>20</c:v>
                </c:pt>
                <c:pt idx="5587">
                  <c:v>20</c:v>
                </c:pt>
                <c:pt idx="5588">
                  <c:v>20</c:v>
                </c:pt>
                <c:pt idx="5589">
                  <c:v>20</c:v>
                </c:pt>
                <c:pt idx="5590">
                  <c:v>20</c:v>
                </c:pt>
                <c:pt idx="5591">
                  <c:v>20</c:v>
                </c:pt>
                <c:pt idx="5592">
                  <c:v>20</c:v>
                </c:pt>
                <c:pt idx="5593">
                  <c:v>20</c:v>
                </c:pt>
                <c:pt idx="5594">
                  <c:v>20</c:v>
                </c:pt>
                <c:pt idx="5595">
                  <c:v>20</c:v>
                </c:pt>
                <c:pt idx="5596">
                  <c:v>20</c:v>
                </c:pt>
                <c:pt idx="5597">
                  <c:v>20</c:v>
                </c:pt>
                <c:pt idx="5598">
                  <c:v>20</c:v>
                </c:pt>
                <c:pt idx="5599">
                  <c:v>20</c:v>
                </c:pt>
                <c:pt idx="5600">
                  <c:v>20</c:v>
                </c:pt>
                <c:pt idx="5601">
                  <c:v>20</c:v>
                </c:pt>
                <c:pt idx="5602">
                  <c:v>20</c:v>
                </c:pt>
                <c:pt idx="5603">
                  <c:v>20</c:v>
                </c:pt>
                <c:pt idx="5604">
                  <c:v>20</c:v>
                </c:pt>
                <c:pt idx="5605">
                  <c:v>20</c:v>
                </c:pt>
                <c:pt idx="5606">
                  <c:v>20</c:v>
                </c:pt>
                <c:pt idx="5607">
                  <c:v>20</c:v>
                </c:pt>
                <c:pt idx="5608">
                  <c:v>20</c:v>
                </c:pt>
                <c:pt idx="5609">
                  <c:v>20</c:v>
                </c:pt>
                <c:pt idx="5610">
                  <c:v>20</c:v>
                </c:pt>
                <c:pt idx="5611">
                  <c:v>20</c:v>
                </c:pt>
                <c:pt idx="5612">
                  <c:v>20</c:v>
                </c:pt>
                <c:pt idx="5613">
                  <c:v>20</c:v>
                </c:pt>
                <c:pt idx="5614">
                  <c:v>20</c:v>
                </c:pt>
                <c:pt idx="5615">
                  <c:v>20</c:v>
                </c:pt>
                <c:pt idx="5616">
                  <c:v>20</c:v>
                </c:pt>
                <c:pt idx="5617">
                  <c:v>20</c:v>
                </c:pt>
                <c:pt idx="5618">
                  <c:v>20</c:v>
                </c:pt>
                <c:pt idx="5619">
                  <c:v>20</c:v>
                </c:pt>
                <c:pt idx="5620">
                  <c:v>20</c:v>
                </c:pt>
                <c:pt idx="5621">
                  <c:v>20</c:v>
                </c:pt>
                <c:pt idx="5622">
                  <c:v>20</c:v>
                </c:pt>
                <c:pt idx="5623">
                  <c:v>20</c:v>
                </c:pt>
                <c:pt idx="5624">
                  <c:v>20</c:v>
                </c:pt>
                <c:pt idx="5625">
                  <c:v>20</c:v>
                </c:pt>
                <c:pt idx="5626">
                  <c:v>20</c:v>
                </c:pt>
                <c:pt idx="5627">
                  <c:v>20</c:v>
                </c:pt>
                <c:pt idx="5628">
                  <c:v>20</c:v>
                </c:pt>
                <c:pt idx="5629">
                  <c:v>20</c:v>
                </c:pt>
                <c:pt idx="5630">
                  <c:v>20</c:v>
                </c:pt>
                <c:pt idx="5631">
                  <c:v>20</c:v>
                </c:pt>
                <c:pt idx="5632">
                  <c:v>20</c:v>
                </c:pt>
                <c:pt idx="5633">
                  <c:v>20</c:v>
                </c:pt>
                <c:pt idx="5634">
                  <c:v>20</c:v>
                </c:pt>
                <c:pt idx="5635">
                  <c:v>20</c:v>
                </c:pt>
                <c:pt idx="5636">
                  <c:v>20</c:v>
                </c:pt>
                <c:pt idx="5637">
                  <c:v>20</c:v>
                </c:pt>
                <c:pt idx="5638">
                  <c:v>20</c:v>
                </c:pt>
                <c:pt idx="5639">
                  <c:v>20</c:v>
                </c:pt>
                <c:pt idx="5640">
                  <c:v>20</c:v>
                </c:pt>
                <c:pt idx="5641">
                  <c:v>20</c:v>
                </c:pt>
                <c:pt idx="5642">
                  <c:v>20</c:v>
                </c:pt>
                <c:pt idx="5643">
                  <c:v>20</c:v>
                </c:pt>
                <c:pt idx="5644">
                  <c:v>20</c:v>
                </c:pt>
                <c:pt idx="5645">
                  <c:v>20</c:v>
                </c:pt>
                <c:pt idx="5646">
                  <c:v>20</c:v>
                </c:pt>
                <c:pt idx="5647">
                  <c:v>20</c:v>
                </c:pt>
                <c:pt idx="5648">
                  <c:v>20</c:v>
                </c:pt>
                <c:pt idx="5649">
                  <c:v>20</c:v>
                </c:pt>
                <c:pt idx="5650">
                  <c:v>20</c:v>
                </c:pt>
                <c:pt idx="5651">
                  <c:v>20</c:v>
                </c:pt>
                <c:pt idx="5652">
                  <c:v>20</c:v>
                </c:pt>
                <c:pt idx="5653">
                  <c:v>20</c:v>
                </c:pt>
                <c:pt idx="5654">
                  <c:v>20</c:v>
                </c:pt>
                <c:pt idx="5655">
                  <c:v>20</c:v>
                </c:pt>
                <c:pt idx="5656">
                  <c:v>20</c:v>
                </c:pt>
                <c:pt idx="5657">
                  <c:v>20</c:v>
                </c:pt>
                <c:pt idx="5658">
                  <c:v>20</c:v>
                </c:pt>
                <c:pt idx="5659">
                  <c:v>20</c:v>
                </c:pt>
                <c:pt idx="5660">
                  <c:v>20</c:v>
                </c:pt>
                <c:pt idx="5661">
                  <c:v>20</c:v>
                </c:pt>
                <c:pt idx="5662">
                  <c:v>20</c:v>
                </c:pt>
                <c:pt idx="5663">
                  <c:v>20</c:v>
                </c:pt>
                <c:pt idx="5664">
                  <c:v>20</c:v>
                </c:pt>
                <c:pt idx="5665">
                  <c:v>20</c:v>
                </c:pt>
                <c:pt idx="5666">
                  <c:v>20</c:v>
                </c:pt>
                <c:pt idx="5667">
                  <c:v>20</c:v>
                </c:pt>
                <c:pt idx="5668">
                  <c:v>20</c:v>
                </c:pt>
                <c:pt idx="5669">
                  <c:v>20</c:v>
                </c:pt>
                <c:pt idx="5670">
                  <c:v>20</c:v>
                </c:pt>
                <c:pt idx="5671">
                  <c:v>20</c:v>
                </c:pt>
                <c:pt idx="5672">
                  <c:v>20</c:v>
                </c:pt>
                <c:pt idx="5673">
                  <c:v>20</c:v>
                </c:pt>
                <c:pt idx="5674">
                  <c:v>20</c:v>
                </c:pt>
                <c:pt idx="5675">
                  <c:v>20</c:v>
                </c:pt>
                <c:pt idx="5676">
                  <c:v>20</c:v>
                </c:pt>
                <c:pt idx="5677">
                  <c:v>20</c:v>
                </c:pt>
                <c:pt idx="5678">
                  <c:v>20</c:v>
                </c:pt>
                <c:pt idx="5679">
                  <c:v>20</c:v>
                </c:pt>
                <c:pt idx="5680">
                  <c:v>20</c:v>
                </c:pt>
                <c:pt idx="5681">
                  <c:v>20</c:v>
                </c:pt>
                <c:pt idx="5682">
                  <c:v>20</c:v>
                </c:pt>
                <c:pt idx="5683">
                  <c:v>20</c:v>
                </c:pt>
                <c:pt idx="5684">
                  <c:v>20</c:v>
                </c:pt>
                <c:pt idx="5685">
                  <c:v>20</c:v>
                </c:pt>
                <c:pt idx="5686">
                  <c:v>20</c:v>
                </c:pt>
                <c:pt idx="5687">
                  <c:v>20</c:v>
                </c:pt>
                <c:pt idx="5688">
                  <c:v>20</c:v>
                </c:pt>
                <c:pt idx="5689">
                  <c:v>20</c:v>
                </c:pt>
                <c:pt idx="5690">
                  <c:v>20</c:v>
                </c:pt>
                <c:pt idx="5691">
                  <c:v>20</c:v>
                </c:pt>
                <c:pt idx="5692">
                  <c:v>20</c:v>
                </c:pt>
                <c:pt idx="5693">
                  <c:v>20</c:v>
                </c:pt>
                <c:pt idx="5694">
                  <c:v>20</c:v>
                </c:pt>
                <c:pt idx="5695">
                  <c:v>20</c:v>
                </c:pt>
                <c:pt idx="5696">
                  <c:v>20</c:v>
                </c:pt>
                <c:pt idx="5697">
                  <c:v>20</c:v>
                </c:pt>
                <c:pt idx="5698">
                  <c:v>20</c:v>
                </c:pt>
                <c:pt idx="5699">
                  <c:v>20</c:v>
                </c:pt>
                <c:pt idx="5700">
                  <c:v>20</c:v>
                </c:pt>
                <c:pt idx="5701">
                  <c:v>20</c:v>
                </c:pt>
                <c:pt idx="5702">
                  <c:v>20</c:v>
                </c:pt>
                <c:pt idx="5703">
                  <c:v>20</c:v>
                </c:pt>
                <c:pt idx="5704">
                  <c:v>20</c:v>
                </c:pt>
                <c:pt idx="5705">
                  <c:v>20</c:v>
                </c:pt>
                <c:pt idx="5706">
                  <c:v>20</c:v>
                </c:pt>
                <c:pt idx="5707">
                  <c:v>11.43</c:v>
                </c:pt>
                <c:pt idx="5708">
                  <c:v>-25.72</c:v>
                </c:pt>
                <c:pt idx="5709">
                  <c:v>-51.71</c:v>
                </c:pt>
                <c:pt idx="5710">
                  <c:v>-78.349999999999994</c:v>
                </c:pt>
                <c:pt idx="5711">
                  <c:v>-99.55</c:v>
                </c:pt>
                <c:pt idx="5712">
                  <c:v>-99.76</c:v>
                </c:pt>
                <c:pt idx="5713">
                  <c:v>-99.76</c:v>
                </c:pt>
                <c:pt idx="5714">
                  <c:v>-99.76</c:v>
                </c:pt>
                <c:pt idx="5715">
                  <c:v>-99.76</c:v>
                </c:pt>
                <c:pt idx="5716">
                  <c:v>-99.76</c:v>
                </c:pt>
                <c:pt idx="5717">
                  <c:v>-101.16</c:v>
                </c:pt>
                <c:pt idx="5718">
                  <c:v>-133.71</c:v>
                </c:pt>
                <c:pt idx="5719">
                  <c:v>-152.75</c:v>
                </c:pt>
                <c:pt idx="5720">
                  <c:v>-156.38999999999999</c:v>
                </c:pt>
                <c:pt idx="5721">
                  <c:v>-156.46</c:v>
                </c:pt>
                <c:pt idx="5722">
                  <c:v>-156.46</c:v>
                </c:pt>
                <c:pt idx="5723">
                  <c:v>-156.46</c:v>
                </c:pt>
                <c:pt idx="5724">
                  <c:v>-156.46</c:v>
                </c:pt>
                <c:pt idx="5725">
                  <c:v>-156.46</c:v>
                </c:pt>
                <c:pt idx="5726">
                  <c:v>-156.46</c:v>
                </c:pt>
                <c:pt idx="5727">
                  <c:v>-156.46</c:v>
                </c:pt>
                <c:pt idx="5728">
                  <c:v>-156.46</c:v>
                </c:pt>
                <c:pt idx="5729">
                  <c:v>-156.46</c:v>
                </c:pt>
                <c:pt idx="5730">
                  <c:v>-156.46</c:v>
                </c:pt>
                <c:pt idx="5731">
                  <c:v>-156.46</c:v>
                </c:pt>
                <c:pt idx="5732">
                  <c:v>-156.46</c:v>
                </c:pt>
                <c:pt idx="5733">
                  <c:v>-156.46</c:v>
                </c:pt>
                <c:pt idx="5734">
                  <c:v>-156.46</c:v>
                </c:pt>
                <c:pt idx="5735">
                  <c:v>-156.46</c:v>
                </c:pt>
                <c:pt idx="5736">
                  <c:v>-156.46</c:v>
                </c:pt>
                <c:pt idx="5737">
                  <c:v>-156.46</c:v>
                </c:pt>
                <c:pt idx="5738">
                  <c:v>-156.46</c:v>
                </c:pt>
                <c:pt idx="5739">
                  <c:v>-156.46</c:v>
                </c:pt>
                <c:pt idx="5740">
                  <c:v>-156.46</c:v>
                </c:pt>
                <c:pt idx="5741">
                  <c:v>-156.46</c:v>
                </c:pt>
                <c:pt idx="5742">
                  <c:v>-156.46</c:v>
                </c:pt>
                <c:pt idx="5743">
                  <c:v>-156.46</c:v>
                </c:pt>
                <c:pt idx="5744">
                  <c:v>-156.46</c:v>
                </c:pt>
                <c:pt idx="5745">
                  <c:v>-156.46</c:v>
                </c:pt>
                <c:pt idx="5746">
                  <c:v>-156.46</c:v>
                </c:pt>
                <c:pt idx="5747">
                  <c:v>-156.46</c:v>
                </c:pt>
                <c:pt idx="5748">
                  <c:v>-156.46</c:v>
                </c:pt>
                <c:pt idx="5749">
                  <c:v>-156.46</c:v>
                </c:pt>
                <c:pt idx="5750">
                  <c:v>-156.46</c:v>
                </c:pt>
                <c:pt idx="5751">
                  <c:v>-156.46</c:v>
                </c:pt>
                <c:pt idx="5752">
                  <c:v>-156.46</c:v>
                </c:pt>
                <c:pt idx="5753">
                  <c:v>-156.46</c:v>
                </c:pt>
                <c:pt idx="5754">
                  <c:v>-156.46</c:v>
                </c:pt>
                <c:pt idx="5755">
                  <c:v>-156.46</c:v>
                </c:pt>
                <c:pt idx="5756">
                  <c:v>-156.46</c:v>
                </c:pt>
                <c:pt idx="5757">
                  <c:v>-156.46</c:v>
                </c:pt>
                <c:pt idx="5758">
                  <c:v>-156.46</c:v>
                </c:pt>
                <c:pt idx="5759">
                  <c:v>-156.46</c:v>
                </c:pt>
                <c:pt idx="5760">
                  <c:v>-156.46</c:v>
                </c:pt>
                <c:pt idx="5761">
                  <c:v>-156.46</c:v>
                </c:pt>
                <c:pt idx="5762">
                  <c:v>-132.24</c:v>
                </c:pt>
                <c:pt idx="5763">
                  <c:v>-111.87</c:v>
                </c:pt>
                <c:pt idx="5764">
                  <c:v>-109.56</c:v>
                </c:pt>
                <c:pt idx="5765">
                  <c:v>-109.56</c:v>
                </c:pt>
                <c:pt idx="5766">
                  <c:v>-109.56</c:v>
                </c:pt>
                <c:pt idx="5767">
                  <c:v>-109.56</c:v>
                </c:pt>
                <c:pt idx="5768">
                  <c:v>-109.56</c:v>
                </c:pt>
                <c:pt idx="5769">
                  <c:v>-109.56</c:v>
                </c:pt>
                <c:pt idx="5770">
                  <c:v>-109.56</c:v>
                </c:pt>
                <c:pt idx="5771">
                  <c:v>-109.56</c:v>
                </c:pt>
                <c:pt idx="5772">
                  <c:v>-109.56</c:v>
                </c:pt>
                <c:pt idx="5773">
                  <c:v>-109.56</c:v>
                </c:pt>
                <c:pt idx="5774">
                  <c:v>-109.56</c:v>
                </c:pt>
                <c:pt idx="5775">
                  <c:v>-109.56</c:v>
                </c:pt>
                <c:pt idx="5776">
                  <c:v>-109.56</c:v>
                </c:pt>
                <c:pt idx="5777">
                  <c:v>-109.56</c:v>
                </c:pt>
                <c:pt idx="5778">
                  <c:v>-109.56</c:v>
                </c:pt>
                <c:pt idx="5779">
                  <c:v>-109.56</c:v>
                </c:pt>
                <c:pt idx="5780">
                  <c:v>-109.56</c:v>
                </c:pt>
                <c:pt idx="5781">
                  <c:v>-109.56</c:v>
                </c:pt>
                <c:pt idx="5782">
                  <c:v>-109.56</c:v>
                </c:pt>
                <c:pt idx="5783">
                  <c:v>-109.56</c:v>
                </c:pt>
                <c:pt idx="5784">
                  <c:v>-109.56</c:v>
                </c:pt>
                <c:pt idx="5785">
                  <c:v>-109.56</c:v>
                </c:pt>
                <c:pt idx="5786">
                  <c:v>-109.56</c:v>
                </c:pt>
                <c:pt idx="5787">
                  <c:v>-109.56</c:v>
                </c:pt>
                <c:pt idx="5788">
                  <c:v>-109.56</c:v>
                </c:pt>
                <c:pt idx="5789">
                  <c:v>-86.67</c:v>
                </c:pt>
                <c:pt idx="5790">
                  <c:v>-70.14</c:v>
                </c:pt>
                <c:pt idx="5791">
                  <c:v>-69.28</c:v>
                </c:pt>
                <c:pt idx="5792">
                  <c:v>-69.28</c:v>
                </c:pt>
                <c:pt idx="5793">
                  <c:v>-69.28</c:v>
                </c:pt>
                <c:pt idx="5794">
                  <c:v>-56.46</c:v>
                </c:pt>
                <c:pt idx="5795">
                  <c:v>-54.16</c:v>
                </c:pt>
                <c:pt idx="5796">
                  <c:v>-54.16</c:v>
                </c:pt>
                <c:pt idx="5797">
                  <c:v>-54.16</c:v>
                </c:pt>
                <c:pt idx="5798">
                  <c:v>-54.16</c:v>
                </c:pt>
                <c:pt idx="5799">
                  <c:v>-54.16</c:v>
                </c:pt>
                <c:pt idx="5800">
                  <c:v>-54.16</c:v>
                </c:pt>
                <c:pt idx="5801">
                  <c:v>-54.16</c:v>
                </c:pt>
                <c:pt idx="5802">
                  <c:v>-42.06</c:v>
                </c:pt>
                <c:pt idx="5803">
                  <c:v>-41.92</c:v>
                </c:pt>
                <c:pt idx="5804">
                  <c:v>-41.92</c:v>
                </c:pt>
                <c:pt idx="5805">
                  <c:v>-41.92</c:v>
                </c:pt>
                <c:pt idx="5806">
                  <c:v>-41.92</c:v>
                </c:pt>
                <c:pt idx="5807">
                  <c:v>-41.92</c:v>
                </c:pt>
                <c:pt idx="5808">
                  <c:v>-41.92</c:v>
                </c:pt>
                <c:pt idx="5809">
                  <c:v>-41.92</c:v>
                </c:pt>
                <c:pt idx="5810">
                  <c:v>-38.39</c:v>
                </c:pt>
                <c:pt idx="5811">
                  <c:v>-29.03</c:v>
                </c:pt>
                <c:pt idx="5812">
                  <c:v>-28.96</c:v>
                </c:pt>
                <c:pt idx="5813">
                  <c:v>-28.96</c:v>
                </c:pt>
                <c:pt idx="5814">
                  <c:v>-28.96</c:v>
                </c:pt>
                <c:pt idx="5815">
                  <c:v>-28.96</c:v>
                </c:pt>
                <c:pt idx="5816">
                  <c:v>-28.96</c:v>
                </c:pt>
                <c:pt idx="5817">
                  <c:v>-28.96</c:v>
                </c:pt>
                <c:pt idx="5818">
                  <c:v>-25.43</c:v>
                </c:pt>
                <c:pt idx="5819">
                  <c:v>-24.64</c:v>
                </c:pt>
                <c:pt idx="5820">
                  <c:v>-24.64</c:v>
                </c:pt>
                <c:pt idx="5821">
                  <c:v>-24.64</c:v>
                </c:pt>
                <c:pt idx="5822">
                  <c:v>-24.64</c:v>
                </c:pt>
                <c:pt idx="5823">
                  <c:v>-24.64</c:v>
                </c:pt>
                <c:pt idx="5824">
                  <c:v>-23.92</c:v>
                </c:pt>
                <c:pt idx="5825">
                  <c:v>-20.39</c:v>
                </c:pt>
                <c:pt idx="5826">
                  <c:v>-20.32</c:v>
                </c:pt>
                <c:pt idx="5827">
                  <c:v>-20.32</c:v>
                </c:pt>
                <c:pt idx="5828">
                  <c:v>-20.32</c:v>
                </c:pt>
                <c:pt idx="5829">
                  <c:v>-20.32</c:v>
                </c:pt>
                <c:pt idx="5830">
                  <c:v>-20.32</c:v>
                </c:pt>
                <c:pt idx="5831">
                  <c:v>-16.79</c:v>
                </c:pt>
                <c:pt idx="5832">
                  <c:v>-16.72</c:v>
                </c:pt>
                <c:pt idx="5833">
                  <c:v>-16.72</c:v>
                </c:pt>
                <c:pt idx="5834">
                  <c:v>-16.72</c:v>
                </c:pt>
                <c:pt idx="5835">
                  <c:v>-16.72</c:v>
                </c:pt>
                <c:pt idx="5836">
                  <c:v>-16.72</c:v>
                </c:pt>
                <c:pt idx="5837">
                  <c:v>-13.19</c:v>
                </c:pt>
                <c:pt idx="5838">
                  <c:v>-11.68</c:v>
                </c:pt>
                <c:pt idx="5839">
                  <c:v>-11.68</c:v>
                </c:pt>
                <c:pt idx="5840">
                  <c:v>-11.68</c:v>
                </c:pt>
                <c:pt idx="5841">
                  <c:v>-11.68</c:v>
                </c:pt>
                <c:pt idx="5842">
                  <c:v>-11.68</c:v>
                </c:pt>
                <c:pt idx="5843">
                  <c:v>-11.68</c:v>
                </c:pt>
                <c:pt idx="5844">
                  <c:v>-10.96</c:v>
                </c:pt>
                <c:pt idx="5845">
                  <c:v>-10.24</c:v>
                </c:pt>
                <c:pt idx="5846">
                  <c:v>-10.24</c:v>
                </c:pt>
                <c:pt idx="5847">
                  <c:v>-10.24</c:v>
                </c:pt>
                <c:pt idx="5848">
                  <c:v>-10.24</c:v>
                </c:pt>
                <c:pt idx="5849">
                  <c:v>-10.24</c:v>
                </c:pt>
                <c:pt idx="5850">
                  <c:v>-10.24</c:v>
                </c:pt>
                <c:pt idx="5851">
                  <c:v>-9.52</c:v>
                </c:pt>
                <c:pt idx="5852">
                  <c:v>-9.52</c:v>
                </c:pt>
                <c:pt idx="5853">
                  <c:v>-9.52</c:v>
                </c:pt>
                <c:pt idx="5854">
                  <c:v>-9.52</c:v>
                </c:pt>
                <c:pt idx="5855">
                  <c:v>-9.52</c:v>
                </c:pt>
                <c:pt idx="5856">
                  <c:v>-8.8000000000000007</c:v>
                </c:pt>
                <c:pt idx="5857">
                  <c:v>-8.08</c:v>
                </c:pt>
                <c:pt idx="5858">
                  <c:v>-8.08</c:v>
                </c:pt>
                <c:pt idx="5859">
                  <c:v>-8.08</c:v>
                </c:pt>
                <c:pt idx="5860">
                  <c:v>-8.08</c:v>
                </c:pt>
                <c:pt idx="5861">
                  <c:v>-6.64</c:v>
                </c:pt>
                <c:pt idx="5862">
                  <c:v>-6.64</c:v>
                </c:pt>
                <c:pt idx="5863">
                  <c:v>-6.64</c:v>
                </c:pt>
                <c:pt idx="5864">
                  <c:v>-6.64</c:v>
                </c:pt>
                <c:pt idx="5865">
                  <c:v>-5.92</c:v>
                </c:pt>
                <c:pt idx="5866">
                  <c:v>-5.92</c:v>
                </c:pt>
                <c:pt idx="5867">
                  <c:v>-5.92</c:v>
                </c:pt>
                <c:pt idx="5868">
                  <c:v>-5.92</c:v>
                </c:pt>
                <c:pt idx="5869">
                  <c:v>-5.92</c:v>
                </c:pt>
                <c:pt idx="5870">
                  <c:v>0</c:v>
                </c:pt>
                <c:pt idx="5871">
                  <c:v>0</c:v>
                </c:pt>
                <c:pt idx="5872">
                  <c:v>1.44</c:v>
                </c:pt>
                <c:pt idx="5873">
                  <c:v>1.44</c:v>
                </c:pt>
                <c:pt idx="5874">
                  <c:v>1.44</c:v>
                </c:pt>
                <c:pt idx="5875">
                  <c:v>1.44</c:v>
                </c:pt>
                <c:pt idx="5876">
                  <c:v>1.44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0.72</c:v>
                </c:pt>
                <c:pt idx="5881">
                  <c:v>1.44</c:v>
                </c:pt>
                <c:pt idx="5882">
                  <c:v>1.44</c:v>
                </c:pt>
                <c:pt idx="5883">
                  <c:v>1.44</c:v>
                </c:pt>
                <c:pt idx="5884">
                  <c:v>1.44</c:v>
                </c:pt>
                <c:pt idx="5885">
                  <c:v>1.44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2.13</c:v>
                </c:pt>
                <c:pt idx="5907">
                  <c:v>6.71</c:v>
                </c:pt>
                <c:pt idx="5908">
                  <c:v>10.01</c:v>
                </c:pt>
                <c:pt idx="5909">
                  <c:v>13.09</c:v>
                </c:pt>
                <c:pt idx="5910">
                  <c:v>16.97</c:v>
                </c:pt>
                <c:pt idx="5911">
                  <c:v>19.96</c:v>
                </c:pt>
                <c:pt idx="5912">
                  <c:v>24.65</c:v>
                </c:pt>
                <c:pt idx="5913">
                  <c:v>27.85</c:v>
                </c:pt>
                <c:pt idx="5914">
                  <c:v>30.51</c:v>
                </c:pt>
                <c:pt idx="5915">
                  <c:v>32.06</c:v>
                </c:pt>
                <c:pt idx="5916">
                  <c:v>32.19</c:v>
                </c:pt>
                <c:pt idx="5917">
                  <c:v>34.82</c:v>
                </c:pt>
                <c:pt idx="5918">
                  <c:v>36.07</c:v>
                </c:pt>
                <c:pt idx="5919">
                  <c:v>37.9</c:v>
                </c:pt>
                <c:pt idx="5920">
                  <c:v>38.840000000000003</c:v>
                </c:pt>
                <c:pt idx="5921">
                  <c:v>39.35</c:v>
                </c:pt>
                <c:pt idx="5922">
                  <c:v>40.07</c:v>
                </c:pt>
                <c:pt idx="5923">
                  <c:v>40.49</c:v>
                </c:pt>
                <c:pt idx="5924">
                  <c:v>40.79</c:v>
                </c:pt>
                <c:pt idx="5925">
                  <c:v>40.79</c:v>
                </c:pt>
                <c:pt idx="5926">
                  <c:v>41.1</c:v>
                </c:pt>
                <c:pt idx="5927">
                  <c:v>41.1</c:v>
                </c:pt>
                <c:pt idx="5928">
                  <c:v>41</c:v>
                </c:pt>
                <c:pt idx="5929">
                  <c:v>41</c:v>
                </c:pt>
                <c:pt idx="5930">
                  <c:v>41</c:v>
                </c:pt>
                <c:pt idx="5931">
                  <c:v>41</c:v>
                </c:pt>
                <c:pt idx="5932">
                  <c:v>41</c:v>
                </c:pt>
                <c:pt idx="5933">
                  <c:v>41</c:v>
                </c:pt>
                <c:pt idx="5934">
                  <c:v>41</c:v>
                </c:pt>
                <c:pt idx="5935">
                  <c:v>41</c:v>
                </c:pt>
                <c:pt idx="5936">
                  <c:v>41</c:v>
                </c:pt>
                <c:pt idx="5937">
                  <c:v>41</c:v>
                </c:pt>
                <c:pt idx="5938">
                  <c:v>41</c:v>
                </c:pt>
                <c:pt idx="5939">
                  <c:v>41</c:v>
                </c:pt>
                <c:pt idx="5940">
                  <c:v>41</c:v>
                </c:pt>
                <c:pt idx="5941">
                  <c:v>41</c:v>
                </c:pt>
                <c:pt idx="5942">
                  <c:v>41</c:v>
                </c:pt>
                <c:pt idx="5943">
                  <c:v>41</c:v>
                </c:pt>
                <c:pt idx="5944">
                  <c:v>41</c:v>
                </c:pt>
                <c:pt idx="5945">
                  <c:v>41</c:v>
                </c:pt>
                <c:pt idx="5946">
                  <c:v>41</c:v>
                </c:pt>
                <c:pt idx="5947">
                  <c:v>41</c:v>
                </c:pt>
                <c:pt idx="5948">
                  <c:v>41</c:v>
                </c:pt>
                <c:pt idx="5949">
                  <c:v>41</c:v>
                </c:pt>
                <c:pt idx="5950">
                  <c:v>41</c:v>
                </c:pt>
                <c:pt idx="5951">
                  <c:v>41</c:v>
                </c:pt>
                <c:pt idx="5952">
                  <c:v>41</c:v>
                </c:pt>
                <c:pt idx="5953">
                  <c:v>41</c:v>
                </c:pt>
                <c:pt idx="5954">
                  <c:v>41</c:v>
                </c:pt>
                <c:pt idx="5955">
                  <c:v>41</c:v>
                </c:pt>
                <c:pt idx="5956">
                  <c:v>41</c:v>
                </c:pt>
                <c:pt idx="5957">
                  <c:v>41</c:v>
                </c:pt>
                <c:pt idx="5958">
                  <c:v>41</c:v>
                </c:pt>
                <c:pt idx="5959">
                  <c:v>41</c:v>
                </c:pt>
                <c:pt idx="5960">
                  <c:v>41</c:v>
                </c:pt>
                <c:pt idx="5961">
                  <c:v>41</c:v>
                </c:pt>
                <c:pt idx="5962">
                  <c:v>41</c:v>
                </c:pt>
                <c:pt idx="5963">
                  <c:v>41</c:v>
                </c:pt>
                <c:pt idx="5964">
                  <c:v>41</c:v>
                </c:pt>
                <c:pt idx="5965">
                  <c:v>41</c:v>
                </c:pt>
                <c:pt idx="5966">
                  <c:v>41</c:v>
                </c:pt>
                <c:pt idx="5967">
                  <c:v>41</c:v>
                </c:pt>
                <c:pt idx="5968">
                  <c:v>41</c:v>
                </c:pt>
                <c:pt idx="5969">
                  <c:v>41</c:v>
                </c:pt>
                <c:pt idx="5970">
                  <c:v>41</c:v>
                </c:pt>
                <c:pt idx="5971">
                  <c:v>41</c:v>
                </c:pt>
                <c:pt idx="5972">
                  <c:v>41</c:v>
                </c:pt>
                <c:pt idx="5973">
                  <c:v>41</c:v>
                </c:pt>
                <c:pt idx="5974">
                  <c:v>41</c:v>
                </c:pt>
                <c:pt idx="5975">
                  <c:v>41</c:v>
                </c:pt>
                <c:pt idx="5976">
                  <c:v>41</c:v>
                </c:pt>
                <c:pt idx="5977">
                  <c:v>41</c:v>
                </c:pt>
                <c:pt idx="5978">
                  <c:v>41</c:v>
                </c:pt>
                <c:pt idx="5979">
                  <c:v>41</c:v>
                </c:pt>
                <c:pt idx="5980">
                  <c:v>41</c:v>
                </c:pt>
                <c:pt idx="5981">
                  <c:v>41</c:v>
                </c:pt>
                <c:pt idx="5982">
                  <c:v>41</c:v>
                </c:pt>
                <c:pt idx="5983">
                  <c:v>41</c:v>
                </c:pt>
                <c:pt idx="5984">
                  <c:v>41</c:v>
                </c:pt>
                <c:pt idx="5985">
                  <c:v>41</c:v>
                </c:pt>
                <c:pt idx="5986">
                  <c:v>41</c:v>
                </c:pt>
                <c:pt idx="5987">
                  <c:v>41</c:v>
                </c:pt>
                <c:pt idx="5988">
                  <c:v>41</c:v>
                </c:pt>
                <c:pt idx="5989">
                  <c:v>41</c:v>
                </c:pt>
                <c:pt idx="5990">
                  <c:v>41</c:v>
                </c:pt>
                <c:pt idx="5991">
                  <c:v>41</c:v>
                </c:pt>
                <c:pt idx="5992">
                  <c:v>41</c:v>
                </c:pt>
                <c:pt idx="5993">
                  <c:v>41</c:v>
                </c:pt>
                <c:pt idx="5994">
                  <c:v>41</c:v>
                </c:pt>
                <c:pt idx="5995">
                  <c:v>41</c:v>
                </c:pt>
                <c:pt idx="5996">
                  <c:v>41</c:v>
                </c:pt>
                <c:pt idx="5997">
                  <c:v>41</c:v>
                </c:pt>
                <c:pt idx="5998">
                  <c:v>41</c:v>
                </c:pt>
                <c:pt idx="5999">
                  <c:v>41</c:v>
                </c:pt>
                <c:pt idx="6000">
                  <c:v>41</c:v>
                </c:pt>
                <c:pt idx="6001">
                  <c:v>41</c:v>
                </c:pt>
                <c:pt idx="6002">
                  <c:v>41</c:v>
                </c:pt>
                <c:pt idx="6003">
                  <c:v>41</c:v>
                </c:pt>
                <c:pt idx="6004">
                  <c:v>41</c:v>
                </c:pt>
                <c:pt idx="6005">
                  <c:v>41</c:v>
                </c:pt>
                <c:pt idx="6006">
                  <c:v>41</c:v>
                </c:pt>
                <c:pt idx="6007">
                  <c:v>41</c:v>
                </c:pt>
                <c:pt idx="6008">
                  <c:v>41</c:v>
                </c:pt>
                <c:pt idx="6009">
                  <c:v>41</c:v>
                </c:pt>
                <c:pt idx="6010">
                  <c:v>41</c:v>
                </c:pt>
                <c:pt idx="6011">
                  <c:v>41</c:v>
                </c:pt>
                <c:pt idx="6012">
                  <c:v>41</c:v>
                </c:pt>
                <c:pt idx="6013">
                  <c:v>41</c:v>
                </c:pt>
                <c:pt idx="6014">
                  <c:v>41</c:v>
                </c:pt>
                <c:pt idx="6015">
                  <c:v>41</c:v>
                </c:pt>
                <c:pt idx="6016">
                  <c:v>41</c:v>
                </c:pt>
                <c:pt idx="6017">
                  <c:v>41</c:v>
                </c:pt>
                <c:pt idx="6018">
                  <c:v>41</c:v>
                </c:pt>
                <c:pt idx="6019">
                  <c:v>41</c:v>
                </c:pt>
                <c:pt idx="6020">
                  <c:v>41</c:v>
                </c:pt>
                <c:pt idx="6021">
                  <c:v>41</c:v>
                </c:pt>
                <c:pt idx="6022">
                  <c:v>41</c:v>
                </c:pt>
                <c:pt idx="6023">
                  <c:v>41</c:v>
                </c:pt>
                <c:pt idx="6024">
                  <c:v>41</c:v>
                </c:pt>
                <c:pt idx="6025">
                  <c:v>41</c:v>
                </c:pt>
                <c:pt idx="6026">
                  <c:v>41</c:v>
                </c:pt>
                <c:pt idx="6027">
                  <c:v>41</c:v>
                </c:pt>
                <c:pt idx="6028">
                  <c:v>41</c:v>
                </c:pt>
                <c:pt idx="6029">
                  <c:v>41</c:v>
                </c:pt>
                <c:pt idx="6030">
                  <c:v>41</c:v>
                </c:pt>
                <c:pt idx="6031">
                  <c:v>41</c:v>
                </c:pt>
                <c:pt idx="6032">
                  <c:v>41</c:v>
                </c:pt>
                <c:pt idx="6033">
                  <c:v>41</c:v>
                </c:pt>
                <c:pt idx="6034">
                  <c:v>41</c:v>
                </c:pt>
                <c:pt idx="6035">
                  <c:v>41</c:v>
                </c:pt>
                <c:pt idx="6036">
                  <c:v>41</c:v>
                </c:pt>
                <c:pt idx="6037">
                  <c:v>41</c:v>
                </c:pt>
                <c:pt idx="6038">
                  <c:v>41</c:v>
                </c:pt>
                <c:pt idx="6039">
                  <c:v>41</c:v>
                </c:pt>
                <c:pt idx="6040">
                  <c:v>41</c:v>
                </c:pt>
                <c:pt idx="6041">
                  <c:v>41</c:v>
                </c:pt>
                <c:pt idx="6042">
                  <c:v>41</c:v>
                </c:pt>
                <c:pt idx="6043">
                  <c:v>41</c:v>
                </c:pt>
                <c:pt idx="6044">
                  <c:v>41</c:v>
                </c:pt>
                <c:pt idx="6045">
                  <c:v>41</c:v>
                </c:pt>
                <c:pt idx="6046">
                  <c:v>41</c:v>
                </c:pt>
                <c:pt idx="6047">
                  <c:v>41</c:v>
                </c:pt>
                <c:pt idx="6048">
                  <c:v>41</c:v>
                </c:pt>
                <c:pt idx="6049">
                  <c:v>41</c:v>
                </c:pt>
                <c:pt idx="6050">
                  <c:v>41</c:v>
                </c:pt>
                <c:pt idx="6051">
                  <c:v>41</c:v>
                </c:pt>
                <c:pt idx="6052">
                  <c:v>41</c:v>
                </c:pt>
                <c:pt idx="6053">
                  <c:v>41</c:v>
                </c:pt>
                <c:pt idx="6054">
                  <c:v>41</c:v>
                </c:pt>
                <c:pt idx="6055">
                  <c:v>41</c:v>
                </c:pt>
                <c:pt idx="6056">
                  <c:v>41</c:v>
                </c:pt>
                <c:pt idx="6057">
                  <c:v>41</c:v>
                </c:pt>
                <c:pt idx="6058">
                  <c:v>41</c:v>
                </c:pt>
                <c:pt idx="6059">
                  <c:v>41</c:v>
                </c:pt>
                <c:pt idx="6060">
                  <c:v>41</c:v>
                </c:pt>
                <c:pt idx="6061">
                  <c:v>41</c:v>
                </c:pt>
                <c:pt idx="6062">
                  <c:v>41</c:v>
                </c:pt>
                <c:pt idx="6063">
                  <c:v>41</c:v>
                </c:pt>
                <c:pt idx="6064">
                  <c:v>41</c:v>
                </c:pt>
                <c:pt idx="6065">
                  <c:v>41</c:v>
                </c:pt>
                <c:pt idx="6066">
                  <c:v>41</c:v>
                </c:pt>
                <c:pt idx="6067">
                  <c:v>41</c:v>
                </c:pt>
                <c:pt idx="6068">
                  <c:v>41</c:v>
                </c:pt>
                <c:pt idx="6069">
                  <c:v>41</c:v>
                </c:pt>
                <c:pt idx="6070">
                  <c:v>41</c:v>
                </c:pt>
                <c:pt idx="6071">
                  <c:v>41</c:v>
                </c:pt>
                <c:pt idx="6072">
                  <c:v>41</c:v>
                </c:pt>
                <c:pt idx="6073">
                  <c:v>41</c:v>
                </c:pt>
                <c:pt idx="6074">
                  <c:v>41</c:v>
                </c:pt>
                <c:pt idx="6075">
                  <c:v>41</c:v>
                </c:pt>
                <c:pt idx="6076">
                  <c:v>41</c:v>
                </c:pt>
                <c:pt idx="6077">
                  <c:v>41</c:v>
                </c:pt>
                <c:pt idx="6078">
                  <c:v>41</c:v>
                </c:pt>
                <c:pt idx="6079">
                  <c:v>41</c:v>
                </c:pt>
                <c:pt idx="6080">
                  <c:v>41</c:v>
                </c:pt>
                <c:pt idx="6081">
                  <c:v>41</c:v>
                </c:pt>
                <c:pt idx="6082">
                  <c:v>41</c:v>
                </c:pt>
                <c:pt idx="6083">
                  <c:v>41</c:v>
                </c:pt>
                <c:pt idx="6084">
                  <c:v>41</c:v>
                </c:pt>
                <c:pt idx="6085">
                  <c:v>41</c:v>
                </c:pt>
                <c:pt idx="6086">
                  <c:v>41</c:v>
                </c:pt>
                <c:pt idx="6087">
                  <c:v>41</c:v>
                </c:pt>
                <c:pt idx="6088">
                  <c:v>41</c:v>
                </c:pt>
                <c:pt idx="6089">
                  <c:v>41</c:v>
                </c:pt>
                <c:pt idx="6090">
                  <c:v>41</c:v>
                </c:pt>
                <c:pt idx="6091">
                  <c:v>41</c:v>
                </c:pt>
                <c:pt idx="6092">
                  <c:v>41</c:v>
                </c:pt>
                <c:pt idx="6093">
                  <c:v>41</c:v>
                </c:pt>
                <c:pt idx="6094">
                  <c:v>41</c:v>
                </c:pt>
                <c:pt idx="6095">
                  <c:v>41</c:v>
                </c:pt>
                <c:pt idx="6096">
                  <c:v>41</c:v>
                </c:pt>
                <c:pt idx="6097">
                  <c:v>41</c:v>
                </c:pt>
                <c:pt idx="6098">
                  <c:v>41</c:v>
                </c:pt>
                <c:pt idx="6099">
                  <c:v>41</c:v>
                </c:pt>
                <c:pt idx="6100">
                  <c:v>41</c:v>
                </c:pt>
                <c:pt idx="6101">
                  <c:v>41</c:v>
                </c:pt>
                <c:pt idx="6102">
                  <c:v>41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41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</c:v>
                </c:pt>
                <c:pt idx="6112">
                  <c:v>41</c:v>
                </c:pt>
                <c:pt idx="6113">
                  <c:v>41</c:v>
                </c:pt>
                <c:pt idx="6114">
                  <c:v>41</c:v>
                </c:pt>
                <c:pt idx="6115">
                  <c:v>41</c:v>
                </c:pt>
                <c:pt idx="6116">
                  <c:v>41</c:v>
                </c:pt>
                <c:pt idx="6117">
                  <c:v>41</c:v>
                </c:pt>
                <c:pt idx="6118">
                  <c:v>41</c:v>
                </c:pt>
                <c:pt idx="6119">
                  <c:v>41</c:v>
                </c:pt>
                <c:pt idx="6120">
                  <c:v>41</c:v>
                </c:pt>
                <c:pt idx="6121">
                  <c:v>41</c:v>
                </c:pt>
                <c:pt idx="6122">
                  <c:v>41</c:v>
                </c:pt>
                <c:pt idx="6123">
                  <c:v>41</c:v>
                </c:pt>
                <c:pt idx="6124">
                  <c:v>41</c:v>
                </c:pt>
                <c:pt idx="6125">
                  <c:v>41</c:v>
                </c:pt>
                <c:pt idx="6126">
                  <c:v>41</c:v>
                </c:pt>
                <c:pt idx="6127">
                  <c:v>41</c:v>
                </c:pt>
                <c:pt idx="6128">
                  <c:v>41</c:v>
                </c:pt>
                <c:pt idx="6129">
                  <c:v>36.03</c:v>
                </c:pt>
                <c:pt idx="6130">
                  <c:v>13.14</c:v>
                </c:pt>
                <c:pt idx="6131">
                  <c:v>-13.43</c:v>
                </c:pt>
                <c:pt idx="6132">
                  <c:v>-15.16</c:v>
                </c:pt>
                <c:pt idx="6133">
                  <c:v>-15.16</c:v>
                </c:pt>
                <c:pt idx="6134">
                  <c:v>-15.16</c:v>
                </c:pt>
                <c:pt idx="6135">
                  <c:v>-15.16</c:v>
                </c:pt>
                <c:pt idx="6136">
                  <c:v>-15.16</c:v>
                </c:pt>
                <c:pt idx="6137">
                  <c:v>-15.16</c:v>
                </c:pt>
                <c:pt idx="6138">
                  <c:v>-15.16</c:v>
                </c:pt>
                <c:pt idx="6139">
                  <c:v>-15.16</c:v>
                </c:pt>
                <c:pt idx="6140">
                  <c:v>-17.32</c:v>
                </c:pt>
                <c:pt idx="6141">
                  <c:v>-30.14</c:v>
                </c:pt>
                <c:pt idx="6142">
                  <c:v>-38.85</c:v>
                </c:pt>
                <c:pt idx="6143">
                  <c:v>-43.75</c:v>
                </c:pt>
                <c:pt idx="6144">
                  <c:v>-54.88</c:v>
                </c:pt>
                <c:pt idx="6145">
                  <c:v>-68.180000000000007</c:v>
                </c:pt>
                <c:pt idx="6146">
                  <c:v>-74.55</c:v>
                </c:pt>
                <c:pt idx="6147">
                  <c:v>-74.62</c:v>
                </c:pt>
                <c:pt idx="6148">
                  <c:v>-74.62</c:v>
                </c:pt>
                <c:pt idx="6149">
                  <c:v>-92.61</c:v>
                </c:pt>
                <c:pt idx="6150">
                  <c:v>-110.81</c:v>
                </c:pt>
                <c:pt idx="6151">
                  <c:v>-111.02</c:v>
                </c:pt>
                <c:pt idx="6152">
                  <c:v>-111.02</c:v>
                </c:pt>
                <c:pt idx="6153">
                  <c:v>-111.02</c:v>
                </c:pt>
                <c:pt idx="6154">
                  <c:v>-111.02</c:v>
                </c:pt>
                <c:pt idx="6155">
                  <c:v>-111.02</c:v>
                </c:pt>
                <c:pt idx="6156">
                  <c:v>-111.02</c:v>
                </c:pt>
                <c:pt idx="6157">
                  <c:v>-111.02</c:v>
                </c:pt>
                <c:pt idx="6158">
                  <c:v>-111.02</c:v>
                </c:pt>
                <c:pt idx="6159">
                  <c:v>-111.02</c:v>
                </c:pt>
                <c:pt idx="6160">
                  <c:v>-111.02</c:v>
                </c:pt>
                <c:pt idx="6161">
                  <c:v>-111.02</c:v>
                </c:pt>
                <c:pt idx="6162">
                  <c:v>-111.02</c:v>
                </c:pt>
                <c:pt idx="6163">
                  <c:v>-111.02</c:v>
                </c:pt>
                <c:pt idx="6164">
                  <c:v>-111.02</c:v>
                </c:pt>
                <c:pt idx="6165">
                  <c:v>-111.02</c:v>
                </c:pt>
                <c:pt idx="6166">
                  <c:v>-111.02</c:v>
                </c:pt>
                <c:pt idx="6167">
                  <c:v>-111.02</c:v>
                </c:pt>
                <c:pt idx="6168">
                  <c:v>-111.02</c:v>
                </c:pt>
                <c:pt idx="6169">
                  <c:v>-111.02</c:v>
                </c:pt>
                <c:pt idx="6170">
                  <c:v>-111.02</c:v>
                </c:pt>
                <c:pt idx="6171">
                  <c:v>-123.48</c:v>
                </c:pt>
                <c:pt idx="6172">
                  <c:v>-126.42</c:v>
                </c:pt>
                <c:pt idx="6173">
                  <c:v>-126.42</c:v>
                </c:pt>
                <c:pt idx="6174">
                  <c:v>-126.42</c:v>
                </c:pt>
                <c:pt idx="6175">
                  <c:v>-126.42</c:v>
                </c:pt>
                <c:pt idx="6176">
                  <c:v>-126.42</c:v>
                </c:pt>
                <c:pt idx="6177">
                  <c:v>-126.42</c:v>
                </c:pt>
                <c:pt idx="6178">
                  <c:v>-126.42</c:v>
                </c:pt>
                <c:pt idx="6179">
                  <c:v>-126.42</c:v>
                </c:pt>
                <c:pt idx="6180">
                  <c:v>-126.42</c:v>
                </c:pt>
                <c:pt idx="6181">
                  <c:v>-126.42</c:v>
                </c:pt>
                <c:pt idx="6182">
                  <c:v>-126.42</c:v>
                </c:pt>
                <c:pt idx="6183">
                  <c:v>-126.42</c:v>
                </c:pt>
                <c:pt idx="6184">
                  <c:v>-126.42</c:v>
                </c:pt>
                <c:pt idx="6185">
                  <c:v>-126.42</c:v>
                </c:pt>
                <c:pt idx="6186">
                  <c:v>-126.42</c:v>
                </c:pt>
                <c:pt idx="6187">
                  <c:v>-126.42</c:v>
                </c:pt>
                <c:pt idx="6188">
                  <c:v>-126.42</c:v>
                </c:pt>
                <c:pt idx="6189">
                  <c:v>-126.42</c:v>
                </c:pt>
                <c:pt idx="6190">
                  <c:v>-126.42</c:v>
                </c:pt>
                <c:pt idx="6191">
                  <c:v>-126.42</c:v>
                </c:pt>
                <c:pt idx="6192">
                  <c:v>-126.42</c:v>
                </c:pt>
                <c:pt idx="6193">
                  <c:v>-126.42</c:v>
                </c:pt>
                <c:pt idx="6194">
                  <c:v>-126.42</c:v>
                </c:pt>
                <c:pt idx="6195">
                  <c:v>-126.42</c:v>
                </c:pt>
                <c:pt idx="6196">
                  <c:v>-126.42</c:v>
                </c:pt>
                <c:pt idx="6197">
                  <c:v>-126.42</c:v>
                </c:pt>
                <c:pt idx="6198">
                  <c:v>-126.42</c:v>
                </c:pt>
                <c:pt idx="6199">
                  <c:v>-126.42</c:v>
                </c:pt>
                <c:pt idx="6200">
                  <c:v>-126.42</c:v>
                </c:pt>
                <c:pt idx="6201">
                  <c:v>-126.42</c:v>
                </c:pt>
                <c:pt idx="6202">
                  <c:v>-126.42</c:v>
                </c:pt>
                <c:pt idx="6203">
                  <c:v>-126.42</c:v>
                </c:pt>
                <c:pt idx="6204">
                  <c:v>-126.42</c:v>
                </c:pt>
                <c:pt idx="6205">
                  <c:v>-126.42</c:v>
                </c:pt>
                <c:pt idx="6206">
                  <c:v>-126.42</c:v>
                </c:pt>
                <c:pt idx="6207">
                  <c:v>-126.42</c:v>
                </c:pt>
                <c:pt idx="6208">
                  <c:v>-126.42</c:v>
                </c:pt>
                <c:pt idx="6209">
                  <c:v>-126.42</c:v>
                </c:pt>
                <c:pt idx="6210">
                  <c:v>-126.42</c:v>
                </c:pt>
                <c:pt idx="6211">
                  <c:v>-126.42</c:v>
                </c:pt>
                <c:pt idx="6212">
                  <c:v>-122.99</c:v>
                </c:pt>
                <c:pt idx="6213">
                  <c:v>-122.92</c:v>
                </c:pt>
                <c:pt idx="6214">
                  <c:v>-116.69</c:v>
                </c:pt>
                <c:pt idx="6215">
                  <c:v>-116.62</c:v>
                </c:pt>
                <c:pt idx="6216">
                  <c:v>-116.62</c:v>
                </c:pt>
                <c:pt idx="6217">
                  <c:v>-111.79</c:v>
                </c:pt>
                <c:pt idx="6218">
                  <c:v>-111.72</c:v>
                </c:pt>
                <c:pt idx="6219">
                  <c:v>-111.72</c:v>
                </c:pt>
                <c:pt idx="6220">
                  <c:v>-111.72</c:v>
                </c:pt>
                <c:pt idx="6221">
                  <c:v>-106.19</c:v>
                </c:pt>
                <c:pt idx="6222">
                  <c:v>-105.42</c:v>
                </c:pt>
                <c:pt idx="6223">
                  <c:v>-105.42</c:v>
                </c:pt>
                <c:pt idx="6224">
                  <c:v>-100.59</c:v>
                </c:pt>
                <c:pt idx="6225">
                  <c:v>-100.52</c:v>
                </c:pt>
                <c:pt idx="6226">
                  <c:v>-99.12</c:v>
                </c:pt>
                <c:pt idx="6227">
                  <c:v>-94.99</c:v>
                </c:pt>
                <c:pt idx="6228">
                  <c:v>-94.92</c:v>
                </c:pt>
                <c:pt idx="6229">
                  <c:v>-92.82</c:v>
                </c:pt>
                <c:pt idx="6230">
                  <c:v>-92.82</c:v>
                </c:pt>
                <c:pt idx="6231">
                  <c:v>-92.82</c:v>
                </c:pt>
                <c:pt idx="6232">
                  <c:v>-91.42</c:v>
                </c:pt>
                <c:pt idx="6233">
                  <c:v>-91.42</c:v>
                </c:pt>
                <c:pt idx="6234">
                  <c:v>-81.06</c:v>
                </c:pt>
                <c:pt idx="6235">
                  <c:v>-78.12</c:v>
                </c:pt>
                <c:pt idx="6236">
                  <c:v>-78.12</c:v>
                </c:pt>
                <c:pt idx="6237">
                  <c:v>-69.09</c:v>
                </c:pt>
                <c:pt idx="6238">
                  <c:v>-69.02</c:v>
                </c:pt>
                <c:pt idx="6239">
                  <c:v>-69.02</c:v>
                </c:pt>
                <c:pt idx="6240">
                  <c:v>-69.02</c:v>
                </c:pt>
                <c:pt idx="6241">
                  <c:v>-69.02</c:v>
                </c:pt>
                <c:pt idx="6242">
                  <c:v>-69.02</c:v>
                </c:pt>
                <c:pt idx="6243">
                  <c:v>-69.02</c:v>
                </c:pt>
                <c:pt idx="6244">
                  <c:v>-69.02</c:v>
                </c:pt>
                <c:pt idx="6245">
                  <c:v>-69.02</c:v>
                </c:pt>
                <c:pt idx="6246">
                  <c:v>-69.02</c:v>
                </c:pt>
                <c:pt idx="6247">
                  <c:v>-69.02</c:v>
                </c:pt>
                <c:pt idx="6248">
                  <c:v>-67.62</c:v>
                </c:pt>
                <c:pt idx="6249">
                  <c:v>-64.819999999999993</c:v>
                </c:pt>
                <c:pt idx="6250">
                  <c:v>-64.819999999999993</c:v>
                </c:pt>
                <c:pt idx="6251">
                  <c:v>-64.819999999999993</c:v>
                </c:pt>
                <c:pt idx="6252">
                  <c:v>-64.819999999999993</c:v>
                </c:pt>
                <c:pt idx="6253">
                  <c:v>-55.79</c:v>
                </c:pt>
                <c:pt idx="6254">
                  <c:v>-55.02</c:v>
                </c:pt>
                <c:pt idx="6255">
                  <c:v>-55.02</c:v>
                </c:pt>
                <c:pt idx="6256">
                  <c:v>-55.02</c:v>
                </c:pt>
                <c:pt idx="6257">
                  <c:v>-55.02</c:v>
                </c:pt>
                <c:pt idx="6258">
                  <c:v>-55.02</c:v>
                </c:pt>
                <c:pt idx="6259">
                  <c:v>-55.02</c:v>
                </c:pt>
                <c:pt idx="6260">
                  <c:v>-55.02</c:v>
                </c:pt>
                <c:pt idx="6261">
                  <c:v>-55.02</c:v>
                </c:pt>
                <c:pt idx="6262">
                  <c:v>-55.02</c:v>
                </c:pt>
                <c:pt idx="6263">
                  <c:v>-55.02</c:v>
                </c:pt>
                <c:pt idx="6264">
                  <c:v>-55.02</c:v>
                </c:pt>
                <c:pt idx="6265">
                  <c:v>-55.02</c:v>
                </c:pt>
                <c:pt idx="6266">
                  <c:v>-55.02</c:v>
                </c:pt>
                <c:pt idx="6267">
                  <c:v>-55.02</c:v>
                </c:pt>
                <c:pt idx="6268">
                  <c:v>-55.02</c:v>
                </c:pt>
                <c:pt idx="6269">
                  <c:v>-55.02</c:v>
                </c:pt>
                <c:pt idx="6270">
                  <c:v>-55.02</c:v>
                </c:pt>
                <c:pt idx="6271">
                  <c:v>-55.02</c:v>
                </c:pt>
                <c:pt idx="6272">
                  <c:v>-55.02</c:v>
                </c:pt>
                <c:pt idx="6273">
                  <c:v>-55.02</c:v>
                </c:pt>
                <c:pt idx="6274">
                  <c:v>-55.02</c:v>
                </c:pt>
                <c:pt idx="6275">
                  <c:v>-55.02</c:v>
                </c:pt>
                <c:pt idx="6276">
                  <c:v>-55.02</c:v>
                </c:pt>
                <c:pt idx="6277">
                  <c:v>-55.02</c:v>
                </c:pt>
                <c:pt idx="6278">
                  <c:v>-55.02</c:v>
                </c:pt>
                <c:pt idx="6279">
                  <c:v>-55.02</c:v>
                </c:pt>
                <c:pt idx="6280">
                  <c:v>-55.02</c:v>
                </c:pt>
                <c:pt idx="6281">
                  <c:v>-55.02</c:v>
                </c:pt>
                <c:pt idx="6282">
                  <c:v>-52.92</c:v>
                </c:pt>
                <c:pt idx="6283">
                  <c:v>-52.92</c:v>
                </c:pt>
                <c:pt idx="6284">
                  <c:v>-52.92</c:v>
                </c:pt>
                <c:pt idx="6285">
                  <c:v>-52.92</c:v>
                </c:pt>
                <c:pt idx="6286">
                  <c:v>-52.92</c:v>
                </c:pt>
                <c:pt idx="6287">
                  <c:v>-52.92</c:v>
                </c:pt>
                <c:pt idx="6288">
                  <c:v>-52.92</c:v>
                </c:pt>
                <c:pt idx="6289">
                  <c:v>-52.92</c:v>
                </c:pt>
                <c:pt idx="6290">
                  <c:v>-52.92</c:v>
                </c:pt>
                <c:pt idx="6291">
                  <c:v>-52.92</c:v>
                </c:pt>
                <c:pt idx="6292">
                  <c:v>-50.12</c:v>
                </c:pt>
                <c:pt idx="6293">
                  <c:v>-50.12</c:v>
                </c:pt>
                <c:pt idx="6294">
                  <c:v>-50.12</c:v>
                </c:pt>
                <c:pt idx="6295">
                  <c:v>-50.12</c:v>
                </c:pt>
                <c:pt idx="6296">
                  <c:v>-48.02</c:v>
                </c:pt>
                <c:pt idx="6297">
                  <c:v>-45.92</c:v>
                </c:pt>
                <c:pt idx="6298">
                  <c:v>-45.92</c:v>
                </c:pt>
                <c:pt idx="6299">
                  <c:v>-45.92</c:v>
                </c:pt>
                <c:pt idx="6300">
                  <c:v>-45.92</c:v>
                </c:pt>
                <c:pt idx="6301">
                  <c:v>-45.92</c:v>
                </c:pt>
                <c:pt idx="6302">
                  <c:v>-45.92</c:v>
                </c:pt>
                <c:pt idx="6303">
                  <c:v>-45.92</c:v>
                </c:pt>
                <c:pt idx="6304">
                  <c:v>-45.92</c:v>
                </c:pt>
                <c:pt idx="6305">
                  <c:v>-41.79</c:v>
                </c:pt>
                <c:pt idx="6306">
                  <c:v>-41.72</c:v>
                </c:pt>
                <c:pt idx="6307">
                  <c:v>-41.72</c:v>
                </c:pt>
                <c:pt idx="6308">
                  <c:v>-41.72</c:v>
                </c:pt>
                <c:pt idx="6309">
                  <c:v>-41.72</c:v>
                </c:pt>
                <c:pt idx="6310">
                  <c:v>-36.83</c:v>
                </c:pt>
                <c:pt idx="6311">
                  <c:v>-36.76</c:v>
                </c:pt>
                <c:pt idx="6312">
                  <c:v>-30.35</c:v>
                </c:pt>
                <c:pt idx="6313">
                  <c:v>-30.28</c:v>
                </c:pt>
                <c:pt idx="6314">
                  <c:v>-30.28</c:v>
                </c:pt>
                <c:pt idx="6315">
                  <c:v>-30.28</c:v>
                </c:pt>
                <c:pt idx="6316">
                  <c:v>-30.28</c:v>
                </c:pt>
                <c:pt idx="6317">
                  <c:v>-30.28</c:v>
                </c:pt>
                <c:pt idx="6318">
                  <c:v>-30.28</c:v>
                </c:pt>
                <c:pt idx="6319">
                  <c:v>-30.28</c:v>
                </c:pt>
                <c:pt idx="6320">
                  <c:v>-30.28</c:v>
                </c:pt>
                <c:pt idx="6321">
                  <c:v>-30.28</c:v>
                </c:pt>
                <c:pt idx="6322">
                  <c:v>-30.28</c:v>
                </c:pt>
                <c:pt idx="6323">
                  <c:v>-30.28</c:v>
                </c:pt>
                <c:pt idx="6324">
                  <c:v>-30.28</c:v>
                </c:pt>
                <c:pt idx="6325">
                  <c:v>-30.28</c:v>
                </c:pt>
                <c:pt idx="6326">
                  <c:v>-26.03</c:v>
                </c:pt>
                <c:pt idx="6327">
                  <c:v>-22.43</c:v>
                </c:pt>
                <c:pt idx="6328">
                  <c:v>-22.36</c:v>
                </c:pt>
                <c:pt idx="6329">
                  <c:v>-22.36</c:v>
                </c:pt>
                <c:pt idx="6330">
                  <c:v>-22.36</c:v>
                </c:pt>
                <c:pt idx="6331">
                  <c:v>-22.36</c:v>
                </c:pt>
                <c:pt idx="6332">
                  <c:v>-22.36</c:v>
                </c:pt>
                <c:pt idx="6333">
                  <c:v>-22.36</c:v>
                </c:pt>
                <c:pt idx="6334">
                  <c:v>-22.36</c:v>
                </c:pt>
                <c:pt idx="6335">
                  <c:v>-22.36</c:v>
                </c:pt>
                <c:pt idx="6336">
                  <c:v>-18.11</c:v>
                </c:pt>
                <c:pt idx="6337">
                  <c:v>-13.79</c:v>
                </c:pt>
                <c:pt idx="6338">
                  <c:v>-13</c:v>
                </c:pt>
                <c:pt idx="6339">
                  <c:v>-13</c:v>
                </c:pt>
                <c:pt idx="6340">
                  <c:v>-13</c:v>
                </c:pt>
                <c:pt idx="6341">
                  <c:v>-13</c:v>
                </c:pt>
                <c:pt idx="6342">
                  <c:v>-13</c:v>
                </c:pt>
                <c:pt idx="6343">
                  <c:v>-13</c:v>
                </c:pt>
                <c:pt idx="6344">
                  <c:v>-13</c:v>
                </c:pt>
                <c:pt idx="6345">
                  <c:v>-13</c:v>
                </c:pt>
                <c:pt idx="6346">
                  <c:v>-13</c:v>
                </c:pt>
                <c:pt idx="6347">
                  <c:v>-9.4700000000000006</c:v>
                </c:pt>
                <c:pt idx="6348">
                  <c:v>-9.4</c:v>
                </c:pt>
                <c:pt idx="6349">
                  <c:v>-9.4</c:v>
                </c:pt>
                <c:pt idx="6350">
                  <c:v>-9.4</c:v>
                </c:pt>
                <c:pt idx="6351">
                  <c:v>-8.68</c:v>
                </c:pt>
                <c:pt idx="6352">
                  <c:v>-8.68</c:v>
                </c:pt>
                <c:pt idx="6353">
                  <c:v>-8.68</c:v>
                </c:pt>
                <c:pt idx="6354">
                  <c:v>-8.68</c:v>
                </c:pt>
                <c:pt idx="6355">
                  <c:v>-7.96</c:v>
                </c:pt>
                <c:pt idx="6356">
                  <c:v>-7.96</c:v>
                </c:pt>
                <c:pt idx="6357">
                  <c:v>-7.96</c:v>
                </c:pt>
                <c:pt idx="6358">
                  <c:v>-7.96</c:v>
                </c:pt>
                <c:pt idx="6359">
                  <c:v>-7.96</c:v>
                </c:pt>
                <c:pt idx="6360">
                  <c:v>-7.96</c:v>
                </c:pt>
                <c:pt idx="6361">
                  <c:v>-7.24</c:v>
                </c:pt>
                <c:pt idx="6362">
                  <c:v>-7.24</c:v>
                </c:pt>
                <c:pt idx="6363">
                  <c:v>-7.24</c:v>
                </c:pt>
                <c:pt idx="6364">
                  <c:v>-7.24</c:v>
                </c:pt>
                <c:pt idx="6365">
                  <c:v>-7.24</c:v>
                </c:pt>
                <c:pt idx="6366">
                  <c:v>-7.24</c:v>
                </c:pt>
                <c:pt idx="6367">
                  <c:v>-7.24</c:v>
                </c:pt>
                <c:pt idx="6368">
                  <c:v>-7.24</c:v>
                </c:pt>
                <c:pt idx="6369">
                  <c:v>-7.24</c:v>
                </c:pt>
                <c:pt idx="6370">
                  <c:v>-7.24</c:v>
                </c:pt>
                <c:pt idx="6371">
                  <c:v>-3.71</c:v>
                </c:pt>
                <c:pt idx="6372">
                  <c:v>-3.64</c:v>
                </c:pt>
                <c:pt idx="6373">
                  <c:v>-3.64</c:v>
                </c:pt>
                <c:pt idx="6374">
                  <c:v>-3.64</c:v>
                </c:pt>
                <c:pt idx="6375">
                  <c:v>-3.64</c:v>
                </c:pt>
                <c:pt idx="6376">
                  <c:v>-3.64</c:v>
                </c:pt>
                <c:pt idx="6377">
                  <c:v>0</c:v>
                </c:pt>
                <c:pt idx="6378">
                  <c:v>-1.44</c:v>
                </c:pt>
                <c:pt idx="6379">
                  <c:v>-2.88</c:v>
                </c:pt>
                <c:pt idx="6380">
                  <c:v>-2.88</c:v>
                </c:pt>
                <c:pt idx="6381">
                  <c:v>-2.88</c:v>
                </c:pt>
                <c:pt idx="6382">
                  <c:v>-2.88</c:v>
                </c:pt>
                <c:pt idx="6383">
                  <c:v>-2.88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2.86</c:v>
                </c:pt>
                <c:pt idx="6412">
                  <c:v>6.17</c:v>
                </c:pt>
                <c:pt idx="6413">
                  <c:v>10.9</c:v>
                </c:pt>
                <c:pt idx="6414">
                  <c:v>13.82</c:v>
                </c:pt>
                <c:pt idx="6415">
                  <c:v>16.920000000000002</c:v>
                </c:pt>
                <c:pt idx="6416">
                  <c:v>18.989999999999998</c:v>
                </c:pt>
                <c:pt idx="6417">
                  <c:v>20.96</c:v>
                </c:pt>
                <c:pt idx="6418">
                  <c:v>23.94</c:v>
                </c:pt>
                <c:pt idx="6419">
                  <c:v>25.81</c:v>
                </c:pt>
                <c:pt idx="6420">
                  <c:v>28.49</c:v>
                </c:pt>
                <c:pt idx="6421">
                  <c:v>29.34</c:v>
                </c:pt>
                <c:pt idx="6422">
                  <c:v>29.85</c:v>
                </c:pt>
                <c:pt idx="6423">
                  <c:v>30.68</c:v>
                </c:pt>
                <c:pt idx="6424">
                  <c:v>31</c:v>
                </c:pt>
                <c:pt idx="6425">
                  <c:v>31</c:v>
                </c:pt>
                <c:pt idx="6426">
                  <c:v>31</c:v>
                </c:pt>
                <c:pt idx="6427">
                  <c:v>31</c:v>
                </c:pt>
                <c:pt idx="6428">
                  <c:v>31</c:v>
                </c:pt>
                <c:pt idx="6429">
                  <c:v>31</c:v>
                </c:pt>
                <c:pt idx="6430">
                  <c:v>31</c:v>
                </c:pt>
                <c:pt idx="6431">
                  <c:v>31</c:v>
                </c:pt>
                <c:pt idx="6432">
                  <c:v>31</c:v>
                </c:pt>
                <c:pt idx="6433">
                  <c:v>31</c:v>
                </c:pt>
                <c:pt idx="6434">
                  <c:v>31</c:v>
                </c:pt>
                <c:pt idx="6435">
                  <c:v>31</c:v>
                </c:pt>
                <c:pt idx="6436">
                  <c:v>31</c:v>
                </c:pt>
                <c:pt idx="6437">
                  <c:v>31</c:v>
                </c:pt>
                <c:pt idx="6438">
                  <c:v>31</c:v>
                </c:pt>
                <c:pt idx="6439">
                  <c:v>31</c:v>
                </c:pt>
                <c:pt idx="6440">
                  <c:v>31</c:v>
                </c:pt>
                <c:pt idx="6441">
                  <c:v>31</c:v>
                </c:pt>
                <c:pt idx="6442">
                  <c:v>31</c:v>
                </c:pt>
                <c:pt idx="6443">
                  <c:v>31</c:v>
                </c:pt>
                <c:pt idx="6444">
                  <c:v>31</c:v>
                </c:pt>
                <c:pt idx="6445">
                  <c:v>31</c:v>
                </c:pt>
                <c:pt idx="6446">
                  <c:v>31</c:v>
                </c:pt>
                <c:pt idx="6447">
                  <c:v>31</c:v>
                </c:pt>
                <c:pt idx="6448">
                  <c:v>31</c:v>
                </c:pt>
                <c:pt idx="6449">
                  <c:v>31</c:v>
                </c:pt>
                <c:pt idx="6450">
                  <c:v>31</c:v>
                </c:pt>
                <c:pt idx="6451">
                  <c:v>31</c:v>
                </c:pt>
                <c:pt idx="6452">
                  <c:v>31</c:v>
                </c:pt>
                <c:pt idx="6453">
                  <c:v>31</c:v>
                </c:pt>
                <c:pt idx="6454">
                  <c:v>31</c:v>
                </c:pt>
                <c:pt idx="6455">
                  <c:v>31</c:v>
                </c:pt>
                <c:pt idx="6456">
                  <c:v>31</c:v>
                </c:pt>
                <c:pt idx="6457">
                  <c:v>31</c:v>
                </c:pt>
                <c:pt idx="6458">
                  <c:v>31</c:v>
                </c:pt>
                <c:pt idx="6459">
                  <c:v>31</c:v>
                </c:pt>
                <c:pt idx="6460">
                  <c:v>31</c:v>
                </c:pt>
                <c:pt idx="6461">
                  <c:v>31</c:v>
                </c:pt>
                <c:pt idx="6462">
                  <c:v>31</c:v>
                </c:pt>
                <c:pt idx="6463">
                  <c:v>31</c:v>
                </c:pt>
                <c:pt idx="6464">
                  <c:v>31</c:v>
                </c:pt>
                <c:pt idx="6465">
                  <c:v>31</c:v>
                </c:pt>
                <c:pt idx="6466">
                  <c:v>31</c:v>
                </c:pt>
                <c:pt idx="6467">
                  <c:v>31</c:v>
                </c:pt>
                <c:pt idx="6468">
                  <c:v>31</c:v>
                </c:pt>
                <c:pt idx="6469">
                  <c:v>31</c:v>
                </c:pt>
                <c:pt idx="6470">
                  <c:v>31</c:v>
                </c:pt>
                <c:pt idx="6471">
                  <c:v>31</c:v>
                </c:pt>
                <c:pt idx="6472">
                  <c:v>31</c:v>
                </c:pt>
                <c:pt idx="6473">
                  <c:v>31</c:v>
                </c:pt>
                <c:pt idx="6474">
                  <c:v>31</c:v>
                </c:pt>
                <c:pt idx="6475">
                  <c:v>31</c:v>
                </c:pt>
                <c:pt idx="6476">
                  <c:v>31</c:v>
                </c:pt>
                <c:pt idx="6477">
                  <c:v>31</c:v>
                </c:pt>
                <c:pt idx="6478">
                  <c:v>31</c:v>
                </c:pt>
                <c:pt idx="6479">
                  <c:v>31</c:v>
                </c:pt>
                <c:pt idx="6480">
                  <c:v>31</c:v>
                </c:pt>
                <c:pt idx="6481">
                  <c:v>31</c:v>
                </c:pt>
                <c:pt idx="6482">
                  <c:v>31</c:v>
                </c:pt>
                <c:pt idx="6483">
                  <c:v>31</c:v>
                </c:pt>
                <c:pt idx="6484">
                  <c:v>31</c:v>
                </c:pt>
                <c:pt idx="6485">
                  <c:v>31</c:v>
                </c:pt>
                <c:pt idx="6486">
                  <c:v>31</c:v>
                </c:pt>
                <c:pt idx="6487">
                  <c:v>31</c:v>
                </c:pt>
                <c:pt idx="6488">
                  <c:v>31</c:v>
                </c:pt>
                <c:pt idx="6489">
                  <c:v>31</c:v>
                </c:pt>
                <c:pt idx="6490">
                  <c:v>31</c:v>
                </c:pt>
                <c:pt idx="6491">
                  <c:v>31</c:v>
                </c:pt>
                <c:pt idx="6492">
                  <c:v>31</c:v>
                </c:pt>
                <c:pt idx="6493">
                  <c:v>31</c:v>
                </c:pt>
                <c:pt idx="6494">
                  <c:v>31</c:v>
                </c:pt>
                <c:pt idx="6495">
                  <c:v>31</c:v>
                </c:pt>
                <c:pt idx="6496">
                  <c:v>31</c:v>
                </c:pt>
                <c:pt idx="6497">
                  <c:v>31</c:v>
                </c:pt>
                <c:pt idx="6498">
                  <c:v>31</c:v>
                </c:pt>
                <c:pt idx="6499">
                  <c:v>31</c:v>
                </c:pt>
                <c:pt idx="6500">
                  <c:v>31</c:v>
                </c:pt>
                <c:pt idx="6501">
                  <c:v>31</c:v>
                </c:pt>
                <c:pt idx="6502">
                  <c:v>31</c:v>
                </c:pt>
                <c:pt idx="6503">
                  <c:v>31</c:v>
                </c:pt>
                <c:pt idx="6504">
                  <c:v>31</c:v>
                </c:pt>
                <c:pt idx="6505">
                  <c:v>31</c:v>
                </c:pt>
                <c:pt idx="6506">
                  <c:v>31</c:v>
                </c:pt>
                <c:pt idx="6507">
                  <c:v>31</c:v>
                </c:pt>
                <c:pt idx="6508">
                  <c:v>31</c:v>
                </c:pt>
                <c:pt idx="6509">
                  <c:v>31</c:v>
                </c:pt>
                <c:pt idx="6510">
                  <c:v>31</c:v>
                </c:pt>
                <c:pt idx="6511">
                  <c:v>31</c:v>
                </c:pt>
                <c:pt idx="6512">
                  <c:v>31</c:v>
                </c:pt>
                <c:pt idx="6513">
                  <c:v>31</c:v>
                </c:pt>
                <c:pt idx="6514">
                  <c:v>31</c:v>
                </c:pt>
                <c:pt idx="6515">
                  <c:v>31</c:v>
                </c:pt>
                <c:pt idx="6516">
                  <c:v>31</c:v>
                </c:pt>
                <c:pt idx="6517">
                  <c:v>31</c:v>
                </c:pt>
                <c:pt idx="6518">
                  <c:v>31</c:v>
                </c:pt>
                <c:pt idx="6519">
                  <c:v>31</c:v>
                </c:pt>
                <c:pt idx="6520">
                  <c:v>31</c:v>
                </c:pt>
                <c:pt idx="6521">
                  <c:v>31</c:v>
                </c:pt>
                <c:pt idx="6522">
                  <c:v>31</c:v>
                </c:pt>
                <c:pt idx="6523">
                  <c:v>31</c:v>
                </c:pt>
                <c:pt idx="6524">
                  <c:v>31</c:v>
                </c:pt>
                <c:pt idx="6525">
                  <c:v>31</c:v>
                </c:pt>
                <c:pt idx="6526">
                  <c:v>31</c:v>
                </c:pt>
                <c:pt idx="6527">
                  <c:v>31</c:v>
                </c:pt>
                <c:pt idx="6528">
                  <c:v>31</c:v>
                </c:pt>
                <c:pt idx="6529">
                  <c:v>31</c:v>
                </c:pt>
                <c:pt idx="6530">
                  <c:v>31</c:v>
                </c:pt>
                <c:pt idx="6531">
                  <c:v>31</c:v>
                </c:pt>
                <c:pt idx="6532">
                  <c:v>31</c:v>
                </c:pt>
                <c:pt idx="6533">
                  <c:v>31</c:v>
                </c:pt>
                <c:pt idx="6534">
                  <c:v>31</c:v>
                </c:pt>
                <c:pt idx="6535">
                  <c:v>31</c:v>
                </c:pt>
                <c:pt idx="6536">
                  <c:v>31</c:v>
                </c:pt>
                <c:pt idx="6537">
                  <c:v>31</c:v>
                </c:pt>
                <c:pt idx="6538">
                  <c:v>31</c:v>
                </c:pt>
                <c:pt idx="6539">
                  <c:v>31</c:v>
                </c:pt>
                <c:pt idx="6540">
                  <c:v>31</c:v>
                </c:pt>
                <c:pt idx="6541">
                  <c:v>31</c:v>
                </c:pt>
                <c:pt idx="6542">
                  <c:v>31</c:v>
                </c:pt>
                <c:pt idx="6543">
                  <c:v>31</c:v>
                </c:pt>
                <c:pt idx="6544">
                  <c:v>31</c:v>
                </c:pt>
                <c:pt idx="6545">
                  <c:v>31</c:v>
                </c:pt>
                <c:pt idx="6546">
                  <c:v>31</c:v>
                </c:pt>
                <c:pt idx="6547">
                  <c:v>31</c:v>
                </c:pt>
                <c:pt idx="6548">
                  <c:v>31</c:v>
                </c:pt>
                <c:pt idx="6549">
                  <c:v>31</c:v>
                </c:pt>
                <c:pt idx="6550">
                  <c:v>31</c:v>
                </c:pt>
                <c:pt idx="6551">
                  <c:v>31</c:v>
                </c:pt>
                <c:pt idx="6552">
                  <c:v>31</c:v>
                </c:pt>
                <c:pt idx="6553">
                  <c:v>31</c:v>
                </c:pt>
                <c:pt idx="6554">
                  <c:v>31</c:v>
                </c:pt>
                <c:pt idx="6555">
                  <c:v>31</c:v>
                </c:pt>
                <c:pt idx="6556">
                  <c:v>31</c:v>
                </c:pt>
                <c:pt idx="6557">
                  <c:v>31</c:v>
                </c:pt>
                <c:pt idx="6558">
                  <c:v>31</c:v>
                </c:pt>
                <c:pt idx="6559">
                  <c:v>31</c:v>
                </c:pt>
                <c:pt idx="6560">
                  <c:v>31</c:v>
                </c:pt>
                <c:pt idx="6561">
                  <c:v>31</c:v>
                </c:pt>
                <c:pt idx="6562">
                  <c:v>31</c:v>
                </c:pt>
                <c:pt idx="6563">
                  <c:v>31</c:v>
                </c:pt>
                <c:pt idx="6564">
                  <c:v>31</c:v>
                </c:pt>
                <c:pt idx="6565">
                  <c:v>31</c:v>
                </c:pt>
                <c:pt idx="6566">
                  <c:v>31</c:v>
                </c:pt>
                <c:pt idx="6567">
                  <c:v>31</c:v>
                </c:pt>
                <c:pt idx="6568">
                  <c:v>31</c:v>
                </c:pt>
                <c:pt idx="6569">
                  <c:v>31</c:v>
                </c:pt>
                <c:pt idx="6570">
                  <c:v>31</c:v>
                </c:pt>
                <c:pt idx="6571">
                  <c:v>31</c:v>
                </c:pt>
                <c:pt idx="6572">
                  <c:v>31</c:v>
                </c:pt>
                <c:pt idx="6573">
                  <c:v>31</c:v>
                </c:pt>
                <c:pt idx="6574">
                  <c:v>31</c:v>
                </c:pt>
                <c:pt idx="6575">
                  <c:v>31</c:v>
                </c:pt>
                <c:pt idx="6576">
                  <c:v>31</c:v>
                </c:pt>
                <c:pt idx="6577">
                  <c:v>31</c:v>
                </c:pt>
                <c:pt idx="6578">
                  <c:v>31</c:v>
                </c:pt>
                <c:pt idx="6579">
                  <c:v>31</c:v>
                </c:pt>
                <c:pt idx="6580">
                  <c:v>31</c:v>
                </c:pt>
                <c:pt idx="6581">
                  <c:v>31</c:v>
                </c:pt>
                <c:pt idx="6582">
                  <c:v>31</c:v>
                </c:pt>
                <c:pt idx="6583">
                  <c:v>31</c:v>
                </c:pt>
                <c:pt idx="6584">
                  <c:v>31</c:v>
                </c:pt>
                <c:pt idx="6585">
                  <c:v>31</c:v>
                </c:pt>
                <c:pt idx="6586">
                  <c:v>31</c:v>
                </c:pt>
                <c:pt idx="6587">
                  <c:v>31</c:v>
                </c:pt>
                <c:pt idx="6588">
                  <c:v>31</c:v>
                </c:pt>
                <c:pt idx="6589">
                  <c:v>31</c:v>
                </c:pt>
                <c:pt idx="6590">
                  <c:v>31</c:v>
                </c:pt>
                <c:pt idx="6591">
                  <c:v>31</c:v>
                </c:pt>
                <c:pt idx="6592">
                  <c:v>31</c:v>
                </c:pt>
                <c:pt idx="6593">
                  <c:v>31</c:v>
                </c:pt>
                <c:pt idx="6594">
                  <c:v>31</c:v>
                </c:pt>
                <c:pt idx="6595">
                  <c:v>31</c:v>
                </c:pt>
                <c:pt idx="6596">
                  <c:v>31</c:v>
                </c:pt>
                <c:pt idx="6597">
                  <c:v>31</c:v>
                </c:pt>
                <c:pt idx="6598">
                  <c:v>31</c:v>
                </c:pt>
                <c:pt idx="6599">
                  <c:v>31</c:v>
                </c:pt>
                <c:pt idx="6600">
                  <c:v>31</c:v>
                </c:pt>
                <c:pt idx="6601">
                  <c:v>31</c:v>
                </c:pt>
                <c:pt idx="6602">
                  <c:v>31</c:v>
                </c:pt>
                <c:pt idx="6603">
                  <c:v>31</c:v>
                </c:pt>
                <c:pt idx="6604">
                  <c:v>31</c:v>
                </c:pt>
                <c:pt idx="6605">
                  <c:v>31</c:v>
                </c:pt>
                <c:pt idx="6606">
                  <c:v>31</c:v>
                </c:pt>
                <c:pt idx="6607">
                  <c:v>31</c:v>
                </c:pt>
                <c:pt idx="6608">
                  <c:v>31</c:v>
                </c:pt>
                <c:pt idx="6609">
                  <c:v>31</c:v>
                </c:pt>
                <c:pt idx="6610">
                  <c:v>31</c:v>
                </c:pt>
                <c:pt idx="6611">
                  <c:v>31</c:v>
                </c:pt>
                <c:pt idx="6612">
                  <c:v>31</c:v>
                </c:pt>
                <c:pt idx="6613">
                  <c:v>31</c:v>
                </c:pt>
                <c:pt idx="6614">
                  <c:v>31</c:v>
                </c:pt>
                <c:pt idx="6615">
                  <c:v>31</c:v>
                </c:pt>
                <c:pt idx="6616">
                  <c:v>31</c:v>
                </c:pt>
                <c:pt idx="6617">
                  <c:v>31</c:v>
                </c:pt>
                <c:pt idx="6618">
                  <c:v>31</c:v>
                </c:pt>
                <c:pt idx="6619">
                  <c:v>31</c:v>
                </c:pt>
                <c:pt idx="6620">
                  <c:v>31</c:v>
                </c:pt>
                <c:pt idx="6621">
                  <c:v>31</c:v>
                </c:pt>
                <c:pt idx="6622">
                  <c:v>31</c:v>
                </c:pt>
                <c:pt idx="6623">
                  <c:v>31</c:v>
                </c:pt>
                <c:pt idx="6624">
                  <c:v>31</c:v>
                </c:pt>
                <c:pt idx="6625">
                  <c:v>31</c:v>
                </c:pt>
                <c:pt idx="6626">
                  <c:v>31</c:v>
                </c:pt>
                <c:pt idx="6627">
                  <c:v>31</c:v>
                </c:pt>
                <c:pt idx="6628">
                  <c:v>31</c:v>
                </c:pt>
                <c:pt idx="6629">
                  <c:v>31</c:v>
                </c:pt>
                <c:pt idx="6630">
                  <c:v>31</c:v>
                </c:pt>
                <c:pt idx="6631">
                  <c:v>31</c:v>
                </c:pt>
                <c:pt idx="6632">
                  <c:v>31</c:v>
                </c:pt>
                <c:pt idx="6633">
                  <c:v>31</c:v>
                </c:pt>
                <c:pt idx="6634">
                  <c:v>31</c:v>
                </c:pt>
                <c:pt idx="6635">
                  <c:v>31</c:v>
                </c:pt>
                <c:pt idx="6636">
                  <c:v>31</c:v>
                </c:pt>
                <c:pt idx="6637">
                  <c:v>31</c:v>
                </c:pt>
                <c:pt idx="6638">
                  <c:v>31</c:v>
                </c:pt>
                <c:pt idx="6639">
                  <c:v>31</c:v>
                </c:pt>
                <c:pt idx="6640">
                  <c:v>31</c:v>
                </c:pt>
                <c:pt idx="6641">
                  <c:v>31</c:v>
                </c:pt>
                <c:pt idx="6642">
                  <c:v>31</c:v>
                </c:pt>
                <c:pt idx="6643">
                  <c:v>31</c:v>
                </c:pt>
                <c:pt idx="6644">
                  <c:v>31</c:v>
                </c:pt>
                <c:pt idx="6645">
                  <c:v>31</c:v>
                </c:pt>
                <c:pt idx="6646">
                  <c:v>31</c:v>
                </c:pt>
                <c:pt idx="6647">
                  <c:v>31</c:v>
                </c:pt>
                <c:pt idx="6648">
                  <c:v>31</c:v>
                </c:pt>
                <c:pt idx="6649">
                  <c:v>31</c:v>
                </c:pt>
                <c:pt idx="6650">
                  <c:v>31</c:v>
                </c:pt>
                <c:pt idx="6651">
                  <c:v>31</c:v>
                </c:pt>
                <c:pt idx="6652">
                  <c:v>31</c:v>
                </c:pt>
                <c:pt idx="6653">
                  <c:v>31</c:v>
                </c:pt>
                <c:pt idx="6654">
                  <c:v>31</c:v>
                </c:pt>
                <c:pt idx="6655">
                  <c:v>31</c:v>
                </c:pt>
                <c:pt idx="6656">
                  <c:v>31</c:v>
                </c:pt>
                <c:pt idx="6657">
                  <c:v>31</c:v>
                </c:pt>
                <c:pt idx="6658">
                  <c:v>31</c:v>
                </c:pt>
                <c:pt idx="6659">
                  <c:v>31</c:v>
                </c:pt>
                <c:pt idx="6660">
                  <c:v>28.12</c:v>
                </c:pt>
                <c:pt idx="6661">
                  <c:v>23.15</c:v>
                </c:pt>
                <c:pt idx="6662">
                  <c:v>17.39</c:v>
                </c:pt>
                <c:pt idx="6663">
                  <c:v>10.19</c:v>
                </c:pt>
                <c:pt idx="6664">
                  <c:v>5.15</c:v>
                </c:pt>
                <c:pt idx="6665">
                  <c:v>-13.09</c:v>
                </c:pt>
                <c:pt idx="6666">
                  <c:v>-26.46</c:v>
                </c:pt>
                <c:pt idx="6667">
                  <c:v>-27.3</c:v>
                </c:pt>
                <c:pt idx="6668">
                  <c:v>-47.39</c:v>
                </c:pt>
                <c:pt idx="6669">
                  <c:v>-50.4</c:v>
                </c:pt>
                <c:pt idx="6670">
                  <c:v>-62.16</c:v>
                </c:pt>
                <c:pt idx="6671">
                  <c:v>-65.099999999999994</c:v>
                </c:pt>
                <c:pt idx="6672">
                  <c:v>-75.459999999999994</c:v>
                </c:pt>
                <c:pt idx="6673">
                  <c:v>-76.3</c:v>
                </c:pt>
                <c:pt idx="6674">
                  <c:v>-80.430000000000007</c:v>
                </c:pt>
                <c:pt idx="6675">
                  <c:v>-80.5</c:v>
                </c:pt>
                <c:pt idx="6676">
                  <c:v>-80.5</c:v>
                </c:pt>
                <c:pt idx="6677">
                  <c:v>-80.5</c:v>
                </c:pt>
                <c:pt idx="6678">
                  <c:v>-80.5</c:v>
                </c:pt>
                <c:pt idx="6679">
                  <c:v>-80.5</c:v>
                </c:pt>
                <c:pt idx="6680">
                  <c:v>-80.5</c:v>
                </c:pt>
                <c:pt idx="6681">
                  <c:v>-80.5</c:v>
                </c:pt>
                <c:pt idx="6682">
                  <c:v>-80.5</c:v>
                </c:pt>
                <c:pt idx="6683">
                  <c:v>-80.5</c:v>
                </c:pt>
                <c:pt idx="6684">
                  <c:v>-80.5</c:v>
                </c:pt>
                <c:pt idx="6685">
                  <c:v>-80.5</c:v>
                </c:pt>
                <c:pt idx="6686">
                  <c:v>-80.5</c:v>
                </c:pt>
                <c:pt idx="6687">
                  <c:v>-80.5</c:v>
                </c:pt>
                <c:pt idx="6688">
                  <c:v>-80.5</c:v>
                </c:pt>
                <c:pt idx="6689">
                  <c:v>-80.5</c:v>
                </c:pt>
                <c:pt idx="6690">
                  <c:v>-80.5</c:v>
                </c:pt>
                <c:pt idx="6691">
                  <c:v>-80.5</c:v>
                </c:pt>
                <c:pt idx="6692">
                  <c:v>-80.5</c:v>
                </c:pt>
                <c:pt idx="6693">
                  <c:v>-84.63</c:v>
                </c:pt>
                <c:pt idx="6694">
                  <c:v>-84.7</c:v>
                </c:pt>
                <c:pt idx="6695">
                  <c:v>-84.7</c:v>
                </c:pt>
                <c:pt idx="6696">
                  <c:v>-84.7</c:v>
                </c:pt>
                <c:pt idx="6697">
                  <c:v>-84.7</c:v>
                </c:pt>
                <c:pt idx="6698">
                  <c:v>-84.7</c:v>
                </c:pt>
                <c:pt idx="6699">
                  <c:v>-84.7</c:v>
                </c:pt>
                <c:pt idx="6700">
                  <c:v>-84.7</c:v>
                </c:pt>
                <c:pt idx="6701">
                  <c:v>-84.7</c:v>
                </c:pt>
                <c:pt idx="6702">
                  <c:v>-84.7</c:v>
                </c:pt>
                <c:pt idx="6703">
                  <c:v>-84.7</c:v>
                </c:pt>
                <c:pt idx="6704">
                  <c:v>-84.7</c:v>
                </c:pt>
                <c:pt idx="6705">
                  <c:v>-84.7</c:v>
                </c:pt>
                <c:pt idx="6706">
                  <c:v>-84.7</c:v>
                </c:pt>
                <c:pt idx="6707">
                  <c:v>-84.7</c:v>
                </c:pt>
                <c:pt idx="6708">
                  <c:v>-84.7</c:v>
                </c:pt>
                <c:pt idx="6709">
                  <c:v>-84.7</c:v>
                </c:pt>
                <c:pt idx="6710">
                  <c:v>-87.5</c:v>
                </c:pt>
                <c:pt idx="6711">
                  <c:v>-87.5</c:v>
                </c:pt>
                <c:pt idx="6712">
                  <c:v>-87.5</c:v>
                </c:pt>
                <c:pt idx="6713">
                  <c:v>-87.5</c:v>
                </c:pt>
                <c:pt idx="6714">
                  <c:v>-87.5</c:v>
                </c:pt>
                <c:pt idx="6715">
                  <c:v>-87.5</c:v>
                </c:pt>
                <c:pt idx="6716">
                  <c:v>-87.5</c:v>
                </c:pt>
                <c:pt idx="6717">
                  <c:v>-92.33</c:v>
                </c:pt>
                <c:pt idx="6718">
                  <c:v>-93.8</c:v>
                </c:pt>
                <c:pt idx="6719">
                  <c:v>-93.8</c:v>
                </c:pt>
                <c:pt idx="6720">
                  <c:v>-93.8</c:v>
                </c:pt>
                <c:pt idx="6721">
                  <c:v>-93.8</c:v>
                </c:pt>
                <c:pt idx="6722">
                  <c:v>-93.8</c:v>
                </c:pt>
                <c:pt idx="6723">
                  <c:v>-93.8</c:v>
                </c:pt>
                <c:pt idx="6724">
                  <c:v>-93.8</c:v>
                </c:pt>
                <c:pt idx="6725">
                  <c:v>-93.8</c:v>
                </c:pt>
                <c:pt idx="6726">
                  <c:v>-93.8</c:v>
                </c:pt>
                <c:pt idx="6727">
                  <c:v>-93.8</c:v>
                </c:pt>
                <c:pt idx="6728">
                  <c:v>-93.8</c:v>
                </c:pt>
                <c:pt idx="6729">
                  <c:v>-93.8</c:v>
                </c:pt>
                <c:pt idx="6730">
                  <c:v>-93.8</c:v>
                </c:pt>
                <c:pt idx="6731">
                  <c:v>-93.8</c:v>
                </c:pt>
                <c:pt idx="6732">
                  <c:v>-93.8</c:v>
                </c:pt>
                <c:pt idx="6733">
                  <c:v>-93.8</c:v>
                </c:pt>
                <c:pt idx="6734">
                  <c:v>-93.8</c:v>
                </c:pt>
                <c:pt idx="6735">
                  <c:v>-95.2</c:v>
                </c:pt>
                <c:pt idx="6736">
                  <c:v>-98.63</c:v>
                </c:pt>
                <c:pt idx="6737">
                  <c:v>-98.7</c:v>
                </c:pt>
                <c:pt idx="6738">
                  <c:v>-98.7</c:v>
                </c:pt>
                <c:pt idx="6739">
                  <c:v>-98.7</c:v>
                </c:pt>
                <c:pt idx="6740">
                  <c:v>-98.7</c:v>
                </c:pt>
                <c:pt idx="6741">
                  <c:v>-98.7</c:v>
                </c:pt>
                <c:pt idx="6742">
                  <c:v>-98.7</c:v>
                </c:pt>
                <c:pt idx="6743">
                  <c:v>-98.7</c:v>
                </c:pt>
                <c:pt idx="6744">
                  <c:v>-98.7</c:v>
                </c:pt>
                <c:pt idx="6745">
                  <c:v>-98.7</c:v>
                </c:pt>
                <c:pt idx="6746">
                  <c:v>-98.7</c:v>
                </c:pt>
                <c:pt idx="6747">
                  <c:v>-98.7</c:v>
                </c:pt>
                <c:pt idx="6748">
                  <c:v>-98.7</c:v>
                </c:pt>
                <c:pt idx="6749">
                  <c:v>-98.7</c:v>
                </c:pt>
                <c:pt idx="6750">
                  <c:v>-98.7</c:v>
                </c:pt>
                <c:pt idx="6751">
                  <c:v>-98.7</c:v>
                </c:pt>
                <c:pt idx="6752">
                  <c:v>-98.7</c:v>
                </c:pt>
                <c:pt idx="6753">
                  <c:v>-98.7</c:v>
                </c:pt>
                <c:pt idx="6754">
                  <c:v>-98.7</c:v>
                </c:pt>
                <c:pt idx="6755">
                  <c:v>-98.7</c:v>
                </c:pt>
                <c:pt idx="6756">
                  <c:v>-98.7</c:v>
                </c:pt>
                <c:pt idx="6757">
                  <c:v>-98.7</c:v>
                </c:pt>
                <c:pt idx="6758">
                  <c:v>-98.7</c:v>
                </c:pt>
                <c:pt idx="6759">
                  <c:v>-98.7</c:v>
                </c:pt>
                <c:pt idx="6760">
                  <c:v>-98.7</c:v>
                </c:pt>
                <c:pt idx="6761">
                  <c:v>-98.7</c:v>
                </c:pt>
                <c:pt idx="6762">
                  <c:v>-98.7</c:v>
                </c:pt>
                <c:pt idx="6763">
                  <c:v>-98.7</c:v>
                </c:pt>
                <c:pt idx="6764">
                  <c:v>-102.13</c:v>
                </c:pt>
                <c:pt idx="6765">
                  <c:v>-102.2</c:v>
                </c:pt>
                <c:pt idx="6766">
                  <c:v>-102.2</c:v>
                </c:pt>
                <c:pt idx="6767">
                  <c:v>-102.2</c:v>
                </c:pt>
                <c:pt idx="6768">
                  <c:v>-102.2</c:v>
                </c:pt>
                <c:pt idx="6769">
                  <c:v>-102.2</c:v>
                </c:pt>
                <c:pt idx="6770">
                  <c:v>-102.2</c:v>
                </c:pt>
                <c:pt idx="6771">
                  <c:v>-102.2</c:v>
                </c:pt>
                <c:pt idx="6772">
                  <c:v>-102.2</c:v>
                </c:pt>
                <c:pt idx="6773">
                  <c:v>-102.2</c:v>
                </c:pt>
                <c:pt idx="6774">
                  <c:v>-102.2</c:v>
                </c:pt>
                <c:pt idx="6775">
                  <c:v>-102.2</c:v>
                </c:pt>
                <c:pt idx="6776">
                  <c:v>-102.2</c:v>
                </c:pt>
                <c:pt idx="6777">
                  <c:v>-102.2</c:v>
                </c:pt>
                <c:pt idx="6778">
                  <c:v>-102.2</c:v>
                </c:pt>
                <c:pt idx="6779">
                  <c:v>-102.2</c:v>
                </c:pt>
                <c:pt idx="6780">
                  <c:v>-102.2</c:v>
                </c:pt>
                <c:pt idx="6781">
                  <c:v>-102.2</c:v>
                </c:pt>
                <c:pt idx="6782">
                  <c:v>-102.2</c:v>
                </c:pt>
                <c:pt idx="6783">
                  <c:v>-102.2</c:v>
                </c:pt>
                <c:pt idx="6784">
                  <c:v>-102.2</c:v>
                </c:pt>
                <c:pt idx="6785">
                  <c:v>-102.2</c:v>
                </c:pt>
                <c:pt idx="6786">
                  <c:v>-102.2</c:v>
                </c:pt>
                <c:pt idx="6787">
                  <c:v>-102.2</c:v>
                </c:pt>
                <c:pt idx="6788">
                  <c:v>-102.2</c:v>
                </c:pt>
                <c:pt idx="6789">
                  <c:v>-102.2</c:v>
                </c:pt>
                <c:pt idx="6790">
                  <c:v>-102.2</c:v>
                </c:pt>
                <c:pt idx="6791">
                  <c:v>-102.2</c:v>
                </c:pt>
                <c:pt idx="6792">
                  <c:v>-102.2</c:v>
                </c:pt>
                <c:pt idx="6793">
                  <c:v>-102.2</c:v>
                </c:pt>
                <c:pt idx="6794">
                  <c:v>-102.2</c:v>
                </c:pt>
                <c:pt idx="6795">
                  <c:v>-102.2</c:v>
                </c:pt>
                <c:pt idx="6796">
                  <c:v>-98.07</c:v>
                </c:pt>
                <c:pt idx="6797">
                  <c:v>-98</c:v>
                </c:pt>
                <c:pt idx="6798">
                  <c:v>-90.37</c:v>
                </c:pt>
                <c:pt idx="6799">
                  <c:v>-83.37</c:v>
                </c:pt>
                <c:pt idx="6800">
                  <c:v>-76.37</c:v>
                </c:pt>
                <c:pt idx="6801">
                  <c:v>-76.3</c:v>
                </c:pt>
                <c:pt idx="6802">
                  <c:v>-73.5</c:v>
                </c:pt>
                <c:pt idx="6803">
                  <c:v>-68.67</c:v>
                </c:pt>
                <c:pt idx="6804">
                  <c:v>-63.07</c:v>
                </c:pt>
                <c:pt idx="6805">
                  <c:v>-59.57</c:v>
                </c:pt>
                <c:pt idx="6806">
                  <c:v>-59.5</c:v>
                </c:pt>
                <c:pt idx="6807">
                  <c:v>-63.63</c:v>
                </c:pt>
                <c:pt idx="6808">
                  <c:v>-70.63</c:v>
                </c:pt>
                <c:pt idx="6809">
                  <c:v>-71.400000000000006</c:v>
                </c:pt>
                <c:pt idx="6810">
                  <c:v>-71.400000000000006</c:v>
                </c:pt>
                <c:pt idx="6811">
                  <c:v>-71.400000000000006</c:v>
                </c:pt>
                <c:pt idx="6812">
                  <c:v>-71.400000000000006</c:v>
                </c:pt>
                <c:pt idx="6813">
                  <c:v>-71.400000000000006</c:v>
                </c:pt>
                <c:pt idx="6814">
                  <c:v>-71.400000000000006</c:v>
                </c:pt>
                <c:pt idx="6815">
                  <c:v>-71.400000000000006</c:v>
                </c:pt>
                <c:pt idx="6816">
                  <c:v>-71.400000000000006</c:v>
                </c:pt>
                <c:pt idx="6817">
                  <c:v>-71.400000000000006</c:v>
                </c:pt>
                <c:pt idx="6818">
                  <c:v>-71.400000000000006</c:v>
                </c:pt>
                <c:pt idx="6819">
                  <c:v>-71.400000000000006</c:v>
                </c:pt>
                <c:pt idx="6820">
                  <c:v>-71.400000000000006</c:v>
                </c:pt>
                <c:pt idx="6821">
                  <c:v>-65.87</c:v>
                </c:pt>
                <c:pt idx="6822">
                  <c:v>-60.27</c:v>
                </c:pt>
                <c:pt idx="6823">
                  <c:v>-55.37</c:v>
                </c:pt>
                <c:pt idx="6824">
                  <c:v>-55.3</c:v>
                </c:pt>
                <c:pt idx="6825">
                  <c:v>-55.3</c:v>
                </c:pt>
                <c:pt idx="6826">
                  <c:v>-55.3</c:v>
                </c:pt>
                <c:pt idx="6827">
                  <c:v>-55.3</c:v>
                </c:pt>
                <c:pt idx="6828">
                  <c:v>-55.3</c:v>
                </c:pt>
                <c:pt idx="6829">
                  <c:v>-55.3</c:v>
                </c:pt>
                <c:pt idx="6830">
                  <c:v>-55.3</c:v>
                </c:pt>
                <c:pt idx="6831">
                  <c:v>-50.47</c:v>
                </c:pt>
                <c:pt idx="6832">
                  <c:v>-46.97</c:v>
                </c:pt>
                <c:pt idx="6833">
                  <c:v>-45.5</c:v>
                </c:pt>
                <c:pt idx="6834">
                  <c:v>-40.67</c:v>
                </c:pt>
                <c:pt idx="6835">
                  <c:v>-40.6</c:v>
                </c:pt>
                <c:pt idx="6836">
                  <c:v>-40.6</c:v>
                </c:pt>
                <c:pt idx="6837">
                  <c:v>-40.6</c:v>
                </c:pt>
                <c:pt idx="6838">
                  <c:v>-40.6</c:v>
                </c:pt>
                <c:pt idx="6839">
                  <c:v>-40.6</c:v>
                </c:pt>
                <c:pt idx="6840">
                  <c:v>-37.17</c:v>
                </c:pt>
                <c:pt idx="6841">
                  <c:v>-31.57</c:v>
                </c:pt>
                <c:pt idx="6842">
                  <c:v>-31.5</c:v>
                </c:pt>
                <c:pt idx="6843">
                  <c:v>-31.5</c:v>
                </c:pt>
                <c:pt idx="6844">
                  <c:v>-31.5</c:v>
                </c:pt>
                <c:pt idx="6845">
                  <c:v>-22.47</c:v>
                </c:pt>
                <c:pt idx="6846">
                  <c:v>-21.7</c:v>
                </c:pt>
                <c:pt idx="6847">
                  <c:v>-21.7</c:v>
                </c:pt>
                <c:pt idx="6848">
                  <c:v>-21.7</c:v>
                </c:pt>
                <c:pt idx="6849">
                  <c:v>-21.7</c:v>
                </c:pt>
                <c:pt idx="6850">
                  <c:v>-21.7</c:v>
                </c:pt>
                <c:pt idx="6851">
                  <c:v>-21.7</c:v>
                </c:pt>
                <c:pt idx="6852">
                  <c:v>-21.7</c:v>
                </c:pt>
                <c:pt idx="6853">
                  <c:v>-21.7</c:v>
                </c:pt>
                <c:pt idx="6854">
                  <c:v>-21.7</c:v>
                </c:pt>
                <c:pt idx="6855">
                  <c:v>-21.7</c:v>
                </c:pt>
                <c:pt idx="6856">
                  <c:v>-18.899999999999999</c:v>
                </c:pt>
                <c:pt idx="6857">
                  <c:v>-18.899999999999999</c:v>
                </c:pt>
                <c:pt idx="6858">
                  <c:v>-18.899999999999999</c:v>
                </c:pt>
                <c:pt idx="6859">
                  <c:v>-14.77</c:v>
                </c:pt>
                <c:pt idx="6860">
                  <c:v>-14.7</c:v>
                </c:pt>
                <c:pt idx="6861">
                  <c:v>-14.7</c:v>
                </c:pt>
                <c:pt idx="6862">
                  <c:v>-14.7</c:v>
                </c:pt>
                <c:pt idx="6863">
                  <c:v>-14.7</c:v>
                </c:pt>
                <c:pt idx="6864">
                  <c:v>-14.7</c:v>
                </c:pt>
                <c:pt idx="6865">
                  <c:v>-14.7</c:v>
                </c:pt>
                <c:pt idx="6866">
                  <c:v>-14.7</c:v>
                </c:pt>
                <c:pt idx="6867">
                  <c:v>-14.7</c:v>
                </c:pt>
                <c:pt idx="6868">
                  <c:v>-14.7</c:v>
                </c:pt>
                <c:pt idx="6869">
                  <c:v>-12.6</c:v>
                </c:pt>
                <c:pt idx="6870">
                  <c:v>-12.6</c:v>
                </c:pt>
                <c:pt idx="6871">
                  <c:v>-12.6</c:v>
                </c:pt>
                <c:pt idx="6872">
                  <c:v>-12.6</c:v>
                </c:pt>
                <c:pt idx="6873">
                  <c:v>-12.6</c:v>
                </c:pt>
                <c:pt idx="6874">
                  <c:v>-12.6</c:v>
                </c:pt>
                <c:pt idx="6875">
                  <c:v>-9.17</c:v>
                </c:pt>
                <c:pt idx="6876">
                  <c:v>-9.1</c:v>
                </c:pt>
                <c:pt idx="6877">
                  <c:v>-9.1</c:v>
                </c:pt>
                <c:pt idx="6878">
                  <c:v>-9.1</c:v>
                </c:pt>
                <c:pt idx="6879">
                  <c:v>-9.1</c:v>
                </c:pt>
                <c:pt idx="6880">
                  <c:v>-9.1</c:v>
                </c:pt>
                <c:pt idx="6881">
                  <c:v>-9.1</c:v>
                </c:pt>
                <c:pt idx="6882">
                  <c:v>-6.3</c:v>
                </c:pt>
                <c:pt idx="6883">
                  <c:v>-6.3</c:v>
                </c:pt>
                <c:pt idx="6884">
                  <c:v>-6.3</c:v>
                </c:pt>
                <c:pt idx="6885">
                  <c:v>-6.3</c:v>
                </c:pt>
                <c:pt idx="6886">
                  <c:v>-6.3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2.16</c:v>
                </c:pt>
                <c:pt idx="6914">
                  <c:v>4.21</c:v>
                </c:pt>
                <c:pt idx="6915">
                  <c:v>6.94</c:v>
                </c:pt>
                <c:pt idx="6916">
                  <c:v>11.84</c:v>
                </c:pt>
                <c:pt idx="6917">
                  <c:v>15.95</c:v>
                </c:pt>
                <c:pt idx="6918">
                  <c:v>22.21</c:v>
                </c:pt>
                <c:pt idx="6919">
                  <c:v>26.47</c:v>
                </c:pt>
                <c:pt idx="6920">
                  <c:v>30.57</c:v>
                </c:pt>
                <c:pt idx="6921">
                  <c:v>36.299999999999997</c:v>
                </c:pt>
                <c:pt idx="6922">
                  <c:v>38.51</c:v>
                </c:pt>
                <c:pt idx="6923">
                  <c:v>39.76</c:v>
                </c:pt>
                <c:pt idx="6924">
                  <c:v>40.58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41</c:v>
                </c:pt>
                <c:pt idx="7098">
                  <c:v>41</c:v>
                </c:pt>
                <c:pt idx="7099">
                  <c:v>41</c:v>
                </c:pt>
                <c:pt idx="7100">
                  <c:v>41</c:v>
                </c:pt>
                <c:pt idx="7101">
                  <c:v>41</c:v>
                </c:pt>
                <c:pt idx="7102">
                  <c:v>41</c:v>
                </c:pt>
                <c:pt idx="7103">
                  <c:v>41</c:v>
                </c:pt>
                <c:pt idx="7104">
                  <c:v>41</c:v>
                </c:pt>
                <c:pt idx="7105">
                  <c:v>41</c:v>
                </c:pt>
                <c:pt idx="7106">
                  <c:v>41</c:v>
                </c:pt>
                <c:pt idx="7107">
                  <c:v>41</c:v>
                </c:pt>
                <c:pt idx="7108">
                  <c:v>41</c:v>
                </c:pt>
                <c:pt idx="7109">
                  <c:v>41</c:v>
                </c:pt>
                <c:pt idx="7110">
                  <c:v>41</c:v>
                </c:pt>
                <c:pt idx="7111">
                  <c:v>41</c:v>
                </c:pt>
                <c:pt idx="7112">
                  <c:v>41</c:v>
                </c:pt>
                <c:pt idx="7113">
                  <c:v>41</c:v>
                </c:pt>
                <c:pt idx="7114">
                  <c:v>41</c:v>
                </c:pt>
                <c:pt idx="7115">
                  <c:v>41</c:v>
                </c:pt>
                <c:pt idx="7116">
                  <c:v>41</c:v>
                </c:pt>
                <c:pt idx="7117">
                  <c:v>41</c:v>
                </c:pt>
                <c:pt idx="7118">
                  <c:v>41</c:v>
                </c:pt>
                <c:pt idx="7119">
                  <c:v>39.6</c:v>
                </c:pt>
                <c:pt idx="7120">
                  <c:v>17.41</c:v>
                </c:pt>
                <c:pt idx="7121">
                  <c:v>15.8</c:v>
                </c:pt>
                <c:pt idx="7122">
                  <c:v>15.8</c:v>
                </c:pt>
                <c:pt idx="7123">
                  <c:v>13.7</c:v>
                </c:pt>
                <c:pt idx="7124">
                  <c:v>-3.59</c:v>
                </c:pt>
                <c:pt idx="7125">
                  <c:v>-10.73</c:v>
                </c:pt>
                <c:pt idx="7126">
                  <c:v>-31.59</c:v>
                </c:pt>
                <c:pt idx="7127">
                  <c:v>-69.25</c:v>
                </c:pt>
                <c:pt idx="7128">
                  <c:v>-95.22</c:v>
                </c:pt>
                <c:pt idx="7129">
                  <c:v>-121.12</c:v>
                </c:pt>
                <c:pt idx="7130">
                  <c:v>-160.18</c:v>
                </c:pt>
                <c:pt idx="7131">
                  <c:v>-184.01</c:v>
                </c:pt>
                <c:pt idx="7132">
                  <c:v>-217.96</c:v>
                </c:pt>
                <c:pt idx="7133">
                  <c:v>-226.41</c:v>
                </c:pt>
                <c:pt idx="7134">
                  <c:v>-227.1</c:v>
                </c:pt>
                <c:pt idx="7135">
                  <c:v>-227.1</c:v>
                </c:pt>
                <c:pt idx="7136">
                  <c:v>-227.1</c:v>
                </c:pt>
                <c:pt idx="7137">
                  <c:v>-227.1</c:v>
                </c:pt>
                <c:pt idx="7138">
                  <c:v>-227.1</c:v>
                </c:pt>
                <c:pt idx="7139">
                  <c:v>-227.1</c:v>
                </c:pt>
                <c:pt idx="7140">
                  <c:v>-227.1</c:v>
                </c:pt>
                <c:pt idx="7141">
                  <c:v>-227.1</c:v>
                </c:pt>
                <c:pt idx="7142">
                  <c:v>-227.1</c:v>
                </c:pt>
                <c:pt idx="7143">
                  <c:v>-227.1</c:v>
                </c:pt>
                <c:pt idx="7144">
                  <c:v>-227.1</c:v>
                </c:pt>
                <c:pt idx="7145">
                  <c:v>-214.63</c:v>
                </c:pt>
                <c:pt idx="7146">
                  <c:v>-207.63</c:v>
                </c:pt>
                <c:pt idx="7147">
                  <c:v>-193.21</c:v>
                </c:pt>
                <c:pt idx="7148">
                  <c:v>-184.32</c:v>
                </c:pt>
                <c:pt idx="7149">
                  <c:v>-163.61000000000001</c:v>
                </c:pt>
                <c:pt idx="7150">
                  <c:v>-141.21</c:v>
                </c:pt>
                <c:pt idx="7151">
                  <c:v>-136.87</c:v>
                </c:pt>
                <c:pt idx="7152">
                  <c:v>-136.80000000000001</c:v>
                </c:pt>
                <c:pt idx="7153">
                  <c:v>-136.80000000000001</c:v>
                </c:pt>
                <c:pt idx="7154">
                  <c:v>-136.80000000000001</c:v>
                </c:pt>
                <c:pt idx="7155">
                  <c:v>-136.80000000000001</c:v>
                </c:pt>
                <c:pt idx="7156">
                  <c:v>-136.80000000000001</c:v>
                </c:pt>
                <c:pt idx="7157">
                  <c:v>-136.80000000000001</c:v>
                </c:pt>
                <c:pt idx="7158">
                  <c:v>-136.80000000000001</c:v>
                </c:pt>
                <c:pt idx="7159">
                  <c:v>-136.80000000000001</c:v>
                </c:pt>
                <c:pt idx="7160">
                  <c:v>-136.80000000000001</c:v>
                </c:pt>
                <c:pt idx="7161">
                  <c:v>-136.80000000000001</c:v>
                </c:pt>
                <c:pt idx="7162">
                  <c:v>-136.80000000000001</c:v>
                </c:pt>
                <c:pt idx="7163">
                  <c:v>-136.80000000000001</c:v>
                </c:pt>
                <c:pt idx="7164">
                  <c:v>-136.80000000000001</c:v>
                </c:pt>
                <c:pt idx="7165">
                  <c:v>-136.80000000000001</c:v>
                </c:pt>
                <c:pt idx="7166">
                  <c:v>-136.80000000000001</c:v>
                </c:pt>
                <c:pt idx="7167">
                  <c:v>-136.80000000000001</c:v>
                </c:pt>
                <c:pt idx="7168">
                  <c:v>-136.80000000000001</c:v>
                </c:pt>
                <c:pt idx="7169">
                  <c:v>-136.80000000000001</c:v>
                </c:pt>
                <c:pt idx="7170">
                  <c:v>-136.80000000000001</c:v>
                </c:pt>
                <c:pt idx="7171">
                  <c:v>-136.80000000000001</c:v>
                </c:pt>
                <c:pt idx="7172">
                  <c:v>-136.80000000000001</c:v>
                </c:pt>
                <c:pt idx="7173">
                  <c:v>-136.80000000000001</c:v>
                </c:pt>
                <c:pt idx="7174">
                  <c:v>-136.80000000000001</c:v>
                </c:pt>
                <c:pt idx="7175">
                  <c:v>-136.80000000000001</c:v>
                </c:pt>
                <c:pt idx="7176">
                  <c:v>-136.80000000000001</c:v>
                </c:pt>
                <c:pt idx="7177">
                  <c:v>-136.80000000000001</c:v>
                </c:pt>
                <c:pt idx="7178">
                  <c:v>-136.80000000000001</c:v>
                </c:pt>
                <c:pt idx="7179">
                  <c:v>-136.80000000000001</c:v>
                </c:pt>
                <c:pt idx="7180">
                  <c:v>-136.80000000000001</c:v>
                </c:pt>
                <c:pt idx="7181">
                  <c:v>-136.80000000000001</c:v>
                </c:pt>
                <c:pt idx="7182">
                  <c:v>-134.69999999999999</c:v>
                </c:pt>
                <c:pt idx="7183">
                  <c:v>-129.16999999999999</c:v>
                </c:pt>
                <c:pt idx="7184">
                  <c:v>-129.1</c:v>
                </c:pt>
                <c:pt idx="7185">
                  <c:v>-129.1</c:v>
                </c:pt>
                <c:pt idx="7186">
                  <c:v>-123.57</c:v>
                </c:pt>
                <c:pt idx="7187">
                  <c:v>-120.07</c:v>
                </c:pt>
                <c:pt idx="7188">
                  <c:v>-120</c:v>
                </c:pt>
                <c:pt idx="7189">
                  <c:v>-109.64</c:v>
                </c:pt>
                <c:pt idx="7190">
                  <c:v>-109.5</c:v>
                </c:pt>
                <c:pt idx="7191">
                  <c:v>-109.5</c:v>
                </c:pt>
                <c:pt idx="7192">
                  <c:v>-109.5</c:v>
                </c:pt>
                <c:pt idx="7193">
                  <c:v>-109.5</c:v>
                </c:pt>
                <c:pt idx="7194">
                  <c:v>-101.87</c:v>
                </c:pt>
                <c:pt idx="7195">
                  <c:v>-99.7</c:v>
                </c:pt>
                <c:pt idx="7196">
                  <c:v>-96.9</c:v>
                </c:pt>
                <c:pt idx="7197">
                  <c:v>-88.57</c:v>
                </c:pt>
                <c:pt idx="7198">
                  <c:v>-77.44</c:v>
                </c:pt>
                <c:pt idx="7199">
                  <c:v>-66.94</c:v>
                </c:pt>
                <c:pt idx="7200">
                  <c:v>-57.07</c:v>
                </c:pt>
                <c:pt idx="7201">
                  <c:v>-41.74</c:v>
                </c:pt>
                <c:pt idx="7202">
                  <c:v>-35.369999999999997</c:v>
                </c:pt>
                <c:pt idx="7203">
                  <c:v>-26.27</c:v>
                </c:pt>
                <c:pt idx="7204">
                  <c:v>-26.2</c:v>
                </c:pt>
                <c:pt idx="7205">
                  <c:v>-26.2</c:v>
                </c:pt>
                <c:pt idx="7206">
                  <c:v>-26.2</c:v>
                </c:pt>
                <c:pt idx="7207">
                  <c:v>-26.2</c:v>
                </c:pt>
                <c:pt idx="7208">
                  <c:v>-26.2</c:v>
                </c:pt>
                <c:pt idx="7209">
                  <c:v>-26.2</c:v>
                </c:pt>
                <c:pt idx="7210">
                  <c:v>-26.2</c:v>
                </c:pt>
                <c:pt idx="7211">
                  <c:v>-26.2</c:v>
                </c:pt>
                <c:pt idx="7212">
                  <c:v>-26.2</c:v>
                </c:pt>
                <c:pt idx="7213">
                  <c:v>-26.2</c:v>
                </c:pt>
                <c:pt idx="7214">
                  <c:v>-26.2</c:v>
                </c:pt>
                <c:pt idx="7215">
                  <c:v>-26.2</c:v>
                </c:pt>
                <c:pt idx="7216">
                  <c:v>-26.2</c:v>
                </c:pt>
                <c:pt idx="7217">
                  <c:v>-26.2</c:v>
                </c:pt>
                <c:pt idx="7218">
                  <c:v>-26.2</c:v>
                </c:pt>
                <c:pt idx="7219">
                  <c:v>-26.2</c:v>
                </c:pt>
                <c:pt idx="7220">
                  <c:v>-26.2</c:v>
                </c:pt>
                <c:pt idx="7221">
                  <c:v>-26.2</c:v>
                </c:pt>
                <c:pt idx="7222">
                  <c:v>-26.2</c:v>
                </c:pt>
                <c:pt idx="7223">
                  <c:v>-26.2</c:v>
                </c:pt>
                <c:pt idx="7224">
                  <c:v>-26.2</c:v>
                </c:pt>
                <c:pt idx="7225">
                  <c:v>-26.2</c:v>
                </c:pt>
                <c:pt idx="7226">
                  <c:v>-26.2</c:v>
                </c:pt>
                <c:pt idx="7227">
                  <c:v>-26.2</c:v>
                </c:pt>
                <c:pt idx="7228">
                  <c:v>-26.2</c:v>
                </c:pt>
                <c:pt idx="7229">
                  <c:v>-26.2</c:v>
                </c:pt>
                <c:pt idx="7230">
                  <c:v>-26.2</c:v>
                </c:pt>
                <c:pt idx="7231">
                  <c:v>-26.2</c:v>
                </c:pt>
                <c:pt idx="7232">
                  <c:v>-26.2</c:v>
                </c:pt>
                <c:pt idx="7233">
                  <c:v>-26.2</c:v>
                </c:pt>
                <c:pt idx="7234">
                  <c:v>-26.2</c:v>
                </c:pt>
                <c:pt idx="7235">
                  <c:v>-26.2</c:v>
                </c:pt>
                <c:pt idx="7236">
                  <c:v>-26.2</c:v>
                </c:pt>
                <c:pt idx="7237">
                  <c:v>-26.2</c:v>
                </c:pt>
                <c:pt idx="7238">
                  <c:v>-26.2</c:v>
                </c:pt>
                <c:pt idx="7239">
                  <c:v>-26.2</c:v>
                </c:pt>
                <c:pt idx="7240">
                  <c:v>-26.2</c:v>
                </c:pt>
                <c:pt idx="7241">
                  <c:v>-26.2</c:v>
                </c:pt>
                <c:pt idx="7242">
                  <c:v>-26.2</c:v>
                </c:pt>
                <c:pt idx="7243">
                  <c:v>-26.2</c:v>
                </c:pt>
                <c:pt idx="7244">
                  <c:v>-26.2</c:v>
                </c:pt>
                <c:pt idx="7245">
                  <c:v>-26.2</c:v>
                </c:pt>
                <c:pt idx="7246">
                  <c:v>-26.2</c:v>
                </c:pt>
                <c:pt idx="7247">
                  <c:v>-26.2</c:v>
                </c:pt>
                <c:pt idx="7248">
                  <c:v>-26.2</c:v>
                </c:pt>
                <c:pt idx="7249">
                  <c:v>-26.2</c:v>
                </c:pt>
                <c:pt idx="7250">
                  <c:v>-26.2</c:v>
                </c:pt>
                <c:pt idx="7251">
                  <c:v>-26.2</c:v>
                </c:pt>
                <c:pt idx="7252">
                  <c:v>-26.2</c:v>
                </c:pt>
                <c:pt idx="7253">
                  <c:v>-26.2</c:v>
                </c:pt>
                <c:pt idx="7254">
                  <c:v>-26.2</c:v>
                </c:pt>
                <c:pt idx="7255">
                  <c:v>-26.2</c:v>
                </c:pt>
                <c:pt idx="7256">
                  <c:v>-26.2</c:v>
                </c:pt>
                <c:pt idx="7257">
                  <c:v>-26.2</c:v>
                </c:pt>
                <c:pt idx="7258">
                  <c:v>-26.2</c:v>
                </c:pt>
                <c:pt idx="7259">
                  <c:v>-26.2</c:v>
                </c:pt>
                <c:pt idx="7260">
                  <c:v>-26.2</c:v>
                </c:pt>
                <c:pt idx="7261">
                  <c:v>-26.2</c:v>
                </c:pt>
                <c:pt idx="7262">
                  <c:v>-26.2</c:v>
                </c:pt>
                <c:pt idx="7263">
                  <c:v>-26.2</c:v>
                </c:pt>
                <c:pt idx="7264">
                  <c:v>-26.2</c:v>
                </c:pt>
                <c:pt idx="7265">
                  <c:v>-26.2</c:v>
                </c:pt>
                <c:pt idx="7266">
                  <c:v>-26.2</c:v>
                </c:pt>
                <c:pt idx="7267">
                  <c:v>-22.07</c:v>
                </c:pt>
                <c:pt idx="7268">
                  <c:v>-22</c:v>
                </c:pt>
                <c:pt idx="7269">
                  <c:v>-22</c:v>
                </c:pt>
                <c:pt idx="7270">
                  <c:v>-22</c:v>
                </c:pt>
                <c:pt idx="7271">
                  <c:v>-22</c:v>
                </c:pt>
                <c:pt idx="7272">
                  <c:v>-22</c:v>
                </c:pt>
                <c:pt idx="7273">
                  <c:v>-22</c:v>
                </c:pt>
                <c:pt idx="7274">
                  <c:v>-22</c:v>
                </c:pt>
                <c:pt idx="7275">
                  <c:v>-21.3</c:v>
                </c:pt>
                <c:pt idx="7276">
                  <c:v>-17.87</c:v>
                </c:pt>
                <c:pt idx="7277">
                  <c:v>-17.8</c:v>
                </c:pt>
                <c:pt idx="7278">
                  <c:v>-17.8</c:v>
                </c:pt>
                <c:pt idx="7279">
                  <c:v>-17.8</c:v>
                </c:pt>
                <c:pt idx="7280">
                  <c:v>-17.8</c:v>
                </c:pt>
                <c:pt idx="7281">
                  <c:v>-17.8</c:v>
                </c:pt>
                <c:pt idx="7282">
                  <c:v>-17.8</c:v>
                </c:pt>
                <c:pt idx="7283">
                  <c:v>-17.8</c:v>
                </c:pt>
                <c:pt idx="7284">
                  <c:v>-17.8</c:v>
                </c:pt>
                <c:pt idx="7285">
                  <c:v>-17.8</c:v>
                </c:pt>
                <c:pt idx="7286">
                  <c:v>-9.4700000000000006</c:v>
                </c:pt>
                <c:pt idx="7287">
                  <c:v>-9.4</c:v>
                </c:pt>
                <c:pt idx="7288">
                  <c:v>-9.4</c:v>
                </c:pt>
                <c:pt idx="7289">
                  <c:v>-9.4</c:v>
                </c:pt>
                <c:pt idx="7290">
                  <c:v>-9.4</c:v>
                </c:pt>
                <c:pt idx="7291">
                  <c:v>-9.4</c:v>
                </c:pt>
                <c:pt idx="7292">
                  <c:v>-9.4</c:v>
                </c:pt>
                <c:pt idx="7293">
                  <c:v>-9.4</c:v>
                </c:pt>
                <c:pt idx="7294">
                  <c:v>-9.4</c:v>
                </c:pt>
                <c:pt idx="7295">
                  <c:v>-9.4</c:v>
                </c:pt>
                <c:pt idx="7296">
                  <c:v>-9.4</c:v>
                </c:pt>
                <c:pt idx="7297">
                  <c:v>-9.4</c:v>
                </c:pt>
                <c:pt idx="7298">
                  <c:v>-9.4</c:v>
                </c:pt>
                <c:pt idx="7299">
                  <c:v>-7.3</c:v>
                </c:pt>
                <c:pt idx="7300">
                  <c:v>-7.3</c:v>
                </c:pt>
                <c:pt idx="7301">
                  <c:v>-7.3</c:v>
                </c:pt>
                <c:pt idx="7302">
                  <c:v>-7.3</c:v>
                </c:pt>
                <c:pt idx="7303">
                  <c:v>-7.3</c:v>
                </c:pt>
                <c:pt idx="7304">
                  <c:v>-7.3</c:v>
                </c:pt>
                <c:pt idx="7305">
                  <c:v>-7.3</c:v>
                </c:pt>
                <c:pt idx="7306">
                  <c:v>-5.9</c:v>
                </c:pt>
                <c:pt idx="7307">
                  <c:v>-5.9</c:v>
                </c:pt>
                <c:pt idx="7308">
                  <c:v>-5.9</c:v>
                </c:pt>
                <c:pt idx="7309">
                  <c:v>-5.9</c:v>
                </c:pt>
                <c:pt idx="7310">
                  <c:v>-5.9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2.1</c:v>
                </c:pt>
                <c:pt idx="7322">
                  <c:v>2.1</c:v>
                </c:pt>
                <c:pt idx="7323">
                  <c:v>2.1</c:v>
                </c:pt>
                <c:pt idx="7324">
                  <c:v>2.1</c:v>
                </c:pt>
                <c:pt idx="7325">
                  <c:v>2.1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0.7</c:v>
                </c:pt>
                <c:pt idx="7332">
                  <c:v>0.7</c:v>
                </c:pt>
                <c:pt idx="7333">
                  <c:v>0.7</c:v>
                </c:pt>
                <c:pt idx="7334">
                  <c:v>0.7</c:v>
                </c:pt>
                <c:pt idx="7335">
                  <c:v>0.7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-5.53</c:v>
                </c:pt>
                <c:pt idx="7371">
                  <c:v>-34.020000000000003</c:v>
                </c:pt>
                <c:pt idx="7372">
                  <c:v>-54.39</c:v>
                </c:pt>
                <c:pt idx="7373">
                  <c:v>-86.45</c:v>
                </c:pt>
                <c:pt idx="7374">
                  <c:v>-104.09</c:v>
                </c:pt>
                <c:pt idx="7375">
                  <c:v>-107.1</c:v>
                </c:pt>
                <c:pt idx="7376">
                  <c:v>-123.76</c:v>
                </c:pt>
                <c:pt idx="7377">
                  <c:v>-139.16</c:v>
                </c:pt>
                <c:pt idx="7378">
                  <c:v>-140.69999999999999</c:v>
                </c:pt>
                <c:pt idx="7379">
                  <c:v>-159.38999999999999</c:v>
                </c:pt>
                <c:pt idx="7380">
                  <c:v>-163.46</c:v>
                </c:pt>
                <c:pt idx="7381">
                  <c:v>-163.52000000000001</c:v>
                </c:pt>
                <c:pt idx="7382">
                  <c:v>-162.26</c:v>
                </c:pt>
                <c:pt idx="7383">
                  <c:v>-149.94</c:v>
                </c:pt>
                <c:pt idx="7384">
                  <c:v>-143.57</c:v>
                </c:pt>
                <c:pt idx="7385">
                  <c:v>-133.77000000000001</c:v>
                </c:pt>
                <c:pt idx="7386">
                  <c:v>-133.69999999999999</c:v>
                </c:pt>
                <c:pt idx="7387">
                  <c:v>-130.9</c:v>
                </c:pt>
                <c:pt idx="7388">
                  <c:v>-121.17</c:v>
                </c:pt>
                <c:pt idx="7389">
                  <c:v>-109.34</c:v>
                </c:pt>
                <c:pt idx="7390">
                  <c:v>-96.74</c:v>
                </c:pt>
                <c:pt idx="7391">
                  <c:v>-85.54</c:v>
                </c:pt>
                <c:pt idx="7392">
                  <c:v>-72.239999999999995</c:v>
                </c:pt>
                <c:pt idx="7393">
                  <c:v>-72.099999999999994</c:v>
                </c:pt>
                <c:pt idx="7394">
                  <c:v>-61.74</c:v>
                </c:pt>
                <c:pt idx="7395">
                  <c:v>-60.9</c:v>
                </c:pt>
                <c:pt idx="7396">
                  <c:v>-60.9</c:v>
                </c:pt>
                <c:pt idx="7397">
                  <c:v>-60.9</c:v>
                </c:pt>
                <c:pt idx="7398">
                  <c:v>-60.9</c:v>
                </c:pt>
                <c:pt idx="7399">
                  <c:v>-60.9</c:v>
                </c:pt>
                <c:pt idx="7400">
                  <c:v>-60.9</c:v>
                </c:pt>
                <c:pt idx="7401">
                  <c:v>-60.9</c:v>
                </c:pt>
                <c:pt idx="7402">
                  <c:v>-60.9</c:v>
                </c:pt>
                <c:pt idx="7403">
                  <c:v>-60.9</c:v>
                </c:pt>
                <c:pt idx="7404">
                  <c:v>-60.9</c:v>
                </c:pt>
                <c:pt idx="7405">
                  <c:v>-60.9</c:v>
                </c:pt>
                <c:pt idx="7406">
                  <c:v>-50.54</c:v>
                </c:pt>
                <c:pt idx="7407">
                  <c:v>-40.04</c:v>
                </c:pt>
                <c:pt idx="7408">
                  <c:v>-38.5</c:v>
                </c:pt>
                <c:pt idx="7409">
                  <c:v>-28.14</c:v>
                </c:pt>
                <c:pt idx="7410">
                  <c:v>-28</c:v>
                </c:pt>
                <c:pt idx="7411">
                  <c:v>-28</c:v>
                </c:pt>
                <c:pt idx="7412">
                  <c:v>-28</c:v>
                </c:pt>
                <c:pt idx="7413">
                  <c:v>-28</c:v>
                </c:pt>
                <c:pt idx="7414">
                  <c:v>-28</c:v>
                </c:pt>
                <c:pt idx="7415">
                  <c:v>-28</c:v>
                </c:pt>
                <c:pt idx="7416">
                  <c:v>-28</c:v>
                </c:pt>
                <c:pt idx="7417">
                  <c:v>-28</c:v>
                </c:pt>
                <c:pt idx="7418">
                  <c:v>-28</c:v>
                </c:pt>
                <c:pt idx="7419">
                  <c:v>-28</c:v>
                </c:pt>
                <c:pt idx="7420">
                  <c:v>-28</c:v>
                </c:pt>
                <c:pt idx="7421">
                  <c:v>-28</c:v>
                </c:pt>
                <c:pt idx="7422">
                  <c:v>-28</c:v>
                </c:pt>
                <c:pt idx="7423">
                  <c:v>-28</c:v>
                </c:pt>
                <c:pt idx="7424">
                  <c:v>-28</c:v>
                </c:pt>
                <c:pt idx="7425">
                  <c:v>-28</c:v>
                </c:pt>
                <c:pt idx="7426">
                  <c:v>-28</c:v>
                </c:pt>
                <c:pt idx="7427">
                  <c:v>-28</c:v>
                </c:pt>
                <c:pt idx="7428">
                  <c:v>-28</c:v>
                </c:pt>
                <c:pt idx="7429">
                  <c:v>-21.07</c:v>
                </c:pt>
                <c:pt idx="7430">
                  <c:v>-16.170000000000002</c:v>
                </c:pt>
                <c:pt idx="7431">
                  <c:v>2.59</c:v>
                </c:pt>
                <c:pt idx="7432">
                  <c:v>13.86</c:v>
                </c:pt>
                <c:pt idx="7433">
                  <c:v>19.53</c:v>
                </c:pt>
                <c:pt idx="7434">
                  <c:v>29.96</c:v>
                </c:pt>
                <c:pt idx="7435">
                  <c:v>30.1</c:v>
                </c:pt>
                <c:pt idx="7436">
                  <c:v>30.1</c:v>
                </c:pt>
                <c:pt idx="7437">
                  <c:v>30.1</c:v>
                </c:pt>
                <c:pt idx="7438">
                  <c:v>30.1</c:v>
                </c:pt>
                <c:pt idx="7439">
                  <c:v>30.1</c:v>
                </c:pt>
                <c:pt idx="7440">
                  <c:v>30.1</c:v>
                </c:pt>
                <c:pt idx="7441">
                  <c:v>30.1</c:v>
                </c:pt>
                <c:pt idx="7442">
                  <c:v>19.04</c:v>
                </c:pt>
                <c:pt idx="7443">
                  <c:v>17.5</c:v>
                </c:pt>
                <c:pt idx="7444">
                  <c:v>17.5</c:v>
                </c:pt>
                <c:pt idx="7445">
                  <c:v>8.4700000000000006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-2.73</c:v>
                </c:pt>
                <c:pt idx="7450">
                  <c:v>-2.8</c:v>
                </c:pt>
                <c:pt idx="7451">
                  <c:v>-2.8</c:v>
                </c:pt>
                <c:pt idx="7452">
                  <c:v>-2.8</c:v>
                </c:pt>
                <c:pt idx="7453">
                  <c:v>-2.8</c:v>
                </c:pt>
                <c:pt idx="7454">
                  <c:v>-1.4</c:v>
                </c:pt>
                <c:pt idx="7455">
                  <c:v>0.7</c:v>
                </c:pt>
                <c:pt idx="7456">
                  <c:v>0.7</c:v>
                </c:pt>
                <c:pt idx="7457">
                  <c:v>0.7</c:v>
                </c:pt>
                <c:pt idx="7458">
                  <c:v>0.7</c:v>
                </c:pt>
                <c:pt idx="7459">
                  <c:v>0.7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0.7</c:v>
                </c:pt>
                <c:pt idx="7476">
                  <c:v>0.7</c:v>
                </c:pt>
                <c:pt idx="7477">
                  <c:v>0.7</c:v>
                </c:pt>
                <c:pt idx="7478">
                  <c:v>0.7</c:v>
                </c:pt>
                <c:pt idx="7479">
                  <c:v>0.7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3.43</c:v>
                </c:pt>
                <c:pt idx="7569">
                  <c:v>9.5299999999999994</c:v>
                </c:pt>
                <c:pt idx="7570">
                  <c:v>13.56</c:v>
                </c:pt>
                <c:pt idx="7571">
                  <c:v>19.53</c:v>
                </c:pt>
                <c:pt idx="7572">
                  <c:v>23.56</c:v>
                </c:pt>
                <c:pt idx="7573">
                  <c:v>27.43</c:v>
                </c:pt>
                <c:pt idx="7574">
                  <c:v>33.28</c:v>
                </c:pt>
                <c:pt idx="7575">
                  <c:v>36.369999999999997</c:v>
                </c:pt>
                <c:pt idx="7576">
                  <c:v>38.119999999999997</c:v>
                </c:pt>
                <c:pt idx="7577">
                  <c:v>38.130000000000003</c:v>
                </c:pt>
                <c:pt idx="7578">
                  <c:v>38.92</c:v>
                </c:pt>
                <c:pt idx="7579">
                  <c:v>39.99</c:v>
                </c:pt>
                <c:pt idx="7580">
                  <c:v>40.270000000000003</c:v>
                </c:pt>
                <c:pt idx="7581">
                  <c:v>40</c:v>
                </c:pt>
                <c:pt idx="7582">
                  <c:v>40</c:v>
                </c:pt>
                <c:pt idx="7583">
                  <c:v>40</c:v>
                </c:pt>
                <c:pt idx="7584">
                  <c:v>40</c:v>
                </c:pt>
                <c:pt idx="7585">
                  <c:v>40</c:v>
                </c:pt>
                <c:pt idx="7586">
                  <c:v>40</c:v>
                </c:pt>
                <c:pt idx="7587">
                  <c:v>40</c:v>
                </c:pt>
                <c:pt idx="7588">
                  <c:v>40</c:v>
                </c:pt>
                <c:pt idx="7589">
                  <c:v>40</c:v>
                </c:pt>
                <c:pt idx="7590">
                  <c:v>40</c:v>
                </c:pt>
                <c:pt idx="7591">
                  <c:v>40</c:v>
                </c:pt>
                <c:pt idx="7592">
                  <c:v>40</c:v>
                </c:pt>
                <c:pt idx="7593">
                  <c:v>40</c:v>
                </c:pt>
                <c:pt idx="7594">
                  <c:v>40</c:v>
                </c:pt>
                <c:pt idx="7595">
                  <c:v>40</c:v>
                </c:pt>
                <c:pt idx="7596">
                  <c:v>40</c:v>
                </c:pt>
                <c:pt idx="7597">
                  <c:v>40</c:v>
                </c:pt>
                <c:pt idx="7598">
                  <c:v>40</c:v>
                </c:pt>
                <c:pt idx="7599">
                  <c:v>40</c:v>
                </c:pt>
                <c:pt idx="7600">
                  <c:v>40</c:v>
                </c:pt>
                <c:pt idx="7601">
                  <c:v>40</c:v>
                </c:pt>
                <c:pt idx="7602">
                  <c:v>40</c:v>
                </c:pt>
                <c:pt idx="7603">
                  <c:v>40</c:v>
                </c:pt>
                <c:pt idx="7604">
                  <c:v>40</c:v>
                </c:pt>
                <c:pt idx="7605">
                  <c:v>40</c:v>
                </c:pt>
                <c:pt idx="7606">
                  <c:v>40</c:v>
                </c:pt>
                <c:pt idx="7607">
                  <c:v>40</c:v>
                </c:pt>
                <c:pt idx="7608">
                  <c:v>40</c:v>
                </c:pt>
                <c:pt idx="7609">
                  <c:v>40</c:v>
                </c:pt>
                <c:pt idx="7610">
                  <c:v>40</c:v>
                </c:pt>
                <c:pt idx="7611">
                  <c:v>40</c:v>
                </c:pt>
                <c:pt idx="7612">
                  <c:v>40</c:v>
                </c:pt>
                <c:pt idx="7613">
                  <c:v>40</c:v>
                </c:pt>
                <c:pt idx="7614">
                  <c:v>40</c:v>
                </c:pt>
                <c:pt idx="7615">
                  <c:v>40</c:v>
                </c:pt>
                <c:pt idx="7616">
                  <c:v>40</c:v>
                </c:pt>
                <c:pt idx="7617">
                  <c:v>40</c:v>
                </c:pt>
                <c:pt idx="7618">
                  <c:v>40</c:v>
                </c:pt>
                <c:pt idx="7619">
                  <c:v>40</c:v>
                </c:pt>
                <c:pt idx="7620">
                  <c:v>40</c:v>
                </c:pt>
                <c:pt idx="7621">
                  <c:v>40</c:v>
                </c:pt>
                <c:pt idx="7622">
                  <c:v>40</c:v>
                </c:pt>
                <c:pt idx="7623">
                  <c:v>40</c:v>
                </c:pt>
                <c:pt idx="7624">
                  <c:v>40</c:v>
                </c:pt>
                <c:pt idx="7625">
                  <c:v>40</c:v>
                </c:pt>
                <c:pt idx="7626">
                  <c:v>40</c:v>
                </c:pt>
                <c:pt idx="7627">
                  <c:v>40</c:v>
                </c:pt>
                <c:pt idx="7628">
                  <c:v>40</c:v>
                </c:pt>
                <c:pt idx="7629">
                  <c:v>40</c:v>
                </c:pt>
                <c:pt idx="7630">
                  <c:v>40</c:v>
                </c:pt>
                <c:pt idx="7631">
                  <c:v>40</c:v>
                </c:pt>
                <c:pt idx="7632">
                  <c:v>40</c:v>
                </c:pt>
                <c:pt idx="7633">
                  <c:v>40</c:v>
                </c:pt>
                <c:pt idx="7634">
                  <c:v>40</c:v>
                </c:pt>
                <c:pt idx="7635">
                  <c:v>40</c:v>
                </c:pt>
                <c:pt idx="7636">
                  <c:v>40</c:v>
                </c:pt>
                <c:pt idx="7637">
                  <c:v>40</c:v>
                </c:pt>
                <c:pt idx="7638">
                  <c:v>40</c:v>
                </c:pt>
                <c:pt idx="7639">
                  <c:v>40</c:v>
                </c:pt>
                <c:pt idx="7640">
                  <c:v>40</c:v>
                </c:pt>
                <c:pt idx="7641">
                  <c:v>40</c:v>
                </c:pt>
                <c:pt idx="7642">
                  <c:v>40</c:v>
                </c:pt>
                <c:pt idx="7643">
                  <c:v>40</c:v>
                </c:pt>
                <c:pt idx="7644">
                  <c:v>40</c:v>
                </c:pt>
                <c:pt idx="7645">
                  <c:v>40</c:v>
                </c:pt>
                <c:pt idx="7646">
                  <c:v>40</c:v>
                </c:pt>
                <c:pt idx="7647">
                  <c:v>40</c:v>
                </c:pt>
                <c:pt idx="7648">
                  <c:v>40</c:v>
                </c:pt>
                <c:pt idx="7649">
                  <c:v>40</c:v>
                </c:pt>
                <c:pt idx="7650">
                  <c:v>40</c:v>
                </c:pt>
                <c:pt idx="7651">
                  <c:v>40</c:v>
                </c:pt>
                <c:pt idx="7652">
                  <c:v>40</c:v>
                </c:pt>
                <c:pt idx="7653">
                  <c:v>40</c:v>
                </c:pt>
                <c:pt idx="7654">
                  <c:v>40</c:v>
                </c:pt>
                <c:pt idx="7655">
                  <c:v>40</c:v>
                </c:pt>
                <c:pt idx="7656">
                  <c:v>40</c:v>
                </c:pt>
                <c:pt idx="7657">
                  <c:v>40</c:v>
                </c:pt>
                <c:pt idx="7658">
                  <c:v>40</c:v>
                </c:pt>
                <c:pt idx="7659">
                  <c:v>40</c:v>
                </c:pt>
                <c:pt idx="7660">
                  <c:v>40</c:v>
                </c:pt>
                <c:pt idx="7661">
                  <c:v>40</c:v>
                </c:pt>
                <c:pt idx="7662">
                  <c:v>40</c:v>
                </c:pt>
                <c:pt idx="7663">
                  <c:v>40</c:v>
                </c:pt>
                <c:pt idx="7664">
                  <c:v>40</c:v>
                </c:pt>
                <c:pt idx="7665">
                  <c:v>40</c:v>
                </c:pt>
                <c:pt idx="7666">
                  <c:v>40</c:v>
                </c:pt>
                <c:pt idx="7667">
                  <c:v>40</c:v>
                </c:pt>
                <c:pt idx="7668">
                  <c:v>40</c:v>
                </c:pt>
                <c:pt idx="7669">
                  <c:v>40</c:v>
                </c:pt>
                <c:pt idx="7670">
                  <c:v>40</c:v>
                </c:pt>
                <c:pt idx="7671">
                  <c:v>40</c:v>
                </c:pt>
                <c:pt idx="7672">
                  <c:v>40</c:v>
                </c:pt>
                <c:pt idx="7673">
                  <c:v>40</c:v>
                </c:pt>
                <c:pt idx="7674">
                  <c:v>40</c:v>
                </c:pt>
                <c:pt idx="7675">
                  <c:v>40</c:v>
                </c:pt>
                <c:pt idx="7676">
                  <c:v>40</c:v>
                </c:pt>
                <c:pt idx="7677">
                  <c:v>40</c:v>
                </c:pt>
                <c:pt idx="7678">
                  <c:v>40</c:v>
                </c:pt>
                <c:pt idx="7679">
                  <c:v>40</c:v>
                </c:pt>
                <c:pt idx="7680">
                  <c:v>40</c:v>
                </c:pt>
                <c:pt idx="7681">
                  <c:v>40</c:v>
                </c:pt>
                <c:pt idx="7682">
                  <c:v>40</c:v>
                </c:pt>
                <c:pt idx="7683">
                  <c:v>40</c:v>
                </c:pt>
                <c:pt idx="7684">
                  <c:v>40</c:v>
                </c:pt>
                <c:pt idx="7685">
                  <c:v>40</c:v>
                </c:pt>
                <c:pt idx="7686">
                  <c:v>40</c:v>
                </c:pt>
                <c:pt idx="7687">
                  <c:v>40</c:v>
                </c:pt>
                <c:pt idx="7688">
                  <c:v>40</c:v>
                </c:pt>
                <c:pt idx="7689">
                  <c:v>40</c:v>
                </c:pt>
                <c:pt idx="7690">
                  <c:v>40</c:v>
                </c:pt>
                <c:pt idx="7691">
                  <c:v>40</c:v>
                </c:pt>
                <c:pt idx="7692">
                  <c:v>40</c:v>
                </c:pt>
                <c:pt idx="7693">
                  <c:v>40</c:v>
                </c:pt>
                <c:pt idx="7694">
                  <c:v>40</c:v>
                </c:pt>
                <c:pt idx="7695">
                  <c:v>40</c:v>
                </c:pt>
                <c:pt idx="7696">
                  <c:v>40</c:v>
                </c:pt>
                <c:pt idx="7697">
                  <c:v>40</c:v>
                </c:pt>
                <c:pt idx="7698">
                  <c:v>40</c:v>
                </c:pt>
                <c:pt idx="7699">
                  <c:v>40</c:v>
                </c:pt>
                <c:pt idx="7700">
                  <c:v>40</c:v>
                </c:pt>
                <c:pt idx="7701">
                  <c:v>40</c:v>
                </c:pt>
                <c:pt idx="7702">
                  <c:v>40</c:v>
                </c:pt>
                <c:pt idx="7703">
                  <c:v>40</c:v>
                </c:pt>
                <c:pt idx="7704">
                  <c:v>40</c:v>
                </c:pt>
                <c:pt idx="7705">
                  <c:v>40</c:v>
                </c:pt>
                <c:pt idx="7706">
                  <c:v>40</c:v>
                </c:pt>
                <c:pt idx="7707">
                  <c:v>40</c:v>
                </c:pt>
                <c:pt idx="7708">
                  <c:v>40</c:v>
                </c:pt>
                <c:pt idx="7709">
                  <c:v>40</c:v>
                </c:pt>
                <c:pt idx="7710">
                  <c:v>40</c:v>
                </c:pt>
                <c:pt idx="7711">
                  <c:v>40</c:v>
                </c:pt>
                <c:pt idx="7712">
                  <c:v>40</c:v>
                </c:pt>
                <c:pt idx="7713">
                  <c:v>40</c:v>
                </c:pt>
                <c:pt idx="7714">
                  <c:v>40</c:v>
                </c:pt>
                <c:pt idx="7715">
                  <c:v>40</c:v>
                </c:pt>
                <c:pt idx="7716">
                  <c:v>40</c:v>
                </c:pt>
                <c:pt idx="7717">
                  <c:v>40</c:v>
                </c:pt>
                <c:pt idx="7718">
                  <c:v>40</c:v>
                </c:pt>
                <c:pt idx="7719">
                  <c:v>40</c:v>
                </c:pt>
                <c:pt idx="7720">
                  <c:v>40</c:v>
                </c:pt>
                <c:pt idx="7721">
                  <c:v>40</c:v>
                </c:pt>
                <c:pt idx="7722">
                  <c:v>40</c:v>
                </c:pt>
                <c:pt idx="7723">
                  <c:v>40</c:v>
                </c:pt>
                <c:pt idx="7724">
                  <c:v>40</c:v>
                </c:pt>
                <c:pt idx="7725">
                  <c:v>40</c:v>
                </c:pt>
                <c:pt idx="7726">
                  <c:v>40</c:v>
                </c:pt>
                <c:pt idx="7727">
                  <c:v>40</c:v>
                </c:pt>
                <c:pt idx="7728">
                  <c:v>40</c:v>
                </c:pt>
                <c:pt idx="7729">
                  <c:v>40</c:v>
                </c:pt>
                <c:pt idx="7730">
                  <c:v>40</c:v>
                </c:pt>
                <c:pt idx="7731">
                  <c:v>40</c:v>
                </c:pt>
                <c:pt idx="7732">
                  <c:v>40</c:v>
                </c:pt>
                <c:pt idx="7733">
                  <c:v>40</c:v>
                </c:pt>
                <c:pt idx="7734">
                  <c:v>40</c:v>
                </c:pt>
                <c:pt idx="7735">
                  <c:v>40</c:v>
                </c:pt>
                <c:pt idx="7736">
                  <c:v>40</c:v>
                </c:pt>
                <c:pt idx="7737">
                  <c:v>40</c:v>
                </c:pt>
                <c:pt idx="7738">
                  <c:v>40</c:v>
                </c:pt>
                <c:pt idx="7739">
                  <c:v>40</c:v>
                </c:pt>
                <c:pt idx="7740">
                  <c:v>40</c:v>
                </c:pt>
                <c:pt idx="7741">
                  <c:v>40</c:v>
                </c:pt>
                <c:pt idx="7742">
                  <c:v>40</c:v>
                </c:pt>
                <c:pt idx="7743">
                  <c:v>40</c:v>
                </c:pt>
                <c:pt idx="7744">
                  <c:v>40</c:v>
                </c:pt>
                <c:pt idx="7745">
                  <c:v>40</c:v>
                </c:pt>
                <c:pt idx="7746">
                  <c:v>40</c:v>
                </c:pt>
                <c:pt idx="7747">
                  <c:v>40</c:v>
                </c:pt>
                <c:pt idx="7748">
                  <c:v>40</c:v>
                </c:pt>
                <c:pt idx="7749">
                  <c:v>40</c:v>
                </c:pt>
                <c:pt idx="7750">
                  <c:v>40</c:v>
                </c:pt>
                <c:pt idx="7751">
                  <c:v>40</c:v>
                </c:pt>
                <c:pt idx="7752">
                  <c:v>40</c:v>
                </c:pt>
                <c:pt idx="7753">
                  <c:v>40</c:v>
                </c:pt>
                <c:pt idx="7754">
                  <c:v>40</c:v>
                </c:pt>
                <c:pt idx="7755">
                  <c:v>40</c:v>
                </c:pt>
                <c:pt idx="7756">
                  <c:v>40</c:v>
                </c:pt>
                <c:pt idx="7757">
                  <c:v>40</c:v>
                </c:pt>
                <c:pt idx="7758">
                  <c:v>40</c:v>
                </c:pt>
                <c:pt idx="7759">
                  <c:v>40</c:v>
                </c:pt>
                <c:pt idx="7760">
                  <c:v>40</c:v>
                </c:pt>
                <c:pt idx="7761">
                  <c:v>40</c:v>
                </c:pt>
                <c:pt idx="7762">
                  <c:v>40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40</c:v>
                </c:pt>
                <c:pt idx="7767">
                  <c:v>40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40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40</c:v>
                </c:pt>
                <c:pt idx="7783">
                  <c:v>40</c:v>
                </c:pt>
                <c:pt idx="7784">
                  <c:v>40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31.67</c:v>
                </c:pt>
                <c:pt idx="7789">
                  <c:v>8.01</c:v>
                </c:pt>
                <c:pt idx="7790">
                  <c:v>-30.28</c:v>
                </c:pt>
                <c:pt idx="7791">
                  <c:v>-43.16</c:v>
                </c:pt>
                <c:pt idx="7792">
                  <c:v>-44.7</c:v>
                </c:pt>
                <c:pt idx="7793">
                  <c:v>-44.7</c:v>
                </c:pt>
                <c:pt idx="7794">
                  <c:v>-44.7</c:v>
                </c:pt>
                <c:pt idx="7795">
                  <c:v>-44.7</c:v>
                </c:pt>
                <c:pt idx="7796">
                  <c:v>-44.7</c:v>
                </c:pt>
                <c:pt idx="7797">
                  <c:v>-54.43</c:v>
                </c:pt>
                <c:pt idx="7798">
                  <c:v>-62.13</c:v>
                </c:pt>
                <c:pt idx="7799">
                  <c:v>-63.6</c:v>
                </c:pt>
                <c:pt idx="7800">
                  <c:v>-76.760000000000005</c:v>
                </c:pt>
                <c:pt idx="7801">
                  <c:v>-87.96</c:v>
                </c:pt>
                <c:pt idx="7802">
                  <c:v>-122.05</c:v>
                </c:pt>
                <c:pt idx="7803">
                  <c:v>-128.63999999999999</c:v>
                </c:pt>
                <c:pt idx="7804">
                  <c:v>-128.69999999999999</c:v>
                </c:pt>
                <c:pt idx="7805">
                  <c:v>-128.69999999999999</c:v>
                </c:pt>
                <c:pt idx="7806">
                  <c:v>-128.69999999999999</c:v>
                </c:pt>
                <c:pt idx="7807">
                  <c:v>-128.69999999999999</c:v>
                </c:pt>
                <c:pt idx="7808">
                  <c:v>-128.69999999999999</c:v>
                </c:pt>
                <c:pt idx="7809">
                  <c:v>-128.69999999999999</c:v>
                </c:pt>
                <c:pt idx="7810">
                  <c:v>-128.69999999999999</c:v>
                </c:pt>
                <c:pt idx="7811">
                  <c:v>-128.69999999999999</c:v>
                </c:pt>
                <c:pt idx="7812">
                  <c:v>-128.69999999999999</c:v>
                </c:pt>
                <c:pt idx="7813">
                  <c:v>-128.69999999999999</c:v>
                </c:pt>
                <c:pt idx="7814">
                  <c:v>-128.69999999999999</c:v>
                </c:pt>
                <c:pt idx="7815">
                  <c:v>-128.69999999999999</c:v>
                </c:pt>
                <c:pt idx="7816">
                  <c:v>-128.69999999999999</c:v>
                </c:pt>
                <c:pt idx="7817">
                  <c:v>-128.69999999999999</c:v>
                </c:pt>
                <c:pt idx="7818">
                  <c:v>-128.69999999999999</c:v>
                </c:pt>
                <c:pt idx="7819">
                  <c:v>-128.69999999999999</c:v>
                </c:pt>
                <c:pt idx="7820">
                  <c:v>-128.69999999999999</c:v>
                </c:pt>
                <c:pt idx="7821">
                  <c:v>-128.69999999999999</c:v>
                </c:pt>
                <c:pt idx="7822">
                  <c:v>-128.69999999999999</c:v>
                </c:pt>
                <c:pt idx="7823">
                  <c:v>-128.69999999999999</c:v>
                </c:pt>
                <c:pt idx="7824">
                  <c:v>-128.69999999999999</c:v>
                </c:pt>
                <c:pt idx="7825">
                  <c:v>-128.69999999999999</c:v>
                </c:pt>
                <c:pt idx="7826">
                  <c:v>-128.69999999999999</c:v>
                </c:pt>
                <c:pt idx="7827">
                  <c:v>-128.69999999999999</c:v>
                </c:pt>
                <c:pt idx="7828">
                  <c:v>-128.69999999999999</c:v>
                </c:pt>
                <c:pt idx="7829">
                  <c:v>-128.69999999999999</c:v>
                </c:pt>
                <c:pt idx="7830">
                  <c:v>-128.69999999999999</c:v>
                </c:pt>
                <c:pt idx="7831">
                  <c:v>-128.69999999999999</c:v>
                </c:pt>
                <c:pt idx="7832">
                  <c:v>-128.69999999999999</c:v>
                </c:pt>
                <c:pt idx="7833">
                  <c:v>-128.69999999999999</c:v>
                </c:pt>
                <c:pt idx="7834">
                  <c:v>-128.69999999999999</c:v>
                </c:pt>
                <c:pt idx="7835">
                  <c:v>-128.69999999999999</c:v>
                </c:pt>
                <c:pt idx="7836">
                  <c:v>-128.69999999999999</c:v>
                </c:pt>
                <c:pt idx="7837">
                  <c:v>-128.69999999999999</c:v>
                </c:pt>
                <c:pt idx="7838">
                  <c:v>-128.69999999999999</c:v>
                </c:pt>
                <c:pt idx="7839">
                  <c:v>-128.69999999999999</c:v>
                </c:pt>
                <c:pt idx="7840">
                  <c:v>-128.69999999999999</c:v>
                </c:pt>
                <c:pt idx="7841">
                  <c:v>-128.69999999999999</c:v>
                </c:pt>
                <c:pt idx="7842">
                  <c:v>-128.69999999999999</c:v>
                </c:pt>
                <c:pt idx="7843">
                  <c:v>-128.69999999999999</c:v>
                </c:pt>
                <c:pt idx="7844">
                  <c:v>-128.69999999999999</c:v>
                </c:pt>
                <c:pt idx="7845">
                  <c:v>-128.69999999999999</c:v>
                </c:pt>
                <c:pt idx="7846">
                  <c:v>-128.69999999999999</c:v>
                </c:pt>
                <c:pt idx="7847">
                  <c:v>-128.69999999999999</c:v>
                </c:pt>
                <c:pt idx="7848">
                  <c:v>-128.69999999999999</c:v>
                </c:pt>
                <c:pt idx="7849">
                  <c:v>-128.69999999999999</c:v>
                </c:pt>
                <c:pt idx="7850">
                  <c:v>-128.69999999999999</c:v>
                </c:pt>
                <c:pt idx="7851">
                  <c:v>-128.69999999999999</c:v>
                </c:pt>
                <c:pt idx="7852">
                  <c:v>-128.69999999999999</c:v>
                </c:pt>
                <c:pt idx="7853">
                  <c:v>-128.69999999999999</c:v>
                </c:pt>
                <c:pt idx="7854">
                  <c:v>-128.69999999999999</c:v>
                </c:pt>
                <c:pt idx="7855">
                  <c:v>-128.69999999999999</c:v>
                </c:pt>
                <c:pt idx="7856">
                  <c:v>-128.69999999999999</c:v>
                </c:pt>
                <c:pt idx="7857">
                  <c:v>-128.69999999999999</c:v>
                </c:pt>
                <c:pt idx="7858">
                  <c:v>-128.69999999999999</c:v>
                </c:pt>
                <c:pt idx="7859">
                  <c:v>-126.81</c:v>
                </c:pt>
                <c:pt idx="7860">
                  <c:v>-116.24</c:v>
                </c:pt>
                <c:pt idx="7861">
                  <c:v>-116.1</c:v>
                </c:pt>
                <c:pt idx="7862">
                  <c:v>-116.1</c:v>
                </c:pt>
                <c:pt idx="7863">
                  <c:v>-116.1</c:v>
                </c:pt>
                <c:pt idx="7864">
                  <c:v>-116.1</c:v>
                </c:pt>
                <c:pt idx="7865">
                  <c:v>-105.74</c:v>
                </c:pt>
                <c:pt idx="7866">
                  <c:v>-102.8</c:v>
                </c:pt>
                <c:pt idx="7867">
                  <c:v>-102.8</c:v>
                </c:pt>
                <c:pt idx="7868">
                  <c:v>-102.8</c:v>
                </c:pt>
                <c:pt idx="7869">
                  <c:v>-102.8</c:v>
                </c:pt>
                <c:pt idx="7870">
                  <c:v>-102.8</c:v>
                </c:pt>
                <c:pt idx="7871">
                  <c:v>-102.8</c:v>
                </c:pt>
                <c:pt idx="7872">
                  <c:v>-102.8</c:v>
                </c:pt>
                <c:pt idx="7873">
                  <c:v>-102.8</c:v>
                </c:pt>
                <c:pt idx="7874">
                  <c:v>-102.8</c:v>
                </c:pt>
                <c:pt idx="7875">
                  <c:v>-102.1</c:v>
                </c:pt>
                <c:pt idx="7876">
                  <c:v>-71.58</c:v>
                </c:pt>
                <c:pt idx="7877">
                  <c:v>-65.77</c:v>
                </c:pt>
                <c:pt idx="7878">
                  <c:v>-65.7</c:v>
                </c:pt>
                <c:pt idx="7879">
                  <c:v>-65.7</c:v>
                </c:pt>
                <c:pt idx="7880">
                  <c:v>-65</c:v>
                </c:pt>
                <c:pt idx="7881">
                  <c:v>-60.17</c:v>
                </c:pt>
                <c:pt idx="7882">
                  <c:v>-60.1</c:v>
                </c:pt>
                <c:pt idx="7883">
                  <c:v>-60.1</c:v>
                </c:pt>
                <c:pt idx="7884">
                  <c:v>-60.1</c:v>
                </c:pt>
                <c:pt idx="7885">
                  <c:v>-60.1</c:v>
                </c:pt>
                <c:pt idx="7886">
                  <c:v>-60.1</c:v>
                </c:pt>
                <c:pt idx="7887">
                  <c:v>-60.1</c:v>
                </c:pt>
                <c:pt idx="7888">
                  <c:v>-60.1</c:v>
                </c:pt>
                <c:pt idx="7889">
                  <c:v>-60.1</c:v>
                </c:pt>
                <c:pt idx="7890">
                  <c:v>-60.1</c:v>
                </c:pt>
                <c:pt idx="7891">
                  <c:v>-60.1</c:v>
                </c:pt>
                <c:pt idx="7892">
                  <c:v>-60.1</c:v>
                </c:pt>
                <c:pt idx="7893">
                  <c:v>-52.47</c:v>
                </c:pt>
                <c:pt idx="7894">
                  <c:v>-52.4</c:v>
                </c:pt>
                <c:pt idx="7895">
                  <c:v>-52.4</c:v>
                </c:pt>
                <c:pt idx="7896">
                  <c:v>-52.4</c:v>
                </c:pt>
                <c:pt idx="7897">
                  <c:v>-52.4</c:v>
                </c:pt>
                <c:pt idx="7898">
                  <c:v>-52.4</c:v>
                </c:pt>
                <c:pt idx="7899">
                  <c:v>-52.4</c:v>
                </c:pt>
                <c:pt idx="7900">
                  <c:v>-48.97</c:v>
                </c:pt>
                <c:pt idx="7901">
                  <c:v>-48.9</c:v>
                </c:pt>
                <c:pt idx="7902">
                  <c:v>-48.9</c:v>
                </c:pt>
                <c:pt idx="7903">
                  <c:v>-48.9</c:v>
                </c:pt>
                <c:pt idx="7904">
                  <c:v>-48.9</c:v>
                </c:pt>
                <c:pt idx="7905">
                  <c:v>-48.9</c:v>
                </c:pt>
                <c:pt idx="7906">
                  <c:v>-48.9</c:v>
                </c:pt>
                <c:pt idx="7907">
                  <c:v>-42.67</c:v>
                </c:pt>
                <c:pt idx="7908">
                  <c:v>-41.9</c:v>
                </c:pt>
                <c:pt idx="7909">
                  <c:v>-41.9</c:v>
                </c:pt>
                <c:pt idx="7910">
                  <c:v>-41.9</c:v>
                </c:pt>
                <c:pt idx="7911">
                  <c:v>-41.9</c:v>
                </c:pt>
                <c:pt idx="7912">
                  <c:v>-41.9</c:v>
                </c:pt>
                <c:pt idx="7913">
                  <c:v>-38.47</c:v>
                </c:pt>
                <c:pt idx="7914">
                  <c:v>-38.4</c:v>
                </c:pt>
                <c:pt idx="7915">
                  <c:v>-38.4</c:v>
                </c:pt>
                <c:pt idx="7916">
                  <c:v>-38.4</c:v>
                </c:pt>
                <c:pt idx="7917">
                  <c:v>-33.57</c:v>
                </c:pt>
                <c:pt idx="7918">
                  <c:v>-33.5</c:v>
                </c:pt>
                <c:pt idx="7919">
                  <c:v>-33.5</c:v>
                </c:pt>
                <c:pt idx="7920">
                  <c:v>-33.5</c:v>
                </c:pt>
                <c:pt idx="7921">
                  <c:v>-32.799999999999997</c:v>
                </c:pt>
                <c:pt idx="7922">
                  <c:v>-30.7</c:v>
                </c:pt>
                <c:pt idx="7923">
                  <c:v>-30.7</c:v>
                </c:pt>
                <c:pt idx="7924">
                  <c:v>-25.17</c:v>
                </c:pt>
                <c:pt idx="7925">
                  <c:v>-25.1</c:v>
                </c:pt>
                <c:pt idx="7926">
                  <c:v>-25.1</c:v>
                </c:pt>
                <c:pt idx="7927">
                  <c:v>-25.1</c:v>
                </c:pt>
                <c:pt idx="7928">
                  <c:v>-25.1</c:v>
                </c:pt>
                <c:pt idx="7929">
                  <c:v>-25.1</c:v>
                </c:pt>
                <c:pt idx="7930">
                  <c:v>-23</c:v>
                </c:pt>
                <c:pt idx="7931">
                  <c:v>-19.57</c:v>
                </c:pt>
                <c:pt idx="7932">
                  <c:v>-19.5</c:v>
                </c:pt>
                <c:pt idx="7933">
                  <c:v>-19.5</c:v>
                </c:pt>
                <c:pt idx="7934">
                  <c:v>-19.5</c:v>
                </c:pt>
                <c:pt idx="7935">
                  <c:v>-19.5</c:v>
                </c:pt>
                <c:pt idx="7936">
                  <c:v>-17.399999999999999</c:v>
                </c:pt>
                <c:pt idx="7937">
                  <c:v>-14.6</c:v>
                </c:pt>
                <c:pt idx="7938">
                  <c:v>-14.6</c:v>
                </c:pt>
                <c:pt idx="7939">
                  <c:v>-14.6</c:v>
                </c:pt>
                <c:pt idx="7940">
                  <c:v>-14.6</c:v>
                </c:pt>
                <c:pt idx="7941">
                  <c:v>-14.6</c:v>
                </c:pt>
                <c:pt idx="7942">
                  <c:v>-14.6</c:v>
                </c:pt>
                <c:pt idx="7943">
                  <c:v>-14.6</c:v>
                </c:pt>
                <c:pt idx="7944">
                  <c:v>-14.6</c:v>
                </c:pt>
                <c:pt idx="7945">
                  <c:v>-10.47</c:v>
                </c:pt>
                <c:pt idx="7946">
                  <c:v>-10.4</c:v>
                </c:pt>
                <c:pt idx="7947">
                  <c:v>-10.4</c:v>
                </c:pt>
                <c:pt idx="7948">
                  <c:v>-10.4</c:v>
                </c:pt>
                <c:pt idx="7949">
                  <c:v>-10.4</c:v>
                </c:pt>
                <c:pt idx="7950">
                  <c:v>-10.4</c:v>
                </c:pt>
                <c:pt idx="7951">
                  <c:v>-7.6</c:v>
                </c:pt>
                <c:pt idx="7952">
                  <c:v>-7.6</c:v>
                </c:pt>
                <c:pt idx="7953">
                  <c:v>-7.6</c:v>
                </c:pt>
                <c:pt idx="7954">
                  <c:v>-7.6</c:v>
                </c:pt>
                <c:pt idx="7955">
                  <c:v>-7.6</c:v>
                </c:pt>
                <c:pt idx="7956">
                  <c:v>-7.6</c:v>
                </c:pt>
                <c:pt idx="7957">
                  <c:v>-3.47</c:v>
                </c:pt>
                <c:pt idx="7958">
                  <c:v>-3.4</c:v>
                </c:pt>
                <c:pt idx="7959">
                  <c:v>-3.4</c:v>
                </c:pt>
                <c:pt idx="7960">
                  <c:v>-3.4</c:v>
                </c:pt>
                <c:pt idx="7961">
                  <c:v>-3.4</c:v>
                </c:pt>
                <c:pt idx="7962">
                  <c:v>-3.4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1.4</c:v>
                </c:pt>
                <c:pt idx="7985">
                  <c:v>1.4</c:v>
                </c:pt>
                <c:pt idx="7986">
                  <c:v>1.4</c:v>
                </c:pt>
                <c:pt idx="7987">
                  <c:v>1.4</c:v>
                </c:pt>
                <c:pt idx="7988">
                  <c:v>1.4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3.33</c:v>
                </c:pt>
                <c:pt idx="8002">
                  <c:v>7.11</c:v>
                </c:pt>
                <c:pt idx="8003">
                  <c:v>12.23</c:v>
                </c:pt>
                <c:pt idx="8004">
                  <c:v>14.96</c:v>
                </c:pt>
                <c:pt idx="8005">
                  <c:v>17.66</c:v>
                </c:pt>
                <c:pt idx="8006">
                  <c:v>21.69</c:v>
                </c:pt>
                <c:pt idx="8007">
                  <c:v>24</c:v>
                </c:pt>
                <c:pt idx="8008">
                  <c:v>26.57</c:v>
                </c:pt>
                <c:pt idx="8009">
                  <c:v>26.86</c:v>
                </c:pt>
                <c:pt idx="8010">
                  <c:v>27</c:v>
                </c:pt>
                <c:pt idx="8011">
                  <c:v>27</c:v>
                </c:pt>
                <c:pt idx="8012">
                  <c:v>27</c:v>
                </c:pt>
                <c:pt idx="8013">
                  <c:v>27</c:v>
                </c:pt>
                <c:pt idx="8014">
                  <c:v>27</c:v>
                </c:pt>
                <c:pt idx="8015">
                  <c:v>27</c:v>
                </c:pt>
                <c:pt idx="8016">
                  <c:v>27</c:v>
                </c:pt>
                <c:pt idx="8017">
                  <c:v>27</c:v>
                </c:pt>
                <c:pt idx="8018">
                  <c:v>27</c:v>
                </c:pt>
                <c:pt idx="8019">
                  <c:v>27</c:v>
                </c:pt>
                <c:pt idx="8020">
                  <c:v>27</c:v>
                </c:pt>
                <c:pt idx="8021">
                  <c:v>27</c:v>
                </c:pt>
                <c:pt idx="8022">
                  <c:v>27</c:v>
                </c:pt>
                <c:pt idx="8023">
                  <c:v>27</c:v>
                </c:pt>
                <c:pt idx="8024">
                  <c:v>27</c:v>
                </c:pt>
                <c:pt idx="8025">
                  <c:v>27</c:v>
                </c:pt>
                <c:pt idx="8026">
                  <c:v>27</c:v>
                </c:pt>
                <c:pt idx="8027">
                  <c:v>27</c:v>
                </c:pt>
                <c:pt idx="8028">
                  <c:v>27</c:v>
                </c:pt>
                <c:pt idx="8029">
                  <c:v>27</c:v>
                </c:pt>
                <c:pt idx="8030">
                  <c:v>27</c:v>
                </c:pt>
                <c:pt idx="8031">
                  <c:v>27</c:v>
                </c:pt>
                <c:pt idx="8032">
                  <c:v>27</c:v>
                </c:pt>
                <c:pt idx="8033">
                  <c:v>27</c:v>
                </c:pt>
                <c:pt idx="8034">
                  <c:v>27</c:v>
                </c:pt>
                <c:pt idx="8035">
                  <c:v>27</c:v>
                </c:pt>
                <c:pt idx="8036">
                  <c:v>27</c:v>
                </c:pt>
                <c:pt idx="8037">
                  <c:v>27</c:v>
                </c:pt>
                <c:pt idx="8038">
                  <c:v>27</c:v>
                </c:pt>
                <c:pt idx="8039">
                  <c:v>27</c:v>
                </c:pt>
                <c:pt idx="8040">
                  <c:v>27</c:v>
                </c:pt>
                <c:pt idx="8041">
                  <c:v>27</c:v>
                </c:pt>
                <c:pt idx="8042">
                  <c:v>27</c:v>
                </c:pt>
                <c:pt idx="8043">
                  <c:v>27</c:v>
                </c:pt>
                <c:pt idx="8044">
                  <c:v>27</c:v>
                </c:pt>
                <c:pt idx="8045">
                  <c:v>27</c:v>
                </c:pt>
                <c:pt idx="8046">
                  <c:v>27</c:v>
                </c:pt>
                <c:pt idx="8047">
                  <c:v>27</c:v>
                </c:pt>
                <c:pt idx="8048">
                  <c:v>27</c:v>
                </c:pt>
                <c:pt idx="8049">
                  <c:v>27</c:v>
                </c:pt>
                <c:pt idx="8050">
                  <c:v>27</c:v>
                </c:pt>
                <c:pt idx="8051">
                  <c:v>27</c:v>
                </c:pt>
                <c:pt idx="8052">
                  <c:v>27</c:v>
                </c:pt>
                <c:pt idx="8053">
                  <c:v>27</c:v>
                </c:pt>
                <c:pt idx="8054">
                  <c:v>27</c:v>
                </c:pt>
                <c:pt idx="8055">
                  <c:v>27</c:v>
                </c:pt>
                <c:pt idx="8056">
                  <c:v>27</c:v>
                </c:pt>
                <c:pt idx="8057">
                  <c:v>27</c:v>
                </c:pt>
                <c:pt idx="8058">
                  <c:v>27</c:v>
                </c:pt>
                <c:pt idx="8059">
                  <c:v>27</c:v>
                </c:pt>
                <c:pt idx="8060">
                  <c:v>27</c:v>
                </c:pt>
                <c:pt idx="8061">
                  <c:v>27</c:v>
                </c:pt>
                <c:pt idx="8062">
                  <c:v>27</c:v>
                </c:pt>
                <c:pt idx="8063">
                  <c:v>27</c:v>
                </c:pt>
                <c:pt idx="8064">
                  <c:v>27</c:v>
                </c:pt>
                <c:pt idx="8065">
                  <c:v>27</c:v>
                </c:pt>
                <c:pt idx="8066">
                  <c:v>27</c:v>
                </c:pt>
                <c:pt idx="8067">
                  <c:v>27</c:v>
                </c:pt>
                <c:pt idx="8068">
                  <c:v>27</c:v>
                </c:pt>
                <c:pt idx="8069">
                  <c:v>27</c:v>
                </c:pt>
                <c:pt idx="8070">
                  <c:v>27</c:v>
                </c:pt>
                <c:pt idx="8071">
                  <c:v>27</c:v>
                </c:pt>
                <c:pt idx="8072">
                  <c:v>27</c:v>
                </c:pt>
                <c:pt idx="8073">
                  <c:v>27</c:v>
                </c:pt>
                <c:pt idx="8074">
                  <c:v>27</c:v>
                </c:pt>
                <c:pt idx="8075">
                  <c:v>27</c:v>
                </c:pt>
                <c:pt idx="8076">
                  <c:v>27</c:v>
                </c:pt>
                <c:pt idx="8077">
                  <c:v>27</c:v>
                </c:pt>
                <c:pt idx="8078">
                  <c:v>27</c:v>
                </c:pt>
                <c:pt idx="8079">
                  <c:v>27</c:v>
                </c:pt>
                <c:pt idx="8080">
                  <c:v>27</c:v>
                </c:pt>
                <c:pt idx="8081">
                  <c:v>27</c:v>
                </c:pt>
                <c:pt idx="8082">
                  <c:v>27</c:v>
                </c:pt>
                <c:pt idx="8083">
                  <c:v>27</c:v>
                </c:pt>
                <c:pt idx="8084">
                  <c:v>27</c:v>
                </c:pt>
                <c:pt idx="8085">
                  <c:v>27</c:v>
                </c:pt>
                <c:pt idx="8086">
                  <c:v>27</c:v>
                </c:pt>
                <c:pt idx="8087">
                  <c:v>27</c:v>
                </c:pt>
                <c:pt idx="8088">
                  <c:v>27</c:v>
                </c:pt>
                <c:pt idx="8089">
                  <c:v>27</c:v>
                </c:pt>
                <c:pt idx="8090">
                  <c:v>27</c:v>
                </c:pt>
                <c:pt idx="8091">
                  <c:v>27</c:v>
                </c:pt>
                <c:pt idx="8092">
                  <c:v>27</c:v>
                </c:pt>
                <c:pt idx="8093">
                  <c:v>27</c:v>
                </c:pt>
                <c:pt idx="8094">
                  <c:v>27</c:v>
                </c:pt>
                <c:pt idx="8095">
                  <c:v>27</c:v>
                </c:pt>
                <c:pt idx="8096">
                  <c:v>27</c:v>
                </c:pt>
                <c:pt idx="8097">
                  <c:v>27</c:v>
                </c:pt>
                <c:pt idx="8098">
                  <c:v>27</c:v>
                </c:pt>
                <c:pt idx="8099">
                  <c:v>27</c:v>
                </c:pt>
                <c:pt idx="8100">
                  <c:v>27</c:v>
                </c:pt>
                <c:pt idx="8101">
                  <c:v>27</c:v>
                </c:pt>
                <c:pt idx="8102">
                  <c:v>27</c:v>
                </c:pt>
                <c:pt idx="8103">
                  <c:v>27</c:v>
                </c:pt>
                <c:pt idx="8104">
                  <c:v>27</c:v>
                </c:pt>
                <c:pt idx="8105">
                  <c:v>27</c:v>
                </c:pt>
                <c:pt idx="8106">
                  <c:v>27</c:v>
                </c:pt>
                <c:pt idx="8107">
                  <c:v>27</c:v>
                </c:pt>
                <c:pt idx="8108">
                  <c:v>27</c:v>
                </c:pt>
                <c:pt idx="8109">
                  <c:v>27</c:v>
                </c:pt>
                <c:pt idx="8110">
                  <c:v>27</c:v>
                </c:pt>
                <c:pt idx="8111">
                  <c:v>27</c:v>
                </c:pt>
                <c:pt idx="8112">
                  <c:v>27</c:v>
                </c:pt>
                <c:pt idx="8113">
                  <c:v>27</c:v>
                </c:pt>
                <c:pt idx="8114">
                  <c:v>27</c:v>
                </c:pt>
                <c:pt idx="8115">
                  <c:v>27</c:v>
                </c:pt>
                <c:pt idx="8116">
                  <c:v>27</c:v>
                </c:pt>
                <c:pt idx="8117">
                  <c:v>27</c:v>
                </c:pt>
                <c:pt idx="8118">
                  <c:v>27</c:v>
                </c:pt>
                <c:pt idx="8119">
                  <c:v>27</c:v>
                </c:pt>
                <c:pt idx="8120">
                  <c:v>27</c:v>
                </c:pt>
                <c:pt idx="8121">
                  <c:v>27</c:v>
                </c:pt>
                <c:pt idx="8122">
                  <c:v>27</c:v>
                </c:pt>
                <c:pt idx="8123">
                  <c:v>27</c:v>
                </c:pt>
                <c:pt idx="8124">
                  <c:v>27</c:v>
                </c:pt>
                <c:pt idx="8125">
                  <c:v>27</c:v>
                </c:pt>
                <c:pt idx="8126">
                  <c:v>27</c:v>
                </c:pt>
                <c:pt idx="8127">
                  <c:v>27</c:v>
                </c:pt>
                <c:pt idx="8128">
                  <c:v>27</c:v>
                </c:pt>
                <c:pt idx="8129">
                  <c:v>27</c:v>
                </c:pt>
                <c:pt idx="8130">
                  <c:v>27</c:v>
                </c:pt>
                <c:pt idx="8131">
                  <c:v>27</c:v>
                </c:pt>
                <c:pt idx="8132">
                  <c:v>27</c:v>
                </c:pt>
                <c:pt idx="8133">
                  <c:v>27</c:v>
                </c:pt>
                <c:pt idx="8134">
                  <c:v>27</c:v>
                </c:pt>
                <c:pt idx="8135">
                  <c:v>27</c:v>
                </c:pt>
                <c:pt idx="8136">
                  <c:v>27</c:v>
                </c:pt>
                <c:pt idx="8137">
                  <c:v>27</c:v>
                </c:pt>
                <c:pt idx="8138">
                  <c:v>27</c:v>
                </c:pt>
                <c:pt idx="8139">
                  <c:v>27</c:v>
                </c:pt>
                <c:pt idx="8140">
                  <c:v>27</c:v>
                </c:pt>
                <c:pt idx="8141">
                  <c:v>27</c:v>
                </c:pt>
                <c:pt idx="8142">
                  <c:v>27</c:v>
                </c:pt>
                <c:pt idx="8143">
                  <c:v>27</c:v>
                </c:pt>
                <c:pt idx="8144">
                  <c:v>27</c:v>
                </c:pt>
                <c:pt idx="8145">
                  <c:v>27</c:v>
                </c:pt>
                <c:pt idx="8146">
                  <c:v>27</c:v>
                </c:pt>
                <c:pt idx="8147">
                  <c:v>27</c:v>
                </c:pt>
                <c:pt idx="8148">
                  <c:v>27</c:v>
                </c:pt>
                <c:pt idx="8149">
                  <c:v>27</c:v>
                </c:pt>
                <c:pt idx="8150">
                  <c:v>27</c:v>
                </c:pt>
                <c:pt idx="8151">
                  <c:v>27</c:v>
                </c:pt>
                <c:pt idx="8152">
                  <c:v>27</c:v>
                </c:pt>
                <c:pt idx="8153">
                  <c:v>27</c:v>
                </c:pt>
                <c:pt idx="8154">
                  <c:v>27</c:v>
                </c:pt>
                <c:pt idx="8155">
                  <c:v>27</c:v>
                </c:pt>
                <c:pt idx="8156">
                  <c:v>27</c:v>
                </c:pt>
                <c:pt idx="8157">
                  <c:v>27</c:v>
                </c:pt>
                <c:pt idx="8158">
                  <c:v>27</c:v>
                </c:pt>
                <c:pt idx="8159">
                  <c:v>27</c:v>
                </c:pt>
                <c:pt idx="8160">
                  <c:v>27</c:v>
                </c:pt>
                <c:pt idx="8161">
                  <c:v>27</c:v>
                </c:pt>
                <c:pt idx="8162">
                  <c:v>27</c:v>
                </c:pt>
                <c:pt idx="8163">
                  <c:v>27</c:v>
                </c:pt>
                <c:pt idx="8164">
                  <c:v>27</c:v>
                </c:pt>
                <c:pt idx="8165">
                  <c:v>27</c:v>
                </c:pt>
                <c:pt idx="8166">
                  <c:v>27</c:v>
                </c:pt>
                <c:pt idx="8167">
                  <c:v>27</c:v>
                </c:pt>
                <c:pt idx="8168">
                  <c:v>27</c:v>
                </c:pt>
                <c:pt idx="8169">
                  <c:v>27</c:v>
                </c:pt>
                <c:pt idx="8170">
                  <c:v>27</c:v>
                </c:pt>
                <c:pt idx="8171">
                  <c:v>27</c:v>
                </c:pt>
                <c:pt idx="8172">
                  <c:v>27</c:v>
                </c:pt>
                <c:pt idx="8173">
                  <c:v>27</c:v>
                </c:pt>
                <c:pt idx="8174">
                  <c:v>27</c:v>
                </c:pt>
                <c:pt idx="8175">
                  <c:v>27</c:v>
                </c:pt>
                <c:pt idx="8176">
                  <c:v>27</c:v>
                </c:pt>
                <c:pt idx="8177">
                  <c:v>27</c:v>
                </c:pt>
                <c:pt idx="8178">
                  <c:v>27</c:v>
                </c:pt>
                <c:pt idx="8179">
                  <c:v>27</c:v>
                </c:pt>
                <c:pt idx="8180">
                  <c:v>27</c:v>
                </c:pt>
                <c:pt idx="8181">
                  <c:v>27</c:v>
                </c:pt>
                <c:pt idx="8182">
                  <c:v>27</c:v>
                </c:pt>
                <c:pt idx="8183">
                  <c:v>27</c:v>
                </c:pt>
                <c:pt idx="8184">
                  <c:v>27</c:v>
                </c:pt>
                <c:pt idx="8185">
                  <c:v>27</c:v>
                </c:pt>
                <c:pt idx="8186">
                  <c:v>27</c:v>
                </c:pt>
                <c:pt idx="8187">
                  <c:v>27</c:v>
                </c:pt>
                <c:pt idx="8188">
                  <c:v>27</c:v>
                </c:pt>
                <c:pt idx="8189">
                  <c:v>27</c:v>
                </c:pt>
                <c:pt idx="8190">
                  <c:v>27</c:v>
                </c:pt>
                <c:pt idx="8191">
                  <c:v>27</c:v>
                </c:pt>
                <c:pt idx="8192">
                  <c:v>27</c:v>
                </c:pt>
                <c:pt idx="8193">
                  <c:v>27</c:v>
                </c:pt>
                <c:pt idx="8194">
                  <c:v>27</c:v>
                </c:pt>
                <c:pt idx="8195">
                  <c:v>27</c:v>
                </c:pt>
                <c:pt idx="8196">
                  <c:v>27</c:v>
                </c:pt>
                <c:pt idx="8197">
                  <c:v>27</c:v>
                </c:pt>
                <c:pt idx="8198">
                  <c:v>27</c:v>
                </c:pt>
                <c:pt idx="8199">
                  <c:v>27</c:v>
                </c:pt>
                <c:pt idx="8200">
                  <c:v>27</c:v>
                </c:pt>
                <c:pt idx="8201">
                  <c:v>27</c:v>
                </c:pt>
                <c:pt idx="8202">
                  <c:v>27</c:v>
                </c:pt>
                <c:pt idx="8203">
                  <c:v>27</c:v>
                </c:pt>
                <c:pt idx="8204">
                  <c:v>27</c:v>
                </c:pt>
                <c:pt idx="8205">
                  <c:v>27</c:v>
                </c:pt>
                <c:pt idx="8206">
                  <c:v>27</c:v>
                </c:pt>
                <c:pt idx="8207">
                  <c:v>27</c:v>
                </c:pt>
                <c:pt idx="8208">
                  <c:v>27</c:v>
                </c:pt>
                <c:pt idx="8209">
                  <c:v>27</c:v>
                </c:pt>
                <c:pt idx="8210">
                  <c:v>27</c:v>
                </c:pt>
                <c:pt idx="8211">
                  <c:v>27</c:v>
                </c:pt>
                <c:pt idx="8212">
                  <c:v>27</c:v>
                </c:pt>
                <c:pt idx="8213">
                  <c:v>27</c:v>
                </c:pt>
                <c:pt idx="8214">
                  <c:v>27</c:v>
                </c:pt>
                <c:pt idx="8215">
                  <c:v>27</c:v>
                </c:pt>
                <c:pt idx="8216">
                  <c:v>27</c:v>
                </c:pt>
                <c:pt idx="8217">
                  <c:v>27</c:v>
                </c:pt>
                <c:pt idx="8218">
                  <c:v>27</c:v>
                </c:pt>
                <c:pt idx="8219">
                  <c:v>27</c:v>
                </c:pt>
                <c:pt idx="8220">
                  <c:v>27</c:v>
                </c:pt>
                <c:pt idx="8221">
                  <c:v>27</c:v>
                </c:pt>
                <c:pt idx="8222">
                  <c:v>27</c:v>
                </c:pt>
                <c:pt idx="8223">
                  <c:v>27</c:v>
                </c:pt>
                <c:pt idx="8224">
                  <c:v>27</c:v>
                </c:pt>
                <c:pt idx="8225">
                  <c:v>27</c:v>
                </c:pt>
                <c:pt idx="8226">
                  <c:v>27</c:v>
                </c:pt>
                <c:pt idx="8227">
                  <c:v>27</c:v>
                </c:pt>
                <c:pt idx="8228">
                  <c:v>27</c:v>
                </c:pt>
                <c:pt idx="8229">
                  <c:v>27</c:v>
                </c:pt>
                <c:pt idx="8230">
                  <c:v>27</c:v>
                </c:pt>
                <c:pt idx="8231">
                  <c:v>27</c:v>
                </c:pt>
                <c:pt idx="8232">
                  <c:v>27</c:v>
                </c:pt>
                <c:pt idx="8233">
                  <c:v>27</c:v>
                </c:pt>
                <c:pt idx="8234">
                  <c:v>27</c:v>
                </c:pt>
                <c:pt idx="8235">
                  <c:v>27</c:v>
                </c:pt>
                <c:pt idx="8236">
                  <c:v>27</c:v>
                </c:pt>
                <c:pt idx="8237">
                  <c:v>27</c:v>
                </c:pt>
                <c:pt idx="8238">
                  <c:v>27</c:v>
                </c:pt>
                <c:pt idx="8239">
                  <c:v>27</c:v>
                </c:pt>
                <c:pt idx="8240">
                  <c:v>27</c:v>
                </c:pt>
                <c:pt idx="8241">
                  <c:v>27</c:v>
                </c:pt>
                <c:pt idx="8242">
                  <c:v>27</c:v>
                </c:pt>
                <c:pt idx="8243">
                  <c:v>27</c:v>
                </c:pt>
                <c:pt idx="8244">
                  <c:v>27</c:v>
                </c:pt>
                <c:pt idx="8245">
                  <c:v>27</c:v>
                </c:pt>
                <c:pt idx="8246">
                  <c:v>27</c:v>
                </c:pt>
                <c:pt idx="8247">
                  <c:v>27</c:v>
                </c:pt>
                <c:pt idx="8248">
                  <c:v>27</c:v>
                </c:pt>
                <c:pt idx="8249">
                  <c:v>27</c:v>
                </c:pt>
                <c:pt idx="8250">
                  <c:v>27</c:v>
                </c:pt>
                <c:pt idx="8251">
                  <c:v>27</c:v>
                </c:pt>
                <c:pt idx="8252">
                  <c:v>27</c:v>
                </c:pt>
                <c:pt idx="8253">
                  <c:v>27</c:v>
                </c:pt>
                <c:pt idx="8254">
                  <c:v>27</c:v>
                </c:pt>
                <c:pt idx="8255">
                  <c:v>27</c:v>
                </c:pt>
                <c:pt idx="8256">
                  <c:v>27</c:v>
                </c:pt>
                <c:pt idx="8257">
                  <c:v>27</c:v>
                </c:pt>
                <c:pt idx="8258">
                  <c:v>27</c:v>
                </c:pt>
                <c:pt idx="8259">
                  <c:v>27</c:v>
                </c:pt>
                <c:pt idx="8260">
                  <c:v>27</c:v>
                </c:pt>
                <c:pt idx="8261">
                  <c:v>27</c:v>
                </c:pt>
                <c:pt idx="8262">
                  <c:v>27</c:v>
                </c:pt>
                <c:pt idx="8263">
                  <c:v>27</c:v>
                </c:pt>
                <c:pt idx="8264">
                  <c:v>27</c:v>
                </c:pt>
                <c:pt idx="8265">
                  <c:v>27</c:v>
                </c:pt>
                <c:pt idx="8266">
                  <c:v>27</c:v>
                </c:pt>
                <c:pt idx="8267">
                  <c:v>27</c:v>
                </c:pt>
                <c:pt idx="8268">
                  <c:v>27</c:v>
                </c:pt>
                <c:pt idx="8269">
                  <c:v>27</c:v>
                </c:pt>
                <c:pt idx="8270">
                  <c:v>27</c:v>
                </c:pt>
                <c:pt idx="8271">
                  <c:v>27</c:v>
                </c:pt>
                <c:pt idx="8272">
                  <c:v>27</c:v>
                </c:pt>
                <c:pt idx="8273">
                  <c:v>27</c:v>
                </c:pt>
                <c:pt idx="8274">
                  <c:v>27</c:v>
                </c:pt>
                <c:pt idx="8275">
                  <c:v>27</c:v>
                </c:pt>
                <c:pt idx="8276">
                  <c:v>27</c:v>
                </c:pt>
                <c:pt idx="8277">
                  <c:v>27</c:v>
                </c:pt>
                <c:pt idx="8278">
                  <c:v>27</c:v>
                </c:pt>
                <c:pt idx="8279">
                  <c:v>27</c:v>
                </c:pt>
                <c:pt idx="8280">
                  <c:v>27</c:v>
                </c:pt>
                <c:pt idx="8281">
                  <c:v>27</c:v>
                </c:pt>
                <c:pt idx="8282">
                  <c:v>27</c:v>
                </c:pt>
                <c:pt idx="8283">
                  <c:v>27</c:v>
                </c:pt>
                <c:pt idx="8284">
                  <c:v>27</c:v>
                </c:pt>
                <c:pt idx="8285">
                  <c:v>27</c:v>
                </c:pt>
                <c:pt idx="8286">
                  <c:v>27</c:v>
                </c:pt>
                <c:pt idx="8287">
                  <c:v>27</c:v>
                </c:pt>
                <c:pt idx="8288">
                  <c:v>27</c:v>
                </c:pt>
                <c:pt idx="8289">
                  <c:v>27</c:v>
                </c:pt>
                <c:pt idx="8290">
                  <c:v>27</c:v>
                </c:pt>
                <c:pt idx="8291">
                  <c:v>26.86</c:v>
                </c:pt>
                <c:pt idx="8292">
                  <c:v>21.79</c:v>
                </c:pt>
                <c:pt idx="8293">
                  <c:v>11.97</c:v>
                </c:pt>
                <c:pt idx="8294">
                  <c:v>-1.46</c:v>
                </c:pt>
                <c:pt idx="8295">
                  <c:v>-51.25</c:v>
                </c:pt>
                <c:pt idx="8296">
                  <c:v>-85.87</c:v>
                </c:pt>
                <c:pt idx="8297">
                  <c:v>-119.6</c:v>
                </c:pt>
                <c:pt idx="8298">
                  <c:v>-168.73</c:v>
                </c:pt>
                <c:pt idx="8299">
                  <c:v>-200.32</c:v>
                </c:pt>
                <c:pt idx="8300">
                  <c:v>-238.26</c:v>
                </c:pt>
                <c:pt idx="8301">
                  <c:v>-247.59</c:v>
                </c:pt>
                <c:pt idx="8302">
                  <c:v>-254.05</c:v>
                </c:pt>
                <c:pt idx="8303">
                  <c:v>-294.08999999999997</c:v>
                </c:pt>
                <c:pt idx="8304">
                  <c:v>-325.63</c:v>
                </c:pt>
                <c:pt idx="8305">
                  <c:v>-350.96</c:v>
                </c:pt>
                <c:pt idx="8306">
                  <c:v>-372.75</c:v>
                </c:pt>
                <c:pt idx="8307">
                  <c:v>-399.35</c:v>
                </c:pt>
                <c:pt idx="8308">
                  <c:v>-410.75</c:v>
                </c:pt>
                <c:pt idx="8309">
                  <c:v>-409.04</c:v>
                </c:pt>
                <c:pt idx="8310">
                  <c:v>-405.91</c:v>
                </c:pt>
                <c:pt idx="8311">
                  <c:v>-405.88</c:v>
                </c:pt>
                <c:pt idx="8312">
                  <c:v>-400.9</c:v>
                </c:pt>
                <c:pt idx="8313">
                  <c:v>-394.35</c:v>
                </c:pt>
                <c:pt idx="8314">
                  <c:v>-394.3</c:v>
                </c:pt>
                <c:pt idx="8315">
                  <c:v>-376.11</c:v>
                </c:pt>
                <c:pt idx="8316">
                  <c:v>-363.44</c:v>
                </c:pt>
                <c:pt idx="8317">
                  <c:v>-343.98</c:v>
                </c:pt>
                <c:pt idx="8318">
                  <c:v>-315.75</c:v>
                </c:pt>
                <c:pt idx="8319">
                  <c:v>-312.92</c:v>
                </c:pt>
                <c:pt idx="8320">
                  <c:v>-308.05</c:v>
                </c:pt>
                <c:pt idx="8321">
                  <c:v>-294.26</c:v>
                </c:pt>
                <c:pt idx="8322">
                  <c:v>-281.07</c:v>
                </c:pt>
                <c:pt idx="8323">
                  <c:v>-272.73</c:v>
                </c:pt>
                <c:pt idx="8324">
                  <c:v>-254.53</c:v>
                </c:pt>
                <c:pt idx="8325">
                  <c:v>-253.07</c:v>
                </c:pt>
                <c:pt idx="8326">
                  <c:v>-251.05</c:v>
                </c:pt>
                <c:pt idx="8327">
                  <c:v>-227.03</c:v>
                </c:pt>
                <c:pt idx="8328">
                  <c:v>-213.14</c:v>
                </c:pt>
                <c:pt idx="8329">
                  <c:v>-212.38</c:v>
                </c:pt>
                <c:pt idx="8330">
                  <c:v>-212.38</c:v>
                </c:pt>
                <c:pt idx="8331">
                  <c:v>-212.38</c:v>
                </c:pt>
                <c:pt idx="8332">
                  <c:v>-212.38</c:v>
                </c:pt>
                <c:pt idx="8333">
                  <c:v>-212.38</c:v>
                </c:pt>
                <c:pt idx="8334">
                  <c:v>-212.38</c:v>
                </c:pt>
                <c:pt idx="8335">
                  <c:v>-212.38</c:v>
                </c:pt>
                <c:pt idx="8336">
                  <c:v>-212.38</c:v>
                </c:pt>
                <c:pt idx="8337">
                  <c:v>-185.55</c:v>
                </c:pt>
                <c:pt idx="8338">
                  <c:v>-153.09</c:v>
                </c:pt>
                <c:pt idx="8339">
                  <c:v>-136.78</c:v>
                </c:pt>
                <c:pt idx="8340">
                  <c:v>-133.21</c:v>
                </c:pt>
                <c:pt idx="8341">
                  <c:v>-110.95</c:v>
                </c:pt>
                <c:pt idx="8342">
                  <c:v>-107.94</c:v>
                </c:pt>
                <c:pt idx="8343">
                  <c:v>-82.32</c:v>
                </c:pt>
                <c:pt idx="8344">
                  <c:v>-65.38</c:v>
                </c:pt>
                <c:pt idx="8345">
                  <c:v>-64.540000000000006</c:v>
                </c:pt>
                <c:pt idx="8346">
                  <c:v>-61.11</c:v>
                </c:pt>
                <c:pt idx="8347">
                  <c:v>-29.89</c:v>
                </c:pt>
                <c:pt idx="8348">
                  <c:v>-28.84</c:v>
                </c:pt>
                <c:pt idx="8349">
                  <c:v>-28.84</c:v>
                </c:pt>
                <c:pt idx="8350">
                  <c:v>-28.84</c:v>
                </c:pt>
                <c:pt idx="8351">
                  <c:v>-28.84</c:v>
                </c:pt>
                <c:pt idx="8352">
                  <c:v>-28.84</c:v>
                </c:pt>
                <c:pt idx="8353">
                  <c:v>-28.84</c:v>
                </c:pt>
                <c:pt idx="8354">
                  <c:v>-28.84</c:v>
                </c:pt>
                <c:pt idx="8355">
                  <c:v>-28.84</c:v>
                </c:pt>
                <c:pt idx="8356">
                  <c:v>-28.84</c:v>
                </c:pt>
                <c:pt idx="8357">
                  <c:v>-34.17</c:v>
                </c:pt>
                <c:pt idx="8358">
                  <c:v>-63.53</c:v>
                </c:pt>
                <c:pt idx="8359">
                  <c:v>-77.84</c:v>
                </c:pt>
                <c:pt idx="8360">
                  <c:v>-77.98</c:v>
                </c:pt>
                <c:pt idx="8361">
                  <c:v>-77.98</c:v>
                </c:pt>
                <c:pt idx="8362">
                  <c:v>-77.98</c:v>
                </c:pt>
                <c:pt idx="8363">
                  <c:v>-77.98</c:v>
                </c:pt>
                <c:pt idx="8364">
                  <c:v>-77.98</c:v>
                </c:pt>
                <c:pt idx="8365">
                  <c:v>-77.98</c:v>
                </c:pt>
                <c:pt idx="8366">
                  <c:v>-77.98</c:v>
                </c:pt>
                <c:pt idx="8367">
                  <c:v>-77.98</c:v>
                </c:pt>
                <c:pt idx="8368">
                  <c:v>-77.98</c:v>
                </c:pt>
                <c:pt idx="8369">
                  <c:v>-77.98</c:v>
                </c:pt>
                <c:pt idx="8370">
                  <c:v>-77.98</c:v>
                </c:pt>
                <c:pt idx="8371">
                  <c:v>-77.98</c:v>
                </c:pt>
                <c:pt idx="8372">
                  <c:v>-77.98</c:v>
                </c:pt>
                <c:pt idx="8373">
                  <c:v>-77.98</c:v>
                </c:pt>
                <c:pt idx="8374">
                  <c:v>-77.98</c:v>
                </c:pt>
                <c:pt idx="8375">
                  <c:v>-77.98</c:v>
                </c:pt>
                <c:pt idx="8376">
                  <c:v>-77.98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D2-4005-BF17-04B93B53E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29327"/>
        <c:axId val="463529743"/>
      </c:scatterChart>
      <c:valAx>
        <c:axId val="463529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3529743"/>
        <c:crosses val="autoZero"/>
        <c:crossBetween val="midCat"/>
      </c:valAx>
      <c:valAx>
        <c:axId val="46352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3529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Sheet!$G$2:$G$8378</c:f>
              <c:numCache>
                <c:formatCode>General</c:formatCode>
                <c:ptCount val="8377"/>
                <c:pt idx="0">
                  <c:v>1019.64</c:v>
                </c:pt>
                <c:pt idx="1">
                  <c:v>1020.57</c:v>
                </c:pt>
                <c:pt idx="2">
                  <c:v>1022.22</c:v>
                </c:pt>
                <c:pt idx="3">
                  <c:v>1023.34</c:v>
                </c:pt>
                <c:pt idx="4">
                  <c:v>1024.92</c:v>
                </c:pt>
                <c:pt idx="5">
                  <c:v>1026.03</c:v>
                </c:pt>
                <c:pt idx="6">
                  <c:v>1027.6500000000001</c:v>
                </c:pt>
                <c:pt idx="7">
                  <c:v>1028.76</c:v>
                </c:pt>
                <c:pt idx="8">
                  <c:v>1029.8399999999999</c:v>
                </c:pt>
                <c:pt idx="9">
                  <c:v>1031.49</c:v>
                </c:pt>
                <c:pt idx="10">
                  <c:v>1032.53</c:v>
                </c:pt>
                <c:pt idx="11">
                  <c:v>1032.69</c:v>
                </c:pt>
                <c:pt idx="12">
                  <c:v>1032.6400000000001</c:v>
                </c:pt>
                <c:pt idx="13">
                  <c:v>1032.6099999999999</c:v>
                </c:pt>
                <c:pt idx="14">
                  <c:v>1032.6099999999999</c:v>
                </c:pt>
                <c:pt idx="15">
                  <c:v>1032.6099999999999</c:v>
                </c:pt>
                <c:pt idx="16">
                  <c:v>1032.6099999999999</c:v>
                </c:pt>
                <c:pt idx="17">
                  <c:v>1032.6099999999999</c:v>
                </c:pt>
                <c:pt idx="18">
                  <c:v>1032.6099999999999</c:v>
                </c:pt>
                <c:pt idx="19">
                  <c:v>1032.6099999999999</c:v>
                </c:pt>
                <c:pt idx="20">
                  <c:v>1032.6099999999999</c:v>
                </c:pt>
                <c:pt idx="21">
                  <c:v>1032.6099999999999</c:v>
                </c:pt>
                <c:pt idx="22">
                  <c:v>1032.6099999999999</c:v>
                </c:pt>
                <c:pt idx="23">
                  <c:v>1032.6099999999999</c:v>
                </c:pt>
                <c:pt idx="24">
                  <c:v>1032.6099999999999</c:v>
                </c:pt>
                <c:pt idx="25">
                  <c:v>1032.6099999999999</c:v>
                </c:pt>
                <c:pt idx="26">
                  <c:v>1032.6099999999999</c:v>
                </c:pt>
                <c:pt idx="27">
                  <c:v>1032.6099999999999</c:v>
                </c:pt>
                <c:pt idx="28">
                  <c:v>1032.6099999999999</c:v>
                </c:pt>
                <c:pt idx="29">
                  <c:v>1032.6099999999999</c:v>
                </c:pt>
                <c:pt idx="30">
                  <c:v>1032.6099999999999</c:v>
                </c:pt>
                <c:pt idx="31">
                  <c:v>1032.6099999999999</c:v>
                </c:pt>
                <c:pt idx="32">
                  <c:v>1032.6099999999999</c:v>
                </c:pt>
                <c:pt idx="33">
                  <c:v>1032.6099999999999</c:v>
                </c:pt>
                <c:pt idx="34">
                  <c:v>1032.6099999999999</c:v>
                </c:pt>
                <c:pt idx="35">
                  <c:v>1032.6099999999999</c:v>
                </c:pt>
                <c:pt idx="36">
                  <c:v>1032.6099999999999</c:v>
                </c:pt>
                <c:pt idx="37">
                  <c:v>1032.6099999999999</c:v>
                </c:pt>
                <c:pt idx="38">
                  <c:v>1032.6099999999999</c:v>
                </c:pt>
                <c:pt idx="39">
                  <c:v>1032.6099999999999</c:v>
                </c:pt>
                <c:pt idx="40">
                  <c:v>1032.6099999999999</c:v>
                </c:pt>
                <c:pt idx="41">
                  <c:v>1032.6099999999999</c:v>
                </c:pt>
                <c:pt idx="42">
                  <c:v>1032.6099999999999</c:v>
                </c:pt>
                <c:pt idx="43">
                  <c:v>1032.6099999999999</c:v>
                </c:pt>
                <c:pt idx="44">
                  <c:v>1032.6099999999999</c:v>
                </c:pt>
                <c:pt idx="45">
                  <c:v>1032.6099999999999</c:v>
                </c:pt>
                <c:pt idx="46">
                  <c:v>1032.6099999999999</c:v>
                </c:pt>
                <c:pt idx="47">
                  <c:v>1032.6099999999999</c:v>
                </c:pt>
                <c:pt idx="48">
                  <c:v>1032.6099999999999</c:v>
                </c:pt>
                <c:pt idx="49">
                  <c:v>1032.6099999999999</c:v>
                </c:pt>
                <c:pt idx="50">
                  <c:v>1032.6099999999999</c:v>
                </c:pt>
                <c:pt idx="51">
                  <c:v>1032.6099999999999</c:v>
                </c:pt>
                <c:pt idx="52">
                  <c:v>1032.6099999999999</c:v>
                </c:pt>
                <c:pt idx="53">
                  <c:v>1032.6099999999999</c:v>
                </c:pt>
                <c:pt idx="54">
                  <c:v>1032.6099999999999</c:v>
                </c:pt>
                <c:pt idx="55">
                  <c:v>1032.6099999999999</c:v>
                </c:pt>
                <c:pt idx="56">
                  <c:v>1032.6099999999999</c:v>
                </c:pt>
                <c:pt idx="57">
                  <c:v>1032.6099999999999</c:v>
                </c:pt>
                <c:pt idx="58">
                  <c:v>1032.6099999999999</c:v>
                </c:pt>
                <c:pt idx="59">
                  <c:v>1032.6099999999999</c:v>
                </c:pt>
                <c:pt idx="60">
                  <c:v>1032.6099999999999</c:v>
                </c:pt>
                <c:pt idx="61">
                  <c:v>1032.6099999999999</c:v>
                </c:pt>
                <c:pt idx="62">
                  <c:v>1032.6099999999999</c:v>
                </c:pt>
                <c:pt idx="63">
                  <c:v>1032.6099999999999</c:v>
                </c:pt>
                <c:pt idx="64">
                  <c:v>1032.6099999999999</c:v>
                </c:pt>
                <c:pt idx="65">
                  <c:v>1032.6099999999999</c:v>
                </c:pt>
                <c:pt idx="66">
                  <c:v>1032.6099999999999</c:v>
                </c:pt>
                <c:pt idx="67">
                  <c:v>1032.6099999999999</c:v>
                </c:pt>
                <c:pt idx="68">
                  <c:v>1032.6099999999999</c:v>
                </c:pt>
                <c:pt idx="69">
                  <c:v>1032.6099999999999</c:v>
                </c:pt>
                <c:pt idx="70">
                  <c:v>1032.6099999999999</c:v>
                </c:pt>
                <c:pt idx="71">
                  <c:v>1032.6099999999999</c:v>
                </c:pt>
                <c:pt idx="72">
                  <c:v>1032.6099999999999</c:v>
                </c:pt>
                <c:pt idx="73">
                  <c:v>1032.6099999999999</c:v>
                </c:pt>
                <c:pt idx="74">
                  <c:v>1032.6099999999999</c:v>
                </c:pt>
                <c:pt idx="75">
                  <c:v>1032.6099999999999</c:v>
                </c:pt>
                <c:pt idx="76">
                  <c:v>1032.6099999999999</c:v>
                </c:pt>
                <c:pt idx="77">
                  <c:v>1032.6099999999999</c:v>
                </c:pt>
                <c:pt idx="78">
                  <c:v>1032.6099999999999</c:v>
                </c:pt>
                <c:pt idx="79">
                  <c:v>1032.6099999999999</c:v>
                </c:pt>
                <c:pt idx="80">
                  <c:v>1032.6099999999999</c:v>
                </c:pt>
                <c:pt idx="81">
                  <c:v>1032.6099999999999</c:v>
                </c:pt>
                <c:pt idx="82">
                  <c:v>1032.6099999999999</c:v>
                </c:pt>
                <c:pt idx="83">
                  <c:v>1032.6099999999999</c:v>
                </c:pt>
                <c:pt idx="84">
                  <c:v>1032.6099999999999</c:v>
                </c:pt>
                <c:pt idx="85">
                  <c:v>1032.6099999999999</c:v>
                </c:pt>
                <c:pt idx="86">
                  <c:v>1032.6099999999999</c:v>
                </c:pt>
                <c:pt idx="87">
                  <c:v>1032.6099999999999</c:v>
                </c:pt>
                <c:pt idx="88">
                  <c:v>1032.6099999999999</c:v>
                </c:pt>
                <c:pt idx="89">
                  <c:v>1032.6099999999999</c:v>
                </c:pt>
                <c:pt idx="90">
                  <c:v>1032.6099999999999</c:v>
                </c:pt>
                <c:pt idx="91">
                  <c:v>1032.6099999999999</c:v>
                </c:pt>
                <c:pt idx="92">
                  <c:v>1032.6099999999999</c:v>
                </c:pt>
                <c:pt idx="93">
                  <c:v>1032.6099999999999</c:v>
                </c:pt>
                <c:pt idx="94">
                  <c:v>1032.6099999999999</c:v>
                </c:pt>
                <c:pt idx="95">
                  <c:v>1032.6099999999999</c:v>
                </c:pt>
                <c:pt idx="96">
                  <c:v>1032.6099999999999</c:v>
                </c:pt>
                <c:pt idx="97">
                  <c:v>1032.6099999999999</c:v>
                </c:pt>
                <c:pt idx="98">
                  <c:v>1032.6099999999999</c:v>
                </c:pt>
                <c:pt idx="99">
                  <c:v>1032.6099999999999</c:v>
                </c:pt>
                <c:pt idx="100">
                  <c:v>1032.6099999999999</c:v>
                </c:pt>
                <c:pt idx="101">
                  <c:v>1032.6099999999999</c:v>
                </c:pt>
                <c:pt idx="102">
                  <c:v>1032.6099999999999</c:v>
                </c:pt>
                <c:pt idx="103">
                  <c:v>1032.6099999999999</c:v>
                </c:pt>
                <c:pt idx="104">
                  <c:v>1032.6099999999999</c:v>
                </c:pt>
                <c:pt idx="105">
                  <c:v>1032.6099999999999</c:v>
                </c:pt>
                <c:pt idx="106">
                  <c:v>1032.6099999999999</c:v>
                </c:pt>
                <c:pt idx="107">
                  <c:v>1032.6099999999999</c:v>
                </c:pt>
                <c:pt idx="108">
                  <c:v>1032.6099999999999</c:v>
                </c:pt>
                <c:pt idx="109">
                  <c:v>1032.6099999999999</c:v>
                </c:pt>
                <c:pt idx="110">
                  <c:v>1032.6099999999999</c:v>
                </c:pt>
                <c:pt idx="111">
                  <c:v>1032.6099999999999</c:v>
                </c:pt>
                <c:pt idx="112">
                  <c:v>1032.6099999999999</c:v>
                </c:pt>
                <c:pt idx="113">
                  <c:v>1032.6099999999999</c:v>
                </c:pt>
                <c:pt idx="114">
                  <c:v>1032.6099999999999</c:v>
                </c:pt>
                <c:pt idx="115">
                  <c:v>1032.6099999999999</c:v>
                </c:pt>
                <c:pt idx="116">
                  <c:v>1032.6099999999999</c:v>
                </c:pt>
                <c:pt idx="117">
                  <c:v>1032.6099999999999</c:v>
                </c:pt>
                <c:pt idx="118">
                  <c:v>1032.6099999999999</c:v>
                </c:pt>
                <c:pt idx="119">
                  <c:v>1032.6099999999999</c:v>
                </c:pt>
                <c:pt idx="120">
                  <c:v>1032.6099999999999</c:v>
                </c:pt>
                <c:pt idx="121">
                  <c:v>1032.6099999999999</c:v>
                </c:pt>
                <c:pt idx="122">
                  <c:v>1032.6099999999999</c:v>
                </c:pt>
                <c:pt idx="123">
                  <c:v>1032.6099999999999</c:v>
                </c:pt>
                <c:pt idx="124">
                  <c:v>1032.6099999999999</c:v>
                </c:pt>
                <c:pt idx="125">
                  <c:v>1032.6099999999999</c:v>
                </c:pt>
                <c:pt idx="126">
                  <c:v>1032.6099999999999</c:v>
                </c:pt>
                <c:pt idx="127">
                  <c:v>1032.6099999999999</c:v>
                </c:pt>
                <c:pt idx="128">
                  <c:v>1032.6099999999999</c:v>
                </c:pt>
                <c:pt idx="129">
                  <c:v>1032.6099999999999</c:v>
                </c:pt>
                <c:pt idx="130">
                  <c:v>1032.6099999999999</c:v>
                </c:pt>
                <c:pt idx="131">
                  <c:v>1032.6099999999999</c:v>
                </c:pt>
                <c:pt idx="132">
                  <c:v>1032.6099999999999</c:v>
                </c:pt>
                <c:pt idx="133">
                  <c:v>1032.6099999999999</c:v>
                </c:pt>
                <c:pt idx="134">
                  <c:v>1032.6099999999999</c:v>
                </c:pt>
                <c:pt idx="135">
                  <c:v>1032.6099999999999</c:v>
                </c:pt>
                <c:pt idx="136">
                  <c:v>1032.6099999999999</c:v>
                </c:pt>
                <c:pt idx="137">
                  <c:v>1032.6099999999999</c:v>
                </c:pt>
                <c:pt idx="138">
                  <c:v>1032.6099999999999</c:v>
                </c:pt>
                <c:pt idx="139">
                  <c:v>1032.6099999999999</c:v>
                </c:pt>
                <c:pt idx="140">
                  <c:v>1032.6099999999999</c:v>
                </c:pt>
                <c:pt idx="141">
                  <c:v>1032.6099999999999</c:v>
                </c:pt>
                <c:pt idx="142">
                  <c:v>1032.6099999999999</c:v>
                </c:pt>
                <c:pt idx="143">
                  <c:v>1032.6099999999999</c:v>
                </c:pt>
                <c:pt idx="144">
                  <c:v>1032.6099999999999</c:v>
                </c:pt>
                <c:pt idx="145">
                  <c:v>1032.6099999999999</c:v>
                </c:pt>
                <c:pt idx="146">
                  <c:v>1032.6099999999999</c:v>
                </c:pt>
                <c:pt idx="147">
                  <c:v>1032.6099999999999</c:v>
                </c:pt>
                <c:pt idx="148">
                  <c:v>1032.6099999999999</c:v>
                </c:pt>
                <c:pt idx="149">
                  <c:v>1032.6099999999999</c:v>
                </c:pt>
                <c:pt idx="150">
                  <c:v>1032.6099999999999</c:v>
                </c:pt>
                <c:pt idx="151">
                  <c:v>1032.6099999999999</c:v>
                </c:pt>
                <c:pt idx="152">
                  <c:v>1032.6099999999999</c:v>
                </c:pt>
                <c:pt idx="153">
                  <c:v>1032.6099999999999</c:v>
                </c:pt>
                <c:pt idx="154">
                  <c:v>1032.6099999999999</c:v>
                </c:pt>
                <c:pt idx="155">
                  <c:v>1032.6099999999999</c:v>
                </c:pt>
                <c:pt idx="156">
                  <c:v>1032.6099999999999</c:v>
                </c:pt>
                <c:pt idx="157">
                  <c:v>1032.6099999999999</c:v>
                </c:pt>
                <c:pt idx="158">
                  <c:v>1032.6099999999999</c:v>
                </c:pt>
                <c:pt idx="159">
                  <c:v>1032.6099999999999</c:v>
                </c:pt>
                <c:pt idx="160">
                  <c:v>1032.6099999999999</c:v>
                </c:pt>
                <c:pt idx="161">
                  <c:v>1032.6099999999999</c:v>
                </c:pt>
                <c:pt idx="162">
                  <c:v>1032.6099999999999</c:v>
                </c:pt>
                <c:pt idx="163">
                  <c:v>1032.6099999999999</c:v>
                </c:pt>
                <c:pt idx="164">
                  <c:v>1032.6099999999999</c:v>
                </c:pt>
                <c:pt idx="165">
                  <c:v>1032.6099999999999</c:v>
                </c:pt>
                <c:pt idx="166">
                  <c:v>1032.6099999999999</c:v>
                </c:pt>
                <c:pt idx="167">
                  <c:v>1032.6099999999999</c:v>
                </c:pt>
                <c:pt idx="168">
                  <c:v>1032.6099999999999</c:v>
                </c:pt>
                <c:pt idx="169">
                  <c:v>1032.6099999999999</c:v>
                </c:pt>
                <c:pt idx="170">
                  <c:v>1032.6099999999999</c:v>
                </c:pt>
                <c:pt idx="171">
                  <c:v>1032.6099999999999</c:v>
                </c:pt>
                <c:pt idx="172">
                  <c:v>1032.6099999999999</c:v>
                </c:pt>
                <c:pt idx="173">
                  <c:v>1032.6099999999999</c:v>
                </c:pt>
                <c:pt idx="174">
                  <c:v>1032.6099999999999</c:v>
                </c:pt>
                <c:pt idx="175">
                  <c:v>1032.6099999999999</c:v>
                </c:pt>
                <c:pt idx="176">
                  <c:v>1032.6099999999999</c:v>
                </c:pt>
                <c:pt idx="177">
                  <c:v>1032.6099999999999</c:v>
                </c:pt>
                <c:pt idx="178">
                  <c:v>1032.6099999999999</c:v>
                </c:pt>
                <c:pt idx="179">
                  <c:v>1032.6099999999999</c:v>
                </c:pt>
                <c:pt idx="180">
                  <c:v>1032.6099999999999</c:v>
                </c:pt>
                <c:pt idx="181">
                  <c:v>1032.6099999999999</c:v>
                </c:pt>
                <c:pt idx="182">
                  <c:v>1032.6099999999999</c:v>
                </c:pt>
                <c:pt idx="183">
                  <c:v>1032.6099999999999</c:v>
                </c:pt>
                <c:pt idx="184">
                  <c:v>1032.6099999999999</c:v>
                </c:pt>
                <c:pt idx="185">
                  <c:v>1032.69</c:v>
                </c:pt>
                <c:pt idx="186">
                  <c:v>1032.6400000000001</c:v>
                </c:pt>
                <c:pt idx="187">
                  <c:v>1032.6099999999999</c:v>
                </c:pt>
                <c:pt idx="188">
                  <c:v>1032.6400000000001</c:v>
                </c:pt>
                <c:pt idx="189">
                  <c:v>1032.6400000000001</c:v>
                </c:pt>
                <c:pt idx="190">
                  <c:v>1032.6400000000001</c:v>
                </c:pt>
                <c:pt idx="191">
                  <c:v>1032.6400000000001</c:v>
                </c:pt>
                <c:pt idx="192">
                  <c:v>1032.6400000000001</c:v>
                </c:pt>
                <c:pt idx="193">
                  <c:v>1032.6400000000001</c:v>
                </c:pt>
                <c:pt idx="194">
                  <c:v>1032.6400000000001</c:v>
                </c:pt>
                <c:pt idx="195">
                  <c:v>1032.6400000000001</c:v>
                </c:pt>
                <c:pt idx="196">
                  <c:v>1032.6400000000001</c:v>
                </c:pt>
                <c:pt idx="197">
                  <c:v>1032.6400000000001</c:v>
                </c:pt>
                <c:pt idx="198">
                  <c:v>1032.6400000000001</c:v>
                </c:pt>
                <c:pt idx="199">
                  <c:v>1032.6400000000001</c:v>
                </c:pt>
                <c:pt idx="200">
                  <c:v>1032.6400000000001</c:v>
                </c:pt>
                <c:pt idx="201">
                  <c:v>1032.6400000000001</c:v>
                </c:pt>
                <c:pt idx="202">
                  <c:v>1032.6400000000001</c:v>
                </c:pt>
                <c:pt idx="203">
                  <c:v>1032.6400000000001</c:v>
                </c:pt>
                <c:pt idx="204">
                  <c:v>1032.6400000000001</c:v>
                </c:pt>
                <c:pt idx="205">
                  <c:v>1032.6400000000001</c:v>
                </c:pt>
                <c:pt idx="206">
                  <c:v>1032.6400000000001</c:v>
                </c:pt>
                <c:pt idx="207">
                  <c:v>1032.6400000000001</c:v>
                </c:pt>
                <c:pt idx="208">
                  <c:v>1032.6400000000001</c:v>
                </c:pt>
                <c:pt idx="209">
                  <c:v>1032.6400000000001</c:v>
                </c:pt>
                <c:pt idx="210">
                  <c:v>1032.6400000000001</c:v>
                </c:pt>
                <c:pt idx="211">
                  <c:v>1032.6400000000001</c:v>
                </c:pt>
                <c:pt idx="212">
                  <c:v>1032.6400000000001</c:v>
                </c:pt>
                <c:pt idx="213">
                  <c:v>1032.6400000000001</c:v>
                </c:pt>
                <c:pt idx="214">
                  <c:v>1032.6400000000001</c:v>
                </c:pt>
                <c:pt idx="215">
                  <c:v>1032.6400000000001</c:v>
                </c:pt>
                <c:pt idx="216">
                  <c:v>1032.6400000000001</c:v>
                </c:pt>
                <c:pt idx="217">
                  <c:v>1032.6400000000001</c:v>
                </c:pt>
                <c:pt idx="218">
                  <c:v>1032.6400000000001</c:v>
                </c:pt>
                <c:pt idx="219">
                  <c:v>1032.6400000000001</c:v>
                </c:pt>
                <c:pt idx="220">
                  <c:v>1032.6400000000001</c:v>
                </c:pt>
                <c:pt idx="221">
                  <c:v>1032.6400000000001</c:v>
                </c:pt>
                <c:pt idx="222">
                  <c:v>1032.6400000000001</c:v>
                </c:pt>
                <c:pt idx="223">
                  <c:v>1032.6400000000001</c:v>
                </c:pt>
                <c:pt idx="224">
                  <c:v>1032.6400000000001</c:v>
                </c:pt>
                <c:pt idx="225">
                  <c:v>1032.6400000000001</c:v>
                </c:pt>
                <c:pt idx="226">
                  <c:v>1032.6400000000001</c:v>
                </c:pt>
                <c:pt idx="227">
                  <c:v>1032.6400000000001</c:v>
                </c:pt>
                <c:pt idx="228">
                  <c:v>1032.6400000000001</c:v>
                </c:pt>
                <c:pt idx="229">
                  <c:v>1032.6400000000001</c:v>
                </c:pt>
                <c:pt idx="230">
                  <c:v>1032.6400000000001</c:v>
                </c:pt>
                <c:pt idx="231">
                  <c:v>1032.6400000000001</c:v>
                </c:pt>
                <c:pt idx="232">
                  <c:v>1032.6400000000001</c:v>
                </c:pt>
                <c:pt idx="233">
                  <c:v>1032.6400000000001</c:v>
                </c:pt>
                <c:pt idx="234">
                  <c:v>1032.6400000000001</c:v>
                </c:pt>
                <c:pt idx="235">
                  <c:v>1032.6400000000001</c:v>
                </c:pt>
                <c:pt idx="236">
                  <c:v>1032.6400000000001</c:v>
                </c:pt>
                <c:pt idx="237">
                  <c:v>1032.6400000000001</c:v>
                </c:pt>
                <c:pt idx="238">
                  <c:v>1032.6400000000001</c:v>
                </c:pt>
                <c:pt idx="239">
                  <c:v>1032.6400000000001</c:v>
                </c:pt>
                <c:pt idx="240">
                  <c:v>1032.6400000000001</c:v>
                </c:pt>
                <c:pt idx="241">
                  <c:v>1032.6400000000001</c:v>
                </c:pt>
                <c:pt idx="242">
                  <c:v>1032.6400000000001</c:v>
                </c:pt>
                <c:pt idx="243">
                  <c:v>1032.6400000000001</c:v>
                </c:pt>
                <c:pt idx="244">
                  <c:v>1032.6400000000001</c:v>
                </c:pt>
                <c:pt idx="245">
                  <c:v>1032.6400000000001</c:v>
                </c:pt>
                <c:pt idx="246">
                  <c:v>1032.6400000000001</c:v>
                </c:pt>
                <c:pt idx="247">
                  <c:v>1032.6400000000001</c:v>
                </c:pt>
                <c:pt idx="248">
                  <c:v>1032.6400000000001</c:v>
                </c:pt>
                <c:pt idx="249">
                  <c:v>1032.6400000000001</c:v>
                </c:pt>
                <c:pt idx="250">
                  <c:v>1032.6400000000001</c:v>
                </c:pt>
                <c:pt idx="251">
                  <c:v>1032.6400000000001</c:v>
                </c:pt>
                <c:pt idx="252">
                  <c:v>1032.6400000000001</c:v>
                </c:pt>
                <c:pt idx="253">
                  <c:v>1032.6400000000001</c:v>
                </c:pt>
                <c:pt idx="254">
                  <c:v>1032.6400000000001</c:v>
                </c:pt>
                <c:pt idx="255">
                  <c:v>1032.6400000000001</c:v>
                </c:pt>
                <c:pt idx="256">
                  <c:v>1032.6400000000001</c:v>
                </c:pt>
                <c:pt idx="257">
                  <c:v>1032.6400000000001</c:v>
                </c:pt>
                <c:pt idx="258">
                  <c:v>1032.6400000000001</c:v>
                </c:pt>
                <c:pt idx="259">
                  <c:v>1032.6400000000001</c:v>
                </c:pt>
                <c:pt idx="260">
                  <c:v>1032.6400000000001</c:v>
                </c:pt>
                <c:pt idx="261">
                  <c:v>1032.6400000000001</c:v>
                </c:pt>
                <c:pt idx="262">
                  <c:v>1032.6400000000001</c:v>
                </c:pt>
                <c:pt idx="263">
                  <c:v>1032.6400000000001</c:v>
                </c:pt>
                <c:pt idx="264">
                  <c:v>1032.6400000000001</c:v>
                </c:pt>
                <c:pt idx="265">
                  <c:v>1032.6400000000001</c:v>
                </c:pt>
                <c:pt idx="266">
                  <c:v>1032.6400000000001</c:v>
                </c:pt>
                <c:pt idx="267">
                  <c:v>1032.6400000000001</c:v>
                </c:pt>
                <c:pt idx="268">
                  <c:v>1032.6400000000001</c:v>
                </c:pt>
                <c:pt idx="269">
                  <c:v>1032.6400000000001</c:v>
                </c:pt>
                <c:pt idx="270">
                  <c:v>1032.6400000000001</c:v>
                </c:pt>
                <c:pt idx="271">
                  <c:v>1032.6400000000001</c:v>
                </c:pt>
                <c:pt idx="272">
                  <c:v>1032.6400000000001</c:v>
                </c:pt>
                <c:pt idx="273">
                  <c:v>1032.6400000000001</c:v>
                </c:pt>
                <c:pt idx="274">
                  <c:v>1032.6400000000001</c:v>
                </c:pt>
                <c:pt idx="275">
                  <c:v>1032.6400000000001</c:v>
                </c:pt>
                <c:pt idx="276">
                  <c:v>1032.6400000000001</c:v>
                </c:pt>
                <c:pt idx="277">
                  <c:v>1032.6400000000001</c:v>
                </c:pt>
                <c:pt idx="278">
                  <c:v>1032.6400000000001</c:v>
                </c:pt>
                <c:pt idx="279">
                  <c:v>1032.6400000000001</c:v>
                </c:pt>
                <c:pt idx="280">
                  <c:v>1032.6400000000001</c:v>
                </c:pt>
                <c:pt idx="281">
                  <c:v>1032.6400000000001</c:v>
                </c:pt>
                <c:pt idx="282">
                  <c:v>1032.6400000000001</c:v>
                </c:pt>
                <c:pt idx="283">
                  <c:v>1032.6400000000001</c:v>
                </c:pt>
                <c:pt idx="284">
                  <c:v>1032.6400000000001</c:v>
                </c:pt>
                <c:pt idx="285">
                  <c:v>1032.6400000000001</c:v>
                </c:pt>
                <c:pt idx="286">
                  <c:v>1032.6400000000001</c:v>
                </c:pt>
                <c:pt idx="287">
                  <c:v>1032.6400000000001</c:v>
                </c:pt>
                <c:pt idx="288">
                  <c:v>1032.6400000000001</c:v>
                </c:pt>
                <c:pt idx="289">
                  <c:v>1032.6400000000001</c:v>
                </c:pt>
                <c:pt idx="290">
                  <c:v>1032.6400000000001</c:v>
                </c:pt>
                <c:pt idx="291">
                  <c:v>1032.6400000000001</c:v>
                </c:pt>
                <c:pt idx="292">
                  <c:v>1032.6400000000001</c:v>
                </c:pt>
                <c:pt idx="293">
                  <c:v>1032.6400000000001</c:v>
                </c:pt>
                <c:pt idx="294">
                  <c:v>1032.6400000000001</c:v>
                </c:pt>
                <c:pt idx="295">
                  <c:v>1032.6400000000001</c:v>
                </c:pt>
                <c:pt idx="296">
                  <c:v>1032.6400000000001</c:v>
                </c:pt>
                <c:pt idx="297">
                  <c:v>1032.6400000000001</c:v>
                </c:pt>
                <c:pt idx="298">
                  <c:v>1032.6400000000001</c:v>
                </c:pt>
                <c:pt idx="299">
                  <c:v>1032.6400000000001</c:v>
                </c:pt>
                <c:pt idx="300">
                  <c:v>1032.6400000000001</c:v>
                </c:pt>
                <c:pt idx="301">
                  <c:v>1032.6400000000001</c:v>
                </c:pt>
                <c:pt idx="302">
                  <c:v>1032.6400000000001</c:v>
                </c:pt>
                <c:pt idx="303">
                  <c:v>1032.6400000000001</c:v>
                </c:pt>
                <c:pt idx="304">
                  <c:v>1032.6400000000001</c:v>
                </c:pt>
                <c:pt idx="305">
                  <c:v>1032.6400000000001</c:v>
                </c:pt>
                <c:pt idx="306">
                  <c:v>1032.6400000000001</c:v>
                </c:pt>
                <c:pt idx="307">
                  <c:v>1032.6400000000001</c:v>
                </c:pt>
                <c:pt idx="308">
                  <c:v>1032.6400000000001</c:v>
                </c:pt>
                <c:pt idx="309">
                  <c:v>1032.6400000000001</c:v>
                </c:pt>
                <c:pt idx="310">
                  <c:v>1032.6400000000001</c:v>
                </c:pt>
                <c:pt idx="311">
                  <c:v>1032.6400000000001</c:v>
                </c:pt>
                <c:pt idx="312">
                  <c:v>1032.6400000000001</c:v>
                </c:pt>
                <c:pt idx="313">
                  <c:v>1032.6400000000001</c:v>
                </c:pt>
                <c:pt idx="314">
                  <c:v>1032.6400000000001</c:v>
                </c:pt>
                <c:pt idx="315">
                  <c:v>1032.6400000000001</c:v>
                </c:pt>
                <c:pt idx="316">
                  <c:v>1032.6400000000001</c:v>
                </c:pt>
                <c:pt idx="317">
                  <c:v>1032.6400000000001</c:v>
                </c:pt>
                <c:pt idx="318">
                  <c:v>1032.6400000000001</c:v>
                </c:pt>
                <c:pt idx="319">
                  <c:v>1032.6400000000001</c:v>
                </c:pt>
                <c:pt idx="320">
                  <c:v>1032.6400000000001</c:v>
                </c:pt>
                <c:pt idx="321">
                  <c:v>1032.6400000000001</c:v>
                </c:pt>
                <c:pt idx="322">
                  <c:v>1032.6400000000001</c:v>
                </c:pt>
                <c:pt idx="323">
                  <c:v>1032.6400000000001</c:v>
                </c:pt>
                <c:pt idx="324">
                  <c:v>1032.6400000000001</c:v>
                </c:pt>
                <c:pt idx="325">
                  <c:v>1032.6400000000001</c:v>
                </c:pt>
                <c:pt idx="326">
                  <c:v>1032.6400000000001</c:v>
                </c:pt>
                <c:pt idx="327">
                  <c:v>1032.6400000000001</c:v>
                </c:pt>
                <c:pt idx="328">
                  <c:v>1032.6400000000001</c:v>
                </c:pt>
                <c:pt idx="329">
                  <c:v>1032.6400000000001</c:v>
                </c:pt>
                <c:pt idx="330">
                  <c:v>1032.6400000000001</c:v>
                </c:pt>
                <c:pt idx="331">
                  <c:v>1032.6400000000001</c:v>
                </c:pt>
                <c:pt idx="332">
                  <c:v>1032.6400000000001</c:v>
                </c:pt>
                <c:pt idx="333">
                  <c:v>1032.6400000000001</c:v>
                </c:pt>
                <c:pt idx="334">
                  <c:v>1032.6400000000001</c:v>
                </c:pt>
                <c:pt idx="335">
                  <c:v>1032.6400000000001</c:v>
                </c:pt>
                <c:pt idx="336">
                  <c:v>1032.6400000000001</c:v>
                </c:pt>
                <c:pt idx="337">
                  <c:v>1032.6400000000001</c:v>
                </c:pt>
                <c:pt idx="338">
                  <c:v>1032.6400000000001</c:v>
                </c:pt>
                <c:pt idx="339">
                  <c:v>1032.6400000000001</c:v>
                </c:pt>
                <c:pt idx="340">
                  <c:v>1032.6400000000001</c:v>
                </c:pt>
                <c:pt idx="341">
                  <c:v>1032.6400000000001</c:v>
                </c:pt>
                <c:pt idx="342">
                  <c:v>1032.6400000000001</c:v>
                </c:pt>
                <c:pt idx="343">
                  <c:v>1032.6400000000001</c:v>
                </c:pt>
                <c:pt idx="344">
                  <c:v>1032.6400000000001</c:v>
                </c:pt>
                <c:pt idx="345">
                  <c:v>1032.6400000000001</c:v>
                </c:pt>
                <c:pt idx="346">
                  <c:v>1032.6400000000001</c:v>
                </c:pt>
                <c:pt idx="347">
                  <c:v>1032.6400000000001</c:v>
                </c:pt>
                <c:pt idx="348">
                  <c:v>1032.6400000000001</c:v>
                </c:pt>
                <c:pt idx="349">
                  <c:v>1032.6400000000001</c:v>
                </c:pt>
                <c:pt idx="350">
                  <c:v>1032.6400000000001</c:v>
                </c:pt>
                <c:pt idx="351">
                  <c:v>1032.6400000000001</c:v>
                </c:pt>
                <c:pt idx="352">
                  <c:v>1032.6400000000001</c:v>
                </c:pt>
                <c:pt idx="353">
                  <c:v>1032.6400000000001</c:v>
                </c:pt>
                <c:pt idx="354">
                  <c:v>1032.6400000000001</c:v>
                </c:pt>
                <c:pt idx="355">
                  <c:v>1032.6400000000001</c:v>
                </c:pt>
                <c:pt idx="356">
                  <c:v>1032.6400000000001</c:v>
                </c:pt>
                <c:pt idx="357">
                  <c:v>1032.6400000000001</c:v>
                </c:pt>
                <c:pt idx="358">
                  <c:v>1032.6400000000001</c:v>
                </c:pt>
                <c:pt idx="359">
                  <c:v>1032.6400000000001</c:v>
                </c:pt>
                <c:pt idx="360">
                  <c:v>1032.6400000000001</c:v>
                </c:pt>
                <c:pt idx="361">
                  <c:v>1032.6400000000001</c:v>
                </c:pt>
                <c:pt idx="362">
                  <c:v>1032.6400000000001</c:v>
                </c:pt>
                <c:pt idx="363">
                  <c:v>1032.6400000000001</c:v>
                </c:pt>
                <c:pt idx="364">
                  <c:v>1032.6400000000001</c:v>
                </c:pt>
                <c:pt idx="365">
                  <c:v>1032.6400000000001</c:v>
                </c:pt>
                <c:pt idx="366">
                  <c:v>1032.6400000000001</c:v>
                </c:pt>
                <c:pt idx="367">
                  <c:v>1032.6400000000001</c:v>
                </c:pt>
                <c:pt idx="368">
                  <c:v>1032.6400000000001</c:v>
                </c:pt>
                <c:pt idx="369">
                  <c:v>1032.6400000000001</c:v>
                </c:pt>
                <c:pt idx="370">
                  <c:v>1032.6400000000001</c:v>
                </c:pt>
                <c:pt idx="371">
                  <c:v>1032.6400000000001</c:v>
                </c:pt>
                <c:pt idx="372">
                  <c:v>1032.6400000000001</c:v>
                </c:pt>
                <c:pt idx="373">
                  <c:v>1032.6400000000001</c:v>
                </c:pt>
                <c:pt idx="374">
                  <c:v>1032.6400000000001</c:v>
                </c:pt>
                <c:pt idx="375">
                  <c:v>1032.6400000000001</c:v>
                </c:pt>
                <c:pt idx="376">
                  <c:v>1032.6400000000001</c:v>
                </c:pt>
                <c:pt idx="377">
                  <c:v>1032.6400000000001</c:v>
                </c:pt>
                <c:pt idx="378">
                  <c:v>1032.6400000000001</c:v>
                </c:pt>
                <c:pt idx="379">
                  <c:v>1032.6400000000001</c:v>
                </c:pt>
                <c:pt idx="380">
                  <c:v>1032.6400000000001</c:v>
                </c:pt>
                <c:pt idx="381">
                  <c:v>1032.6400000000001</c:v>
                </c:pt>
                <c:pt idx="382">
                  <c:v>1032.6400000000001</c:v>
                </c:pt>
                <c:pt idx="383">
                  <c:v>1032.6400000000001</c:v>
                </c:pt>
                <c:pt idx="384">
                  <c:v>1032.6400000000001</c:v>
                </c:pt>
                <c:pt idx="385">
                  <c:v>1032.6400000000001</c:v>
                </c:pt>
                <c:pt idx="386">
                  <c:v>1032.6400000000001</c:v>
                </c:pt>
                <c:pt idx="387">
                  <c:v>1032.6400000000001</c:v>
                </c:pt>
                <c:pt idx="388">
                  <c:v>1032.6400000000001</c:v>
                </c:pt>
                <c:pt idx="389">
                  <c:v>1032.6400000000001</c:v>
                </c:pt>
                <c:pt idx="390">
                  <c:v>1032.6400000000001</c:v>
                </c:pt>
                <c:pt idx="391">
                  <c:v>1032.6400000000001</c:v>
                </c:pt>
                <c:pt idx="392">
                  <c:v>1032.6400000000001</c:v>
                </c:pt>
                <c:pt idx="393">
                  <c:v>1032.6400000000001</c:v>
                </c:pt>
                <c:pt idx="394">
                  <c:v>1032.6400000000001</c:v>
                </c:pt>
                <c:pt idx="395">
                  <c:v>1032.6400000000001</c:v>
                </c:pt>
                <c:pt idx="396">
                  <c:v>1032.6400000000001</c:v>
                </c:pt>
                <c:pt idx="397">
                  <c:v>1032.6400000000001</c:v>
                </c:pt>
                <c:pt idx="398">
                  <c:v>1032.6400000000001</c:v>
                </c:pt>
                <c:pt idx="399">
                  <c:v>1032.6400000000001</c:v>
                </c:pt>
                <c:pt idx="400">
                  <c:v>1032.6400000000001</c:v>
                </c:pt>
                <c:pt idx="401">
                  <c:v>1032.6400000000001</c:v>
                </c:pt>
                <c:pt idx="402">
                  <c:v>1032.6400000000001</c:v>
                </c:pt>
                <c:pt idx="403">
                  <c:v>1032.6400000000001</c:v>
                </c:pt>
                <c:pt idx="404">
                  <c:v>1032.6400000000001</c:v>
                </c:pt>
                <c:pt idx="405">
                  <c:v>1032.6400000000001</c:v>
                </c:pt>
                <c:pt idx="406">
                  <c:v>1032.6400000000001</c:v>
                </c:pt>
                <c:pt idx="407">
                  <c:v>1032.6400000000001</c:v>
                </c:pt>
                <c:pt idx="408">
                  <c:v>1032.6400000000001</c:v>
                </c:pt>
                <c:pt idx="409">
                  <c:v>1032.6400000000001</c:v>
                </c:pt>
                <c:pt idx="410">
                  <c:v>1032.6400000000001</c:v>
                </c:pt>
                <c:pt idx="411">
                  <c:v>1032.6400000000001</c:v>
                </c:pt>
                <c:pt idx="412">
                  <c:v>1032.6400000000001</c:v>
                </c:pt>
                <c:pt idx="413">
                  <c:v>1032.6400000000001</c:v>
                </c:pt>
                <c:pt idx="414">
                  <c:v>1032.6400000000001</c:v>
                </c:pt>
                <c:pt idx="415">
                  <c:v>1032.6400000000001</c:v>
                </c:pt>
                <c:pt idx="416">
                  <c:v>1032.6400000000001</c:v>
                </c:pt>
                <c:pt idx="417">
                  <c:v>1032.6400000000001</c:v>
                </c:pt>
                <c:pt idx="418">
                  <c:v>1032.6400000000001</c:v>
                </c:pt>
                <c:pt idx="419">
                  <c:v>1032.6400000000001</c:v>
                </c:pt>
                <c:pt idx="420">
                  <c:v>1032.6400000000001</c:v>
                </c:pt>
                <c:pt idx="421">
                  <c:v>1032.6400000000001</c:v>
                </c:pt>
                <c:pt idx="422">
                  <c:v>1032.6400000000001</c:v>
                </c:pt>
                <c:pt idx="423">
                  <c:v>1032.6400000000001</c:v>
                </c:pt>
                <c:pt idx="424">
                  <c:v>1032.6400000000001</c:v>
                </c:pt>
                <c:pt idx="425">
                  <c:v>1032.6400000000001</c:v>
                </c:pt>
                <c:pt idx="426">
                  <c:v>1032.6400000000001</c:v>
                </c:pt>
                <c:pt idx="427">
                  <c:v>1032.6400000000001</c:v>
                </c:pt>
                <c:pt idx="428">
                  <c:v>1032.6400000000001</c:v>
                </c:pt>
                <c:pt idx="429">
                  <c:v>1032.6400000000001</c:v>
                </c:pt>
                <c:pt idx="430">
                  <c:v>1032.6400000000001</c:v>
                </c:pt>
                <c:pt idx="431">
                  <c:v>1032.6400000000001</c:v>
                </c:pt>
                <c:pt idx="432">
                  <c:v>1032.6400000000001</c:v>
                </c:pt>
                <c:pt idx="433">
                  <c:v>1032.6400000000001</c:v>
                </c:pt>
                <c:pt idx="434">
                  <c:v>1032.6400000000001</c:v>
                </c:pt>
                <c:pt idx="435">
                  <c:v>1032.6400000000001</c:v>
                </c:pt>
                <c:pt idx="436">
                  <c:v>1032.6400000000001</c:v>
                </c:pt>
                <c:pt idx="437">
                  <c:v>1032.6400000000001</c:v>
                </c:pt>
                <c:pt idx="438">
                  <c:v>1032.6400000000001</c:v>
                </c:pt>
                <c:pt idx="439">
                  <c:v>1032.6400000000001</c:v>
                </c:pt>
                <c:pt idx="440">
                  <c:v>1032.6400000000001</c:v>
                </c:pt>
                <c:pt idx="441">
                  <c:v>1032.6400000000001</c:v>
                </c:pt>
                <c:pt idx="442">
                  <c:v>1032.6400000000001</c:v>
                </c:pt>
                <c:pt idx="443">
                  <c:v>1032.6400000000001</c:v>
                </c:pt>
                <c:pt idx="444">
                  <c:v>1032.6400000000001</c:v>
                </c:pt>
                <c:pt idx="445">
                  <c:v>1032.6400000000001</c:v>
                </c:pt>
                <c:pt idx="446">
                  <c:v>1032.6400000000001</c:v>
                </c:pt>
                <c:pt idx="447">
                  <c:v>1032.6400000000001</c:v>
                </c:pt>
                <c:pt idx="448">
                  <c:v>1032.6400000000001</c:v>
                </c:pt>
                <c:pt idx="449">
                  <c:v>1032.6400000000001</c:v>
                </c:pt>
                <c:pt idx="450">
                  <c:v>1032.6400000000001</c:v>
                </c:pt>
                <c:pt idx="451">
                  <c:v>1032.6400000000001</c:v>
                </c:pt>
                <c:pt idx="452">
                  <c:v>1032.6400000000001</c:v>
                </c:pt>
                <c:pt idx="453">
                  <c:v>1032.6400000000001</c:v>
                </c:pt>
                <c:pt idx="454">
                  <c:v>1032.6400000000001</c:v>
                </c:pt>
                <c:pt idx="455">
                  <c:v>1032.6400000000001</c:v>
                </c:pt>
                <c:pt idx="456">
                  <c:v>1032.6400000000001</c:v>
                </c:pt>
                <c:pt idx="457">
                  <c:v>1032.6400000000001</c:v>
                </c:pt>
                <c:pt idx="458">
                  <c:v>1032.6400000000001</c:v>
                </c:pt>
                <c:pt idx="459">
                  <c:v>1032.6400000000001</c:v>
                </c:pt>
                <c:pt idx="460">
                  <c:v>1032.6400000000001</c:v>
                </c:pt>
                <c:pt idx="461">
                  <c:v>1032.6400000000001</c:v>
                </c:pt>
                <c:pt idx="462">
                  <c:v>1032.6400000000001</c:v>
                </c:pt>
                <c:pt idx="463">
                  <c:v>1032.6400000000001</c:v>
                </c:pt>
                <c:pt idx="464">
                  <c:v>1032.6400000000001</c:v>
                </c:pt>
                <c:pt idx="465">
                  <c:v>1032.6400000000001</c:v>
                </c:pt>
                <c:pt idx="466">
                  <c:v>1032.6400000000001</c:v>
                </c:pt>
                <c:pt idx="467">
                  <c:v>1032.6400000000001</c:v>
                </c:pt>
                <c:pt idx="468">
                  <c:v>1032.6400000000001</c:v>
                </c:pt>
                <c:pt idx="469">
                  <c:v>1032.6400000000001</c:v>
                </c:pt>
                <c:pt idx="470">
                  <c:v>1032.6400000000001</c:v>
                </c:pt>
                <c:pt idx="471">
                  <c:v>1032.6400000000001</c:v>
                </c:pt>
                <c:pt idx="472">
                  <c:v>1032.6400000000001</c:v>
                </c:pt>
                <c:pt idx="473">
                  <c:v>1032.6400000000001</c:v>
                </c:pt>
                <c:pt idx="474">
                  <c:v>1032.6400000000001</c:v>
                </c:pt>
                <c:pt idx="475">
                  <c:v>1032.6400000000001</c:v>
                </c:pt>
                <c:pt idx="476">
                  <c:v>1032.6400000000001</c:v>
                </c:pt>
                <c:pt idx="477">
                  <c:v>1032.6400000000001</c:v>
                </c:pt>
                <c:pt idx="478">
                  <c:v>1032.6400000000001</c:v>
                </c:pt>
                <c:pt idx="479">
                  <c:v>1032.6400000000001</c:v>
                </c:pt>
                <c:pt idx="480">
                  <c:v>1032.6400000000001</c:v>
                </c:pt>
                <c:pt idx="481">
                  <c:v>1032.6400000000001</c:v>
                </c:pt>
                <c:pt idx="482">
                  <c:v>1032.6400000000001</c:v>
                </c:pt>
                <c:pt idx="483">
                  <c:v>1032.6400000000001</c:v>
                </c:pt>
                <c:pt idx="484">
                  <c:v>1032.6400000000001</c:v>
                </c:pt>
                <c:pt idx="485">
                  <c:v>1032.6400000000001</c:v>
                </c:pt>
                <c:pt idx="486">
                  <c:v>1032.6400000000001</c:v>
                </c:pt>
                <c:pt idx="487">
                  <c:v>1032.6400000000001</c:v>
                </c:pt>
                <c:pt idx="488">
                  <c:v>1032.6400000000001</c:v>
                </c:pt>
                <c:pt idx="489">
                  <c:v>1032.6400000000001</c:v>
                </c:pt>
                <c:pt idx="490">
                  <c:v>1032.6400000000001</c:v>
                </c:pt>
                <c:pt idx="491">
                  <c:v>1032.6400000000001</c:v>
                </c:pt>
                <c:pt idx="492">
                  <c:v>1032.6400000000001</c:v>
                </c:pt>
                <c:pt idx="493">
                  <c:v>1032.6400000000001</c:v>
                </c:pt>
                <c:pt idx="494">
                  <c:v>1032.6400000000001</c:v>
                </c:pt>
                <c:pt idx="495">
                  <c:v>1032.6400000000001</c:v>
                </c:pt>
                <c:pt idx="496">
                  <c:v>1032.6400000000001</c:v>
                </c:pt>
                <c:pt idx="497">
                  <c:v>1032.6400000000001</c:v>
                </c:pt>
                <c:pt idx="498">
                  <c:v>1032.6400000000001</c:v>
                </c:pt>
                <c:pt idx="499">
                  <c:v>1032.6400000000001</c:v>
                </c:pt>
                <c:pt idx="500">
                  <c:v>1032.6400000000001</c:v>
                </c:pt>
                <c:pt idx="501">
                  <c:v>1032.6400000000001</c:v>
                </c:pt>
                <c:pt idx="502">
                  <c:v>1032.6400000000001</c:v>
                </c:pt>
                <c:pt idx="503">
                  <c:v>1032.6400000000001</c:v>
                </c:pt>
                <c:pt idx="504">
                  <c:v>1032.6400000000001</c:v>
                </c:pt>
                <c:pt idx="505">
                  <c:v>1032.6400000000001</c:v>
                </c:pt>
                <c:pt idx="506">
                  <c:v>1032.6400000000001</c:v>
                </c:pt>
                <c:pt idx="507">
                  <c:v>1032.6400000000001</c:v>
                </c:pt>
                <c:pt idx="508">
                  <c:v>1032.6400000000001</c:v>
                </c:pt>
                <c:pt idx="509">
                  <c:v>1032.6400000000001</c:v>
                </c:pt>
                <c:pt idx="510">
                  <c:v>1032.6400000000001</c:v>
                </c:pt>
                <c:pt idx="511">
                  <c:v>1032.6400000000001</c:v>
                </c:pt>
                <c:pt idx="512">
                  <c:v>1032.6400000000001</c:v>
                </c:pt>
                <c:pt idx="513">
                  <c:v>1032.6400000000001</c:v>
                </c:pt>
                <c:pt idx="514">
                  <c:v>1032.6400000000001</c:v>
                </c:pt>
                <c:pt idx="515">
                  <c:v>1032.6400000000001</c:v>
                </c:pt>
                <c:pt idx="516">
                  <c:v>1032.6400000000001</c:v>
                </c:pt>
                <c:pt idx="517">
                  <c:v>1032.6400000000001</c:v>
                </c:pt>
                <c:pt idx="518">
                  <c:v>1032.6400000000001</c:v>
                </c:pt>
                <c:pt idx="519">
                  <c:v>1032.6400000000001</c:v>
                </c:pt>
                <c:pt idx="520">
                  <c:v>1032.6400000000001</c:v>
                </c:pt>
                <c:pt idx="521">
                  <c:v>1032.6400000000001</c:v>
                </c:pt>
                <c:pt idx="522">
                  <c:v>1032.6400000000001</c:v>
                </c:pt>
                <c:pt idx="523">
                  <c:v>1032.6400000000001</c:v>
                </c:pt>
                <c:pt idx="524">
                  <c:v>1032.6400000000001</c:v>
                </c:pt>
                <c:pt idx="525">
                  <c:v>1032.6400000000001</c:v>
                </c:pt>
                <c:pt idx="526">
                  <c:v>1032.6400000000001</c:v>
                </c:pt>
                <c:pt idx="527">
                  <c:v>1032.6400000000001</c:v>
                </c:pt>
                <c:pt idx="528">
                  <c:v>1032.6400000000001</c:v>
                </c:pt>
                <c:pt idx="529">
                  <c:v>1032.6400000000001</c:v>
                </c:pt>
                <c:pt idx="530">
                  <c:v>1032.6400000000001</c:v>
                </c:pt>
                <c:pt idx="531">
                  <c:v>1032.6400000000001</c:v>
                </c:pt>
                <c:pt idx="532">
                  <c:v>1032.6400000000001</c:v>
                </c:pt>
                <c:pt idx="533">
                  <c:v>1032.6400000000001</c:v>
                </c:pt>
                <c:pt idx="534">
                  <c:v>1032.6400000000001</c:v>
                </c:pt>
                <c:pt idx="535">
                  <c:v>1032.6400000000001</c:v>
                </c:pt>
                <c:pt idx="536">
                  <c:v>1032.6400000000001</c:v>
                </c:pt>
                <c:pt idx="537">
                  <c:v>1032.6400000000001</c:v>
                </c:pt>
                <c:pt idx="538">
                  <c:v>1032.6400000000001</c:v>
                </c:pt>
                <c:pt idx="539">
                  <c:v>1032.6400000000001</c:v>
                </c:pt>
                <c:pt idx="540">
                  <c:v>1032.6400000000001</c:v>
                </c:pt>
                <c:pt idx="541">
                  <c:v>1032.6400000000001</c:v>
                </c:pt>
                <c:pt idx="542">
                  <c:v>1032.6400000000001</c:v>
                </c:pt>
                <c:pt idx="543">
                  <c:v>1032.6400000000001</c:v>
                </c:pt>
                <c:pt idx="544">
                  <c:v>1032.6400000000001</c:v>
                </c:pt>
                <c:pt idx="545">
                  <c:v>1032.6400000000001</c:v>
                </c:pt>
                <c:pt idx="546">
                  <c:v>1032.6400000000001</c:v>
                </c:pt>
                <c:pt idx="547">
                  <c:v>1032.6400000000001</c:v>
                </c:pt>
                <c:pt idx="548">
                  <c:v>1032.6400000000001</c:v>
                </c:pt>
                <c:pt idx="549">
                  <c:v>1032.6400000000001</c:v>
                </c:pt>
                <c:pt idx="550">
                  <c:v>1032.6400000000001</c:v>
                </c:pt>
                <c:pt idx="551">
                  <c:v>1032.6400000000001</c:v>
                </c:pt>
                <c:pt idx="552">
                  <c:v>1032.6400000000001</c:v>
                </c:pt>
                <c:pt idx="553">
                  <c:v>1032.6400000000001</c:v>
                </c:pt>
                <c:pt idx="554">
                  <c:v>1032.6400000000001</c:v>
                </c:pt>
                <c:pt idx="555">
                  <c:v>1032.6400000000001</c:v>
                </c:pt>
                <c:pt idx="556">
                  <c:v>1032.6400000000001</c:v>
                </c:pt>
                <c:pt idx="557">
                  <c:v>1032.6400000000001</c:v>
                </c:pt>
                <c:pt idx="558">
                  <c:v>1032.6400000000001</c:v>
                </c:pt>
                <c:pt idx="559">
                  <c:v>1032.6400000000001</c:v>
                </c:pt>
                <c:pt idx="560">
                  <c:v>1032.6400000000001</c:v>
                </c:pt>
                <c:pt idx="561">
                  <c:v>1032.6400000000001</c:v>
                </c:pt>
                <c:pt idx="562">
                  <c:v>1032.6400000000001</c:v>
                </c:pt>
                <c:pt idx="563">
                  <c:v>1032.6400000000001</c:v>
                </c:pt>
                <c:pt idx="564">
                  <c:v>1032.6400000000001</c:v>
                </c:pt>
                <c:pt idx="565">
                  <c:v>1032.6400000000001</c:v>
                </c:pt>
                <c:pt idx="566">
                  <c:v>1032.6400000000001</c:v>
                </c:pt>
                <c:pt idx="567">
                  <c:v>1032.6400000000001</c:v>
                </c:pt>
                <c:pt idx="568">
                  <c:v>1032.6400000000001</c:v>
                </c:pt>
                <c:pt idx="569">
                  <c:v>1032.6400000000001</c:v>
                </c:pt>
                <c:pt idx="570">
                  <c:v>1032.6400000000001</c:v>
                </c:pt>
                <c:pt idx="571">
                  <c:v>1032.6400000000001</c:v>
                </c:pt>
                <c:pt idx="572">
                  <c:v>1032.6400000000001</c:v>
                </c:pt>
                <c:pt idx="573">
                  <c:v>1032.6400000000001</c:v>
                </c:pt>
                <c:pt idx="574">
                  <c:v>1032.6400000000001</c:v>
                </c:pt>
                <c:pt idx="575">
                  <c:v>1032.6400000000001</c:v>
                </c:pt>
                <c:pt idx="576">
                  <c:v>1032.6400000000001</c:v>
                </c:pt>
                <c:pt idx="577">
                  <c:v>1032.6400000000001</c:v>
                </c:pt>
                <c:pt idx="578">
                  <c:v>1032.6400000000001</c:v>
                </c:pt>
                <c:pt idx="579">
                  <c:v>1032.6400000000001</c:v>
                </c:pt>
                <c:pt idx="580">
                  <c:v>1032.6400000000001</c:v>
                </c:pt>
                <c:pt idx="581">
                  <c:v>1032.6400000000001</c:v>
                </c:pt>
                <c:pt idx="582">
                  <c:v>1032.6400000000001</c:v>
                </c:pt>
                <c:pt idx="583">
                  <c:v>1032.6400000000001</c:v>
                </c:pt>
                <c:pt idx="584">
                  <c:v>1032.6400000000001</c:v>
                </c:pt>
                <c:pt idx="585">
                  <c:v>1032.6400000000001</c:v>
                </c:pt>
                <c:pt idx="586">
                  <c:v>1032.6400000000001</c:v>
                </c:pt>
                <c:pt idx="587">
                  <c:v>1032.6400000000001</c:v>
                </c:pt>
                <c:pt idx="588">
                  <c:v>1032.6400000000001</c:v>
                </c:pt>
                <c:pt idx="589">
                  <c:v>1032.6400000000001</c:v>
                </c:pt>
                <c:pt idx="590">
                  <c:v>1032.6400000000001</c:v>
                </c:pt>
                <c:pt idx="591">
                  <c:v>1032.6400000000001</c:v>
                </c:pt>
                <c:pt idx="592">
                  <c:v>1032.6400000000001</c:v>
                </c:pt>
                <c:pt idx="593">
                  <c:v>1032.6400000000001</c:v>
                </c:pt>
                <c:pt idx="594">
                  <c:v>1032.6400000000001</c:v>
                </c:pt>
                <c:pt idx="595">
                  <c:v>1032.6400000000001</c:v>
                </c:pt>
                <c:pt idx="596">
                  <c:v>1032.6400000000001</c:v>
                </c:pt>
                <c:pt idx="597">
                  <c:v>1032.6400000000001</c:v>
                </c:pt>
                <c:pt idx="598">
                  <c:v>1032.6400000000001</c:v>
                </c:pt>
                <c:pt idx="599">
                  <c:v>1032.6400000000001</c:v>
                </c:pt>
                <c:pt idx="600">
                  <c:v>1032.6400000000001</c:v>
                </c:pt>
                <c:pt idx="601">
                  <c:v>1032.6400000000001</c:v>
                </c:pt>
                <c:pt idx="602">
                  <c:v>1032.6400000000001</c:v>
                </c:pt>
                <c:pt idx="603">
                  <c:v>1032.6400000000001</c:v>
                </c:pt>
                <c:pt idx="604">
                  <c:v>1032.6400000000001</c:v>
                </c:pt>
                <c:pt idx="605">
                  <c:v>1032.6400000000001</c:v>
                </c:pt>
                <c:pt idx="606">
                  <c:v>1032.6400000000001</c:v>
                </c:pt>
                <c:pt idx="607">
                  <c:v>1032.6400000000001</c:v>
                </c:pt>
                <c:pt idx="608">
                  <c:v>1032.6400000000001</c:v>
                </c:pt>
                <c:pt idx="609">
                  <c:v>1032.6400000000001</c:v>
                </c:pt>
                <c:pt idx="610">
                  <c:v>1032.6400000000001</c:v>
                </c:pt>
                <c:pt idx="611">
                  <c:v>1032.6400000000001</c:v>
                </c:pt>
                <c:pt idx="612">
                  <c:v>1032.6400000000001</c:v>
                </c:pt>
                <c:pt idx="613">
                  <c:v>1032.6400000000001</c:v>
                </c:pt>
                <c:pt idx="614">
                  <c:v>1032.6400000000001</c:v>
                </c:pt>
                <c:pt idx="615">
                  <c:v>1032.6400000000001</c:v>
                </c:pt>
                <c:pt idx="616">
                  <c:v>1032.6400000000001</c:v>
                </c:pt>
                <c:pt idx="617">
                  <c:v>1032.6400000000001</c:v>
                </c:pt>
                <c:pt idx="618">
                  <c:v>1032.6400000000001</c:v>
                </c:pt>
                <c:pt idx="619">
                  <c:v>1032.6400000000001</c:v>
                </c:pt>
                <c:pt idx="620">
                  <c:v>1032.6400000000001</c:v>
                </c:pt>
                <c:pt idx="621">
                  <c:v>1032.6400000000001</c:v>
                </c:pt>
                <c:pt idx="622">
                  <c:v>1032.6400000000001</c:v>
                </c:pt>
                <c:pt idx="623">
                  <c:v>1032.6400000000001</c:v>
                </c:pt>
                <c:pt idx="624">
                  <c:v>1032.6400000000001</c:v>
                </c:pt>
                <c:pt idx="625">
                  <c:v>1032.6400000000001</c:v>
                </c:pt>
                <c:pt idx="626">
                  <c:v>1032.6400000000001</c:v>
                </c:pt>
                <c:pt idx="627">
                  <c:v>1032.6400000000001</c:v>
                </c:pt>
                <c:pt idx="628">
                  <c:v>1032.6400000000001</c:v>
                </c:pt>
                <c:pt idx="629">
                  <c:v>1032.6400000000001</c:v>
                </c:pt>
                <c:pt idx="630">
                  <c:v>1032.6400000000001</c:v>
                </c:pt>
                <c:pt idx="631">
                  <c:v>1032.6400000000001</c:v>
                </c:pt>
                <c:pt idx="632">
                  <c:v>1032.6400000000001</c:v>
                </c:pt>
                <c:pt idx="633">
                  <c:v>1032.6400000000001</c:v>
                </c:pt>
                <c:pt idx="634">
                  <c:v>1032.6400000000001</c:v>
                </c:pt>
                <c:pt idx="635">
                  <c:v>1032.6400000000001</c:v>
                </c:pt>
                <c:pt idx="636">
                  <c:v>1032.6400000000001</c:v>
                </c:pt>
                <c:pt idx="637">
                  <c:v>1032.6400000000001</c:v>
                </c:pt>
                <c:pt idx="638">
                  <c:v>1032.6400000000001</c:v>
                </c:pt>
                <c:pt idx="639">
                  <c:v>1032.6400000000001</c:v>
                </c:pt>
                <c:pt idx="640">
                  <c:v>1032.6400000000001</c:v>
                </c:pt>
                <c:pt idx="641">
                  <c:v>1032.6400000000001</c:v>
                </c:pt>
                <c:pt idx="642">
                  <c:v>1032.6400000000001</c:v>
                </c:pt>
                <c:pt idx="643">
                  <c:v>1032.6400000000001</c:v>
                </c:pt>
                <c:pt idx="644">
                  <c:v>1032.6400000000001</c:v>
                </c:pt>
                <c:pt idx="645">
                  <c:v>1032.6400000000001</c:v>
                </c:pt>
                <c:pt idx="646">
                  <c:v>1032.6400000000001</c:v>
                </c:pt>
                <c:pt idx="647">
                  <c:v>1032.6400000000001</c:v>
                </c:pt>
                <c:pt idx="648">
                  <c:v>1032.6400000000001</c:v>
                </c:pt>
                <c:pt idx="649">
                  <c:v>1032.6400000000001</c:v>
                </c:pt>
                <c:pt idx="650">
                  <c:v>1032.6400000000001</c:v>
                </c:pt>
                <c:pt idx="651">
                  <c:v>1032.6400000000001</c:v>
                </c:pt>
                <c:pt idx="652">
                  <c:v>1032.6400000000001</c:v>
                </c:pt>
                <c:pt idx="653">
                  <c:v>1032.6400000000001</c:v>
                </c:pt>
                <c:pt idx="654">
                  <c:v>1032.6400000000001</c:v>
                </c:pt>
                <c:pt idx="655">
                  <c:v>1032.6400000000001</c:v>
                </c:pt>
                <c:pt idx="656">
                  <c:v>1032.6400000000001</c:v>
                </c:pt>
                <c:pt idx="657">
                  <c:v>1032.6400000000001</c:v>
                </c:pt>
                <c:pt idx="658">
                  <c:v>1032.6400000000001</c:v>
                </c:pt>
                <c:pt idx="659">
                  <c:v>1032.6400000000001</c:v>
                </c:pt>
                <c:pt idx="660">
                  <c:v>1032.6400000000001</c:v>
                </c:pt>
                <c:pt idx="661">
                  <c:v>1032.6400000000001</c:v>
                </c:pt>
                <c:pt idx="662">
                  <c:v>1032.6400000000001</c:v>
                </c:pt>
                <c:pt idx="663">
                  <c:v>1032.6400000000001</c:v>
                </c:pt>
                <c:pt idx="664">
                  <c:v>1032.6400000000001</c:v>
                </c:pt>
                <c:pt idx="665">
                  <c:v>1032.6400000000001</c:v>
                </c:pt>
                <c:pt idx="666">
                  <c:v>1032.6400000000001</c:v>
                </c:pt>
                <c:pt idx="667">
                  <c:v>1032.6400000000001</c:v>
                </c:pt>
                <c:pt idx="668">
                  <c:v>1032.6400000000001</c:v>
                </c:pt>
                <c:pt idx="669">
                  <c:v>1032.6400000000001</c:v>
                </c:pt>
                <c:pt idx="670">
                  <c:v>1032.6400000000001</c:v>
                </c:pt>
                <c:pt idx="671">
                  <c:v>1032.6400000000001</c:v>
                </c:pt>
                <c:pt idx="672">
                  <c:v>1032.6400000000001</c:v>
                </c:pt>
                <c:pt idx="673">
                  <c:v>1032.6400000000001</c:v>
                </c:pt>
                <c:pt idx="674">
                  <c:v>1032.6400000000001</c:v>
                </c:pt>
                <c:pt idx="675">
                  <c:v>1032.6400000000001</c:v>
                </c:pt>
                <c:pt idx="676">
                  <c:v>1032.6400000000001</c:v>
                </c:pt>
                <c:pt idx="677">
                  <c:v>1032.6400000000001</c:v>
                </c:pt>
                <c:pt idx="678">
                  <c:v>1032.6400000000001</c:v>
                </c:pt>
                <c:pt idx="679">
                  <c:v>1032.6400000000001</c:v>
                </c:pt>
                <c:pt idx="680">
                  <c:v>1032.6400000000001</c:v>
                </c:pt>
                <c:pt idx="681">
                  <c:v>1032.6400000000001</c:v>
                </c:pt>
                <c:pt idx="682">
                  <c:v>1032.6400000000001</c:v>
                </c:pt>
                <c:pt idx="683">
                  <c:v>1032.6400000000001</c:v>
                </c:pt>
                <c:pt idx="684">
                  <c:v>1032.6400000000001</c:v>
                </c:pt>
                <c:pt idx="685">
                  <c:v>1032.6400000000001</c:v>
                </c:pt>
                <c:pt idx="686">
                  <c:v>1032.6400000000001</c:v>
                </c:pt>
                <c:pt idx="687">
                  <c:v>1032.6400000000001</c:v>
                </c:pt>
                <c:pt idx="688">
                  <c:v>1032.6400000000001</c:v>
                </c:pt>
                <c:pt idx="689">
                  <c:v>1032.6400000000001</c:v>
                </c:pt>
                <c:pt idx="690">
                  <c:v>1032.6400000000001</c:v>
                </c:pt>
                <c:pt idx="691">
                  <c:v>1032.6400000000001</c:v>
                </c:pt>
                <c:pt idx="692">
                  <c:v>1032.6400000000001</c:v>
                </c:pt>
                <c:pt idx="693">
                  <c:v>1032.6400000000001</c:v>
                </c:pt>
                <c:pt idx="694">
                  <c:v>1032.6400000000001</c:v>
                </c:pt>
                <c:pt idx="695">
                  <c:v>1032.6400000000001</c:v>
                </c:pt>
                <c:pt idx="696">
                  <c:v>1032.6400000000001</c:v>
                </c:pt>
                <c:pt idx="697">
                  <c:v>1032.6400000000001</c:v>
                </c:pt>
                <c:pt idx="698">
                  <c:v>1032.6400000000001</c:v>
                </c:pt>
                <c:pt idx="699">
                  <c:v>1032.6400000000001</c:v>
                </c:pt>
                <c:pt idx="700">
                  <c:v>1032.6400000000001</c:v>
                </c:pt>
                <c:pt idx="701">
                  <c:v>1032.6400000000001</c:v>
                </c:pt>
                <c:pt idx="702">
                  <c:v>1032.6400000000001</c:v>
                </c:pt>
                <c:pt idx="703">
                  <c:v>1032.6400000000001</c:v>
                </c:pt>
                <c:pt idx="704">
                  <c:v>1032.6400000000001</c:v>
                </c:pt>
                <c:pt idx="705">
                  <c:v>1032.6400000000001</c:v>
                </c:pt>
                <c:pt idx="706">
                  <c:v>1032.6400000000001</c:v>
                </c:pt>
                <c:pt idx="707">
                  <c:v>1032.6400000000001</c:v>
                </c:pt>
                <c:pt idx="708">
                  <c:v>1032.6400000000001</c:v>
                </c:pt>
                <c:pt idx="709">
                  <c:v>1032.6400000000001</c:v>
                </c:pt>
                <c:pt idx="710">
                  <c:v>1032.6400000000001</c:v>
                </c:pt>
                <c:pt idx="711">
                  <c:v>1032.6400000000001</c:v>
                </c:pt>
                <c:pt idx="712">
                  <c:v>1032.6400000000001</c:v>
                </c:pt>
                <c:pt idx="713">
                  <c:v>1032.6400000000001</c:v>
                </c:pt>
                <c:pt idx="714">
                  <c:v>1032.6400000000001</c:v>
                </c:pt>
                <c:pt idx="715">
                  <c:v>1032.6400000000001</c:v>
                </c:pt>
                <c:pt idx="716">
                  <c:v>1032.6400000000001</c:v>
                </c:pt>
                <c:pt idx="717">
                  <c:v>1032.6400000000001</c:v>
                </c:pt>
                <c:pt idx="718">
                  <c:v>1032.6400000000001</c:v>
                </c:pt>
                <c:pt idx="719">
                  <c:v>1032.6400000000001</c:v>
                </c:pt>
                <c:pt idx="720">
                  <c:v>1032.6400000000001</c:v>
                </c:pt>
                <c:pt idx="721">
                  <c:v>1032.6400000000001</c:v>
                </c:pt>
                <c:pt idx="722">
                  <c:v>1032.6400000000001</c:v>
                </c:pt>
                <c:pt idx="723">
                  <c:v>1032.6400000000001</c:v>
                </c:pt>
                <c:pt idx="724">
                  <c:v>1032.6400000000001</c:v>
                </c:pt>
                <c:pt idx="725">
                  <c:v>1032.6400000000001</c:v>
                </c:pt>
                <c:pt idx="726">
                  <c:v>1032.6400000000001</c:v>
                </c:pt>
                <c:pt idx="727">
                  <c:v>1032.6400000000001</c:v>
                </c:pt>
                <c:pt idx="728">
                  <c:v>1032.6400000000001</c:v>
                </c:pt>
                <c:pt idx="729">
                  <c:v>1032.6400000000001</c:v>
                </c:pt>
                <c:pt idx="730">
                  <c:v>1032.6400000000001</c:v>
                </c:pt>
                <c:pt idx="731">
                  <c:v>1032.6400000000001</c:v>
                </c:pt>
                <c:pt idx="732">
                  <c:v>1032.6400000000001</c:v>
                </c:pt>
                <c:pt idx="733">
                  <c:v>1032.6400000000001</c:v>
                </c:pt>
                <c:pt idx="734">
                  <c:v>1032.6400000000001</c:v>
                </c:pt>
                <c:pt idx="735">
                  <c:v>1032.6400000000001</c:v>
                </c:pt>
                <c:pt idx="736">
                  <c:v>1032.6400000000001</c:v>
                </c:pt>
                <c:pt idx="737">
                  <c:v>1032.6400000000001</c:v>
                </c:pt>
                <c:pt idx="738">
                  <c:v>1032.6400000000001</c:v>
                </c:pt>
                <c:pt idx="739">
                  <c:v>1032.6400000000001</c:v>
                </c:pt>
                <c:pt idx="740">
                  <c:v>1032.6400000000001</c:v>
                </c:pt>
                <c:pt idx="741">
                  <c:v>1032.6400000000001</c:v>
                </c:pt>
                <c:pt idx="742">
                  <c:v>1032.6400000000001</c:v>
                </c:pt>
                <c:pt idx="743">
                  <c:v>1032.6400000000001</c:v>
                </c:pt>
                <c:pt idx="744">
                  <c:v>1032.6400000000001</c:v>
                </c:pt>
                <c:pt idx="745">
                  <c:v>1032.6400000000001</c:v>
                </c:pt>
                <c:pt idx="746">
                  <c:v>1032.6400000000001</c:v>
                </c:pt>
                <c:pt idx="747">
                  <c:v>1032.6400000000001</c:v>
                </c:pt>
                <c:pt idx="748">
                  <c:v>1032.6400000000001</c:v>
                </c:pt>
                <c:pt idx="749">
                  <c:v>1032.6400000000001</c:v>
                </c:pt>
                <c:pt idx="750">
                  <c:v>1032.6400000000001</c:v>
                </c:pt>
                <c:pt idx="751">
                  <c:v>1032.6400000000001</c:v>
                </c:pt>
                <c:pt idx="752">
                  <c:v>1032.6400000000001</c:v>
                </c:pt>
                <c:pt idx="753">
                  <c:v>1032.6400000000001</c:v>
                </c:pt>
                <c:pt idx="754">
                  <c:v>1032.6400000000001</c:v>
                </c:pt>
                <c:pt idx="755">
                  <c:v>1032.6400000000001</c:v>
                </c:pt>
                <c:pt idx="756">
                  <c:v>1032.6400000000001</c:v>
                </c:pt>
                <c:pt idx="757">
                  <c:v>1032.6400000000001</c:v>
                </c:pt>
                <c:pt idx="758">
                  <c:v>1032.6400000000001</c:v>
                </c:pt>
                <c:pt idx="759">
                  <c:v>1032.6400000000001</c:v>
                </c:pt>
                <c:pt idx="760">
                  <c:v>1032.6400000000001</c:v>
                </c:pt>
                <c:pt idx="761">
                  <c:v>1032.6400000000001</c:v>
                </c:pt>
                <c:pt idx="762">
                  <c:v>1032.6400000000001</c:v>
                </c:pt>
                <c:pt idx="763">
                  <c:v>1032.6400000000001</c:v>
                </c:pt>
                <c:pt idx="764">
                  <c:v>1032.6400000000001</c:v>
                </c:pt>
                <c:pt idx="765">
                  <c:v>1032.6400000000001</c:v>
                </c:pt>
                <c:pt idx="766">
                  <c:v>1032.6400000000001</c:v>
                </c:pt>
                <c:pt idx="767">
                  <c:v>1032.6400000000001</c:v>
                </c:pt>
                <c:pt idx="768">
                  <c:v>1032.6400000000001</c:v>
                </c:pt>
                <c:pt idx="769">
                  <c:v>1032.6400000000001</c:v>
                </c:pt>
                <c:pt idx="770">
                  <c:v>1032.6400000000001</c:v>
                </c:pt>
                <c:pt idx="771">
                  <c:v>1032.6400000000001</c:v>
                </c:pt>
                <c:pt idx="772">
                  <c:v>1032.6400000000001</c:v>
                </c:pt>
                <c:pt idx="773">
                  <c:v>1032.6400000000001</c:v>
                </c:pt>
                <c:pt idx="774">
                  <c:v>1032.6400000000001</c:v>
                </c:pt>
                <c:pt idx="775">
                  <c:v>1032.6400000000001</c:v>
                </c:pt>
                <c:pt idx="776">
                  <c:v>1032.6400000000001</c:v>
                </c:pt>
                <c:pt idx="777">
                  <c:v>1032.6400000000001</c:v>
                </c:pt>
                <c:pt idx="778">
                  <c:v>1032.6400000000001</c:v>
                </c:pt>
                <c:pt idx="779">
                  <c:v>1032.6400000000001</c:v>
                </c:pt>
                <c:pt idx="780">
                  <c:v>1032.6400000000001</c:v>
                </c:pt>
                <c:pt idx="781">
                  <c:v>1032.6400000000001</c:v>
                </c:pt>
                <c:pt idx="782">
                  <c:v>1032.6400000000001</c:v>
                </c:pt>
                <c:pt idx="783">
                  <c:v>1032.6400000000001</c:v>
                </c:pt>
                <c:pt idx="784">
                  <c:v>1032.6400000000001</c:v>
                </c:pt>
                <c:pt idx="785">
                  <c:v>1032.6400000000001</c:v>
                </c:pt>
                <c:pt idx="786">
                  <c:v>1032.6400000000001</c:v>
                </c:pt>
                <c:pt idx="787">
                  <c:v>1032.6400000000001</c:v>
                </c:pt>
                <c:pt idx="788">
                  <c:v>1032.6400000000001</c:v>
                </c:pt>
                <c:pt idx="789">
                  <c:v>1032.6400000000001</c:v>
                </c:pt>
                <c:pt idx="790">
                  <c:v>1032.6400000000001</c:v>
                </c:pt>
                <c:pt idx="791">
                  <c:v>1032.6400000000001</c:v>
                </c:pt>
                <c:pt idx="792">
                  <c:v>1032.6400000000001</c:v>
                </c:pt>
                <c:pt idx="793">
                  <c:v>1032.6400000000001</c:v>
                </c:pt>
                <c:pt idx="794">
                  <c:v>1032.6400000000001</c:v>
                </c:pt>
                <c:pt idx="795">
                  <c:v>1032.6400000000001</c:v>
                </c:pt>
                <c:pt idx="796">
                  <c:v>1032.6400000000001</c:v>
                </c:pt>
                <c:pt idx="797">
                  <c:v>1032.6400000000001</c:v>
                </c:pt>
                <c:pt idx="798">
                  <c:v>1032.6400000000001</c:v>
                </c:pt>
                <c:pt idx="799">
                  <c:v>1032.6400000000001</c:v>
                </c:pt>
                <c:pt idx="800">
                  <c:v>1032.6400000000001</c:v>
                </c:pt>
                <c:pt idx="801">
                  <c:v>1032.6400000000001</c:v>
                </c:pt>
                <c:pt idx="802">
                  <c:v>1032.6400000000001</c:v>
                </c:pt>
                <c:pt idx="803">
                  <c:v>1033.73</c:v>
                </c:pt>
                <c:pt idx="804">
                  <c:v>1036.21</c:v>
                </c:pt>
                <c:pt idx="805">
                  <c:v>1037.8800000000001</c:v>
                </c:pt>
                <c:pt idx="806">
                  <c:v>1038.48</c:v>
                </c:pt>
                <c:pt idx="807">
                  <c:v>1038.49</c:v>
                </c:pt>
                <c:pt idx="808">
                  <c:v>1038.49</c:v>
                </c:pt>
                <c:pt idx="809">
                  <c:v>1038.49</c:v>
                </c:pt>
                <c:pt idx="810">
                  <c:v>1038.49</c:v>
                </c:pt>
                <c:pt idx="811">
                  <c:v>1038.49</c:v>
                </c:pt>
                <c:pt idx="812">
                  <c:v>1038.49</c:v>
                </c:pt>
                <c:pt idx="813">
                  <c:v>1038.49</c:v>
                </c:pt>
                <c:pt idx="814">
                  <c:v>1038.49</c:v>
                </c:pt>
                <c:pt idx="815">
                  <c:v>1038.49</c:v>
                </c:pt>
                <c:pt idx="816">
                  <c:v>1038.49</c:v>
                </c:pt>
                <c:pt idx="817">
                  <c:v>1038.49</c:v>
                </c:pt>
                <c:pt idx="818">
                  <c:v>1038.49</c:v>
                </c:pt>
                <c:pt idx="819">
                  <c:v>1038.49</c:v>
                </c:pt>
                <c:pt idx="820">
                  <c:v>1038.49</c:v>
                </c:pt>
                <c:pt idx="821">
                  <c:v>1038.49</c:v>
                </c:pt>
                <c:pt idx="822">
                  <c:v>1038.49</c:v>
                </c:pt>
                <c:pt idx="823">
                  <c:v>1038.49</c:v>
                </c:pt>
                <c:pt idx="824">
                  <c:v>1038.49</c:v>
                </c:pt>
                <c:pt idx="825">
                  <c:v>1038.0999999999999</c:v>
                </c:pt>
                <c:pt idx="826">
                  <c:v>1035.07</c:v>
                </c:pt>
                <c:pt idx="827">
                  <c:v>1032.9100000000001</c:v>
                </c:pt>
                <c:pt idx="828">
                  <c:v>1031.45</c:v>
                </c:pt>
                <c:pt idx="829">
                  <c:v>1029.3800000000001</c:v>
                </c:pt>
                <c:pt idx="830">
                  <c:v>1027.97</c:v>
                </c:pt>
                <c:pt idx="831">
                  <c:v>1025.96</c:v>
                </c:pt>
                <c:pt idx="832">
                  <c:v>1025.6199999999999</c:v>
                </c:pt>
                <c:pt idx="833">
                  <c:v>1024.69</c:v>
                </c:pt>
                <c:pt idx="834">
                  <c:v>1022.84</c:v>
                </c:pt>
                <c:pt idx="835">
                  <c:v>1021.96</c:v>
                </c:pt>
                <c:pt idx="836">
                  <c:v>1019.95</c:v>
                </c:pt>
                <c:pt idx="837">
                  <c:v>1019.64</c:v>
                </c:pt>
                <c:pt idx="838">
                  <c:v>1019.64</c:v>
                </c:pt>
                <c:pt idx="839">
                  <c:v>1019.64</c:v>
                </c:pt>
                <c:pt idx="840">
                  <c:v>1019.64</c:v>
                </c:pt>
                <c:pt idx="841">
                  <c:v>1019.64</c:v>
                </c:pt>
                <c:pt idx="842">
                  <c:v>1019.64</c:v>
                </c:pt>
                <c:pt idx="843">
                  <c:v>1019.64</c:v>
                </c:pt>
                <c:pt idx="844">
                  <c:v>1019.64</c:v>
                </c:pt>
                <c:pt idx="845">
                  <c:v>1019.64</c:v>
                </c:pt>
                <c:pt idx="846">
                  <c:v>1019.64</c:v>
                </c:pt>
                <c:pt idx="847">
                  <c:v>1019.64</c:v>
                </c:pt>
                <c:pt idx="848">
                  <c:v>1019.64</c:v>
                </c:pt>
                <c:pt idx="849">
                  <c:v>1019.64</c:v>
                </c:pt>
                <c:pt idx="850">
                  <c:v>1019.64</c:v>
                </c:pt>
                <c:pt idx="851">
                  <c:v>1019.64</c:v>
                </c:pt>
                <c:pt idx="852">
                  <c:v>1019.64</c:v>
                </c:pt>
                <c:pt idx="853">
                  <c:v>1019.64</c:v>
                </c:pt>
                <c:pt idx="854">
                  <c:v>1019.64</c:v>
                </c:pt>
                <c:pt idx="855">
                  <c:v>1019.64</c:v>
                </c:pt>
                <c:pt idx="856">
                  <c:v>1019.64</c:v>
                </c:pt>
                <c:pt idx="857">
                  <c:v>1019.64</c:v>
                </c:pt>
                <c:pt idx="858">
                  <c:v>1019.64</c:v>
                </c:pt>
                <c:pt idx="859">
                  <c:v>1019.64</c:v>
                </c:pt>
                <c:pt idx="860">
                  <c:v>1019.64</c:v>
                </c:pt>
                <c:pt idx="861">
                  <c:v>1019.64</c:v>
                </c:pt>
                <c:pt idx="862">
                  <c:v>1019.64</c:v>
                </c:pt>
                <c:pt idx="863">
                  <c:v>1019.64</c:v>
                </c:pt>
                <c:pt idx="864">
                  <c:v>1019.64</c:v>
                </c:pt>
                <c:pt idx="865">
                  <c:v>1019.64</c:v>
                </c:pt>
                <c:pt idx="866">
                  <c:v>1019.64</c:v>
                </c:pt>
                <c:pt idx="867">
                  <c:v>1019.64</c:v>
                </c:pt>
                <c:pt idx="868">
                  <c:v>1015.39</c:v>
                </c:pt>
                <c:pt idx="869">
                  <c:v>994.66</c:v>
                </c:pt>
                <c:pt idx="870">
                  <c:v>957.36</c:v>
                </c:pt>
                <c:pt idx="871">
                  <c:v>932.02</c:v>
                </c:pt>
                <c:pt idx="872">
                  <c:v>906.17</c:v>
                </c:pt>
                <c:pt idx="873">
                  <c:v>869.05</c:v>
                </c:pt>
                <c:pt idx="874">
                  <c:v>843.78</c:v>
                </c:pt>
                <c:pt idx="875">
                  <c:v>806.05</c:v>
                </c:pt>
                <c:pt idx="876">
                  <c:v>780.08</c:v>
                </c:pt>
                <c:pt idx="877">
                  <c:v>754.88</c:v>
                </c:pt>
                <c:pt idx="878">
                  <c:v>716.45</c:v>
                </c:pt>
                <c:pt idx="879">
                  <c:v>691.36</c:v>
                </c:pt>
                <c:pt idx="880">
                  <c:v>656.21</c:v>
                </c:pt>
                <c:pt idx="881">
                  <c:v>632.77</c:v>
                </c:pt>
                <c:pt idx="882">
                  <c:v>610.66</c:v>
                </c:pt>
                <c:pt idx="883">
                  <c:v>601.71</c:v>
                </c:pt>
                <c:pt idx="884">
                  <c:v>601.65</c:v>
                </c:pt>
                <c:pt idx="885">
                  <c:v>601.65</c:v>
                </c:pt>
                <c:pt idx="886">
                  <c:v>601.65</c:v>
                </c:pt>
                <c:pt idx="887">
                  <c:v>601.65</c:v>
                </c:pt>
                <c:pt idx="888">
                  <c:v>601.65</c:v>
                </c:pt>
                <c:pt idx="889">
                  <c:v>601.65</c:v>
                </c:pt>
                <c:pt idx="890">
                  <c:v>606</c:v>
                </c:pt>
                <c:pt idx="891">
                  <c:v>625.4</c:v>
                </c:pt>
                <c:pt idx="892">
                  <c:v>646.82000000000005</c:v>
                </c:pt>
                <c:pt idx="893">
                  <c:v>667.61</c:v>
                </c:pt>
                <c:pt idx="894">
                  <c:v>689.03</c:v>
                </c:pt>
                <c:pt idx="895">
                  <c:v>726.25</c:v>
                </c:pt>
                <c:pt idx="896">
                  <c:v>752.22</c:v>
                </c:pt>
                <c:pt idx="897">
                  <c:v>767.06</c:v>
                </c:pt>
                <c:pt idx="898">
                  <c:v>767.2</c:v>
                </c:pt>
                <c:pt idx="899">
                  <c:v>767.2</c:v>
                </c:pt>
                <c:pt idx="900">
                  <c:v>767.2</c:v>
                </c:pt>
                <c:pt idx="901">
                  <c:v>767.2</c:v>
                </c:pt>
                <c:pt idx="902">
                  <c:v>767.2</c:v>
                </c:pt>
                <c:pt idx="903">
                  <c:v>767.2</c:v>
                </c:pt>
                <c:pt idx="904">
                  <c:v>767.2</c:v>
                </c:pt>
                <c:pt idx="905">
                  <c:v>781.06</c:v>
                </c:pt>
                <c:pt idx="906">
                  <c:v>805.49</c:v>
                </c:pt>
                <c:pt idx="907">
                  <c:v>818.16</c:v>
                </c:pt>
                <c:pt idx="908">
                  <c:v>818.3</c:v>
                </c:pt>
                <c:pt idx="909">
                  <c:v>818.3</c:v>
                </c:pt>
                <c:pt idx="910">
                  <c:v>818.3</c:v>
                </c:pt>
                <c:pt idx="911">
                  <c:v>818.3</c:v>
                </c:pt>
                <c:pt idx="912">
                  <c:v>818.3</c:v>
                </c:pt>
                <c:pt idx="913">
                  <c:v>818.3</c:v>
                </c:pt>
                <c:pt idx="914">
                  <c:v>818.3</c:v>
                </c:pt>
                <c:pt idx="915">
                  <c:v>832.16</c:v>
                </c:pt>
                <c:pt idx="916">
                  <c:v>855.89</c:v>
                </c:pt>
                <c:pt idx="917">
                  <c:v>865.13</c:v>
                </c:pt>
                <c:pt idx="918">
                  <c:v>865.2</c:v>
                </c:pt>
                <c:pt idx="919">
                  <c:v>865.2</c:v>
                </c:pt>
                <c:pt idx="920">
                  <c:v>865.2</c:v>
                </c:pt>
                <c:pt idx="921">
                  <c:v>865.2</c:v>
                </c:pt>
                <c:pt idx="922">
                  <c:v>865.2</c:v>
                </c:pt>
                <c:pt idx="923">
                  <c:v>865.2</c:v>
                </c:pt>
                <c:pt idx="924">
                  <c:v>865.2</c:v>
                </c:pt>
                <c:pt idx="925">
                  <c:v>865.2</c:v>
                </c:pt>
                <c:pt idx="926">
                  <c:v>880.46</c:v>
                </c:pt>
                <c:pt idx="927">
                  <c:v>885.43</c:v>
                </c:pt>
                <c:pt idx="928">
                  <c:v>885.5</c:v>
                </c:pt>
                <c:pt idx="929">
                  <c:v>886.9</c:v>
                </c:pt>
                <c:pt idx="930">
                  <c:v>904.94</c:v>
                </c:pt>
                <c:pt idx="931">
                  <c:v>918.7</c:v>
                </c:pt>
                <c:pt idx="932">
                  <c:v>919.56</c:v>
                </c:pt>
                <c:pt idx="933">
                  <c:v>919.56</c:v>
                </c:pt>
                <c:pt idx="934">
                  <c:v>919.56</c:v>
                </c:pt>
                <c:pt idx="935">
                  <c:v>919.56</c:v>
                </c:pt>
                <c:pt idx="936">
                  <c:v>931.66</c:v>
                </c:pt>
                <c:pt idx="937">
                  <c:v>933.96</c:v>
                </c:pt>
                <c:pt idx="938">
                  <c:v>943.97</c:v>
                </c:pt>
                <c:pt idx="939">
                  <c:v>961.9</c:v>
                </c:pt>
                <c:pt idx="940">
                  <c:v>962.04</c:v>
                </c:pt>
                <c:pt idx="941">
                  <c:v>962.04</c:v>
                </c:pt>
                <c:pt idx="942">
                  <c:v>962.04</c:v>
                </c:pt>
                <c:pt idx="943">
                  <c:v>962.04</c:v>
                </c:pt>
                <c:pt idx="944">
                  <c:v>962.04</c:v>
                </c:pt>
                <c:pt idx="945">
                  <c:v>962.04</c:v>
                </c:pt>
                <c:pt idx="946">
                  <c:v>962.04</c:v>
                </c:pt>
                <c:pt idx="947">
                  <c:v>962.04</c:v>
                </c:pt>
                <c:pt idx="948">
                  <c:v>962.04</c:v>
                </c:pt>
                <c:pt idx="949">
                  <c:v>962.04</c:v>
                </c:pt>
                <c:pt idx="950">
                  <c:v>962.04</c:v>
                </c:pt>
                <c:pt idx="951">
                  <c:v>962.04</c:v>
                </c:pt>
                <c:pt idx="952">
                  <c:v>962.04</c:v>
                </c:pt>
                <c:pt idx="953">
                  <c:v>962.04</c:v>
                </c:pt>
                <c:pt idx="954">
                  <c:v>962.04</c:v>
                </c:pt>
                <c:pt idx="955">
                  <c:v>962.04</c:v>
                </c:pt>
                <c:pt idx="956">
                  <c:v>962.04</c:v>
                </c:pt>
                <c:pt idx="957">
                  <c:v>962.04</c:v>
                </c:pt>
                <c:pt idx="958">
                  <c:v>962.04</c:v>
                </c:pt>
                <c:pt idx="959">
                  <c:v>962.04</c:v>
                </c:pt>
                <c:pt idx="960">
                  <c:v>962.04</c:v>
                </c:pt>
                <c:pt idx="961">
                  <c:v>962.04</c:v>
                </c:pt>
                <c:pt idx="962">
                  <c:v>962.04</c:v>
                </c:pt>
                <c:pt idx="963">
                  <c:v>962.04</c:v>
                </c:pt>
                <c:pt idx="964">
                  <c:v>962.04</c:v>
                </c:pt>
                <c:pt idx="965">
                  <c:v>962.04</c:v>
                </c:pt>
                <c:pt idx="966">
                  <c:v>962.04</c:v>
                </c:pt>
                <c:pt idx="967">
                  <c:v>962.04</c:v>
                </c:pt>
                <c:pt idx="968">
                  <c:v>962.04</c:v>
                </c:pt>
                <c:pt idx="969">
                  <c:v>962.04</c:v>
                </c:pt>
                <c:pt idx="970">
                  <c:v>962.04</c:v>
                </c:pt>
                <c:pt idx="971">
                  <c:v>962.04</c:v>
                </c:pt>
                <c:pt idx="972">
                  <c:v>962.04</c:v>
                </c:pt>
                <c:pt idx="973">
                  <c:v>962.04</c:v>
                </c:pt>
                <c:pt idx="974">
                  <c:v>962.04</c:v>
                </c:pt>
                <c:pt idx="975">
                  <c:v>962.04</c:v>
                </c:pt>
                <c:pt idx="976">
                  <c:v>962.04</c:v>
                </c:pt>
                <c:pt idx="977">
                  <c:v>962.04</c:v>
                </c:pt>
                <c:pt idx="978">
                  <c:v>962.04</c:v>
                </c:pt>
                <c:pt idx="979">
                  <c:v>962.04</c:v>
                </c:pt>
                <c:pt idx="980">
                  <c:v>962.04</c:v>
                </c:pt>
                <c:pt idx="981">
                  <c:v>962.04</c:v>
                </c:pt>
                <c:pt idx="982">
                  <c:v>964.92</c:v>
                </c:pt>
                <c:pt idx="983">
                  <c:v>975.58</c:v>
                </c:pt>
                <c:pt idx="984">
                  <c:v>975.72</c:v>
                </c:pt>
                <c:pt idx="985">
                  <c:v>975.72</c:v>
                </c:pt>
                <c:pt idx="986">
                  <c:v>985.73</c:v>
                </c:pt>
                <c:pt idx="987">
                  <c:v>985.8</c:v>
                </c:pt>
                <c:pt idx="988">
                  <c:v>996.46</c:v>
                </c:pt>
                <c:pt idx="989">
                  <c:v>997.32</c:v>
                </c:pt>
                <c:pt idx="990">
                  <c:v>997.32</c:v>
                </c:pt>
                <c:pt idx="991">
                  <c:v>1003.73</c:v>
                </c:pt>
                <c:pt idx="992">
                  <c:v>1008.05</c:v>
                </c:pt>
                <c:pt idx="993">
                  <c:v>1008.12</c:v>
                </c:pt>
                <c:pt idx="994">
                  <c:v>1008.12</c:v>
                </c:pt>
                <c:pt idx="995">
                  <c:v>1008.12</c:v>
                </c:pt>
                <c:pt idx="996">
                  <c:v>1008.12</c:v>
                </c:pt>
                <c:pt idx="997">
                  <c:v>1008.12</c:v>
                </c:pt>
                <c:pt idx="998">
                  <c:v>1008.12</c:v>
                </c:pt>
                <c:pt idx="999">
                  <c:v>1008.12</c:v>
                </c:pt>
                <c:pt idx="1000">
                  <c:v>1008.12</c:v>
                </c:pt>
                <c:pt idx="1001">
                  <c:v>1010.28</c:v>
                </c:pt>
                <c:pt idx="1002">
                  <c:v>1011</c:v>
                </c:pt>
                <c:pt idx="1003">
                  <c:v>1011</c:v>
                </c:pt>
                <c:pt idx="1004">
                  <c:v>1011</c:v>
                </c:pt>
                <c:pt idx="1005">
                  <c:v>1014.6</c:v>
                </c:pt>
                <c:pt idx="1006">
                  <c:v>1016.76</c:v>
                </c:pt>
                <c:pt idx="1007">
                  <c:v>1016.76</c:v>
                </c:pt>
                <c:pt idx="1008">
                  <c:v>1016.76</c:v>
                </c:pt>
                <c:pt idx="1009">
                  <c:v>1016.76</c:v>
                </c:pt>
                <c:pt idx="1010">
                  <c:v>1016.76</c:v>
                </c:pt>
                <c:pt idx="1011">
                  <c:v>1016.76</c:v>
                </c:pt>
                <c:pt idx="1012">
                  <c:v>1016.76</c:v>
                </c:pt>
                <c:pt idx="1013">
                  <c:v>1016.76</c:v>
                </c:pt>
                <c:pt idx="1014">
                  <c:v>1016.76</c:v>
                </c:pt>
                <c:pt idx="1015">
                  <c:v>1016.76</c:v>
                </c:pt>
                <c:pt idx="1016">
                  <c:v>1016.76</c:v>
                </c:pt>
                <c:pt idx="1017">
                  <c:v>1016.76</c:v>
                </c:pt>
                <c:pt idx="1018">
                  <c:v>1016.76</c:v>
                </c:pt>
                <c:pt idx="1019">
                  <c:v>1016.76</c:v>
                </c:pt>
                <c:pt idx="1020">
                  <c:v>1016.76</c:v>
                </c:pt>
                <c:pt idx="1021">
                  <c:v>1016.76</c:v>
                </c:pt>
                <c:pt idx="1022">
                  <c:v>1016.76</c:v>
                </c:pt>
                <c:pt idx="1023">
                  <c:v>1016.76</c:v>
                </c:pt>
                <c:pt idx="1024">
                  <c:v>1016.76</c:v>
                </c:pt>
                <c:pt idx="1025">
                  <c:v>1016.76</c:v>
                </c:pt>
                <c:pt idx="1026">
                  <c:v>1016.76</c:v>
                </c:pt>
                <c:pt idx="1027">
                  <c:v>1016.76</c:v>
                </c:pt>
                <c:pt idx="1028">
                  <c:v>1016.76</c:v>
                </c:pt>
                <c:pt idx="1029">
                  <c:v>1016.76</c:v>
                </c:pt>
                <c:pt idx="1030">
                  <c:v>1016.76</c:v>
                </c:pt>
                <c:pt idx="1031">
                  <c:v>1016.76</c:v>
                </c:pt>
                <c:pt idx="1032">
                  <c:v>1016.76</c:v>
                </c:pt>
                <c:pt idx="1033">
                  <c:v>1016.76</c:v>
                </c:pt>
                <c:pt idx="1034">
                  <c:v>1016.76</c:v>
                </c:pt>
                <c:pt idx="1035">
                  <c:v>1016.76</c:v>
                </c:pt>
                <c:pt idx="1036">
                  <c:v>1018.2</c:v>
                </c:pt>
                <c:pt idx="1037">
                  <c:v>1018.2</c:v>
                </c:pt>
                <c:pt idx="1038">
                  <c:v>1020.36</c:v>
                </c:pt>
                <c:pt idx="1039">
                  <c:v>1020.36</c:v>
                </c:pt>
                <c:pt idx="1040">
                  <c:v>1020.36</c:v>
                </c:pt>
                <c:pt idx="1041">
                  <c:v>1020.36</c:v>
                </c:pt>
                <c:pt idx="1042">
                  <c:v>1020.36</c:v>
                </c:pt>
                <c:pt idx="1043">
                  <c:v>1020.36</c:v>
                </c:pt>
                <c:pt idx="1044">
                  <c:v>1020.36</c:v>
                </c:pt>
                <c:pt idx="1045">
                  <c:v>1020.36</c:v>
                </c:pt>
                <c:pt idx="1046">
                  <c:v>1020.36</c:v>
                </c:pt>
                <c:pt idx="1047">
                  <c:v>1020.36</c:v>
                </c:pt>
                <c:pt idx="1048">
                  <c:v>1020.36</c:v>
                </c:pt>
                <c:pt idx="1049">
                  <c:v>1020.36</c:v>
                </c:pt>
                <c:pt idx="1050">
                  <c:v>1020.36</c:v>
                </c:pt>
                <c:pt idx="1051">
                  <c:v>1020.36</c:v>
                </c:pt>
                <c:pt idx="1052">
                  <c:v>1020.36</c:v>
                </c:pt>
                <c:pt idx="1053">
                  <c:v>1020.36</c:v>
                </c:pt>
                <c:pt idx="1054">
                  <c:v>1020.36</c:v>
                </c:pt>
                <c:pt idx="1055">
                  <c:v>1020.36</c:v>
                </c:pt>
                <c:pt idx="1056">
                  <c:v>1020.36</c:v>
                </c:pt>
                <c:pt idx="1057">
                  <c:v>1020.36</c:v>
                </c:pt>
                <c:pt idx="1058">
                  <c:v>1020.36</c:v>
                </c:pt>
                <c:pt idx="1059">
                  <c:v>1020.36</c:v>
                </c:pt>
                <c:pt idx="1060">
                  <c:v>1020.36</c:v>
                </c:pt>
                <c:pt idx="1061">
                  <c:v>1020.36</c:v>
                </c:pt>
                <c:pt idx="1062">
                  <c:v>1020.36</c:v>
                </c:pt>
                <c:pt idx="1063">
                  <c:v>1020.36</c:v>
                </c:pt>
                <c:pt idx="1064">
                  <c:v>1020.36</c:v>
                </c:pt>
                <c:pt idx="1065">
                  <c:v>1020.36</c:v>
                </c:pt>
                <c:pt idx="1066">
                  <c:v>1020.36</c:v>
                </c:pt>
                <c:pt idx="1067">
                  <c:v>1020.36</c:v>
                </c:pt>
                <c:pt idx="1068">
                  <c:v>1020.36</c:v>
                </c:pt>
                <c:pt idx="1069">
                  <c:v>1020.36</c:v>
                </c:pt>
                <c:pt idx="1070">
                  <c:v>1020.36</c:v>
                </c:pt>
                <c:pt idx="1071">
                  <c:v>1020.36</c:v>
                </c:pt>
                <c:pt idx="1072">
                  <c:v>1020.36</c:v>
                </c:pt>
                <c:pt idx="1073">
                  <c:v>1020.36</c:v>
                </c:pt>
                <c:pt idx="1074">
                  <c:v>1020.36</c:v>
                </c:pt>
                <c:pt idx="1075">
                  <c:v>1020.36</c:v>
                </c:pt>
                <c:pt idx="1076">
                  <c:v>1020.36</c:v>
                </c:pt>
                <c:pt idx="1077">
                  <c:v>1020.36</c:v>
                </c:pt>
                <c:pt idx="1078">
                  <c:v>1020.36</c:v>
                </c:pt>
                <c:pt idx="1079">
                  <c:v>1020.36</c:v>
                </c:pt>
                <c:pt idx="1080">
                  <c:v>1020.36</c:v>
                </c:pt>
                <c:pt idx="1081">
                  <c:v>1020.36</c:v>
                </c:pt>
                <c:pt idx="1082">
                  <c:v>1020.36</c:v>
                </c:pt>
                <c:pt idx="1083">
                  <c:v>1020.36</c:v>
                </c:pt>
                <c:pt idx="1084">
                  <c:v>1020.36</c:v>
                </c:pt>
                <c:pt idx="1085">
                  <c:v>1020.36</c:v>
                </c:pt>
                <c:pt idx="1086">
                  <c:v>1020.36</c:v>
                </c:pt>
                <c:pt idx="1087">
                  <c:v>1020.36</c:v>
                </c:pt>
                <c:pt idx="1088">
                  <c:v>1020.36</c:v>
                </c:pt>
                <c:pt idx="1089">
                  <c:v>1020.36</c:v>
                </c:pt>
                <c:pt idx="1090">
                  <c:v>1020.36</c:v>
                </c:pt>
                <c:pt idx="1091">
                  <c:v>1020.36</c:v>
                </c:pt>
                <c:pt idx="1092">
                  <c:v>1020.36</c:v>
                </c:pt>
                <c:pt idx="1093">
                  <c:v>1020.36</c:v>
                </c:pt>
                <c:pt idx="1094">
                  <c:v>1020.36</c:v>
                </c:pt>
                <c:pt idx="1095">
                  <c:v>1020.36</c:v>
                </c:pt>
                <c:pt idx="1096">
                  <c:v>1020.36</c:v>
                </c:pt>
                <c:pt idx="1097">
                  <c:v>1020.36</c:v>
                </c:pt>
                <c:pt idx="1098">
                  <c:v>1020.36</c:v>
                </c:pt>
                <c:pt idx="1099">
                  <c:v>1020.36</c:v>
                </c:pt>
                <c:pt idx="1100">
                  <c:v>1020.36</c:v>
                </c:pt>
                <c:pt idx="1101">
                  <c:v>1020.36</c:v>
                </c:pt>
                <c:pt idx="1102">
                  <c:v>1020.36</c:v>
                </c:pt>
                <c:pt idx="1103">
                  <c:v>1020.36</c:v>
                </c:pt>
                <c:pt idx="1104">
                  <c:v>1020.36</c:v>
                </c:pt>
                <c:pt idx="1105">
                  <c:v>1020.36</c:v>
                </c:pt>
                <c:pt idx="1106">
                  <c:v>1020.36</c:v>
                </c:pt>
                <c:pt idx="1107">
                  <c:v>1020.36</c:v>
                </c:pt>
                <c:pt idx="1108">
                  <c:v>1020.36</c:v>
                </c:pt>
                <c:pt idx="1109">
                  <c:v>1020.36</c:v>
                </c:pt>
                <c:pt idx="1110">
                  <c:v>1020.36</c:v>
                </c:pt>
                <c:pt idx="1111">
                  <c:v>1020.36</c:v>
                </c:pt>
                <c:pt idx="1112">
                  <c:v>1020.36</c:v>
                </c:pt>
                <c:pt idx="1113">
                  <c:v>1020.36</c:v>
                </c:pt>
                <c:pt idx="1114">
                  <c:v>1020.36</c:v>
                </c:pt>
                <c:pt idx="1115">
                  <c:v>1020.36</c:v>
                </c:pt>
                <c:pt idx="1116">
                  <c:v>1020.36</c:v>
                </c:pt>
                <c:pt idx="1117">
                  <c:v>1020.36</c:v>
                </c:pt>
                <c:pt idx="1118">
                  <c:v>1020.36</c:v>
                </c:pt>
                <c:pt idx="1119">
                  <c:v>1020.36</c:v>
                </c:pt>
                <c:pt idx="1120">
                  <c:v>1020.36</c:v>
                </c:pt>
                <c:pt idx="1121">
                  <c:v>1020.36</c:v>
                </c:pt>
                <c:pt idx="1122">
                  <c:v>1020.36</c:v>
                </c:pt>
                <c:pt idx="1123">
                  <c:v>1020.36</c:v>
                </c:pt>
                <c:pt idx="1124">
                  <c:v>1020.36</c:v>
                </c:pt>
                <c:pt idx="1125">
                  <c:v>1020.36</c:v>
                </c:pt>
                <c:pt idx="1126">
                  <c:v>1021.84</c:v>
                </c:pt>
                <c:pt idx="1127">
                  <c:v>1022.98</c:v>
                </c:pt>
                <c:pt idx="1128">
                  <c:v>1024.6300000000001</c:v>
                </c:pt>
                <c:pt idx="1129">
                  <c:v>1025.75</c:v>
                </c:pt>
                <c:pt idx="1130">
                  <c:v>1026.8499999999999</c:v>
                </c:pt>
                <c:pt idx="1131">
                  <c:v>1028.47</c:v>
                </c:pt>
                <c:pt idx="1132">
                  <c:v>1029.55</c:v>
                </c:pt>
                <c:pt idx="1133">
                  <c:v>1031.1300000000001</c:v>
                </c:pt>
                <c:pt idx="1134">
                  <c:v>1032.21</c:v>
                </c:pt>
                <c:pt idx="1135">
                  <c:v>1033.29</c:v>
                </c:pt>
                <c:pt idx="1136">
                  <c:v>1035.74</c:v>
                </c:pt>
                <c:pt idx="1137">
                  <c:v>1037.44</c:v>
                </c:pt>
                <c:pt idx="1138">
                  <c:v>1039.94</c:v>
                </c:pt>
                <c:pt idx="1139">
                  <c:v>1041.6400000000001</c:v>
                </c:pt>
                <c:pt idx="1140">
                  <c:v>1044.18</c:v>
                </c:pt>
                <c:pt idx="1141">
                  <c:v>1045.9000000000001</c:v>
                </c:pt>
                <c:pt idx="1142">
                  <c:v>1047.54</c:v>
                </c:pt>
                <c:pt idx="1143">
                  <c:v>1049.74</c:v>
                </c:pt>
                <c:pt idx="1144">
                  <c:v>1050.8499999999999</c:v>
                </c:pt>
                <c:pt idx="1145">
                  <c:v>1052.1400000000001</c:v>
                </c:pt>
                <c:pt idx="1146">
                  <c:v>1052.8</c:v>
                </c:pt>
                <c:pt idx="1147">
                  <c:v>1052.96</c:v>
                </c:pt>
                <c:pt idx="1148">
                  <c:v>1053.55</c:v>
                </c:pt>
                <c:pt idx="1149">
                  <c:v>1053.46</c:v>
                </c:pt>
                <c:pt idx="1150">
                  <c:v>1053.46</c:v>
                </c:pt>
                <c:pt idx="1151">
                  <c:v>1053.3599999999999</c:v>
                </c:pt>
                <c:pt idx="1152">
                  <c:v>1053.3599999999999</c:v>
                </c:pt>
                <c:pt idx="1153">
                  <c:v>1053.3599999999999</c:v>
                </c:pt>
                <c:pt idx="1154">
                  <c:v>1053.3599999999999</c:v>
                </c:pt>
                <c:pt idx="1155">
                  <c:v>1053.3599999999999</c:v>
                </c:pt>
                <c:pt idx="1156">
                  <c:v>1053.3599999999999</c:v>
                </c:pt>
                <c:pt idx="1157">
                  <c:v>1053.3599999999999</c:v>
                </c:pt>
                <c:pt idx="1158">
                  <c:v>1053.3599999999999</c:v>
                </c:pt>
                <c:pt idx="1159">
                  <c:v>1053.3599999999999</c:v>
                </c:pt>
                <c:pt idx="1160">
                  <c:v>1053.3599999999999</c:v>
                </c:pt>
                <c:pt idx="1161">
                  <c:v>1053.3599999999999</c:v>
                </c:pt>
                <c:pt idx="1162">
                  <c:v>1053.3599999999999</c:v>
                </c:pt>
                <c:pt idx="1163">
                  <c:v>1053.3599999999999</c:v>
                </c:pt>
                <c:pt idx="1164">
                  <c:v>1053.3599999999999</c:v>
                </c:pt>
                <c:pt idx="1165">
                  <c:v>1053.3599999999999</c:v>
                </c:pt>
                <c:pt idx="1166">
                  <c:v>1053.3599999999999</c:v>
                </c:pt>
                <c:pt idx="1167">
                  <c:v>1053.3599999999999</c:v>
                </c:pt>
                <c:pt idx="1168">
                  <c:v>1053.3599999999999</c:v>
                </c:pt>
                <c:pt idx="1169">
                  <c:v>1053.3599999999999</c:v>
                </c:pt>
                <c:pt idx="1170">
                  <c:v>1053.3599999999999</c:v>
                </c:pt>
                <c:pt idx="1171">
                  <c:v>1053.3599999999999</c:v>
                </c:pt>
                <c:pt idx="1172">
                  <c:v>1053.3599999999999</c:v>
                </c:pt>
                <c:pt idx="1173">
                  <c:v>1053.3599999999999</c:v>
                </c:pt>
                <c:pt idx="1174">
                  <c:v>1053.3599999999999</c:v>
                </c:pt>
                <c:pt idx="1175">
                  <c:v>1053.3599999999999</c:v>
                </c:pt>
                <c:pt idx="1176">
                  <c:v>1053.3599999999999</c:v>
                </c:pt>
                <c:pt idx="1177">
                  <c:v>1053.3599999999999</c:v>
                </c:pt>
                <c:pt idx="1178">
                  <c:v>1053.3599999999999</c:v>
                </c:pt>
                <c:pt idx="1179">
                  <c:v>1053.3599999999999</c:v>
                </c:pt>
                <c:pt idx="1180">
                  <c:v>1053.3599999999999</c:v>
                </c:pt>
                <c:pt idx="1181">
                  <c:v>1053.3599999999999</c:v>
                </c:pt>
                <c:pt idx="1182">
                  <c:v>1053.3599999999999</c:v>
                </c:pt>
                <c:pt idx="1183">
                  <c:v>1053.3599999999999</c:v>
                </c:pt>
                <c:pt idx="1184">
                  <c:v>1053.3599999999999</c:v>
                </c:pt>
                <c:pt idx="1185">
                  <c:v>1053.3599999999999</c:v>
                </c:pt>
                <c:pt idx="1186">
                  <c:v>1053.3599999999999</c:v>
                </c:pt>
                <c:pt idx="1187">
                  <c:v>1053.3599999999999</c:v>
                </c:pt>
                <c:pt idx="1188">
                  <c:v>1053.3599999999999</c:v>
                </c:pt>
                <c:pt idx="1189">
                  <c:v>1053.3599999999999</c:v>
                </c:pt>
                <c:pt idx="1190">
                  <c:v>1053.3599999999999</c:v>
                </c:pt>
                <c:pt idx="1191">
                  <c:v>1053.3599999999999</c:v>
                </c:pt>
                <c:pt idx="1192">
                  <c:v>1053.3599999999999</c:v>
                </c:pt>
                <c:pt idx="1193">
                  <c:v>1053.3599999999999</c:v>
                </c:pt>
                <c:pt idx="1194">
                  <c:v>1053.3599999999999</c:v>
                </c:pt>
                <c:pt idx="1195">
                  <c:v>1053.3599999999999</c:v>
                </c:pt>
                <c:pt idx="1196">
                  <c:v>1053.3599999999999</c:v>
                </c:pt>
                <c:pt idx="1197">
                  <c:v>1053.3599999999999</c:v>
                </c:pt>
                <c:pt idx="1198">
                  <c:v>1053.3599999999999</c:v>
                </c:pt>
                <c:pt idx="1199">
                  <c:v>1053.3599999999999</c:v>
                </c:pt>
                <c:pt idx="1200">
                  <c:v>1053.3599999999999</c:v>
                </c:pt>
                <c:pt idx="1201">
                  <c:v>1053.3599999999999</c:v>
                </c:pt>
                <c:pt idx="1202">
                  <c:v>1053.3599999999999</c:v>
                </c:pt>
                <c:pt idx="1203">
                  <c:v>1053.3599999999999</c:v>
                </c:pt>
                <c:pt idx="1204">
                  <c:v>1053.3599999999999</c:v>
                </c:pt>
                <c:pt idx="1205">
                  <c:v>1053.3599999999999</c:v>
                </c:pt>
                <c:pt idx="1206">
                  <c:v>1053.3599999999999</c:v>
                </c:pt>
                <c:pt idx="1207">
                  <c:v>1053.3599999999999</c:v>
                </c:pt>
                <c:pt idx="1208">
                  <c:v>1053.3599999999999</c:v>
                </c:pt>
                <c:pt idx="1209">
                  <c:v>1053.3599999999999</c:v>
                </c:pt>
                <c:pt idx="1210">
                  <c:v>1053.3599999999999</c:v>
                </c:pt>
                <c:pt idx="1211">
                  <c:v>1053.3599999999999</c:v>
                </c:pt>
                <c:pt idx="1212">
                  <c:v>1053.3599999999999</c:v>
                </c:pt>
                <c:pt idx="1213">
                  <c:v>1053.3599999999999</c:v>
                </c:pt>
                <c:pt idx="1214">
                  <c:v>1053.3599999999999</c:v>
                </c:pt>
                <c:pt idx="1215">
                  <c:v>1053.3599999999999</c:v>
                </c:pt>
                <c:pt idx="1216">
                  <c:v>1053.3599999999999</c:v>
                </c:pt>
                <c:pt idx="1217">
                  <c:v>1053.3599999999999</c:v>
                </c:pt>
                <c:pt idx="1218">
                  <c:v>1053.3599999999999</c:v>
                </c:pt>
                <c:pt idx="1219">
                  <c:v>1053.3599999999999</c:v>
                </c:pt>
                <c:pt idx="1220">
                  <c:v>1053.3599999999999</c:v>
                </c:pt>
                <c:pt idx="1221">
                  <c:v>1053.3599999999999</c:v>
                </c:pt>
                <c:pt idx="1222">
                  <c:v>1053.3599999999999</c:v>
                </c:pt>
                <c:pt idx="1223">
                  <c:v>1053.3599999999999</c:v>
                </c:pt>
                <c:pt idx="1224">
                  <c:v>1053.3599999999999</c:v>
                </c:pt>
                <c:pt idx="1225">
                  <c:v>1053.3599999999999</c:v>
                </c:pt>
                <c:pt idx="1226">
                  <c:v>1053.3599999999999</c:v>
                </c:pt>
                <c:pt idx="1227">
                  <c:v>1053.3599999999999</c:v>
                </c:pt>
                <c:pt idx="1228">
                  <c:v>1053.3599999999999</c:v>
                </c:pt>
                <c:pt idx="1229">
                  <c:v>1053.3599999999999</c:v>
                </c:pt>
                <c:pt idx="1230">
                  <c:v>1053.3599999999999</c:v>
                </c:pt>
                <c:pt idx="1231">
                  <c:v>1053.3599999999999</c:v>
                </c:pt>
                <c:pt idx="1232">
                  <c:v>1053.3599999999999</c:v>
                </c:pt>
                <c:pt idx="1233">
                  <c:v>1053.3599999999999</c:v>
                </c:pt>
                <c:pt idx="1234">
                  <c:v>1053.3599999999999</c:v>
                </c:pt>
                <c:pt idx="1235">
                  <c:v>1053.3599999999999</c:v>
                </c:pt>
                <c:pt idx="1236">
                  <c:v>1053.3599999999999</c:v>
                </c:pt>
                <c:pt idx="1237">
                  <c:v>1053.3599999999999</c:v>
                </c:pt>
                <c:pt idx="1238">
                  <c:v>1053.3599999999999</c:v>
                </c:pt>
                <c:pt idx="1239">
                  <c:v>1053.3599999999999</c:v>
                </c:pt>
                <c:pt idx="1240">
                  <c:v>1053.3599999999999</c:v>
                </c:pt>
                <c:pt idx="1241">
                  <c:v>1053.3599999999999</c:v>
                </c:pt>
                <c:pt idx="1242">
                  <c:v>1053.3599999999999</c:v>
                </c:pt>
                <c:pt idx="1243">
                  <c:v>1053.3599999999999</c:v>
                </c:pt>
                <c:pt idx="1244">
                  <c:v>1053.3599999999999</c:v>
                </c:pt>
                <c:pt idx="1245">
                  <c:v>1053.3599999999999</c:v>
                </c:pt>
                <c:pt idx="1246">
                  <c:v>1053.3599999999999</c:v>
                </c:pt>
                <c:pt idx="1247">
                  <c:v>1053.3599999999999</c:v>
                </c:pt>
                <c:pt idx="1248">
                  <c:v>1053.3599999999999</c:v>
                </c:pt>
                <c:pt idx="1249">
                  <c:v>1053.3599999999999</c:v>
                </c:pt>
                <c:pt idx="1250">
                  <c:v>1053.3599999999999</c:v>
                </c:pt>
                <c:pt idx="1251">
                  <c:v>1053.3599999999999</c:v>
                </c:pt>
                <c:pt idx="1252">
                  <c:v>1053.3599999999999</c:v>
                </c:pt>
                <c:pt idx="1253">
                  <c:v>1053.3599999999999</c:v>
                </c:pt>
                <c:pt idx="1254">
                  <c:v>1053.3599999999999</c:v>
                </c:pt>
                <c:pt idx="1255">
                  <c:v>1053.3599999999999</c:v>
                </c:pt>
                <c:pt idx="1256">
                  <c:v>1053.3599999999999</c:v>
                </c:pt>
                <c:pt idx="1257">
                  <c:v>1053.3599999999999</c:v>
                </c:pt>
                <c:pt idx="1258">
                  <c:v>1053.3599999999999</c:v>
                </c:pt>
                <c:pt idx="1259">
                  <c:v>1053.3599999999999</c:v>
                </c:pt>
                <c:pt idx="1260">
                  <c:v>1053.3599999999999</c:v>
                </c:pt>
                <c:pt idx="1261">
                  <c:v>1053.3599999999999</c:v>
                </c:pt>
                <c:pt idx="1262">
                  <c:v>1053.3599999999999</c:v>
                </c:pt>
                <c:pt idx="1263">
                  <c:v>1053.3599999999999</c:v>
                </c:pt>
                <c:pt idx="1264">
                  <c:v>1053.3599999999999</c:v>
                </c:pt>
                <c:pt idx="1265">
                  <c:v>1053.3599999999999</c:v>
                </c:pt>
                <c:pt idx="1266">
                  <c:v>1053.3599999999999</c:v>
                </c:pt>
                <c:pt idx="1267">
                  <c:v>1053.3599999999999</c:v>
                </c:pt>
                <c:pt idx="1268">
                  <c:v>1053.3599999999999</c:v>
                </c:pt>
                <c:pt idx="1269">
                  <c:v>1053.3599999999999</c:v>
                </c:pt>
                <c:pt idx="1270">
                  <c:v>1053.3599999999999</c:v>
                </c:pt>
                <c:pt idx="1271">
                  <c:v>1053.3599999999999</c:v>
                </c:pt>
                <c:pt idx="1272">
                  <c:v>1053.3599999999999</c:v>
                </c:pt>
                <c:pt idx="1273">
                  <c:v>1053.3599999999999</c:v>
                </c:pt>
                <c:pt idx="1274">
                  <c:v>1053.3599999999999</c:v>
                </c:pt>
                <c:pt idx="1275">
                  <c:v>1053.3599999999999</c:v>
                </c:pt>
                <c:pt idx="1276">
                  <c:v>1053.3599999999999</c:v>
                </c:pt>
                <c:pt idx="1277">
                  <c:v>1053.3599999999999</c:v>
                </c:pt>
                <c:pt idx="1278">
                  <c:v>1053.3599999999999</c:v>
                </c:pt>
                <c:pt idx="1279">
                  <c:v>1053.3599999999999</c:v>
                </c:pt>
                <c:pt idx="1280">
                  <c:v>1053.3599999999999</c:v>
                </c:pt>
                <c:pt idx="1281">
                  <c:v>1053.3599999999999</c:v>
                </c:pt>
                <c:pt idx="1282">
                  <c:v>1053.3599999999999</c:v>
                </c:pt>
                <c:pt idx="1283">
                  <c:v>1053.3599999999999</c:v>
                </c:pt>
                <c:pt idx="1284">
                  <c:v>1053.3599999999999</c:v>
                </c:pt>
                <c:pt idx="1285">
                  <c:v>1053.3599999999999</c:v>
                </c:pt>
                <c:pt idx="1286">
                  <c:v>1053.3599999999999</c:v>
                </c:pt>
                <c:pt idx="1287">
                  <c:v>1053.3599999999999</c:v>
                </c:pt>
                <c:pt idx="1288">
                  <c:v>1053.3599999999999</c:v>
                </c:pt>
                <c:pt idx="1289">
                  <c:v>1053.3599999999999</c:v>
                </c:pt>
                <c:pt idx="1290">
                  <c:v>1053.3599999999999</c:v>
                </c:pt>
                <c:pt idx="1291">
                  <c:v>1053.3599999999999</c:v>
                </c:pt>
                <c:pt idx="1292">
                  <c:v>1053.3599999999999</c:v>
                </c:pt>
                <c:pt idx="1293">
                  <c:v>1053.3599999999999</c:v>
                </c:pt>
                <c:pt idx="1294">
                  <c:v>1053.3599999999999</c:v>
                </c:pt>
                <c:pt idx="1295">
                  <c:v>1053.3599999999999</c:v>
                </c:pt>
                <c:pt idx="1296">
                  <c:v>1053.3599999999999</c:v>
                </c:pt>
                <c:pt idx="1297">
                  <c:v>1053.3599999999999</c:v>
                </c:pt>
                <c:pt idx="1298">
                  <c:v>1053.3599999999999</c:v>
                </c:pt>
                <c:pt idx="1299">
                  <c:v>1053.3599999999999</c:v>
                </c:pt>
                <c:pt idx="1300">
                  <c:v>1053.3599999999999</c:v>
                </c:pt>
                <c:pt idx="1301">
                  <c:v>1053.3599999999999</c:v>
                </c:pt>
                <c:pt idx="1302">
                  <c:v>1053.3599999999999</c:v>
                </c:pt>
                <c:pt idx="1303">
                  <c:v>1053.3599999999999</c:v>
                </c:pt>
                <c:pt idx="1304">
                  <c:v>1053.3599999999999</c:v>
                </c:pt>
                <c:pt idx="1305">
                  <c:v>1053.3599999999999</c:v>
                </c:pt>
                <c:pt idx="1306">
                  <c:v>1053.3599999999999</c:v>
                </c:pt>
                <c:pt idx="1307">
                  <c:v>1053.3599999999999</c:v>
                </c:pt>
                <c:pt idx="1308">
                  <c:v>1053.3599999999999</c:v>
                </c:pt>
                <c:pt idx="1309">
                  <c:v>1053.3599999999999</c:v>
                </c:pt>
                <c:pt idx="1310">
                  <c:v>1053.3599999999999</c:v>
                </c:pt>
                <c:pt idx="1311">
                  <c:v>1053.3599999999999</c:v>
                </c:pt>
                <c:pt idx="1312">
                  <c:v>1053.3599999999999</c:v>
                </c:pt>
                <c:pt idx="1313">
                  <c:v>1053.3599999999999</c:v>
                </c:pt>
                <c:pt idx="1314">
                  <c:v>1053.3599999999999</c:v>
                </c:pt>
                <c:pt idx="1315">
                  <c:v>1053.3599999999999</c:v>
                </c:pt>
                <c:pt idx="1316">
                  <c:v>1053.3599999999999</c:v>
                </c:pt>
                <c:pt idx="1317">
                  <c:v>1053.3599999999999</c:v>
                </c:pt>
                <c:pt idx="1318">
                  <c:v>1053.3599999999999</c:v>
                </c:pt>
                <c:pt idx="1319">
                  <c:v>1053.3599999999999</c:v>
                </c:pt>
                <c:pt idx="1320">
                  <c:v>1053.3599999999999</c:v>
                </c:pt>
                <c:pt idx="1321">
                  <c:v>1053.3599999999999</c:v>
                </c:pt>
                <c:pt idx="1322">
                  <c:v>1053.3599999999999</c:v>
                </c:pt>
                <c:pt idx="1323">
                  <c:v>1053.3599999999999</c:v>
                </c:pt>
                <c:pt idx="1324">
                  <c:v>1053.3599999999999</c:v>
                </c:pt>
                <c:pt idx="1325">
                  <c:v>1053.3599999999999</c:v>
                </c:pt>
                <c:pt idx="1326">
                  <c:v>1053.3599999999999</c:v>
                </c:pt>
                <c:pt idx="1327">
                  <c:v>1053.3599999999999</c:v>
                </c:pt>
                <c:pt idx="1328">
                  <c:v>1053.3599999999999</c:v>
                </c:pt>
                <c:pt idx="1329">
                  <c:v>1053.3599999999999</c:v>
                </c:pt>
                <c:pt idx="1330">
                  <c:v>1053.3599999999999</c:v>
                </c:pt>
                <c:pt idx="1331">
                  <c:v>1053.3599999999999</c:v>
                </c:pt>
                <c:pt idx="1332">
                  <c:v>1053.3599999999999</c:v>
                </c:pt>
                <c:pt idx="1333">
                  <c:v>1053.3599999999999</c:v>
                </c:pt>
                <c:pt idx="1334">
                  <c:v>1053.3599999999999</c:v>
                </c:pt>
                <c:pt idx="1335">
                  <c:v>1053.3599999999999</c:v>
                </c:pt>
                <c:pt idx="1336">
                  <c:v>1053.3599999999999</c:v>
                </c:pt>
                <c:pt idx="1337">
                  <c:v>1053.3599999999999</c:v>
                </c:pt>
                <c:pt idx="1338">
                  <c:v>1053.3599999999999</c:v>
                </c:pt>
                <c:pt idx="1339">
                  <c:v>1053.3599999999999</c:v>
                </c:pt>
                <c:pt idx="1340">
                  <c:v>1053.3599999999999</c:v>
                </c:pt>
                <c:pt idx="1341">
                  <c:v>1053.3599999999999</c:v>
                </c:pt>
                <c:pt idx="1342">
                  <c:v>1053.3599999999999</c:v>
                </c:pt>
                <c:pt idx="1343">
                  <c:v>1053.3599999999999</c:v>
                </c:pt>
                <c:pt idx="1344">
                  <c:v>1053.3599999999999</c:v>
                </c:pt>
                <c:pt idx="1345">
                  <c:v>1053.3599999999999</c:v>
                </c:pt>
                <c:pt idx="1346">
                  <c:v>1053.3599999999999</c:v>
                </c:pt>
                <c:pt idx="1347">
                  <c:v>1053.3599999999999</c:v>
                </c:pt>
                <c:pt idx="1348">
                  <c:v>1053.3599999999999</c:v>
                </c:pt>
                <c:pt idx="1349">
                  <c:v>1053.3599999999999</c:v>
                </c:pt>
                <c:pt idx="1350">
                  <c:v>1053.3599999999999</c:v>
                </c:pt>
                <c:pt idx="1351">
                  <c:v>1053.3599999999999</c:v>
                </c:pt>
                <c:pt idx="1352">
                  <c:v>1053.3599999999999</c:v>
                </c:pt>
                <c:pt idx="1353">
                  <c:v>1053.3599999999999</c:v>
                </c:pt>
                <c:pt idx="1354">
                  <c:v>1053.3599999999999</c:v>
                </c:pt>
                <c:pt idx="1355">
                  <c:v>1053.3599999999999</c:v>
                </c:pt>
                <c:pt idx="1356">
                  <c:v>1053.3599999999999</c:v>
                </c:pt>
                <c:pt idx="1357">
                  <c:v>1053.3599999999999</c:v>
                </c:pt>
                <c:pt idx="1358">
                  <c:v>1053.3599999999999</c:v>
                </c:pt>
                <c:pt idx="1359">
                  <c:v>1053.3599999999999</c:v>
                </c:pt>
                <c:pt idx="1360">
                  <c:v>1053.3599999999999</c:v>
                </c:pt>
                <c:pt idx="1361">
                  <c:v>1053.3599999999999</c:v>
                </c:pt>
                <c:pt idx="1362">
                  <c:v>1053.3599999999999</c:v>
                </c:pt>
                <c:pt idx="1363">
                  <c:v>1053.3599999999999</c:v>
                </c:pt>
                <c:pt idx="1364">
                  <c:v>1053.3599999999999</c:v>
                </c:pt>
                <c:pt idx="1365">
                  <c:v>1053.3599999999999</c:v>
                </c:pt>
                <c:pt idx="1366">
                  <c:v>1053.3599999999999</c:v>
                </c:pt>
                <c:pt idx="1367">
                  <c:v>1053.3599999999999</c:v>
                </c:pt>
                <c:pt idx="1368">
                  <c:v>1053.3599999999999</c:v>
                </c:pt>
                <c:pt idx="1369">
                  <c:v>1053.3599999999999</c:v>
                </c:pt>
                <c:pt idx="1370">
                  <c:v>1053.3599999999999</c:v>
                </c:pt>
                <c:pt idx="1371">
                  <c:v>1053.3599999999999</c:v>
                </c:pt>
                <c:pt idx="1372">
                  <c:v>1053.3599999999999</c:v>
                </c:pt>
                <c:pt idx="1373">
                  <c:v>1053.3599999999999</c:v>
                </c:pt>
                <c:pt idx="1374">
                  <c:v>1053.3599999999999</c:v>
                </c:pt>
                <c:pt idx="1375">
                  <c:v>1053.3599999999999</c:v>
                </c:pt>
                <c:pt idx="1376">
                  <c:v>1053.3599999999999</c:v>
                </c:pt>
                <c:pt idx="1377">
                  <c:v>1053.3599999999999</c:v>
                </c:pt>
                <c:pt idx="1378">
                  <c:v>1053.3599999999999</c:v>
                </c:pt>
                <c:pt idx="1379">
                  <c:v>1053.3599999999999</c:v>
                </c:pt>
                <c:pt idx="1380">
                  <c:v>1053.3599999999999</c:v>
                </c:pt>
                <c:pt idx="1381">
                  <c:v>1053.3599999999999</c:v>
                </c:pt>
                <c:pt idx="1382">
                  <c:v>1053.3599999999999</c:v>
                </c:pt>
                <c:pt idx="1383">
                  <c:v>1053.3599999999999</c:v>
                </c:pt>
                <c:pt idx="1384">
                  <c:v>1053.3599999999999</c:v>
                </c:pt>
                <c:pt idx="1385">
                  <c:v>1053.3599999999999</c:v>
                </c:pt>
                <c:pt idx="1386">
                  <c:v>1053.3599999999999</c:v>
                </c:pt>
                <c:pt idx="1387">
                  <c:v>1053.3599999999999</c:v>
                </c:pt>
                <c:pt idx="1388">
                  <c:v>1053.3599999999999</c:v>
                </c:pt>
                <c:pt idx="1389">
                  <c:v>1053.3599999999999</c:v>
                </c:pt>
                <c:pt idx="1390">
                  <c:v>1053.3599999999999</c:v>
                </c:pt>
                <c:pt idx="1391">
                  <c:v>1053.3599999999999</c:v>
                </c:pt>
                <c:pt idx="1392">
                  <c:v>1053.3599999999999</c:v>
                </c:pt>
                <c:pt idx="1393">
                  <c:v>1053.3599999999999</c:v>
                </c:pt>
                <c:pt idx="1394">
                  <c:v>1053.3599999999999</c:v>
                </c:pt>
                <c:pt idx="1395">
                  <c:v>1053.3599999999999</c:v>
                </c:pt>
                <c:pt idx="1396">
                  <c:v>1053.3599999999999</c:v>
                </c:pt>
                <c:pt idx="1397">
                  <c:v>1053.3599999999999</c:v>
                </c:pt>
                <c:pt idx="1398">
                  <c:v>1053.3599999999999</c:v>
                </c:pt>
                <c:pt idx="1399">
                  <c:v>1053.3599999999999</c:v>
                </c:pt>
                <c:pt idx="1400">
                  <c:v>1053.3599999999999</c:v>
                </c:pt>
                <c:pt idx="1401">
                  <c:v>1053.3599999999999</c:v>
                </c:pt>
                <c:pt idx="1402">
                  <c:v>1053.3599999999999</c:v>
                </c:pt>
                <c:pt idx="1403">
                  <c:v>1053.3599999999999</c:v>
                </c:pt>
                <c:pt idx="1404">
                  <c:v>1053.3599999999999</c:v>
                </c:pt>
                <c:pt idx="1405">
                  <c:v>1053.3599999999999</c:v>
                </c:pt>
                <c:pt idx="1406">
                  <c:v>1053.3599999999999</c:v>
                </c:pt>
                <c:pt idx="1407">
                  <c:v>1053.3599999999999</c:v>
                </c:pt>
                <c:pt idx="1408">
                  <c:v>1053.3599999999999</c:v>
                </c:pt>
                <c:pt idx="1409">
                  <c:v>1053.3599999999999</c:v>
                </c:pt>
                <c:pt idx="1410">
                  <c:v>1053.3599999999999</c:v>
                </c:pt>
                <c:pt idx="1411">
                  <c:v>1053.3599999999999</c:v>
                </c:pt>
                <c:pt idx="1412">
                  <c:v>1053.3599999999999</c:v>
                </c:pt>
                <c:pt idx="1413">
                  <c:v>1053.3599999999999</c:v>
                </c:pt>
                <c:pt idx="1414">
                  <c:v>1053.3599999999999</c:v>
                </c:pt>
                <c:pt idx="1415">
                  <c:v>1053.3599999999999</c:v>
                </c:pt>
                <c:pt idx="1416">
                  <c:v>1053.3599999999999</c:v>
                </c:pt>
                <c:pt idx="1417">
                  <c:v>1053.3599999999999</c:v>
                </c:pt>
                <c:pt idx="1418">
                  <c:v>1053.3599999999999</c:v>
                </c:pt>
                <c:pt idx="1419">
                  <c:v>1053.3599999999999</c:v>
                </c:pt>
                <c:pt idx="1420">
                  <c:v>1053.3599999999999</c:v>
                </c:pt>
                <c:pt idx="1421">
                  <c:v>1053.3599999999999</c:v>
                </c:pt>
                <c:pt idx="1422">
                  <c:v>1053.3599999999999</c:v>
                </c:pt>
                <c:pt idx="1423">
                  <c:v>1053.3599999999999</c:v>
                </c:pt>
                <c:pt idx="1424">
                  <c:v>1053.3599999999999</c:v>
                </c:pt>
                <c:pt idx="1425">
                  <c:v>1053.3599999999999</c:v>
                </c:pt>
                <c:pt idx="1426">
                  <c:v>1053.3599999999999</c:v>
                </c:pt>
                <c:pt idx="1427">
                  <c:v>1053.3599999999999</c:v>
                </c:pt>
                <c:pt idx="1428">
                  <c:v>1053.3599999999999</c:v>
                </c:pt>
                <c:pt idx="1429">
                  <c:v>1053.3599999999999</c:v>
                </c:pt>
                <c:pt idx="1430">
                  <c:v>1053.3599999999999</c:v>
                </c:pt>
                <c:pt idx="1431">
                  <c:v>1053.3599999999999</c:v>
                </c:pt>
                <c:pt idx="1432">
                  <c:v>1053.3599999999999</c:v>
                </c:pt>
                <c:pt idx="1433">
                  <c:v>1053.3599999999999</c:v>
                </c:pt>
                <c:pt idx="1434">
                  <c:v>1053.3599999999999</c:v>
                </c:pt>
                <c:pt idx="1435">
                  <c:v>1053.3599999999999</c:v>
                </c:pt>
                <c:pt idx="1436">
                  <c:v>1053.3599999999999</c:v>
                </c:pt>
                <c:pt idx="1437">
                  <c:v>1050.6400000000001</c:v>
                </c:pt>
                <c:pt idx="1438">
                  <c:v>1048.43</c:v>
                </c:pt>
                <c:pt idx="1439">
                  <c:v>1046.28</c:v>
                </c:pt>
                <c:pt idx="1440">
                  <c:v>1043.04</c:v>
                </c:pt>
                <c:pt idx="1441">
                  <c:v>1040.83</c:v>
                </c:pt>
                <c:pt idx="1442">
                  <c:v>1037.5899999999999</c:v>
                </c:pt>
                <c:pt idx="1443">
                  <c:v>1035.43</c:v>
                </c:pt>
                <c:pt idx="1444">
                  <c:v>1033.31</c:v>
                </c:pt>
                <c:pt idx="1445">
                  <c:v>1031.3</c:v>
                </c:pt>
                <c:pt idx="1446">
                  <c:v>1030.93</c:v>
                </c:pt>
                <c:pt idx="1447">
                  <c:v>1030.92</c:v>
                </c:pt>
                <c:pt idx="1448">
                  <c:v>1030.92</c:v>
                </c:pt>
                <c:pt idx="1449">
                  <c:v>1030.92</c:v>
                </c:pt>
                <c:pt idx="1450">
                  <c:v>1030.47</c:v>
                </c:pt>
                <c:pt idx="1451">
                  <c:v>1029.1199999999999</c:v>
                </c:pt>
                <c:pt idx="1452">
                  <c:v>1028.3900000000001</c:v>
                </c:pt>
                <c:pt idx="1453">
                  <c:v>1028.3900000000001</c:v>
                </c:pt>
                <c:pt idx="1454">
                  <c:v>1028.3900000000001</c:v>
                </c:pt>
                <c:pt idx="1455">
                  <c:v>1028.3900000000001</c:v>
                </c:pt>
                <c:pt idx="1456">
                  <c:v>1028.3900000000001</c:v>
                </c:pt>
                <c:pt idx="1457">
                  <c:v>1028.3900000000001</c:v>
                </c:pt>
                <c:pt idx="1458">
                  <c:v>1028.3900000000001</c:v>
                </c:pt>
                <c:pt idx="1459">
                  <c:v>1028.3900000000001</c:v>
                </c:pt>
                <c:pt idx="1460">
                  <c:v>1028.3900000000001</c:v>
                </c:pt>
                <c:pt idx="1461">
                  <c:v>1028.3900000000001</c:v>
                </c:pt>
                <c:pt idx="1462">
                  <c:v>1028.3900000000001</c:v>
                </c:pt>
                <c:pt idx="1463">
                  <c:v>1028.3900000000001</c:v>
                </c:pt>
                <c:pt idx="1464">
                  <c:v>1028.3900000000001</c:v>
                </c:pt>
                <c:pt idx="1465">
                  <c:v>1028.3900000000001</c:v>
                </c:pt>
                <c:pt idx="1466">
                  <c:v>1028.3900000000001</c:v>
                </c:pt>
                <c:pt idx="1467">
                  <c:v>1028.3900000000001</c:v>
                </c:pt>
                <c:pt idx="1468">
                  <c:v>1028.3900000000001</c:v>
                </c:pt>
                <c:pt idx="1469">
                  <c:v>1028.3900000000001</c:v>
                </c:pt>
                <c:pt idx="1470">
                  <c:v>1028.3900000000001</c:v>
                </c:pt>
                <c:pt idx="1471">
                  <c:v>1028.3900000000001</c:v>
                </c:pt>
                <c:pt idx="1472">
                  <c:v>1027.32</c:v>
                </c:pt>
                <c:pt idx="1473">
                  <c:v>1025.9000000000001</c:v>
                </c:pt>
                <c:pt idx="1474">
                  <c:v>1023.79</c:v>
                </c:pt>
                <c:pt idx="1475">
                  <c:v>1022.36</c:v>
                </c:pt>
                <c:pt idx="1476">
                  <c:v>1020.93</c:v>
                </c:pt>
                <c:pt idx="1477">
                  <c:v>1020.37</c:v>
                </c:pt>
                <c:pt idx="1478">
                  <c:v>1020.36</c:v>
                </c:pt>
                <c:pt idx="1479">
                  <c:v>1020.36</c:v>
                </c:pt>
                <c:pt idx="1480">
                  <c:v>1020.36</c:v>
                </c:pt>
                <c:pt idx="1481">
                  <c:v>1020.36</c:v>
                </c:pt>
                <c:pt idx="1482">
                  <c:v>1020.36</c:v>
                </c:pt>
                <c:pt idx="1483">
                  <c:v>1020.36</c:v>
                </c:pt>
                <c:pt idx="1484">
                  <c:v>1020.36</c:v>
                </c:pt>
                <c:pt idx="1485">
                  <c:v>1020.36</c:v>
                </c:pt>
                <c:pt idx="1486">
                  <c:v>1020.36</c:v>
                </c:pt>
                <c:pt idx="1487">
                  <c:v>1009.7</c:v>
                </c:pt>
                <c:pt idx="1488">
                  <c:v>986.02</c:v>
                </c:pt>
                <c:pt idx="1489">
                  <c:v>947.28</c:v>
                </c:pt>
                <c:pt idx="1490">
                  <c:v>921.29</c:v>
                </c:pt>
                <c:pt idx="1491">
                  <c:v>883.05</c:v>
                </c:pt>
                <c:pt idx="1492">
                  <c:v>871.64</c:v>
                </c:pt>
                <c:pt idx="1493">
                  <c:v>871.5</c:v>
                </c:pt>
                <c:pt idx="1494">
                  <c:v>871.5</c:v>
                </c:pt>
                <c:pt idx="1495">
                  <c:v>871.5</c:v>
                </c:pt>
                <c:pt idx="1496">
                  <c:v>871.5</c:v>
                </c:pt>
                <c:pt idx="1497">
                  <c:v>871.5</c:v>
                </c:pt>
                <c:pt idx="1498">
                  <c:v>871.5</c:v>
                </c:pt>
                <c:pt idx="1499">
                  <c:v>871.5</c:v>
                </c:pt>
                <c:pt idx="1500">
                  <c:v>871.5</c:v>
                </c:pt>
                <c:pt idx="1501">
                  <c:v>871.5</c:v>
                </c:pt>
                <c:pt idx="1502">
                  <c:v>871.5</c:v>
                </c:pt>
                <c:pt idx="1503">
                  <c:v>871.5</c:v>
                </c:pt>
                <c:pt idx="1504">
                  <c:v>871.5</c:v>
                </c:pt>
                <c:pt idx="1505">
                  <c:v>871.5</c:v>
                </c:pt>
                <c:pt idx="1506">
                  <c:v>871.5</c:v>
                </c:pt>
                <c:pt idx="1507">
                  <c:v>871.5</c:v>
                </c:pt>
                <c:pt idx="1508">
                  <c:v>871.5</c:v>
                </c:pt>
                <c:pt idx="1509">
                  <c:v>871.5</c:v>
                </c:pt>
                <c:pt idx="1510">
                  <c:v>871.5</c:v>
                </c:pt>
                <c:pt idx="1511">
                  <c:v>871.5</c:v>
                </c:pt>
                <c:pt idx="1512">
                  <c:v>871.5</c:v>
                </c:pt>
                <c:pt idx="1513">
                  <c:v>871.5</c:v>
                </c:pt>
                <c:pt idx="1514">
                  <c:v>871.5</c:v>
                </c:pt>
                <c:pt idx="1515">
                  <c:v>871.5</c:v>
                </c:pt>
                <c:pt idx="1516">
                  <c:v>871.5</c:v>
                </c:pt>
                <c:pt idx="1517">
                  <c:v>871.5</c:v>
                </c:pt>
                <c:pt idx="1518">
                  <c:v>871.5</c:v>
                </c:pt>
                <c:pt idx="1519">
                  <c:v>871.5</c:v>
                </c:pt>
                <c:pt idx="1520">
                  <c:v>871.5</c:v>
                </c:pt>
                <c:pt idx="1521">
                  <c:v>871.5</c:v>
                </c:pt>
                <c:pt idx="1522">
                  <c:v>871.5</c:v>
                </c:pt>
                <c:pt idx="1523">
                  <c:v>871.5</c:v>
                </c:pt>
                <c:pt idx="1524">
                  <c:v>871.5</c:v>
                </c:pt>
                <c:pt idx="1525">
                  <c:v>871.5</c:v>
                </c:pt>
                <c:pt idx="1526">
                  <c:v>871.5</c:v>
                </c:pt>
                <c:pt idx="1527">
                  <c:v>871.5</c:v>
                </c:pt>
                <c:pt idx="1528">
                  <c:v>871.5</c:v>
                </c:pt>
                <c:pt idx="1529">
                  <c:v>871.5</c:v>
                </c:pt>
                <c:pt idx="1530">
                  <c:v>871.5</c:v>
                </c:pt>
                <c:pt idx="1531">
                  <c:v>871.5</c:v>
                </c:pt>
                <c:pt idx="1532">
                  <c:v>871.5</c:v>
                </c:pt>
                <c:pt idx="1533">
                  <c:v>871.5</c:v>
                </c:pt>
                <c:pt idx="1534">
                  <c:v>871.5</c:v>
                </c:pt>
                <c:pt idx="1535">
                  <c:v>871.5</c:v>
                </c:pt>
                <c:pt idx="1536">
                  <c:v>871.5</c:v>
                </c:pt>
                <c:pt idx="1537">
                  <c:v>871.5</c:v>
                </c:pt>
                <c:pt idx="1538">
                  <c:v>871.5</c:v>
                </c:pt>
                <c:pt idx="1539">
                  <c:v>871.5</c:v>
                </c:pt>
                <c:pt idx="1540">
                  <c:v>871.5</c:v>
                </c:pt>
                <c:pt idx="1541">
                  <c:v>871.5</c:v>
                </c:pt>
                <c:pt idx="1542">
                  <c:v>871.5</c:v>
                </c:pt>
                <c:pt idx="1543">
                  <c:v>871.5</c:v>
                </c:pt>
                <c:pt idx="1544">
                  <c:v>871.5</c:v>
                </c:pt>
                <c:pt idx="1545">
                  <c:v>871.5</c:v>
                </c:pt>
                <c:pt idx="1546">
                  <c:v>871.5</c:v>
                </c:pt>
                <c:pt idx="1547">
                  <c:v>871.5</c:v>
                </c:pt>
                <c:pt idx="1548">
                  <c:v>871.5</c:v>
                </c:pt>
                <c:pt idx="1549">
                  <c:v>871.5</c:v>
                </c:pt>
                <c:pt idx="1550">
                  <c:v>871.5</c:v>
                </c:pt>
                <c:pt idx="1551">
                  <c:v>871.5</c:v>
                </c:pt>
                <c:pt idx="1552">
                  <c:v>871.5</c:v>
                </c:pt>
                <c:pt idx="1553">
                  <c:v>871.5</c:v>
                </c:pt>
                <c:pt idx="1554">
                  <c:v>871.5</c:v>
                </c:pt>
                <c:pt idx="1555">
                  <c:v>871.5</c:v>
                </c:pt>
                <c:pt idx="1556">
                  <c:v>871.5</c:v>
                </c:pt>
                <c:pt idx="1557">
                  <c:v>871.5</c:v>
                </c:pt>
                <c:pt idx="1558">
                  <c:v>871.5</c:v>
                </c:pt>
                <c:pt idx="1559">
                  <c:v>871.5</c:v>
                </c:pt>
                <c:pt idx="1560">
                  <c:v>871.5</c:v>
                </c:pt>
                <c:pt idx="1561">
                  <c:v>871.5</c:v>
                </c:pt>
                <c:pt idx="1562">
                  <c:v>871.5</c:v>
                </c:pt>
                <c:pt idx="1563">
                  <c:v>871.5</c:v>
                </c:pt>
                <c:pt idx="1564">
                  <c:v>871.5</c:v>
                </c:pt>
                <c:pt idx="1565">
                  <c:v>871.5</c:v>
                </c:pt>
                <c:pt idx="1566">
                  <c:v>871.5</c:v>
                </c:pt>
                <c:pt idx="1567">
                  <c:v>871.5</c:v>
                </c:pt>
                <c:pt idx="1568">
                  <c:v>871.5</c:v>
                </c:pt>
                <c:pt idx="1569">
                  <c:v>871.5</c:v>
                </c:pt>
                <c:pt idx="1570">
                  <c:v>871.5</c:v>
                </c:pt>
                <c:pt idx="1571">
                  <c:v>871.5</c:v>
                </c:pt>
                <c:pt idx="1572">
                  <c:v>871.5</c:v>
                </c:pt>
                <c:pt idx="1573">
                  <c:v>871.5</c:v>
                </c:pt>
                <c:pt idx="1574">
                  <c:v>871.5</c:v>
                </c:pt>
                <c:pt idx="1575">
                  <c:v>871.5</c:v>
                </c:pt>
                <c:pt idx="1576">
                  <c:v>871.5</c:v>
                </c:pt>
                <c:pt idx="1577">
                  <c:v>871.5</c:v>
                </c:pt>
                <c:pt idx="1578">
                  <c:v>871.5</c:v>
                </c:pt>
                <c:pt idx="1579">
                  <c:v>874.3</c:v>
                </c:pt>
                <c:pt idx="1580">
                  <c:v>875</c:v>
                </c:pt>
                <c:pt idx="1581">
                  <c:v>875</c:v>
                </c:pt>
                <c:pt idx="1582">
                  <c:v>879.13</c:v>
                </c:pt>
                <c:pt idx="1583">
                  <c:v>879.2</c:v>
                </c:pt>
                <c:pt idx="1584">
                  <c:v>882</c:v>
                </c:pt>
                <c:pt idx="1585">
                  <c:v>886.13</c:v>
                </c:pt>
                <c:pt idx="1586">
                  <c:v>887.6</c:v>
                </c:pt>
                <c:pt idx="1587">
                  <c:v>891.1</c:v>
                </c:pt>
                <c:pt idx="1588">
                  <c:v>891.1</c:v>
                </c:pt>
                <c:pt idx="1589">
                  <c:v>891.1</c:v>
                </c:pt>
                <c:pt idx="1590">
                  <c:v>895.23</c:v>
                </c:pt>
                <c:pt idx="1591">
                  <c:v>895.3</c:v>
                </c:pt>
                <c:pt idx="1592">
                  <c:v>899.43</c:v>
                </c:pt>
                <c:pt idx="1593">
                  <c:v>900.2</c:v>
                </c:pt>
                <c:pt idx="1594">
                  <c:v>900.2</c:v>
                </c:pt>
                <c:pt idx="1595">
                  <c:v>900.2</c:v>
                </c:pt>
                <c:pt idx="1596">
                  <c:v>900.2</c:v>
                </c:pt>
                <c:pt idx="1597">
                  <c:v>905.81</c:v>
                </c:pt>
                <c:pt idx="1598">
                  <c:v>906.6</c:v>
                </c:pt>
                <c:pt idx="1599">
                  <c:v>911.57</c:v>
                </c:pt>
                <c:pt idx="1600">
                  <c:v>911.64</c:v>
                </c:pt>
                <c:pt idx="1601">
                  <c:v>916.61</c:v>
                </c:pt>
                <c:pt idx="1602">
                  <c:v>917.4</c:v>
                </c:pt>
                <c:pt idx="1603">
                  <c:v>921</c:v>
                </c:pt>
                <c:pt idx="1604">
                  <c:v>928.13</c:v>
                </c:pt>
                <c:pt idx="1605">
                  <c:v>933.89</c:v>
                </c:pt>
                <c:pt idx="1606">
                  <c:v>936.84</c:v>
                </c:pt>
                <c:pt idx="1607">
                  <c:v>939.72</c:v>
                </c:pt>
                <c:pt idx="1608">
                  <c:v>941.16</c:v>
                </c:pt>
                <c:pt idx="1609">
                  <c:v>941.16</c:v>
                </c:pt>
                <c:pt idx="1610">
                  <c:v>944.76</c:v>
                </c:pt>
                <c:pt idx="1611">
                  <c:v>949.73</c:v>
                </c:pt>
                <c:pt idx="1612">
                  <c:v>949.8</c:v>
                </c:pt>
                <c:pt idx="1613">
                  <c:v>954.77</c:v>
                </c:pt>
                <c:pt idx="1614">
                  <c:v>955.56</c:v>
                </c:pt>
                <c:pt idx="1615">
                  <c:v>959.81</c:v>
                </c:pt>
                <c:pt idx="1616">
                  <c:v>963.48</c:v>
                </c:pt>
                <c:pt idx="1617">
                  <c:v>965.64</c:v>
                </c:pt>
                <c:pt idx="1618">
                  <c:v>971.33</c:v>
                </c:pt>
                <c:pt idx="1619">
                  <c:v>976.37</c:v>
                </c:pt>
                <c:pt idx="1620">
                  <c:v>977.16</c:v>
                </c:pt>
                <c:pt idx="1621">
                  <c:v>979.32</c:v>
                </c:pt>
                <c:pt idx="1622">
                  <c:v>983.57</c:v>
                </c:pt>
                <c:pt idx="1623">
                  <c:v>983.64</c:v>
                </c:pt>
                <c:pt idx="1624">
                  <c:v>988.61</c:v>
                </c:pt>
                <c:pt idx="1625">
                  <c:v>988.68</c:v>
                </c:pt>
                <c:pt idx="1626">
                  <c:v>990.12</c:v>
                </c:pt>
                <c:pt idx="1627">
                  <c:v>995.09</c:v>
                </c:pt>
                <c:pt idx="1628">
                  <c:v>999.41</c:v>
                </c:pt>
                <c:pt idx="1629">
                  <c:v>1003.73</c:v>
                </c:pt>
                <c:pt idx="1630">
                  <c:v>1008.77</c:v>
                </c:pt>
                <c:pt idx="1631">
                  <c:v>1009.56</c:v>
                </c:pt>
                <c:pt idx="1632">
                  <c:v>1009.56</c:v>
                </c:pt>
                <c:pt idx="1633">
                  <c:v>1015.25</c:v>
                </c:pt>
                <c:pt idx="1634">
                  <c:v>1015.32</c:v>
                </c:pt>
                <c:pt idx="1635">
                  <c:v>1015.32</c:v>
                </c:pt>
                <c:pt idx="1636">
                  <c:v>1015.32</c:v>
                </c:pt>
                <c:pt idx="1637">
                  <c:v>1015.32</c:v>
                </c:pt>
                <c:pt idx="1638">
                  <c:v>1015.32</c:v>
                </c:pt>
                <c:pt idx="1639">
                  <c:v>1015.32</c:v>
                </c:pt>
                <c:pt idx="1640">
                  <c:v>1015.32</c:v>
                </c:pt>
                <c:pt idx="1641">
                  <c:v>1015.32</c:v>
                </c:pt>
                <c:pt idx="1642">
                  <c:v>1015.32</c:v>
                </c:pt>
                <c:pt idx="1643">
                  <c:v>1015.32</c:v>
                </c:pt>
                <c:pt idx="1644">
                  <c:v>1015.32</c:v>
                </c:pt>
                <c:pt idx="1645">
                  <c:v>1015.32</c:v>
                </c:pt>
                <c:pt idx="1646">
                  <c:v>1015.32</c:v>
                </c:pt>
                <c:pt idx="1647">
                  <c:v>1015.32</c:v>
                </c:pt>
                <c:pt idx="1648">
                  <c:v>1016.76</c:v>
                </c:pt>
                <c:pt idx="1649">
                  <c:v>1018.2</c:v>
                </c:pt>
                <c:pt idx="1650">
                  <c:v>1018.2</c:v>
                </c:pt>
                <c:pt idx="1651">
                  <c:v>1018.2</c:v>
                </c:pt>
                <c:pt idx="1652">
                  <c:v>1018.2</c:v>
                </c:pt>
                <c:pt idx="1653">
                  <c:v>1018.2</c:v>
                </c:pt>
                <c:pt idx="1654">
                  <c:v>1018.2</c:v>
                </c:pt>
                <c:pt idx="1655">
                  <c:v>1018.2</c:v>
                </c:pt>
                <c:pt idx="1656">
                  <c:v>1020.36</c:v>
                </c:pt>
                <c:pt idx="1657">
                  <c:v>1020.36</c:v>
                </c:pt>
                <c:pt idx="1658">
                  <c:v>1020.36</c:v>
                </c:pt>
                <c:pt idx="1659">
                  <c:v>1020.36</c:v>
                </c:pt>
                <c:pt idx="1660">
                  <c:v>1020.36</c:v>
                </c:pt>
                <c:pt idx="1661">
                  <c:v>1020.36</c:v>
                </c:pt>
                <c:pt idx="1662">
                  <c:v>1020.36</c:v>
                </c:pt>
                <c:pt idx="1663">
                  <c:v>1020.36</c:v>
                </c:pt>
                <c:pt idx="1664">
                  <c:v>1020.36</c:v>
                </c:pt>
                <c:pt idx="1665">
                  <c:v>1020.36</c:v>
                </c:pt>
                <c:pt idx="1666">
                  <c:v>1020.36</c:v>
                </c:pt>
                <c:pt idx="1667">
                  <c:v>1020.36</c:v>
                </c:pt>
                <c:pt idx="1668">
                  <c:v>1020.36</c:v>
                </c:pt>
                <c:pt idx="1669">
                  <c:v>1020.36</c:v>
                </c:pt>
                <c:pt idx="1670">
                  <c:v>1020.36</c:v>
                </c:pt>
                <c:pt idx="1671">
                  <c:v>1020.36</c:v>
                </c:pt>
                <c:pt idx="1672">
                  <c:v>1020.36</c:v>
                </c:pt>
                <c:pt idx="1673">
                  <c:v>1020.36</c:v>
                </c:pt>
                <c:pt idx="1674">
                  <c:v>1020.36</c:v>
                </c:pt>
                <c:pt idx="1675">
                  <c:v>1020.36</c:v>
                </c:pt>
                <c:pt idx="1676">
                  <c:v>1020.36</c:v>
                </c:pt>
                <c:pt idx="1677">
                  <c:v>1020.36</c:v>
                </c:pt>
                <c:pt idx="1678">
                  <c:v>1020.36</c:v>
                </c:pt>
                <c:pt idx="1679">
                  <c:v>1020.36</c:v>
                </c:pt>
                <c:pt idx="1680">
                  <c:v>1020.36</c:v>
                </c:pt>
                <c:pt idx="1681">
                  <c:v>1020.36</c:v>
                </c:pt>
                <c:pt idx="1682">
                  <c:v>1020.36</c:v>
                </c:pt>
                <c:pt idx="1683">
                  <c:v>1020.36</c:v>
                </c:pt>
                <c:pt idx="1684">
                  <c:v>1020.36</c:v>
                </c:pt>
                <c:pt idx="1685">
                  <c:v>1020.36</c:v>
                </c:pt>
                <c:pt idx="1686">
                  <c:v>1020.36</c:v>
                </c:pt>
                <c:pt idx="1687">
                  <c:v>1020.36</c:v>
                </c:pt>
                <c:pt idx="1688">
                  <c:v>1020.36</c:v>
                </c:pt>
                <c:pt idx="1689">
                  <c:v>1020.36</c:v>
                </c:pt>
                <c:pt idx="1690">
                  <c:v>1020.36</c:v>
                </c:pt>
                <c:pt idx="1691">
                  <c:v>1020.36</c:v>
                </c:pt>
                <c:pt idx="1692">
                  <c:v>1020.36</c:v>
                </c:pt>
                <c:pt idx="1693">
                  <c:v>1020.36</c:v>
                </c:pt>
                <c:pt idx="1694">
                  <c:v>1020.36</c:v>
                </c:pt>
                <c:pt idx="1695">
                  <c:v>1020.36</c:v>
                </c:pt>
                <c:pt idx="1696">
                  <c:v>1020.36</c:v>
                </c:pt>
                <c:pt idx="1697">
                  <c:v>1020.36</c:v>
                </c:pt>
                <c:pt idx="1698">
                  <c:v>1020.36</c:v>
                </c:pt>
                <c:pt idx="1699">
                  <c:v>1020.36</c:v>
                </c:pt>
                <c:pt idx="1700">
                  <c:v>1020.36</c:v>
                </c:pt>
                <c:pt idx="1701">
                  <c:v>1020.36</c:v>
                </c:pt>
                <c:pt idx="1702">
                  <c:v>1020.36</c:v>
                </c:pt>
                <c:pt idx="1703">
                  <c:v>1020.62</c:v>
                </c:pt>
                <c:pt idx="1704">
                  <c:v>1021.78</c:v>
                </c:pt>
                <c:pt idx="1705">
                  <c:v>1023.5</c:v>
                </c:pt>
                <c:pt idx="1706">
                  <c:v>1024.67</c:v>
                </c:pt>
                <c:pt idx="1707">
                  <c:v>1026.32</c:v>
                </c:pt>
                <c:pt idx="1708">
                  <c:v>1027.44</c:v>
                </c:pt>
                <c:pt idx="1709">
                  <c:v>1028.51</c:v>
                </c:pt>
                <c:pt idx="1710">
                  <c:v>1030.1300000000001</c:v>
                </c:pt>
                <c:pt idx="1711">
                  <c:v>1031.24</c:v>
                </c:pt>
                <c:pt idx="1712">
                  <c:v>1032.82</c:v>
                </c:pt>
                <c:pt idx="1713">
                  <c:v>1034.25</c:v>
                </c:pt>
                <c:pt idx="1714">
                  <c:v>1035.9000000000001</c:v>
                </c:pt>
                <c:pt idx="1715">
                  <c:v>1038.3800000000001</c:v>
                </c:pt>
                <c:pt idx="1716">
                  <c:v>1040.0999999999999</c:v>
                </c:pt>
                <c:pt idx="1717">
                  <c:v>1042.58</c:v>
                </c:pt>
                <c:pt idx="1718">
                  <c:v>1044.3</c:v>
                </c:pt>
                <c:pt idx="1719">
                  <c:v>1045.94</c:v>
                </c:pt>
                <c:pt idx="1720">
                  <c:v>1048.3800000000001</c:v>
                </c:pt>
                <c:pt idx="1721">
                  <c:v>1050.04</c:v>
                </c:pt>
                <c:pt idx="1722">
                  <c:v>1052.44</c:v>
                </c:pt>
                <c:pt idx="1723">
                  <c:v>1054.76</c:v>
                </c:pt>
                <c:pt idx="1724">
                  <c:v>1058.04</c:v>
                </c:pt>
                <c:pt idx="1725">
                  <c:v>1062.94</c:v>
                </c:pt>
                <c:pt idx="1726">
                  <c:v>1066.24</c:v>
                </c:pt>
                <c:pt idx="1727">
                  <c:v>1071.25</c:v>
                </c:pt>
                <c:pt idx="1728">
                  <c:v>1074.55</c:v>
                </c:pt>
                <c:pt idx="1729">
                  <c:v>1077.83</c:v>
                </c:pt>
                <c:pt idx="1730">
                  <c:v>1082.73</c:v>
                </c:pt>
                <c:pt idx="1731">
                  <c:v>1085.4100000000001</c:v>
                </c:pt>
                <c:pt idx="1732">
                  <c:v>1088.9000000000001</c:v>
                </c:pt>
                <c:pt idx="1733">
                  <c:v>1090.96</c:v>
                </c:pt>
                <c:pt idx="1734">
                  <c:v>1091.99</c:v>
                </c:pt>
                <c:pt idx="1735">
                  <c:v>1093.32</c:v>
                </c:pt>
                <c:pt idx="1736">
                  <c:v>1093.8499999999999</c:v>
                </c:pt>
                <c:pt idx="1737">
                  <c:v>1094.3599999999999</c:v>
                </c:pt>
                <c:pt idx="1738">
                  <c:v>1094.3599999999999</c:v>
                </c:pt>
                <c:pt idx="1739">
                  <c:v>1094.3599999999999</c:v>
                </c:pt>
                <c:pt idx="1740">
                  <c:v>1094.3599999999999</c:v>
                </c:pt>
                <c:pt idx="1741">
                  <c:v>1094.3599999999999</c:v>
                </c:pt>
                <c:pt idx="1742">
                  <c:v>1094.3599999999999</c:v>
                </c:pt>
                <c:pt idx="1743">
                  <c:v>1094.3599999999999</c:v>
                </c:pt>
                <c:pt idx="1744">
                  <c:v>1094.3599999999999</c:v>
                </c:pt>
                <c:pt idx="1745">
                  <c:v>1094.3599999999999</c:v>
                </c:pt>
                <c:pt idx="1746">
                  <c:v>1094.3599999999999</c:v>
                </c:pt>
                <c:pt idx="1747">
                  <c:v>1094.3599999999999</c:v>
                </c:pt>
                <c:pt idx="1748">
                  <c:v>1094.3599999999999</c:v>
                </c:pt>
                <c:pt idx="1749">
                  <c:v>1094.3599999999999</c:v>
                </c:pt>
                <c:pt idx="1750">
                  <c:v>1094.3599999999999</c:v>
                </c:pt>
                <c:pt idx="1751">
                  <c:v>1094.3599999999999</c:v>
                </c:pt>
                <c:pt idx="1752">
                  <c:v>1094.3599999999999</c:v>
                </c:pt>
                <c:pt idx="1753">
                  <c:v>1094.3599999999999</c:v>
                </c:pt>
                <c:pt idx="1754">
                  <c:v>1094.3599999999999</c:v>
                </c:pt>
                <c:pt idx="1755">
                  <c:v>1094.3599999999999</c:v>
                </c:pt>
                <c:pt idx="1756">
                  <c:v>1094.3599999999999</c:v>
                </c:pt>
                <c:pt idx="1757">
                  <c:v>1094.3599999999999</c:v>
                </c:pt>
                <c:pt idx="1758">
                  <c:v>1094.3599999999999</c:v>
                </c:pt>
                <c:pt idx="1759">
                  <c:v>1094.3599999999999</c:v>
                </c:pt>
                <c:pt idx="1760">
                  <c:v>1094.3599999999999</c:v>
                </c:pt>
                <c:pt idx="1761">
                  <c:v>1094.3599999999999</c:v>
                </c:pt>
                <c:pt idx="1762">
                  <c:v>1094.3599999999999</c:v>
                </c:pt>
                <c:pt idx="1763">
                  <c:v>1094.3599999999999</c:v>
                </c:pt>
                <c:pt idx="1764">
                  <c:v>1094.3599999999999</c:v>
                </c:pt>
                <c:pt idx="1765">
                  <c:v>1094.3599999999999</c:v>
                </c:pt>
                <c:pt idx="1766">
                  <c:v>1094.3599999999999</c:v>
                </c:pt>
                <c:pt idx="1767">
                  <c:v>1094.3599999999999</c:v>
                </c:pt>
                <c:pt idx="1768">
                  <c:v>1094.3599999999999</c:v>
                </c:pt>
                <c:pt idx="1769">
                  <c:v>1094.3599999999999</c:v>
                </c:pt>
                <c:pt idx="1770">
                  <c:v>1094.3599999999999</c:v>
                </c:pt>
                <c:pt idx="1771">
                  <c:v>1094.3599999999999</c:v>
                </c:pt>
                <c:pt idx="1772">
                  <c:v>1094.3599999999999</c:v>
                </c:pt>
                <c:pt idx="1773">
                  <c:v>1094.3599999999999</c:v>
                </c:pt>
                <c:pt idx="1774">
                  <c:v>1094.3599999999999</c:v>
                </c:pt>
                <c:pt idx="1775">
                  <c:v>1094.3599999999999</c:v>
                </c:pt>
                <c:pt idx="1776">
                  <c:v>1094.3599999999999</c:v>
                </c:pt>
                <c:pt idx="1777">
                  <c:v>1094.3599999999999</c:v>
                </c:pt>
                <c:pt idx="1778">
                  <c:v>1094.3599999999999</c:v>
                </c:pt>
                <c:pt idx="1779">
                  <c:v>1094.3599999999999</c:v>
                </c:pt>
                <c:pt idx="1780">
                  <c:v>1094.3599999999999</c:v>
                </c:pt>
                <c:pt idx="1781">
                  <c:v>1094.3599999999999</c:v>
                </c:pt>
                <c:pt idx="1782">
                  <c:v>1094.3599999999999</c:v>
                </c:pt>
                <c:pt idx="1783">
                  <c:v>1094.3599999999999</c:v>
                </c:pt>
                <c:pt idx="1784">
                  <c:v>1094.3599999999999</c:v>
                </c:pt>
                <c:pt idx="1785">
                  <c:v>1094.3599999999999</c:v>
                </c:pt>
                <c:pt idx="1786">
                  <c:v>1094.3599999999999</c:v>
                </c:pt>
                <c:pt idx="1787">
                  <c:v>1094.3599999999999</c:v>
                </c:pt>
                <c:pt idx="1788">
                  <c:v>1094.3599999999999</c:v>
                </c:pt>
                <c:pt idx="1789">
                  <c:v>1094.3599999999999</c:v>
                </c:pt>
                <c:pt idx="1790">
                  <c:v>1094.3599999999999</c:v>
                </c:pt>
                <c:pt idx="1791">
                  <c:v>1094.3599999999999</c:v>
                </c:pt>
                <c:pt idx="1792">
                  <c:v>1094.3599999999999</c:v>
                </c:pt>
                <c:pt idx="1793">
                  <c:v>1094.3599999999999</c:v>
                </c:pt>
                <c:pt idx="1794">
                  <c:v>1094.3599999999999</c:v>
                </c:pt>
                <c:pt idx="1795">
                  <c:v>1094.3599999999999</c:v>
                </c:pt>
                <c:pt idx="1796">
                  <c:v>1094.3599999999999</c:v>
                </c:pt>
                <c:pt idx="1797">
                  <c:v>1094.3599999999999</c:v>
                </c:pt>
                <c:pt idx="1798">
                  <c:v>1094.3599999999999</c:v>
                </c:pt>
                <c:pt idx="1799">
                  <c:v>1094.3599999999999</c:v>
                </c:pt>
                <c:pt idx="1800">
                  <c:v>1094.3599999999999</c:v>
                </c:pt>
                <c:pt idx="1801">
                  <c:v>1094.3599999999999</c:v>
                </c:pt>
                <c:pt idx="1802">
                  <c:v>1094.3599999999999</c:v>
                </c:pt>
                <c:pt idx="1803">
                  <c:v>1094.3599999999999</c:v>
                </c:pt>
                <c:pt idx="1804">
                  <c:v>1094.3599999999999</c:v>
                </c:pt>
                <c:pt idx="1805">
                  <c:v>1094.3599999999999</c:v>
                </c:pt>
                <c:pt idx="1806">
                  <c:v>1094.3599999999999</c:v>
                </c:pt>
                <c:pt idx="1807">
                  <c:v>1094.3599999999999</c:v>
                </c:pt>
                <c:pt idx="1808">
                  <c:v>1094.3599999999999</c:v>
                </c:pt>
                <c:pt idx="1809">
                  <c:v>1094.3599999999999</c:v>
                </c:pt>
                <c:pt idx="1810">
                  <c:v>1094.3599999999999</c:v>
                </c:pt>
                <c:pt idx="1811">
                  <c:v>1094.3599999999999</c:v>
                </c:pt>
                <c:pt idx="1812">
                  <c:v>1094.3599999999999</c:v>
                </c:pt>
                <c:pt idx="1813">
                  <c:v>1094.3599999999999</c:v>
                </c:pt>
                <c:pt idx="1814">
                  <c:v>1094.3599999999999</c:v>
                </c:pt>
                <c:pt idx="1815">
                  <c:v>1094.3599999999999</c:v>
                </c:pt>
                <c:pt idx="1816">
                  <c:v>1094.3599999999999</c:v>
                </c:pt>
                <c:pt idx="1817">
                  <c:v>1094.3599999999999</c:v>
                </c:pt>
                <c:pt idx="1818">
                  <c:v>1094.3599999999999</c:v>
                </c:pt>
                <c:pt idx="1819">
                  <c:v>1094.3599999999999</c:v>
                </c:pt>
                <c:pt idx="1820">
                  <c:v>1094.3599999999999</c:v>
                </c:pt>
                <c:pt idx="1821">
                  <c:v>1094.3599999999999</c:v>
                </c:pt>
                <c:pt idx="1822">
                  <c:v>1094.3599999999999</c:v>
                </c:pt>
                <c:pt idx="1823">
                  <c:v>1094.3599999999999</c:v>
                </c:pt>
                <c:pt idx="1824">
                  <c:v>1094.3599999999999</c:v>
                </c:pt>
                <c:pt idx="1825">
                  <c:v>1094.3599999999999</c:v>
                </c:pt>
                <c:pt idx="1826">
                  <c:v>1094.3599999999999</c:v>
                </c:pt>
                <c:pt idx="1827">
                  <c:v>1094.3599999999999</c:v>
                </c:pt>
                <c:pt idx="1828">
                  <c:v>1094.3599999999999</c:v>
                </c:pt>
                <c:pt idx="1829">
                  <c:v>1094.3599999999999</c:v>
                </c:pt>
                <c:pt idx="1830">
                  <c:v>1094.3599999999999</c:v>
                </c:pt>
                <c:pt idx="1831">
                  <c:v>1094.3599999999999</c:v>
                </c:pt>
                <c:pt idx="1832">
                  <c:v>1094.3599999999999</c:v>
                </c:pt>
                <c:pt idx="1833">
                  <c:v>1094.3599999999999</c:v>
                </c:pt>
                <c:pt idx="1834">
                  <c:v>1094.3599999999999</c:v>
                </c:pt>
                <c:pt idx="1835">
                  <c:v>1094.3599999999999</c:v>
                </c:pt>
                <c:pt idx="1836">
                  <c:v>1094.3599999999999</c:v>
                </c:pt>
                <c:pt idx="1837">
                  <c:v>1094.3599999999999</c:v>
                </c:pt>
                <c:pt idx="1838">
                  <c:v>1094.3599999999999</c:v>
                </c:pt>
                <c:pt idx="1839">
                  <c:v>1094.3599999999999</c:v>
                </c:pt>
                <c:pt idx="1840">
                  <c:v>1094.3599999999999</c:v>
                </c:pt>
                <c:pt idx="1841">
                  <c:v>1094.3599999999999</c:v>
                </c:pt>
                <c:pt idx="1842">
                  <c:v>1094.3599999999999</c:v>
                </c:pt>
                <c:pt idx="1843">
                  <c:v>1094.3599999999999</c:v>
                </c:pt>
                <c:pt idx="1844">
                  <c:v>1094.3599999999999</c:v>
                </c:pt>
                <c:pt idx="1845">
                  <c:v>1094.3599999999999</c:v>
                </c:pt>
                <c:pt idx="1846">
                  <c:v>1094.3599999999999</c:v>
                </c:pt>
                <c:pt idx="1847">
                  <c:v>1094.3599999999999</c:v>
                </c:pt>
                <c:pt idx="1848">
                  <c:v>1094.3599999999999</c:v>
                </c:pt>
                <c:pt idx="1849">
                  <c:v>1094.3599999999999</c:v>
                </c:pt>
                <c:pt idx="1850">
                  <c:v>1094.3599999999999</c:v>
                </c:pt>
                <c:pt idx="1851">
                  <c:v>1094.3599999999999</c:v>
                </c:pt>
                <c:pt idx="1852">
                  <c:v>1094.3599999999999</c:v>
                </c:pt>
                <c:pt idx="1853">
                  <c:v>1094.3599999999999</c:v>
                </c:pt>
                <c:pt idx="1854">
                  <c:v>1094.3599999999999</c:v>
                </c:pt>
                <c:pt idx="1855">
                  <c:v>1094.3599999999999</c:v>
                </c:pt>
                <c:pt idx="1856">
                  <c:v>1094.3599999999999</c:v>
                </c:pt>
                <c:pt idx="1857">
                  <c:v>1094.3599999999999</c:v>
                </c:pt>
                <c:pt idx="1858">
                  <c:v>1094.3599999999999</c:v>
                </c:pt>
                <c:pt idx="1859">
                  <c:v>1094.3599999999999</c:v>
                </c:pt>
                <c:pt idx="1860">
                  <c:v>1094.3599999999999</c:v>
                </c:pt>
                <c:pt idx="1861">
                  <c:v>1094.3599999999999</c:v>
                </c:pt>
                <c:pt idx="1862">
                  <c:v>1094.3599999999999</c:v>
                </c:pt>
                <c:pt idx="1863">
                  <c:v>1094.3599999999999</c:v>
                </c:pt>
                <c:pt idx="1864">
                  <c:v>1094.3599999999999</c:v>
                </c:pt>
                <c:pt idx="1865">
                  <c:v>1094.3599999999999</c:v>
                </c:pt>
                <c:pt idx="1866">
                  <c:v>1094.3599999999999</c:v>
                </c:pt>
                <c:pt idx="1867">
                  <c:v>1087.23</c:v>
                </c:pt>
                <c:pt idx="1868">
                  <c:v>1059.3699999999999</c:v>
                </c:pt>
                <c:pt idx="1869">
                  <c:v>1012.71</c:v>
                </c:pt>
                <c:pt idx="1870">
                  <c:v>981.61</c:v>
                </c:pt>
                <c:pt idx="1871">
                  <c:v>951.38</c:v>
                </c:pt>
                <c:pt idx="1872">
                  <c:v>909.52</c:v>
                </c:pt>
                <c:pt idx="1873">
                  <c:v>900.07</c:v>
                </c:pt>
                <c:pt idx="1874">
                  <c:v>899.19</c:v>
                </c:pt>
                <c:pt idx="1875">
                  <c:v>895.12</c:v>
                </c:pt>
                <c:pt idx="1876">
                  <c:v>890.71</c:v>
                </c:pt>
                <c:pt idx="1877">
                  <c:v>884.07</c:v>
                </c:pt>
                <c:pt idx="1878">
                  <c:v>879.64</c:v>
                </c:pt>
                <c:pt idx="1879">
                  <c:v>873</c:v>
                </c:pt>
                <c:pt idx="1880">
                  <c:v>868.57</c:v>
                </c:pt>
                <c:pt idx="1881">
                  <c:v>864.17</c:v>
                </c:pt>
                <c:pt idx="1882">
                  <c:v>858.28</c:v>
                </c:pt>
                <c:pt idx="1883">
                  <c:v>856.07</c:v>
                </c:pt>
                <c:pt idx="1884">
                  <c:v>852.78</c:v>
                </c:pt>
                <c:pt idx="1885">
                  <c:v>850.62</c:v>
                </c:pt>
                <c:pt idx="1886">
                  <c:v>848.42</c:v>
                </c:pt>
                <c:pt idx="1887">
                  <c:v>845.14</c:v>
                </c:pt>
                <c:pt idx="1888">
                  <c:v>842.97</c:v>
                </c:pt>
                <c:pt idx="1889">
                  <c:v>839.73</c:v>
                </c:pt>
                <c:pt idx="1890">
                  <c:v>838.04</c:v>
                </c:pt>
                <c:pt idx="1891">
                  <c:v>836.64</c:v>
                </c:pt>
                <c:pt idx="1892">
                  <c:v>834.57</c:v>
                </c:pt>
                <c:pt idx="1893">
                  <c:v>833.77</c:v>
                </c:pt>
                <c:pt idx="1894">
                  <c:v>831.8</c:v>
                </c:pt>
                <c:pt idx="1895">
                  <c:v>830.4</c:v>
                </c:pt>
                <c:pt idx="1896">
                  <c:v>828.29</c:v>
                </c:pt>
                <c:pt idx="1897">
                  <c:v>826.89</c:v>
                </c:pt>
                <c:pt idx="1898">
                  <c:v>826.04</c:v>
                </c:pt>
                <c:pt idx="1899">
                  <c:v>826</c:v>
                </c:pt>
                <c:pt idx="1900">
                  <c:v>826</c:v>
                </c:pt>
                <c:pt idx="1901">
                  <c:v>826</c:v>
                </c:pt>
                <c:pt idx="1902">
                  <c:v>826</c:v>
                </c:pt>
                <c:pt idx="1903">
                  <c:v>826</c:v>
                </c:pt>
                <c:pt idx="1904">
                  <c:v>826</c:v>
                </c:pt>
                <c:pt idx="1905">
                  <c:v>826</c:v>
                </c:pt>
                <c:pt idx="1906">
                  <c:v>826</c:v>
                </c:pt>
                <c:pt idx="1907">
                  <c:v>826</c:v>
                </c:pt>
                <c:pt idx="1908">
                  <c:v>826</c:v>
                </c:pt>
                <c:pt idx="1909">
                  <c:v>826</c:v>
                </c:pt>
                <c:pt idx="1910">
                  <c:v>826</c:v>
                </c:pt>
                <c:pt idx="1911">
                  <c:v>826</c:v>
                </c:pt>
                <c:pt idx="1912">
                  <c:v>826</c:v>
                </c:pt>
                <c:pt idx="1913">
                  <c:v>826</c:v>
                </c:pt>
                <c:pt idx="1914">
                  <c:v>826</c:v>
                </c:pt>
                <c:pt idx="1915">
                  <c:v>826</c:v>
                </c:pt>
                <c:pt idx="1916">
                  <c:v>826</c:v>
                </c:pt>
                <c:pt idx="1917">
                  <c:v>826</c:v>
                </c:pt>
                <c:pt idx="1918">
                  <c:v>826</c:v>
                </c:pt>
                <c:pt idx="1919">
                  <c:v>826</c:v>
                </c:pt>
                <c:pt idx="1920">
                  <c:v>826</c:v>
                </c:pt>
                <c:pt idx="1921">
                  <c:v>826</c:v>
                </c:pt>
                <c:pt idx="1922">
                  <c:v>826</c:v>
                </c:pt>
                <c:pt idx="1923">
                  <c:v>826</c:v>
                </c:pt>
                <c:pt idx="1924">
                  <c:v>826</c:v>
                </c:pt>
                <c:pt idx="1925">
                  <c:v>826</c:v>
                </c:pt>
                <c:pt idx="1926">
                  <c:v>826</c:v>
                </c:pt>
                <c:pt idx="1927">
                  <c:v>826</c:v>
                </c:pt>
                <c:pt idx="1928">
                  <c:v>835.73</c:v>
                </c:pt>
                <c:pt idx="1929">
                  <c:v>835.8</c:v>
                </c:pt>
                <c:pt idx="1930">
                  <c:v>835.8</c:v>
                </c:pt>
                <c:pt idx="1931">
                  <c:v>835.8</c:v>
                </c:pt>
                <c:pt idx="1932">
                  <c:v>835.8</c:v>
                </c:pt>
                <c:pt idx="1933">
                  <c:v>835.8</c:v>
                </c:pt>
                <c:pt idx="1934">
                  <c:v>835.8</c:v>
                </c:pt>
                <c:pt idx="1935">
                  <c:v>835.8</c:v>
                </c:pt>
                <c:pt idx="1936">
                  <c:v>835.8</c:v>
                </c:pt>
                <c:pt idx="1937">
                  <c:v>835.8</c:v>
                </c:pt>
                <c:pt idx="1938">
                  <c:v>835.8</c:v>
                </c:pt>
                <c:pt idx="1939">
                  <c:v>835.8</c:v>
                </c:pt>
                <c:pt idx="1940">
                  <c:v>835.8</c:v>
                </c:pt>
                <c:pt idx="1941">
                  <c:v>835.8</c:v>
                </c:pt>
                <c:pt idx="1942">
                  <c:v>835.8</c:v>
                </c:pt>
                <c:pt idx="1943">
                  <c:v>843.43</c:v>
                </c:pt>
                <c:pt idx="1944">
                  <c:v>849.03</c:v>
                </c:pt>
                <c:pt idx="1945">
                  <c:v>849.1</c:v>
                </c:pt>
                <c:pt idx="1946">
                  <c:v>849.1</c:v>
                </c:pt>
                <c:pt idx="1947">
                  <c:v>849.1</c:v>
                </c:pt>
                <c:pt idx="1948">
                  <c:v>849.1</c:v>
                </c:pt>
                <c:pt idx="1949">
                  <c:v>849.1</c:v>
                </c:pt>
                <c:pt idx="1950">
                  <c:v>849.1</c:v>
                </c:pt>
                <c:pt idx="1951">
                  <c:v>849.1</c:v>
                </c:pt>
                <c:pt idx="1952">
                  <c:v>849.1</c:v>
                </c:pt>
                <c:pt idx="1953">
                  <c:v>849.1</c:v>
                </c:pt>
                <c:pt idx="1954">
                  <c:v>849.1</c:v>
                </c:pt>
                <c:pt idx="1955">
                  <c:v>849.1</c:v>
                </c:pt>
                <c:pt idx="1956">
                  <c:v>849.1</c:v>
                </c:pt>
                <c:pt idx="1957">
                  <c:v>854.63</c:v>
                </c:pt>
                <c:pt idx="1958">
                  <c:v>857.5</c:v>
                </c:pt>
                <c:pt idx="1959">
                  <c:v>857.5</c:v>
                </c:pt>
                <c:pt idx="1960">
                  <c:v>857.5</c:v>
                </c:pt>
                <c:pt idx="1961">
                  <c:v>857.5</c:v>
                </c:pt>
                <c:pt idx="1962">
                  <c:v>857.5</c:v>
                </c:pt>
                <c:pt idx="1963">
                  <c:v>857.5</c:v>
                </c:pt>
                <c:pt idx="1964">
                  <c:v>857.5</c:v>
                </c:pt>
                <c:pt idx="1965">
                  <c:v>857.5</c:v>
                </c:pt>
                <c:pt idx="1966">
                  <c:v>857.5</c:v>
                </c:pt>
                <c:pt idx="1967">
                  <c:v>857.5</c:v>
                </c:pt>
                <c:pt idx="1968">
                  <c:v>857.5</c:v>
                </c:pt>
                <c:pt idx="1969">
                  <c:v>857.5</c:v>
                </c:pt>
                <c:pt idx="1970">
                  <c:v>857.5</c:v>
                </c:pt>
                <c:pt idx="1971">
                  <c:v>857.5</c:v>
                </c:pt>
                <c:pt idx="1972">
                  <c:v>857.5</c:v>
                </c:pt>
                <c:pt idx="1973">
                  <c:v>857.5</c:v>
                </c:pt>
                <c:pt idx="1974">
                  <c:v>857.5</c:v>
                </c:pt>
                <c:pt idx="1975">
                  <c:v>857.5</c:v>
                </c:pt>
                <c:pt idx="1976">
                  <c:v>864.43</c:v>
                </c:pt>
                <c:pt idx="1977">
                  <c:v>867.3</c:v>
                </c:pt>
                <c:pt idx="1978">
                  <c:v>867.3</c:v>
                </c:pt>
                <c:pt idx="1979">
                  <c:v>877.03</c:v>
                </c:pt>
                <c:pt idx="1980">
                  <c:v>888.16</c:v>
                </c:pt>
                <c:pt idx="1981">
                  <c:v>893.13</c:v>
                </c:pt>
                <c:pt idx="1982">
                  <c:v>893.2</c:v>
                </c:pt>
                <c:pt idx="1983">
                  <c:v>894.6</c:v>
                </c:pt>
                <c:pt idx="1984">
                  <c:v>900.13</c:v>
                </c:pt>
                <c:pt idx="1985">
                  <c:v>900.2</c:v>
                </c:pt>
                <c:pt idx="1986">
                  <c:v>900.2</c:v>
                </c:pt>
                <c:pt idx="1987">
                  <c:v>912.94</c:v>
                </c:pt>
                <c:pt idx="1988">
                  <c:v>913.08</c:v>
                </c:pt>
                <c:pt idx="1989">
                  <c:v>913.08</c:v>
                </c:pt>
                <c:pt idx="1990">
                  <c:v>922.37</c:v>
                </c:pt>
                <c:pt idx="1991">
                  <c:v>925.32</c:v>
                </c:pt>
                <c:pt idx="1992">
                  <c:v>925.32</c:v>
                </c:pt>
                <c:pt idx="1993">
                  <c:v>940.3</c:v>
                </c:pt>
                <c:pt idx="1994">
                  <c:v>944.04</c:v>
                </c:pt>
                <c:pt idx="1995">
                  <c:v>944.04</c:v>
                </c:pt>
                <c:pt idx="1996">
                  <c:v>945.48</c:v>
                </c:pt>
                <c:pt idx="1997">
                  <c:v>949.08</c:v>
                </c:pt>
                <c:pt idx="1998">
                  <c:v>953.33</c:v>
                </c:pt>
                <c:pt idx="1999">
                  <c:v>955.56</c:v>
                </c:pt>
                <c:pt idx="2000">
                  <c:v>955.56</c:v>
                </c:pt>
                <c:pt idx="2001">
                  <c:v>962.69</c:v>
                </c:pt>
                <c:pt idx="2002">
                  <c:v>967.73</c:v>
                </c:pt>
                <c:pt idx="2003">
                  <c:v>969.96</c:v>
                </c:pt>
                <c:pt idx="2004">
                  <c:v>974.21</c:v>
                </c:pt>
                <c:pt idx="2005">
                  <c:v>974.28</c:v>
                </c:pt>
                <c:pt idx="2006">
                  <c:v>974.28</c:v>
                </c:pt>
                <c:pt idx="2007">
                  <c:v>974.28</c:v>
                </c:pt>
                <c:pt idx="2008">
                  <c:v>974.28</c:v>
                </c:pt>
                <c:pt idx="2009">
                  <c:v>974.28</c:v>
                </c:pt>
                <c:pt idx="2010">
                  <c:v>974.28</c:v>
                </c:pt>
                <c:pt idx="2011">
                  <c:v>974.28</c:v>
                </c:pt>
                <c:pt idx="2012">
                  <c:v>974.28</c:v>
                </c:pt>
                <c:pt idx="2013">
                  <c:v>974.28</c:v>
                </c:pt>
                <c:pt idx="2014">
                  <c:v>974.28</c:v>
                </c:pt>
                <c:pt idx="2015">
                  <c:v>974.28</c:v>
                </c:pt>
                <c:pt idx="2016">
                  <c:v>974.28</c:v>
                </c:pt>
                <c:pt idx="2017">
                  <c:v>974.28</c:v>
                </c:pt>
                <c:pt idx="2018">
                  <c:v>974.28</c:v>
                </c:pt>
                <c:pt idx="2019">
                  <c:v>974.28</c:v>
                </c:pt>
                <c:pt idx="2020">
                  <c:v>974.28</c:v>
                </c:pt>
                <c:pt idx="2021">
                  <c:v>974.28</c:v>
                </c:pt>
                <c:pt idx="2022">
                  <c:v>974.28</c:v>
                </c:pt>
                <c:pt idx="2023">
                  <c:v>974.28</c:v>
                </c:pt>
                <c:pt idx="2024">
                  <c:v>978.53</c:v>
                </c:pt>
                <c:pt idx="2025">
                  <c:v>978.6</c:v>
                </c:pt>
                <c:pt idx="2026">
                  <c:v>978.6</c:v>
                </c:pt>
                <c:pt idx="2027">
                  <c:v>978.6</c:v>
                </c:pt>
                <c:pt idx="2028">
                  <c:v>978.6</c:v>
                </c:pt>
                <c:pt idx="2029">
                  <c:v>978.6</c:v>
                </c:pt>
                <c:pt idx="2030">
                  <c:v>978.6</c:v>
                </c:pt>
                <c:pt idx="2031">
                  <c:v>978.6</c:v>
                </c:pt>
                <c:pt idx="2032">
                  <c:v>983.57</c:v>
                </c:pt>
                <c:pt idx="2033">
                  <c:v>985.08</c:v>
                </c:pt>
                <c:pt idx="2034">
                  <c:v>985.08</c:v>
                </c:pt>
                <c:pt idx="2035">
                  <c:v>985.08</c:v>
                </c:pt>
                <c:pt idx="2036">
                  <c:v>985.08</c:v>
                </c:pt>
                <c:pt idx="2037">
                  <c:v>985.08</c:v>
                </c:pt>
                <c:pt idx="2038">
                  <c:v>985.08</c:v>
                </c:pt>
                <c:pt idx="2039">
                  <c:v>986.52</c:v>
                </c:pt>
                <c:pt idx="2040">
                  <c:v>994.37</c:v>
                </c:pt>
                <c:pt idx="2041">
                  <c:v>995.88</c:v>
                </c:pt>
                <c:pt idx="2042">
                  <c:v>999.48</c:v>
                </c:pt>
                <c:pt idx="2043">
                  <c:v>999.48</c:v>
                </c:pt>
                <c:pt idx="2044">
                  <c:v>999.48</c:v>
                </c:pt>
                <c:pt idx="2045">
                  <c:v>999.48</c:v>
                </c:pt>
                <c:pt idx="2046">
                  <c:v>999.48</c:v>
                </c:pt>
                <c:pt idx="2047">
                  <c:v>999.48</c:v>
                </c:pt>
                <c:pt idx="2048">
                  <c:v>999.48</c:v>
                </c:pt>
                <c:pt idx="2049">
                  <c:v>999.48</c:v>
                </c:pt>
                <c:pt idx="2050">
                  <c:v>999.48</c:v>
                </c:pt>
                <c:pt idx="2051">
                  <c:v>999.48</c:v>
                </c:pt>
                <c:pt idx="2052">
                  <c:v>999.48</c:v>
                </c:pt>
                <c:pt idx="2053">
                  <c:v>999.48</c:v>
                </c:pt>
                <c:pt idx="2054">
                  <c:v>999.48</c:v>
                </c:pt>
                <c:pt idx="2055">
                  <c:v>999.48</c:v>
                </c:pt>
                <c:pt idx="2056">
                  <c:v>999.48</c:v>
                </c:pt>
                <c:pt idx="2057">
                  <c:v>999.48</c:v>
                </c:pt>
                <c:pt idx="2058">
                  <c:v>999.48</c:v>
                </c:pt>
                <c:pt idx="2059">
                  <c:v>999.48</c:v>
                </c:pt>
                <c:pt idx="2060">
                  <c:v>999.48</c:v>
                </c:pt>
                <c:pt idx="2061">
                  <c:v>999.48</c:v>
                </c:pt>
                <c:pt idx="2062">
                  <c:v>999.48</c:v>
                </c:pt>
                <c:pt idx="2063">
                  <c:v>999.48</c:v>
                </c:pt>
                <c:pt idx="2064">
                  <c:v>999.48</c:v>
                </c:pt>
                <c:pt idx="2065">
                  <c:v>999.48</c:v>
                </c:pt>
                <c:pt idx="2066">
                  <c:v>999.48</c:v>
                </c:pt>
                <c:pt idx="2067">
                  <c:v>1002.36</c:v>
                </c:pt>
                <c:pt idx="2068">
                  <c:v>1003.08</c:v>
                </c:pt>
                <c:pt idx="2069">
                  <c:v>1003.08</c:v>
                </c:pt>
                <c:pt idx="2070">
                  <c:v>1003.08</c:v>
                </c:pt>
                <c:pt idx="2071">
                  <c:v>1003.08</c:v>
                </c:pt>
                <c:pt idx="2072">
                  <c:v>1003.08</c:v>
                </c:pt>
                <c:pt idx="2073">
                  <c:v>1003.08</c:v>
                </c:pt>
                <c:pt idx="2074">
                  <c:v>1004.52</c:v>
                </c:pt>
                <c:pt idx="2075">
                  <c:v>1010.21</c:v>
                </c:pt>
                <c:pt idx="2076">
                  <c:v>1010.28</c:v>
                </c:pt>
                <c:pt idx="2077">
                  <c:v>1010.28</c:v>
                </c:pt>
                <c:pt idx="2078">
                  <c:v>1010.28</c:v>
                </c:pt>
                <c:pt idx="2079">
                  <c:v>1010.28</c:v>
                </c:pt>
                <c:pt idx="2080">
                  <c:v>1010.28</c:v>
                </c:pt>
                <c:pt idx="2081">
                  <c:v>1010.28</c:v>
                </c:pt>
                <c:pt idx="2082">
                  <c:v>1010.28</c:v>
                </c:pt>
                <c:pt idx="2083">
                  <c:v>1010.28</c:v>
                </c:pt>
                <c:pt idx="2084">
                  <c:v>1010.28</c:v>
                </c:pt>
                <c:pt idx="2085">
                  <c:v>1010.28</c:v>
                </c:pt>
                <c:pt idx="2086">
                  <c:v>1010.28</c:v>
                </c:pt>
                <c:pt idx="2087">
                  <c:v>1010.28</c:v>
                </c:pt>
                <c:pt idx="2088">
                  <c:v>1010.28</c:v>
                </c:pt>
                <c:pt idx="2089">
                  <c:v>1010.28</c:v>
                </c:pt>
                <c:pt idx="2090">
                  <c:v>1010.28</c:v>
                </c:pt>
                <c:pt idx="2091">
                  <c:v>1010.28</c:v>
                </c:pt>
                <c:pt idx="2092">
                  <c:v>1010.28</c:v>
                </c:pt>
                <c:pt idx="2093">
                  <c:v>1010.28</c:v>
                </c:pt>
                <c:pt idx="2094">
                  <c:v>1010.28</c:v>
                </c:pt>
                <c:pt idx="2095">
                  <c:v>1014.53</c:v>
                </c:pt>
                <c:pt idx="2096">
                  <c:v>1015.32</c:v>
                </c:pt>
                <c:pt idx="2097">
                  <c:v>1015.32</c:v>
                </c:pt>
                <c:pt idx="2098">
                  <c:v>1017.48</c:v>
                </c:pt>
                <c:pt idx="2099">
                  <c:v>1018.2</c:v>
                </c:pt>
                <c:pt idx="2100">
                  <c:v>1018.2</c:v>
                </c:pt>
                <c:pt idx="2101">
                  <c:v>1018.2</c:v>
                </c:pt>
                <c:pt idx="2102">
                  <c:v>1018.2</c:v>
                </c:pt>
                <c:pt idx="2103">
                  <c:v>1018.2</c:v>
                </c:pt>
                <c:pt idx="2104">
                  <c:v>1018.2</c:v>
                </c:pt>
                <c:pt idx="2105">
                  <c:v>1018.2</c:v>
                </c:pt>
                <c:pt idx="2106">
                  <c:v>1018.2</c:v>
                </c:pt>
                <c:pt idx="2107">
                  <c:v>1018.2</c:v>
                </c:pt>
                <c:pt idx="2108">
                  <c:v>1018.2</c:v>
                </c:pt>
                <c:pt idx="2109">
                  <c:v>1018.2</c:v>
                </c:pt>
                <c:pt idx="2110">
                  <c:v>1018.2</c:v>
                </c:pt>
                <c:pt idx="2111">
                  <c:v>1018.2</c:v>
                </c:pt>
                <c:pt idx="2112">
                  <c:v>1018.2</c:v>
                </c:pt>
                <c:pt idx="2113">
                  <c:v>1018.2</c:v>
                </c:pt>
                <c:pt idx="2114">
                  <c:v>1018.2</c:v>
                </c:pt>
                <c:pt idx="2115">
                  <c:v>1018.2</c:v>
                </c:pt>
                <c:pt idx="2116">
                  <c:v>1018.2</c:v>
                </c:pt>
                <c:pt idx="2117">
                  <c:v>1018.2</c:v>
                </c:pt>
                <c:pt idx="2118">
                  <c:v>1018.2</c:v>
                </c:pt>
                <c:pt idx="2119">
                  <c:v>1018.2</c:v>
                </c:pt>
                <c:pt idx="2120">
                  <c:v>1018.2</c:v>
                </c:pt>
                <c:pt idx="2121">
                  <c:v>1018.2</c:v>
                </c:pt>
                <c:pt idx="2122">
                  <c:v>1018.2</c:v>
                </c:pt>
                <c:pt idx="2123">
                  <c:v>1018.2</c:v>
                </c:pt>
                <c:pt idx="2124">
                  <c:v>1018.2</c:v>
                </c:pt>
                <c:pt idx="2125">
                  <c:v>1018.2</c:v>
                </c:pt>
                <c:pt idx="2126">
                  <c:v>1018.2</c:v>
                </c:pt>
                <c:pt idx="2127">
                  <c:v>1018.2</c:v>
                </c:pt>
                <c:pt idx="2128">
                  <c:v>1018.2</c:v>
                </c:pt>
                <c:pt idx="2129">
                  <c:v>1018.2</c:v>
                </c:pt>
                <c:pt idx="2130">
                  <c:v>1018.2</c:v>
                </c:pt>
                <c:pt idx="2131">
                  <c:v>1018.2</c:v>
                </c:pt>
                <c:pt idx="2132">
                  <c:v>1018.2</c:v>
                </c:pt>
                <c:pt idx="2133">
                  <c:v>1018.2</c:v>
                </c:pt>
                <c:pt idx="2134">
                  <c:v>1018.2</c:v>
                </c:pt>
                <c:pt idx="2135">
                  <c:v>1018.2</c:v>
                </c:pt>
                <c:pt idx="2136">
                  <c:v>1018.2</c:v>
                </c:pt>
                <c:pt idx="2137">
                  <c:v>1018.2</c:v>
                </c:pt>
                <c:pt idx="2138">
                  <c:v>1018.2</c:v>
                </c:pt>
                <c:pt idx="2139">
                  <c:v>1018.2</c:v>
                </c:pt>
                <c:pt idx="2140">
                  <c:v>1018.2</c:v>
                </c:pt>
                <c:pt idx="2141">
                  <c:v>1018.2</c:v>
                </c:pt>
                <c:pt idx="2142">
                  <c:v>1018.2</c:v>
                </c:pt>
                <c:pt idx="2143">
                  <c:v>1018.2</c:v>
                </c:pt>
                <c:pt idx="2144">
                  <c:v>1018.2</c:v>
                </c:pt>
                <c:pt idx="2145">
                  <c:v>1018.2</c:v>
                </c:pt>
                <c:pt idx="2146">
                  <c:v>1018.2</c:v>
                </c:pt>
                <c:pt idx="2147">
                  <c:v>1018.2</c:v>
                </c:pt>
                <c:pt idx="2148">
                  <c:v>1018.2</c:v>
                </c:pt>
                <c:pt idx="2149">
                  <c:v>1018.2</c:v>
                </c:pt>
                <c:pt idx="2150">
                  <c:v>1018.2</c:v>
                </c:pt>
                <c:pt idx="2151">
                  <c:v>1018.2</c:v>
                </c:pt>
                <c:pt idx="2152">
                  <c:v>1019.81</c:v>
                </c:pt>
                <c:pt idx="2153">
                  <c:v>1020.98</c:v>
                </c:pt>
                <c:pt idx="2154">
                  <c:v>1022.7</c:v>
                </c:pt>
                <c:pt idx="2155">
                  <c:v>1023.84</c:v>
                </c:pt>
                <c:pt idx="2156">
                  <c:v>1024.95</c:v>
                </c:pt>
                <c:pt idx="2157">
                  <c:v>1026.5999999999999</c:v>
                </c:pt>
                <c:pt idx="2158">
                  <c:v>1027.68</c:v>
                </c:pt>
                <c:pt idx="2159">
                  <c:v>1029.3</c:v>
                </c:pt>
                <c:pt idx="2160">
                  <c:v>1030.4100000000001</c:v>
                </c:pt>
                <c:pt idx="2161">
                  <c:v>1031.6400000000001</c:v>
                </c:pt>
                <c:pt idx="2162">
                  <c:v>1034.1199999999999</c:v>
                </c:pt>
                <c:pt idx="2163">
                  <c:v>1035.8399999999999</c:v>
                </c:pt>
                <c:pt idx="2164">
                  <c:v>1038.3800000000001</c:v>
                </c:pt>
                <c:pt idx="2165">
                  <c:v>1040.04</c:v>
                </c:pt>
                <c:pt idx="2166">
                  <c:v>1042.53</c:v>
                </c:pt>
                <c:pt idx="2167">
                  <c:v>1044.18</c:v>
                </c:pt>
                <c:pt idx="2168">
                  <c:v>1045.8399999999999</c:v>
                </c:pt>
                <c:pt idx="2169">
                  <c:v>1048.32</c:v>
                </c:pt>
                <c:pt idx="2170">
                  <c:v>1049.94</c:v>
                </c:pt>
                <c:pt idx="2171">
                  <c:v>1053.6099999999999</c:v>
                </c:pt>
                <c:pt idx="2172">
                  <c:v>1057.01</c:v>
                </c:pt>
                <c:pt idx="2173">
                  <c:v>1060.3900000000001</c:v>
                </c:pt>
                <c:pt idx="2174">
                  <c:v>1065.29</c:v>
                </c:pt>
                <c:pt idx="2175">
                  <c:v>1068.5899999999999</c:v>
                </c:pt>
                <c:pt idx="2176">
                  <c:v>1073.49</c:v>
                </c:pt>
                <c:pt idx="2177">
                  <c:v>1076.79</c:v>
                </c:pt>
                <c:pt idx="2178">
                  <c:v>1080.07</c:v>
                </c:pt>
                <c:pt idx="2179">
                  <c:v>1084.97</c:v>
                </c:pt>
                <c:pt idx="2180">
                  <c:v>1088.17</c:v>
                </c:pt>
                <c:pt idx="2181">
                  <c:v>1092.98</c:v>
                </c:pt>
                <c:pt idx="2182">
                  <c:v>1096.0999999999999</c:v>
                </c:pt>
                <c:pt idx="2183">
                  <c:v>1099.4000000000001</c:v>
                </c:pt>
                <c:pt idx="2184">
                  <c:v>1104.1400000000001</c:v>
                </c:pt>
                <c:pt idx="2185">
                  <c:v>1107.26</c:v>
                </c:pt>
                <c:pt idx="2186">
                  <c:v>1110.77</c:v>
                </c:pt>
                <c:pt idx="2187">
                  <c:v>1112.95</c:v>
                </c:pt>
                <c:pt idx="2188">
                  <c:v>1115.22</c:v>
                </c:pt>
                <c:pt idx="2189">
                  <c:v>1118.52</c:v>
                </c:pt>
                <c:pt idx="2190">
                  <c:v>1120.18</c:v>
                </c:pt>
                <c:pt idx="2191">
                  <c:v>1120.81</c:v>
                </c:pt>
                <c:pt idx="2192">
                  <c:v>1121.54</c:v>
                </c:pt>
                <c:pt idx="2193">
                  <c:v>1122.3599999999999</c:v>
                </c:pt>
                <c:pt idx="2194">
                  <c:v>1122.79</c:v>
                </c:pt>
                <c:pt idx="2195">
                  <c:v>1123.0999999999999</c:v>
                </c:pt>
                <c:pt idx="2196">
                  <c:v>1123.3399999999999</c:v>
                </c:pt>
                <c:pt idx="2197">
                  <c:v>1123.3399999999999</c:v>
                </c:pt>
                <c:pt idx="2198">
                  <c:v>1123.2</c:v>
                </c:pt>
                <c:pt idx="2199">
                  <c:v>1123.2</c:v>
                </c:pt>
                <c:pt idx="2200">
                  <c:v>1123.2</c:v>
                </c:pt>
                <c:pt idx="2201">
                  <c:v>1123.2</c:v>
                </c:pt>
                <c:pt idx="2202">
                  <c:v>1123.2</c:v>
                </c:pt>
                <c:pt idx="2203">
                  <c:v>1123.2</c:v>
                </c:pt>
                <c:pt idx="2204">
                  <c:v>1123.2</c:v>
                </c:pt>
                <c:pt idx="2205">
                  <c:v>1123.2</c:v>
                </c:pt>
                <c:pt idx="2206">
                  <c:v>1123.2</c:v>
                </c:pt>
                <c:pt idx="2207">
                  <c:v>1123.2</c:v>
                </c:pt>
                <c:pt idx="2208">
                  <c:v>1123.2</c:v>
                </c:pt>
                <c:pt idx="2209">
                  <c:v>1123.2</c:v>
                </c:pt>
                <c:pt idx="2210">
                  <c:v>1123.2</c:v>
                </c:pt>
                <c:pt idx="2211">
                  <c:v>1123.2</c:v>
                </c:pt>
                <c:pt idx="2212">
                  <c:v>1123.2</c:v>
                </c:pt>
                <c:pt idx="2213">
                  <c:v>1123.2</c:v>
                </c:pt>
                <c:pt idx="2214">
                  <c:v>1123.2</c:v>
                </c:pt>
                <c:pt idx="2215">
                  <c:v>1123.2</c:v>
                </c:pt>
                <c:pt idx="2216">
                  <c:v>1123.2</c:v>
                </c:pt>
                <c:pt idx="2217">
                  <c:v>1123.2</c:v>
                </c:pt>
                <c:pt idx="2218">
                  <c:v>1123.2</c:v>
                </c:pt>
                <c:pt idx="2219">
                  <c:v>1123.2</c:v>
                </c:pt>
                <c:pt idx="2220">
                  <c:v>1123.2</c:v>
                </c:pt>
                <c:pt idx="2221">
                  <c:v>1123.2</c:v>
                </c:pt>
                <c:pt idx="2222">
                  <c:v>1123.2</c:v>
                </c:pt>
                <c:pt idx="2223">
                  <c:v>1123.2</c:v>
                </c:pt>
                <c:pt idx="2224">
                  <c:v>1123.2</c:v>
                </c:pt>
                <c:pt idx="2225">
                  <c:v>1123.2</c:v>
                </c:pt>
                <c:pt idx="2226">
                  <c:v>1123.2</c:v>
                </c:pt>
                <c:pt idx="2227">
                  <c:v>1123.2</c:v>
                </c:pt>
                <c:pt idx="2228">
                  <c:v>1123.2</c:v>
                </c:pt>
                <c:pt idx="2229">
                  <c:v>1123.2</c:v>
                </c:pt>
                <c:pt idx="2230">
                  <c:v>1123.2</c:v>
                </c:pt>
                <c:pt idx="2231">
                  <c:v>1123.2</c:v>
                </c:pt>
                <c:pt idx="2232">
                  <c:v>1123.2</c:v>
                </c:pt>
                <c:pt idx="2233">
                  <c:v>1123.2</c:v>
                </c:pt>
                <c:pt idx="2234">
                  <c:v>1123.2</c:v>
                </c:pt>
                <c:pt idx="2235">
                  <c:v>1123.2</c:v>
                </c:pt>
                <c:pt idx="2236">
                  <c:v>1123.2</c:v>
                </c:pt>
                <c:pt idx="2237">
                  <c:v>1123.2</c:v>
                </c:pt>
                <c:pt idx="2238">
                  <c:v>1123.2</c:v>
                </c:pt>
                <c:pt idx="2239">
                  <c:v>1123.2</c:v>
                </c:pt>
                <c:pt idx="2240">
                  <c:v>1123.2</c:v>
                </c:pt>
                <c:pt idx="2241">
                  <c:v>1123.2</c:v>
                </c:pt>
                <c:pt idx="2242">
                  <c:v>1123.2</c:v>
                </c:pt>
                <c:pt idx="2243">
                  <c:v>1123.2</c:v>
                </c:pt>
                <c:pt idx="2244">
                  <c:v>1123.2</c:v>
                </c:pt>
                <c:pt idx="2245">
                  <c:v>1123.2</c:v>
                </c:pt>
                <c:pt idx="2246">
                  <c:v>1123.2</c:v>
                </c:pt>
                <c:pt idx="2247">
                  <c:v>1123.2</c:v>
                </c:pt>
                <c:pt idx="2248">
                  <c:v>1123.2</c:v>
                </c:pt>
                <c:pt idx="2249">
                  <c:v>1123.2</c:v>
                </c:pt>
                <c:pt idx="2250">
                  <c:v>1123.2</c:v>
                </c:pt>
                <c:pt idx="2251">
                  <c:v>1123.2</c:v>
                </c:pt>
                <c:pt idx="2252">
                  <c:v>1123.2</c:v>
                </c:pt>
                <c:pt idx="2253">
                  <c:v>1123.2</c:v>
                </c:pt>
                <c:pt idx="2254">
                  <c:v>1123.2</c:v>
                </c:pt>
                <c:pt idx="2255">
                  <c:v>1123.2</c:v>
                </c:pt>
                <c:pt idx="2256">
                  <c:v>1123.2</c:v>
                </c:pt>
                <c:pt idx="2257">
                  <c:v>1123.2</c:v>
                </c:pt>
                <c:pt idx="2258">
                  <c:v>1123.2</c:v>
                </c:pt>
                <c:pt idx="2259">
                  <c:v>1123.2</c:v>
                </c:pt>
                <c:pt idx="2260">
                  <c:v>1123.2</c:v>
                </c:pt>
                <c:pt idx="2261">
                  <c:v>1123.2</c:v>
                </c:pt>
                <c:pt idx="2262">
                  <c:v>1123.2</c:v>
                </c:pt>
                <c:pt idx="2263">
                  <c:v>1123.2</c:v>
                </c:pt>
                <c:pt idx="2264">
                  <c:v>1123.2</c:v>
                </c:pt>
                <c:pt idx="2265">
                  <c:v>1123.2</c:v>
                </c:pt>
                <c:pt idx="2266">
                  <c:v>1123.2</c:v>
                </c:pt>
                <c:pt idx="2267">
                  <c:v>1123.2</c:v>
                </c:pt>
                <c:pt idx="2268">
                  <c:v>1123.2</c:v>
                </c:pt>
                <c:pt idx="2269">
                  <c:v>1123.2</c:v>
                </c:pt>
                <c:pt idx="2270">
                  <c:v>1123.2</c:v>
                </c:pt>
                <c:pt idx="2271">
                  <c:v>1123.2</c:v>
                </c:pt>
                <c:pt idx="2272">
                  <c:v>1123.2</c:v>
                </c:pt>
                <c:pt idx="2273">
                  <c:v>1123.2</c:v>
                </c:pt>
                <c:pt idx="2274">
                  <c:v>1123.2</c:v>
                </c:pt>
                <c:pt idx="2275">
                  <c:v>1123.2</c:v>
                </c:pt>
                <c:pt idx="2276">
                  <c:v>1123.2</c:v>
                </c:pt>
                <c:pt idx="2277">
                  <c:v>1123.2</c:v>
                </c:pt>
                <c:pt idx="2278">
                  <c:v>1123.2</c:v>
                </c:pt>
                <c:pt idx="2279">
                  <c:v>1123.2</c:v>
                </c:pt>
                <c:pt idx="2280">
                  <c:v>1123.2</c:v>
                </c:pt>
                <c:pt idx="2281">
                  <c:v>1123.2</c:v>
                </c:pt>
                <c:pt idx="2282">
                  <c:v>1123.2</c:v>
                </c:pt>
                <c:pt idx="2283">
                  <c:v>1123.2</c:v>
                </c:pt>
                <c:pt idx="2284">
                  <c:v>1123.2</c:v>
                </c:pt>
                <c:pt idx="2285">
                  <c:v>1123.2</c:v>
                </c:pt>
                <c:pt idx="2286">
                  <c:v>1123.2</c:v>
                </c:pt>
                <c:pt idx="2287">
                  <c:v>1123.2</c:v>
                </c:pt>
                <c:pt idx="2288">
                  <c:v>1123.2</c:v>
                </c:pt>
                <c:pt idx="2289">
                  <c:v>1123.2</c:v>
                </c:pt>
                <c:pt idx="2290">
                  <c:v>1123.2</c:v>
                </c:pt>
                <c:pt idx="2291">
                  <c:v>1123.2</c:v>
                </c:pt>
                <c:pt idx="2292">
                  <c:v>1123.2</c:v>
                </c:pt>
                <c:pt idx="2293">
                  <c:v>1123.2</c:v>
                </c:pt>
                <c:pt idx="2294">
                  <c:v>1123.2</c:v>
                </c:pt>
                <c:pt idx="2295">
                  <c:v>1123.2</c:v>
                </c:pt>
                <c:pt idx="2296">
                  <c:v>1123.2</c:v>
                </c:pt>
                <c:pt idx="2297">
                  <c:v>1123.2</c:v>
                </c:pt>
                <c:pt idx="2298">
                  <c:v>1123.2</c:v>
                </c:pt>
                <c:pt idx="2299">
                  <c:v>1123.2</c:v>
                </c:pt>
                <c:pt idx="2300">
                  <c:v>1123.2</c:v>
                </c:pt>
                <c:pt idx="2301">
                  <c:v>1123.2</c:v>
                </c:pt>
                <c:pt idx="2302">
                  <c:v>1123.2</c:v>
                </c:pt>
                <c:pt idx="2303">
                  <c:v>1123.2</c:v>
                </c:pt>
                <c:pt idx="2304">
                  <c:v>1123.2</c:v>
                </c:pt>
                <c:pt idx="2305">
                  <c:v>1123.2</c:v>
                </c:pt>
                <c:pt idx="2306">
                  <c:v>1123.2</c:v>
                </c:pt>
                <c:pt idx="2307">
                  <c:v>1123.2</c:v>
                </c:pt>
                <c:pt idx="2308">
                  <c:v>1123.2</c:v>
                </c:pt>
                <c:pt idx="2309">
                  <c:v>1123.2</c:v>
                </c:pt>
                <c:pt idx="2310">
                  <c:v>1123.2</c:v>
                </c:pt>
                <c:pt idx="2311">
                  <c:v>1123.2</c:v>
                </c:pt>
                <c:pt idx="2312">
                  <c:v>1123.2</c:v>
                </c:pt>
                <c:pt idx="2313">
                  <c:v>1123.2</c:v>
                </c:pt>
                <c:pt idx="2314">
                  <c:v>1123.2</c:v>
                </c:pt>
                <c:pt idx="2315">
                  <c:v>1123.2</c:v>
                </c:pt>
                <c:pt idx="2316">
                  <c:v>1123.2</c:v>
                </c:pt>
                <c:pt idx="2317">
                  <c:v>1123.2</c:v>
                </c:pt>
                <c:pt idx="2318">
                  <c:v>1123.2</c:v>
                </c:pt>
                <c:pt idx="2319">
                  <c:v>1097.57</c:v>
                </c:pt>
                <c:pt idx="2320">
                  <c:v>1066.6099999999999</c:v>
                </c:pt>
                <c:pt idx="2321">
                  <c:v>1020.67</c:v>
                </c:pt>
                <c:pt idx="2322">
                  <c:v>990.08</c:v>
                </c:pt>
                <c:pt idx="2323">
                  <c:v>959.98</c:v>
                </c:pt>
                <c:pt idx="2324">
                  <c:v>917.42</c:v>
                </c:pt>
                <c:pt idx="2325">
                  <c:v>905.22</c:v>
                </c:pt>
                <c:pt idx="2326">
                  <c:v>899.93</c:v>
                </c:pt>
                <c:pt idx="2327">
                  <c:v>895.9</c:v>
                </c:pt>
                <c:pt idx="2328">
                  <c:v>895.25</c:v>
                </c:pt>
                <c:pt idx="2329">
                  <c:v>895.24</c:v>
                </c:pt>
                <c:pt idx="2330">
                  <c:v>895.24</c:v>
                </c:pt>
                <c:pt idx="2331">
                  <c:v>892.78</c:v>
                </c:pt>
                <c:pt idx="2332">
                  <c:v>888.56</c:v>
                </c:pt>
                <c:pt idx="2333">
                  <c:v>882.07</c:v>
                </c:pt>
                <c:pt idx="2334">
                  <c:v>877.71</c:v>
                </c:pt>
                <c:pt idx="2335">
                  <c:v>873.39</c:v>
                </c:pt>
                <c:pt idx="2336">
                  <c:v>866.95</c:v>
                </c:pt>
                <c:pt idx="2337">
                  <c:v>862.63</c:v>
                </c:pt>
                <c:pt idx="2338">
                  <c:v>855.99</c:v>
                </c:pt>
                <c:pt idx="2339">
                  <c:v>851.56</c:v>
                </c:pt>
                <c:pt idx="2340">
                  <c:v>847.15</c:v>
                </c:pt>
                <c:pt idx="2341">
                  <c:v>840.52</c:v>
                </c:pt>
                <c:pt idx="2342">
                  <c:v>836.08</c:v>
                </c:pt>
                <c:pt idx="2343">
                  <c:v>832.03</c:v>
                </c:pt>
                <c:pt idx="2344">
                  <c:v>829.82</c:v>
                </c:pt>
                <c:pt idx="2345">
                  <c:v>827.67</c:v>
                </c:pt>
                <c:pt idx="2346">
                  <c:v>824.44</c:v>
                </c:pt>
                <c:pt idx="2347">
                  <c:v>822.22</c:v>
                </c:pt>
                <c:pt idx="2348">
                  <c:v>818.98</c:v>
                </c:pt>
                <c:pt idx="2349">
                  <c:v>816.82</c:v>
                </c:pt>
                <c:pt idx="2350">
                  <c:v>814.67</c:v>
                </c:pt>
                <c:pt idx="2351">
                  <c:v>812.54</c:v>
                </c:pt>
                <c:pt idx="2352">
                  <c:v>811.13</c:v>
                </c:pt>
                <c:pt idx="2353">
                  <c:v>809.06</c:v>
                </c:pt>
                <c:pt idx="2354">
                  <c:v>807.66</c:v>
                </c:pt>
                <c:pt idx="2355">
                  <c:v>805.55</c:v>
                </c:pt>
                <c:pt idx="2356">
                  <c:v>804.15</c:v>
                </c:pt>
                <c:pt idx="2357">
                  <c:v>802.75</c:v>
                </c:pt>
                <c:pt idx="2358">
                  <c:v>801.61</c:v>
                </c:pt>
                <c:pt idx="2359">
                  <c:v>801.6</c:v>
                </c:pt>
                <c:pt idx="2360">
                  <c:v>801.6</c:v>
                </c:pt>
                <c:pt idx="2361">
                  <c:v>801.6</c:v>
                </c:pt>
                <c:pt idx="2362">
                  <c:v>801.6</c:v>
                </c:pt>
                <c:pt idx="2363">
                  <c:v>801.6</c:v>
                </c:pt>
                <c:pt idx="2364">
                  <c:v>801.6</c:v>
                </c:pt>
                <c:pt idx="2365">
                  <c:v>801.6</c:v>
                </c:pt>
                <c:pt idx="2366">
                  <c:v>801.6</c:v>
                </c:pt>
                <c:pt idx="2367">
                  <c:v>801.6</c:v>
                </c:pt>
                <c:pt idx="2368">
                  <c:v>801.6</c:v>
                </c:pt>
                <c:pt idx="2369">
                  <c:v>801.6</c:v>
                </c:pt>
                <c:pt idx="2370">
                  <c:v>801.6</c:v>
                </c:pt>
                <c:pt idx="2371">
                  <c:v>801.6</c:v>
                </c:pt>
                <c:pt idx="2372">
                  <c:v>801.6</c:v>
                </c:pt>
                <c:pt idx="2373">
                  <c:v>801.6</c:v>
                </c:pt>
                <c:pt idx="2374">
                  <c:v>801.6</c:v>
                </c:pt>
                <c:pt idx="2375">
                  <c:v>801.6</c:v>
                </c:pt>
                <c:pt idx="2376">
                  <c:v>790.54</c:v>
                </c:pt>
                <c:pt idx="2377">
                  <c:v>766.81</c:v>
                </c:pt>
                <c:pt idx="2378">
                  <c:v>728.52</c:v>
                </c:pt>
                <c:pt idx="2379">
                  <c:v>702.48</c:v>
                </c:pt>
                <c:pt idx="2380">
                  <c:v>667.02</c:v>
                </c:pt>
                <c:pt idx="2381">
                  <c:v>656.68</c:v>
                </c:pt>
                <c:pt idx="2382">
                  <c:v>655.93</c:v>
                </c:pt>
                <c:pt idx="2383">
                  <c:v>655.93</c:v>
                </c:pt>
                <c:pt idx="2384">
                  <c:v>655.93</c:v>
                </c:pt>
                <c:pt idx="2385">
                  <c:v>655.93</c:v>
                </c:pt>
                <c:pt idx="2386">
                  <c:v>655.93</c:v>
                </c:pt>
                <c:pt idx="2387">
                  <c:v>655.93</c:v>
                </c:pt>
                <c:pt idx="2388">
                  <c:v>655.93</c:v>
                </c:pt>
                <c:pt idx="2389">
                  <c:v>655.93</c:v>
                </c:pt>
                <c:pt idx="2390">
                  <c:v>655.93</c:v>
                </c:pt>
                <c:pt idx="2391">
                  <c:v>655.93</c:v>
                </c:pt>
                <c:pt idx="2392">
                  <c:v>655.93</c:v>
                </c:pt>
                <c:pt idx="2393">
                  <c:v>655.93</c:v>
                </c:pt>
                <c:pt idx="2394">
                  <c:v>655.93</c:v>
                </c:pt>
                <c:pt idx="2395">
                  <c:v>655.93</c:v>
                </c:pt>
                <c:pt idx="2396">
                  <c:v>655.93</c:v>
                </c:pt>
                <c:pt idx="2397">
                  <c:v>655.93</c:v>
                </c:pt>
                <c:pt idx="2398">
                  <c:v>655.93</c:v>
                </c:pt>
                <c:pt idx="2399">
                  <c:v>655.93</c:v>
                </c:pt>
                <c:pt idx="2400">
                  <c:v>655.93</c:v>
                </c:pt>
                <c:pt idx="2401">
                  <c:v>655.93</c:v>
                </c:pt>
                <c:pt idx="2402">
                  <c:v>655.93</c:v>
                </c:pt>
                <c:pt idx="2403">
                  <c:v>655.93</c:v>
                </c:pt>
                <c:pt idx="2404">
                  <c:v>655.93</c:v>
                </c:pt>
                <c:pt idx="2405">
                  <c:v>655.93</c:v>
                </c:pt>
                <c:pt idx="2406">
                  <c:v>655.93</c:v>
                </c:pt>
                <c:pt idx="2407">
                  <c:v>655.93</c:v>
                </c:pt>
                <c:pt idx="2408">
                  <c:v>660.27</c:v>
                </c:pt>
                <c:pt idx="2409">
                  <c:v>667.83</c:v>
                </c:pt>
                <c:pt idx="2410">
                  <c:v>667.9</c:v>
                </c:pt>
                <c:pt idx="2411">
                  <c:v>667.9</c:v>
                </c:pt>
                <c:pt idx="2412">
                  <c:v>667.9</c:v>
                </c:pt>
                <c:pt idx="2413">
                  <c:v>667.9</c:v>
                </c:pt>
                <c:pt idx="2414">
                  <c:v>667.9</c:v>
                </c:pt>
                <c:pt idx="2415">
                  <c:v>675.39</c:v>
                </c:pt>
                <c:pt idx="2416">
                  <c:v>691.02</c:v>
                </c:pt>
                <c:pt idx="2417">
                  <c:v>693.1</c:v>
                </c:pt>
                <c:pt idx="2418">
                  <c:v>693.1</c:v>
                </c:pt>
                <c:pt idx="2419">
                  <c:v>693.1</c:v>
                </c:pt>
                <c:pt idx="2420">
                  <c:v>693.1</c:v>
                </c:pt>
                <c:pt idx="2421">
                  <c:v>693.1</c:v>
                </c:pt>
                <c:pt idx="2422">
                  <c:v>693.1</c:v>
                </c:pt>
                <c:pt idx="2423">
                  <c:v>695.9</c:v>
                </c:pt>
                <c:pt idx="2424">
                  <c:v>715.99</c:v>
                </c:pt>
                <c:pt idx="2425">
                  <c:v>716.2</c:v>
                </c:pt>
                <c:pt idx="2426">
                  <c:v>716.2</c:v>
                </c:pt>
                <c:pt idx="2427">
                  <c:v>716.2</c:v>
                </c:pt>
                <c:pt idx="2428">
                  <c:v>716.2</c:v>
                </c:pt>
                <c:pt idx="2429">
                  <c:v>716.2</c:v>
                </c:pt>
                <c:pt idx="2430">
                  <c:v>716.2</c:v>
                </c:pt>
                <c:pt idx="2431">
                  <c:v>716.2</c:v>
                </c:pt>
                <c:pt idx="2432">
                  <c:v>716.2</c:v>
                </c:pt>
                <c:pt idx="2433">
                  <c:v>732.16</c:v>
                </c:pt>
                <c:pt idx="2434">
                  <c:v>752.39</c:v>
                </c:pt>
                <c:pt idx="2435">
                  <c:v>752.6</c:v>
                </c:pt>
                <c:pt idx="2436">
                  <c:v>752.6</c:v>
                </c:pt>
                <c:pt idx="2437">
                  <c:v>752.6</c:v>
                </c:pt>
                <c:pt idx="2438">
                  <c:v>752.6</c:v>
                </c:pt>
                <c:pt idx="2439">
                  <c:v>752.6</c:v>
                </c:pt>
                <c:pt idx="2440">
                  <c:v>752.6</c:v>
                </c:pt>
                <c:pt idx="2441">
                  <c:v>752.6</c:v>
                </c:pt>
                <c:pt idx="2442">
                  <c:v>752.6</c:v>
                </c:pt>
                <c:pt idx="2443">
                  <c:v>752.6</c:v>
                </c:pt>
                <c:pt idx="2444">
                  <c:v>767.16</c:v>
                </c:pt>
                <c:pt idx="2445">
                  <c:v>783.26</c:v>
                </c:pt>
                <c:pt idx="2446">
                  <c:v>784.1</c:v>
                </c:pt>
                <c:pt idx="2447">
                  <c:v>784.1</c:v>
                </c:pt>
                <c:pt idx="2448">
                  <c:v>784.1</c:v>
                </c:pt>
                <c:pt idx="2449">
                  <c:v>784.1</c:v>
                </c:pt>
                <c:pt idx="2450">
                  <c:v>784.1</c:v>
                </c:pt>
                <c:pt idx="2451">
                  <c:v>784.1</c:v>
                </c:pt>
                <c:pt idx="2452">
                  <c:v>784.1</c:v>
                </c:pt>
                <c:pt idx="2453">
                  <c:v>797.96</c:v>
                </c:pt>
                <c:pt idx="2454">
                  <c:v>804.33</c:v>
                </c:pt>
                <c:pt idx="2455">
                  <c:v>805.8</c:v>
                </c:pt>
                <c:pt idx="2456">
                  <c:v>827.99</c:v>
                </c:pt>
                <c:pt idx="2457">
                  <c:v>828.2</c:v>
                </c:pt>
                <c:pt idx="2458">
                  <c:v>828.2</c:v>
                </c:pt>
                <c:pt idx="2459">
                  <c:v>828.2</c:v>
                </c:pt>
                <c:pt idx="2460">
                  <c:v>828.2</c:v>
                </c:pt>
                <c:pt idx="2461">
                  <c:v>828.2</c:v>
                </c:pt>
                <c:pt idx="2462">
                  <c:v>828.2</c:v>
                </c:pt>
                <c:pt idx="2463">
                  <c:v>828.2</c:v>
                </c:pt>
                <c:pt idx="2464">
                  <c:v>832.33</c:v>
                </c:pt>
                <c:pt idx="2465">
                  <c:v>849.06</c:v>
                </c:pt>
                <c:pt idx="2466">
                  <c:v>851.3</c:v>
                </c:pt>
                <c:pt idx="2467">
                  <c:v>851.3</c:v>
                </c:pt>
                <c:pt idx="2468">
                  <c:v>851.3</c:v>
                </c:pt>
                <c:pt idx="2469">
                  <c:v>851.3</c:v>
                </c:pt>
                <c:pt idx="2470">
                  <c:v>851.3</c:v>
                </c:pt>
                <c:pt idx="2471">
                  <c:v>862.36</c:v>
                </c:pt>
                <c:pt idx="2472">
                  <c:v>862.5</c:v>
                </c:pt>
                <c:pt idx="2473">
                  <c:v>876.36</c:v>
                </c:pt>
                <c:pt idx="2474">
                  <c:v>877.2</c:v>
                </c:pt>
                <c:pt idx="2475">
                  <c:v>890.36</c:v>
                </c:pt>
                <c:pt idx="2476">
                  <c:v>896.03</c:v>
                </c:pt>
                <c:pt idx="2477">
                  <c:v>896.1</c:v>
                </c:pt>
                <c:pt idx="2478">
                  <c:v>896.1</c:v>
                </c:pt>
                <c:pt idx="2479">
                  <c:v>896.1</c:v>
                </c:pt>
                <c:pt idx="2480">
                  <c:v>896.1</c:v>
                </c:pt>
                <c:pt idx="2481">
                  <c:v>896.1</c:v>
                </c:pt>
                <c:pt idx="2482">
                  <c:v>896.1</c:v>
                </c:pt>
                <c:pt idx="2483">
                  <c:v>896.1</c:v>
                </c:pt>
                <c:pt idx="2484">
                  <c:v>896.1</c:v>
                </c:pt>
                <c:pt idx="2485">
                  <c:v>896.1</c:v>
                </c:pt>
                <c:pt idx="2486">
                  <c:v>896.1</c:v>
                </c:pt>
                <c:pt idx="2487">
                  <c:v>896.1</c:v>
                </c:pt>
                <c:pt idx="2488">
                  <c:v>896.1</c:v>
                </c:pt>
                <c:pt idx="2489">
                  <c:v>896.1</c:v>
                </c:pt>
                <c:pt idx="2490">
                  <c:v>896.1</c:v>
                </c:pt>
                <c:pt idx="2491">
                  <c:v>896.1</c:v>
                </c:pt>
                <c:pt idx="2492">
                  <c:v>896.1</c:v>
                </c:pt>
                <c:pt idx="2493">
                  <c:v>896.1</c:v>
                </c:pt>
                <c:pt idx="2494">
                  <c:v>898.2</c:v>
                </c:pt>
                <c:pt idx="2495">
                  <c:v>913.03</c:v>
                </c:pt>
                <c:pt idx="2496">
                  <c:v>919.59</c:v>
                </c:pt>
                <c:pt idx="2497">
                  <c:v>919.66</c:v>
                </c:pt>
                <c:pt idx="2498">
                  <c:v>919.66</c:v>
                </c:pt>
                <c:pt idx="2499">
                  <c:v>920.38</c:v>
                </c:pt>
                <c:pt idx="2500">
                  <c:v>928.95</c:v>
                </c:pt>
                <c:pt idx="2501">
                  <c:v>929.02</c:v>
                </c:pt>
                <c:pt idx="2502">
                  <c:v>929.02</c:v>
                </c:pt>
                <c:pt idx="2503">
                  <c:v>929.02</c:v>
                </c:pt>
                <c:pt idx="2504">
                  <c:v>929.02</c:v>
                </c:pt>
                <c:pt idx="2505">
                  <c:v>929.02</c:v>
                </c:pt>
                <c:pt idx="2506">
                  <c:v>929.02</c:v>
                </c:pt>
                <c:pt idx="2507">
                  <c:v>929.02</c:v>
                </c:pt>
                <c:pt idx="2508">
                  <c:v>943.99</c:v>
                </c:pt>
                <c:pt idx="2509">
                  <c:v>945.58</c:v>
                </c:pt>
                <c:pt idx="2510">
                  <c:v>945.58</c:v>
                </c:pt>
                <c:pt idx="2511">
                  <c:v>947.74</c:v>
                </c:pt>
                <c:pt idx="2512">
                  <c:v>954.15</c:v>
                </c:pt>
                <c:pt idx="2513">
                  <c:v>954.22</c:v>
                </c:pt>
                <c:pt idx="2514">
                  <c:v>954.22</c:v>
                </c:pt>
                <c:pt idx="2515">
                  <c:v>954.22</c:v>
                </c:pt>
                <c:pt idx="2516">
                  <c:v>954.22</c:v>
                </c:pt>
                <c:pt idx="2517">
                  <c:v>954.22</c:v>
                </c:pt>
                <c:pt idx="2518">
                  <c:v>954.22</c:v>
                </c:pt>
                <c:pt idx="2519">
                  <c:v>954.22</c:v>
                </c:pt>
                <c:pt idx="2520">
                  <c:v>954.22</c:v>
                </c:pt>
                <c:pt idx="2521">
                  <c:v>966.31</c:v>
                </c:pt>
                <c:pt idx="2522">
                  <c:v>967.18</c:v>
                </c:pt>
                <c:pt idx="2523">
                  <c:v>967.18</c:v>
                </c:pt>
                <c:pt idx="2524">
                  <c:v>970.71</c:v>
                </c:pt>
                <c:pt idx="2525">
                  <c:v>976.47</c:v>
                </c:pt>
                <c:pt idx="2526">
                  <c:v>976.54</c:v>
                </c:pt>
                <c:pt idx="2527">
                  <c:v>982.95</c:v>
                </c:pt>
                <c:pt idx="2528">
                  <c:v>983.02</c:v>
                </c:pt>
                <c:pt idx="2529">
                  <c:v>983.02</c:v>
                </c:pt>
                <c:pt idx="2530">
                  <c:v>986.55</c:v>
                </c:pt>
                <c:pt idx="2531">
                  <c:v>993.03</c:v>
                </c:pt>
                <c:pt idx="2532">
                  <c:v>993.1</c:v>
                </c:pt>
                <c:pt idx="2533">
                  <c:v>993.1</c:v>
                </c:pt>
                <c:pt idx="2534">
                  <c:v>993.1</c:v>
                </c:pt>
                <c:pt idx="2535">
                  <c:v>1000.23</c:v>
                </c:pt>
                <c:pt idx="2536">
                  <c:v>1000.3</c:v>
                </c:pt>
                <c:pt idx="2537">
                  <c:v>1000.3</c:v>
                </c:pt>
                <c:pt idx="2538">
                  <c:v>1000.3</c:v>
                </c:pt>
                <c:pt idx="2539">
                  <c:v>1000.3</c:v>
                </c:pt>
                <c:pt idx="2540">
                  <c:v>1000.3</c:v>
                </c:pt>
                <c:pt idx="2541">
                  <c:v>1000.3</c:v>
                </c:pt>
                <c:pt idx="2542">
                  <c:v>1000.3</c:v>
                </c:pt>
                <c:pt idx="2543">
                  <c:v>1000.3</c:v>
                </c:pt>
                <c:pt idx="2544">
                  <c:v>1007.43</c:v>
                </c:pt>
                <c:pt idx="2545">
                  <c:v>1007.5</c:v>
                </c:pt>
                <c:pt idx="2546">
                  <c:v>1007.5</c:v>
                </c:pt>
                <c:pt idx="2547">
                  <c:v>1007.5</c:v>
                </c:pt>
                <c:pt idx="2548">
                  <c:v>1007.5</c:v>
                </c:pt>
                <c:pt idx="2549">
                  <c:v>1013.19</c:v>
                </c:pt>
                <c:pt idx="2550">
                  <c:v>1013.26</c:v>
                </c:pt>
                <c:pt idx="2551">
                  <c:v>1013.26</c:v>
                </c:pt>
                <c:pt idx="2552">
                  <c:v>1013.26</c:v>
                </c:pt>
                <c:pt idx="2553">
                  <c:v>1013.26</c:v>
                </c:pt>
                <c:pt idx="2554">
                  <c:v>1013.26</c:v>
                </c:pt>
                <c:pt idx="2555">
                  <c:v>1013.26</c:v>
                </c:pt>
                <c:pt idx="2556">
                  <c:v>1013.26</c:v>
                </c:pt>
                <c:pt idx="2557">
                  <c:v>1018.23</c:v>
                </c:pt>
                <c:pt idx="2558">
                  <c:v>1018.3</c:v>
                </c:pt>
                <c:pt idx="2559">
                  <c:v>1018.3</c:v>
                </c:pt>
                <c:pt idx="2560">
                  <c:v>1018.3</c:v>
                </c:pt>
                <c:pt idx="2561">
                  <c:v>1018.3</c:v>
                </c:pt>
                <c:pt idx="2562">
                  <c:v>1018.3</c:v>
                </c:pt>
                <c:pt idx="2563">
                  <c:v>1018.3</c:v>
                </c:pt>
                <c:pt idx="2564">
                  <c:v>1018.3</c:v>
                </c:pt>
                <c:pt idx="2565">
                  <c:v>1018.3</c:v>
                </c:pt>
                <c:pt idx="2566">
                  <c:v>1018.3</c:v>
                </c:pt>
                <c:pt idx="2567">
                  <c:v>1018.3</c:v>
                </c:pt>
                <c:pt idx="2568">
                  <c:v>1018.3</c:v>
                </c:pt>
                <c:pt idx="2569">
                  <c:v>1018.3</c:v>
                </c:pt>
                <c:pt idx="2570">
                  <c:v>1018.3</c:v>
                </c:pt>
                <c:pt idx="2571">
                  <c:v>1021.18</c:v>
                </c:pt>
                <c:pt idx="2572">
                  <c:v>1021.18</c:v>
                </c:pt>
                <c:pt idx="2573">
                  <c:v>1021.18</c:v>
                </c:pt>
                <c:pt idx="2574">
                  <c:v>1021.18</c:v>
                </c:pt>
                <c:pt idx="2575">
                  <c:v>1021.18</c:v>
                </c:pt>
                <c:pt idx="2576">
                  <c:v>1021.18</c:v>
                </c:pt>
                <c:pt idx="2577">
                  <c:v>1019.02</c:v>
                </c:pt>
                <c:pt idx="2578">
                  <c:v>1016.14</c:v>
                </c:pt>
                <c:pt idx="2579">
                  <c:v>1016.14</c:v>
                </c:pt>
                <c:pt idx="2580">
                  <c:v>1016.14</c:v>
                </c:pt>
                <c:pt idx="2581">
                  <c:v>1016.14</c:v>
                </c:pt>
                <c:pt idx="2582">
                  <c:v>1017.58</c:v>
                </c:pt>
                <c:pt idx="2583">
                  <c:v>1017.58</c:v>
                </c:pt>
                <c:pt idx="2584">
                  <c:v>1017.58</c:v>
                </c:pt>
                <c:pt idx="2585">
                  <c:v>1021.83</c:v>
                </c:pt>
                <c:pt idx="2586">
                  <c:v>1021.9</c:v>
                </c:pt>
                <c:pt idx="2587">
                  <c:v>1021.9</c:v>
                </c:pt>
                <c:pt idx="2588">
                  <c:v>1021.9</c:v>
                </c:pt>
                <c:pt idx="2589">
                  <c:v>1021.9</c:v>
                </c:pt>
                <c:pt idx="2590">
                  <c:v>1021.9</c:v>
                </c:pt>
                <c:pt idx="2591">
                  <c:v>1021.9</c:v>
                </c:pt>
                <c:pt idx="2592">
                  <c:v>1016.93</c:v>
                </c:pt>
                <c:pt idx="2593">
                  <c:v>1016.86</c:v>
                </c:pt>
                <c:pt idx="2594">
                  <c:v>1016.86</c:v>
                </c:pt>
                <c:pt idx="2595">
                  <c:v>1016.86</c:v>
                </c:pt>
                <c:pt idx="2596">
                  <c:v>1021.11</c:v>
                </c:pt>
                <c:pt idx="2597">
                  <c:v>1021.18</c:v>
                </c:pt>
                <c:pt idx="2598">
                  <c:v>1021.18</c:v>
                </c:pt>
                <c:pt idx="2599">
                  <c:v>1021.18</c:v>
                </c:pt>
                <c:pt idx="2600">
                  <c:v>1019.02</c:v>
                </c:pt>
                <c:pt idx="2601">
                  <c:v>1018.3</c:v>
                </c:pt>
                <c:pt idx="2602">
                  <c:v>1020.46</c:v>
                </c:pt>
                <c:pt idx="2603">
                  <c:v>1019.74</c:v>
                </c:pt>
                <c:pt idx="2604">
                  <c:v>1019.74</c:v>
                </c:pt>
                <c:pt idx="2605">
                  <c:v>1019.74</c:v>
                </c:pt>
                <c:pt idx="2606">
                  <c:v>1019.74</c:v>
                </c:pt>
                <c:pt idx="2607">
                  <c:v>1019.74</c:v>
                </c:pt>
                <c:pt idx="2608">
                  <c:v>1019.74</c:v>
                </c:pt>
                <c:pt idx="2609">
                  <c:v>1019.74</c:v>
                </c:pt>
                <c:pt idx="2610">
                  <c:v>1019.74</c:v>
                </c:pt>
                <c:pt idx="2611">
                  <c:v>1019.74</c:v>
                </c:pt>
                <c:pt idx="2612">
                  <c:v>1019.74</c:v>
                </c:pt>
                <c:pt idx="2613">
                  <c:v>1019.74</c:v>
                </c:pt>
                <c:pt idx="2614">
                  <c:v>1019.74</c:v>
                </c:pt>
                <c:pt idx="2615">
                  <c:v>1019.74</c:v>
                </c:pt>
                <c:pt idx="2616">
                  <c:v>1019.74</c:v>
                </c:pt>
                <c:pt idx="2617">
                  <c:v>1019.74</c:v>
                </c:pt>
                <c:pt idx="2618">
                  <c:v>1019.74</c:v>
                </c:pt>
                <c:pt idx="2619">
                  <c:v>1019.74</c:v>
                </c:pt>
                <c:pt idx="2620">
                  <c:v>1019.74</c:v>
                </c:pt>
                <c:pt idx="2621">
                  <c:v>1019.74</c:v>
                </c:pt>
                <c:pt idx="2622">
                  <c:v>1019.74</c:v>
                </c:pt>
                <c:pt idx="2623">
                  <c:v>1019.74</c:v>
                </c:pt>
                <c:pt idx="2624">
                  <c:v>1019.74</c:v>
                </c:pt>
                <c:pt idx="2625">
                  <c:v>1019.74</c:v>
                </c:pt>
                <c:pt idx="2626">
                  <c:v>1019.74</c:v>
                </c:pt>
                <c:pt idx="2627">
                  <c:v>1019.74</c:v>
                </c:pt>
                <c:pt idx="2628">
                  <c:v>1019.74</c:v>
                </c:pt>
                <c:pt idx="2629">
                  <c:v>1019.74</c:v>
                </c:pt>
                <c:pt idx="2630">
                  <c:v>1019.74</c:v>
                </c:pt>
                <c:pt idx="2631">
                  <c:v>1019.74</c:v>
                </c:pt>
                <c:pt idx="2632">
                  <c:v>1019.74</c:v>
                </c:pt>
                <c:pt idx="2633">
                  <c:v>1019.74</c:v>
                </c:pt>
                <c:pt idx="2634">
                  <c:v>1019.74</c:v>
                </c:pt>
                <c:pt idx="2635">
                  <c:v>1019.74</c:v>
                </c:pt>
                <c:pt idx="2636">
                  <c:v>1019.74</c:v>
                </c:pt>
                <c:pt idx="2637">
                  <c:v>1019.74</c:v>
                </c:pt>
                <c:pt idx="2638">
                  <c:v>1019.74</c:v>
                </c:pt>
                <c:pt idx="2639">
                  <c:v>1019.74</c:v>
                </c:pt>
                <c:pt idx="2640">
                  <c:v>1019.74</c:v>
                </c:pt>
                <c:pt idx="2641">
                  <c:v>1019.74</c:v>
                </c:pt>
                <c:pt idx="2642">
                  <c:v>1019.74</c:v>
                </c:pt>
                <c:pt idx="2643">
                  <c:v>1019.74</c:v>
                </c:pt>
                <c:pt idx="2644">
                  <c:v>1019.74</c:v>
                </c:pt>
                <c:pt idx="2645">
                  <c:v>1019.74</c:v>
                </c:pt>
                <c:pt idx="2646">
                  <c:v>1019.74</c:v>
                </c:pt>
                <c:pt idx="2647">
                  <c:v>1019.74</c:v>
                </c:pt>
                <c:pt idx="2648">
                  <c:v>1019.74</c:v>
                </c:pt>
                <c:pt idx="2649">
                  <c:v>1019.74</c:v>
                </c:pt>
                <c:pt idx="2650">
                  <c:v>1019.74</c:v>
                </c:pt>
                <c:pt idx="2651">
                  <c:v>1019.74</c:v>
                </c:pt>
                <c:pt idx="2652">
                  <c:v>1019.74</c:v>
                </c:pt>
                <c:pt idx="2653">
                  <c:v>1019.74</c:v>
                </c:pt>
                <c:pt idx="2654">
                  <c:v>1019.74</c:v>
                </c:pt>
                <c:pt idx="2655">
                  <c:v>1019.74</c:v>
                </c:pt>
                <c:pt idx="2656">
                  <c:v>1019.74</c:v>
                </c:pt>
                <c:pt idx="2657">
                  <c:v>1019.74</c:v>
                </c:pt>
                <c:pt idx="2658">
                  <c:v>1019.74</c:v>
                </c:pt>
                <c:pt idx="2659">
                  <c:v>1019.74</c:v>
                </c:pt>
                <c:pt idx="2660">
                  <c:v>1020.09</c:v>
                </c:pt>
                <c:pt idx="2661">
                  <c:v>1021.25</c:v>
                </c:pt>
                <c:pt idx="2662">
                  <c:v>1023.03</c:v>
                </c:pt>
                <c:pt idx="2663">
                  <c:v>1024.21</c:v>
                </c:pt>
                <c:pt idx="2664">
                  <c:v>1025.3499999999999</c:v>
                </c:pt>
                <c:pt idx="2665">
                  <c:v>1027.03</c:v>
                </c:pt>
                <c:pt idx="2666">
                  <c:v>1028.17</c:v>
                </c:pt>
                <c:pt idx="2667">
                  <c:v>1029.8599999999999</c:v>
                </c:pt>
                <c:pt idx="2668">
                  <c:v>1031</c:v>
                </c:pt>
                <c:pt idx="2669">
                  <c:v>1032.1400000000001</c:v>
                </c:pt>
                <c:pt idx="2670">
                  <c:v>1034.46</c:v>
                </c:pt>
                <c:pt idx="2671">
                  <c:v>1036.22</c:v>
                </c:pt>
                <c:pt idx="2672">
                  <c:v>1038.82</c:v>
                </c:pt>
                <c:pt idx="2673">
                  <c:v>1040.53</c:v>
                </c:pt>
                <c:pt idx="2674">
                  <c:v>1042.27</c:v>
                </c:pt>
                <c:pt idx="2675">
                  <c:v>1044.76</c:v>
                </c:pt>
                <c:pt idx="2676">
                  <c:v>1046.47</c:v>
                </c:pt>
                <c:pt idx="2677">
                  <c:v>1048.92</c:v>
                </c:pt>
                <c:pt idx="2678">
                  <c:v>1050.58</c:v>
                </c:pt>
                <c:pt idx="2679">
                  <c:v>1053.51</c:v>
                </c:pt>
                <c:pt idx="2680">
                  <c:v>1056.9100000000001</c:v>
                </c:pt>
                <c:pt idx="2681">
                  <c:v>1060.3</c:v>
                </c:pt>
                <c:pt idx="2682">
                  <c:v>1065.2</c:v>
                </c:pt>
                <c:pt idx="2683">
                  <c:v>1068.5999999999999</c:v>
                </c:pt>
                <c:pt idx="2684">
                  <c:v>1073.5</c:v>
                </c:pt>
                <c:pt idx="2685">
                  <c:v>1076.8</c:v>
                </c:pt>
                <c:pt idx="2686">
                  <c:v>1080.18</c:v>
                </c:pt>
                <c:pt idx="2687">
                  <c:v>1085.08</c:v>
                </c:pt>
                <c:pt idx="2688">
                  <c:v>1088.3800000000001</c:v>
                </c:pt>
                <c:pt idx="2689">
                  <c:v>1093.28</c:v>
                </c:pt>
                <c:pt idx="2690">
                  <c:v>1096.6099999999999</c:v>
                </c:pt>
                <c:pt idx="2691">
                  <c:v>1099.81</c:v>
                </c:pt>
                <c:pt idx="2692">
                  <c:v>1104.6400000000001</c:v>
                </c:pt>
                <c:pt idx="2693">
                  <c:v>1107.8699999999999</c:v>
                </c:pt>
                <c:pt idx="2694">
                  <c:v>1112.5999999999999</c:v>
                </c:pt>
                <c:pt idx="2695">
                  <c:v>1115.83</c:v>
                </c:pt>
                <c:pt idx="2696">
                  <c:v>1118.93</c:v>
                </c:pt>
                <c:pt idx="2697">
                  <c:v>1123.6600000000001</c:v>
                </c:pt>
                <c:pt idx="2698">
                  <c:v>1127.47</c:v>
                </c:pt>
                <c:pt idx="2699">
                  <c:v>1133.73</c:v>
                </c:pt>
                <c:pt idx="2700">
                  <c:v>1137.99</c:v>
                </c:pt>
                <c:pt idx="2701">
                  <c:v>1142.23</c:v>
                </c:pt>
                <c:pt idx="2702">
                  <c:v>1148.49</c:v>
                </c:pt>
                <c:pt idx="2703">
                  <c:v>1152.6199999999999</c:v>
                </c:pt>
                <c:pt idx="2704">
                  <c:v>1158.21</c:v>
                </c:pt>
                <c:pt idx="2705">
                  <c:v>1161.0999999999999</c:v>
                </c:pt>
                <c:pt idx="2706">
                  <c:v>1165.19</c:v>
                </c:pt>
                <c:pt idx="2707">
                  <c:v>1165.8900000000001</c:v>
                </c:pt>
                <c:pt idx="2708">
                  <c:v>1165.77</c:v>
                </c:pt>
                <c:pt idx="2709">
                  <c:v>1165.6400000000001</c:v>
                </c:pt>
                <c:pt idx="2710">
                  <c:v>1165.6400000000001</c:v>
                </c:pt>
                <c:pt idx="2711">
                  <c:v>1165.6400000000001</c:v>
                </c:pt>
                <c:pt idx="2712">
                  <c:v>1165.6400000000001</c:v>
                </c:pt>
                <c:pt idx="2713">
                  <c:v>1165.6400000000001</c:v>
                </c:pt>
                <c:pt idx="2714">
                  <c:v>1165.6400000000001</c:v>
                </c:pt>
                <c:pt idx="2715">
                  <c:v>1165.6400000000001</c:v>
                </c:pt>
                <c:pt idx="2716">
                  <c:v>1165.6400000000001</c:v>
                </c:pt>
                <c:pt idx="2717">
                  <c:v>1165.6400000000001</c:v>
                </c:pt>
                <c:pt idx="2718">
                  <c:v>1165.6400000000001</c:v>
                </c:pt>
                <c:pt idx="2719">
                  <c:v>1165.6400000000001</c:v>
                </c:pt>
                <c:pt idx="2720">
                  <c:v>1165.6400000000001</c:v>
                </c:pt>
                <c:pt idx="2721">
                  <c:v>1165.6400000000001</c:v>
                </c:pt>
                <c:pt idx="2722">
                  <c:v>1165.6400000000001</c:v>
                </c:pt>
                <c:pt idx="2723">
                  <c:v>1165.6400000000001</c:v>
                </c:pt>
                <c:pt idx="2724">
                  <c:v>1165.6400000000001</c:v>
                </c:pt>
                <c:pt idx="2725">
                  <c:v>1165.6400000000001</c:v>
                </c:pt>
                <c:pt idx="2726">
                  <c:v>1165.6400000000001</c:v>
                </c:pt>
                <c:pt idx="2727">
                  <c:v>1165.6400000000001</c:v>
                </c:pt>
                <c:pt idx="2728">
                  <c:v>1165.6400000000001</c:v>
                </c:pt>
                <c:pt idx="2729">
                  <c:v>1165.6400000000001</c:v>
                </c:pt>
                <c:pt idx="2730">
                  <c:v>1165.6400000000001</c:v>
                </c:pt>
                <c:pt idx="2731">
                  <c:v>1165.6400000000001</c:v>
                </c:pt>
                <c:pt idx="2732">
                  <c:v>1165.6400000000001</c:v>
                </c:pt>
                <c:pt idx="2733">
                  <c:v>1165.6400000000001</c:v>
                </c:pt>
                <c:pt idx="2734">
                  <c:v>1165.6400000000001</c:v>
                </c:pt>
                <c:pt idx="2735">
                  <c:v>1165.6400000000001</c:v>
                </c:pt>
                <c:pt idx="2736">
                  <c:v>1165.6400000000001</c:v>
                </c:pt>
                <c:pt idx="2737">
                  <c:v>1165.6400000000001</c:v>
                </c:pt>
                <c:pt idx="2738">
                  <c:v>1165.6400000000001</c:v>
                </c:pt>
                <c:pt idx="2739">
                  <c:v>1165.6400000000001</c:v>
                </c:pt>
                <c:pt idx="2740">
                  <c:v>1165.6400000000001</c:v>
                </c:pt>
                <c:pt idx="2741">
                  <c:v>1165.6400000000001</c:v>
                </c:pt>
                <c:pt idx="2742">
                  <c:v>1165.6400000000001</c:v>
                </c:pt>
                <c:pt idx="2743">
                  <c:v>1165.6400000000001</c:v>
                </c:pt>
                <c:pt idx="2744">
                  <c:v>1165.6400000000001</c:v>
                </c:pt>
                <c:pt idx="2745">
                  <c:v>1165.6400000000001</c:v>
                </c:pt>
                <c:pt idx="2746">
                  <c:v>1165.6400000000001</c:v>
                </c:pt>
                <c:pt idx="2747">
                  <c:v>1165.6400000000001</c:v>
                </c:pt>
                <c:pt idx="2748">
                  <c:v>1165.6400000000001</c:v>
                </c:pt>
                <c:pt idx="2749">
                  <c:v>1165.6400000000001</c:v>
                </c:pt>
                <c:pt idx="2750">
                  <c:v>1165.6400000000001</c:v>
                </c:pt>
                <c:pt idx="2751">
                  <c:v>1165.6400000000001</c:v>
                </c:pt>
                <c:pt idx="2752">
                  <c:v>1165.6400000000001</c:v>
                </c:pt>
                <c:pt idx="2753">
                  <c:v>1165.6400000000001</c:v>
                </c:pt>
                <c:pt idx="2754">
                  <c:v>1165.6400000000001</c:v>
                </c:pt>
                <c:pt idx="2755">
                  <c:v>1165.6400000000001</c:v>
                </c:pt>
                <c:pt idx="2756">
                  <c:v>1165.6400000000001</c:v>
                </c:pt>
                <c:pt idx="2757">
                  <c:v>1165.6400000000001</c:v>
                </c:pt>
                <c:pt idx="2758">
                  <c:v>1165.6400000000001</c:v>
                </c:pt>
                <c:pt idx="2759">
                  <c:v>1165.6400000000001</c:v>
                </c:pt>
                <c:pt idx="2760">
                  <c:v>1165.6400000000001</c:v>
                </c:pt>
                <c:pt idx="2761">
                  <c:v>1165.6400000000001</c:v>
                </c:pt>
                <c:pt idx="2762">
                  <c:v>1165.6400000000001</c:v>
                </c:pt>
                <c:pt idx="2763">
                  <c:v>1165.6400000000001</c:v>
                </c:pt>
                <c:pt idx="2764">
                  <c:v>1165.6400000000001</c:v>
                </c:pt>
                <c:pt idx="2765">
                  <c:v>1165.6400000000001</c:v>
                </c:pt>
                <c:pt idx="2766">
                  <c:v>1165.6400000000001</c:v>
                </c:pt>
                <c:pt idx="2767">
                  <c:v>1165.6400000000001</c:v>
                </c:pt>
                <c:pt idx="2768">
                  <c:v>1165.6400000000001</c:v>
                </c:pt>
                <c:pt idx="2769">
                  <c:v>1165.6400000000001</c:v>
                </c:pt>
                <c:pt idx="2770">
                  <c:v>1165.6400000000001</c:v>
                </c:pt>
                <c:pt idx="2771">
                  <c:v>1165.6400000000001</c:v>
                </c:pt>
                <c:pt idx="2772">
                  <c:v>1165.6400000000001</c:v>
                </c:pt>
                <c:pt idx="2773">
                  <c:v>1165.6400000000001</c:v>
                </c:pt>
                <c:pt idx="2774">
                  <c:v>1165.6400000000001</c:v>
                </c:pt>
                <c:pt idx="2775">
                  <c:v>1165.6400000000001</c:v>
                </c:pt>
                <c:pt idx="2776">
                  <c:v>1165.6400000000001</c:v>
                </c:pt>
                <c:pt idx="2777">
                  <c:v>1165.6400000000001</c:v>
                </c:pt>
                <c:pt idx="2778">
                  <c:v>1165.6400000000001</c:v>
                </c:pt>
                <c:pt idx="2779">
                  <c:v>1165.6400000000001</c:v>
                </c:pt>
                <c:pt idx="2780">
                  <c:v>1165.6400000000001</c:v>
                </c:pt>
                <c:pt idx="2781">
                  <c:v>1165.6400000000001</c:v>
                </c:pt>
                <c:pt idx="2782">
                  <c:v>1165.6400000000001</c:v>
                </c:pt>
                <c:pt idx="2783">
                  <c:v>1165.6400000000001</c:v>
                </c:pt>
                <c:pt idx="2784">
                  <c:v>1165.6400000000001</c:v>
                </c:pt>
                <c:pt idx="2785">
                  <c:v>1165.6400000000001</c:v>
                </c:pt>
                <c:pt idx="2786">
                  <c:v>1165.6400000000001</c:v>
                </c:pt>
                <c:pt idx="2787">
                  <c:v>1165.6400000000001</c:v>
                </c:pt>
                <c:pt idx="2788">
                  <c:v>1165.6400000000001</c:v>
                </c:pt>
                <c:pt idx="2789">
                  <c:v>1165.6400000000001</c:v>
                </c:pt>
                <c:pt idx="2790">
                  <c:v>1165.6400000000001</c:v>
                </c:pt>
                <c:pt idx="2791">
                  <c:v>1165.6400000000001</c:v>
                </c:pt>
                <c:pt idx="2792">
                  <c:v>1165.6400000000001</c:v>
                </c:pt>
                <c:pt idx="2793">
                  <c:v>1165.6400000000001</c:v>
                </c:pt>
                <c:pt idx="2794">
                  <c:v>1165.6400000000001</c:v>
                </c:pt>
                <c:pt idx="2795">
                  <c:v>1165.6400000000001</c:v>
                </c:pt>
                <c:pt idx="2796">
                  <c:v>1165.6400000000001</c:v>
                </c:pt>
                <c:pt idx="2797">
                  <c:v>1165.6400000000001</c:v>
                </c:pt>
                <c:pt idx="2798">
                  <c:v>1165.6400000000001</c:v>
                </c:pt>
                <c:pt idx="2799">
                  <c:v>1165.6400000000001</c:v>
                </c:pt>
                <c:pt idx="2800">
                  <c:v>1165.6400000000001</c:v>
                </c:pt>
                <c:pt idx="2801">
                  <c:v>1165.6400000000001</c:v>
                </c:pt>
                <c:pt idx="2802">
                  <c:v>1165.6400000000001</c:v>
                </c:pt>
                <c:pt idx="2803">
                  <c:v>1165.6400000000001</c:v>
                </c:pt>
                <c:pt idx="2804">
                  <c:v>1165.6400000000001</c:v>
                </c:pt>
                <c:pt idx="2805">
                  <c:v>1165.6400000000001</c:v>
                </c:pt>
                <c:pt idx="2806">
                  <c:v>1165.6400000000001</c:v>
                </c:pt>
                <c:pt idx="2807">
                  <c:v>1165.6400000000001</c:v>
                </c:pt>
                <c:pt idx="2808">
                  <c:v>1165.6400000000001</c:v>
                </c:pt>
                <c:pt idx="2809">
                  <c:v>1165.6400000000001</c:v>
                </c:pt>
                <c:pt idx="2810">
                  <c:v>1165.6400000000001</c:v>
                </c:pt>
                <c:pt idx="2811">
                  <c:v>1165.6400000000001</c:v>
                </c:pt>
                <c:pt idx="2812">
                  <c:v>1165.6400000000001</c:v>
                </c:pt>
                <c:pt idx="2813">
                  <c:v>1164.92</c:v>
                </c:pt>
                <c:pt idx="2814">
                  <c:v>1125.03</c:v>
                </c:pt>
                <c:pt idx="2815">
                  <c:v>1093.93</c:v>
                </c:pt>
                <c:pt idx="2816">
                  <c:v>1062.97</c:v>
                </c:pt>
                <c:pt idx="2817">
                  <c:v>1017.29</c:v>
                </c:pt>
                <c:pt idx="2818">
                  <c:v>986.98</c:v>
                </c:pt>
                <c:pt idx="2819">
                  <c:v>940.99</c:v>
                </c:pt>
                <c:pt idx="2820">
                  <c:v>910.68</c:v>
                </c:pt>
                <c:pt idx="2821">
                  <c:v>883.38</c:v>
                </c:pt>
                <c:pt idx="2822">
                  <c:v>867.72</c:v>
                </c:pt>
                <c:pt idx="2823">
                  <c:v>861.89</c:v>
                </c:pt>
                <c:pt idx="2824">
                  <c:v>853.45</c:v>
                </c:pt>
                <c:pt idx="2825">
                  <c:v>847.81</c:v>
                </c:pt>
                <c:pt idx="2826">
                  <c:v>842.21</c:v>
                </c:pt>
                <c:pt idx="2827">
                  <c:v>833.63</c:v>
                </c:pt>
                <c:pt idx="2828">
                  <c:v>829.11</c:v>
                </c:pt>
                <c:pt idx="2829">
                  <c:v>822.63</c:v>
                </c:pt>
                <c:pt idx="2830">
                  <c:v>818.16</c:v>
                </c:pt>
                <c:pt idx="2831">
                  <c:v>813.82</c:v>
                </c:pt>
                <c:pt idx="2832">
                  <c:v>807.33</c:v>
                </c:pt>
                <c:pt idx="2833">
                  <c:v>802.87</c:v>
                </c:pt>
                <c:pt idx="2834">
                  <c:v>796.32</c:v>
                </c:pt>
                <c:pt idx="2835">
                  <c:v>792</c:v>
                </c:pt>
                <c:pt idx="2836">
                  <c:v>787.59</c:v>
                </c:pt>
                <c:pt idx="2837">
                  <c:v>780.96</c:v>
                </c:pt>
                <c:pt idx="2838">
                  <c:v>776.52</c:v>
                </c:pt>
                <c:pt idx="2839">
                  <c:v>769.89</c:v>
                </c:pt>
                <c:pt idx="2840">
                  <c:v>765.35</c:v>
                </c:pt>
                <c:pt idx="2841">
                  <c:v>759.88</c:v>
                </c:pt>
                <c:pt idx="2842">
                  <c:v>757.67</c:v>
                </c:pt>
                <c:pt idx="2843">
                  <c:v>755.47</c:v>
                </c:pt>
                <c:pt idx="2844">
                  <c:v>752.24</c:v>
                </c:pt>
                <c:pt idx="2845">
                  <c:v>750.02</c:v>
                </c:pt>
                <c:pt idx="2846">
                  <c:v>746.74</c:v>
                </c:pt>
                <c:pt idx="2847">
                  <c:v>744.57</c:v>
                </c:pt>
                <c:pt idx="2848">
                  <c:v>742.37</c:v>
                </c:pt>
                <c:pt idx="2849">
                  <c:v>739.76</c:v>
                </c:pt>
                <c:pt idx="2850">
                  <c:v>738.35</c:v>
                </c:pt>
                <c:pt idx="2851">
                  <c:v>736.21</c:v>
                </c:pt>
                <c:pt idx="2852">
                  <c:v>734.77</c:v>
                </c:pt>
                <c:pt idx="2853">
                  <c:v>733.34</c:v>
                </c:pt>
                <c:pt idx="2854">
                  <c:v>731.21</c:v>
                </c:pt>
                <c:pt idx="2855">
                  <c:v>729.77</c:v>
                </c:pt>
                <c:pt idx="2856">
                  <c:v>728.02</c:v>
                </c:pt>
                <c:pt idx="2857">
                  <c:v>728</c:v>
                </c:pt>
                <c:pt idx="2858">
                  <c:v>728</c:v>
                </c:pt>
                <c:pt idx="2859">
                  <c:v>728</c:v>
                </c:pt>
                <c:pt idx="2860">
                  <c:v>728</c:v>
                </c:pt>
                <c:pt idx="2861">
                  <c:v>728</c:v>
                </c:pt>
                <c:pt idx="2862">
                  <c:v>716.94</c:v>
                </c:pt>
                <c:pt idx="2863">
                  <c:v>688.21</c:v>
                </c:pt>
                <c:pt idx="2864">
                  <c:v>647.45000000000005</c:v>
                </c:pt>
                <c:pt idx="2865">
                  <c:v>632.65</c:v>
                </c:pt>
                <c:pt idx="2866">
                  <c:v>630.63</c:v>
                </c:pt>
                <c:pt idx="2867">
                  <c:v>630.63</c:v>
                </c:pt>
                <c:pt idx="2868">
                  <c:v>630.63</c:v>
                </c:pt>
                <c:pt idx="2869">
                  <c:v>630.63</c:v>
                </c:pt>
                <c:pt idx="2870">
                  <c:v>630.63</c:v>
                </c:pt>
                <c:pt idx="2871">
                  <c:v>630.63</c:v>
                </c:pt>
                <c:pt idx="2872">
                  <c:v>630.63</c:v>
                </c:pt>
                <c:pt idx="2873">
                  <c:v>630.63</c:v>
                </c:pt>
                <c:pt idx="2874">
                  <c:v>615.64</c:v>
                </c:pt>
                <c:pt idx="2875">
                  <c:v>588.66999999999996</c:v>
                </c:pt>
                <c:pt idx="2876">
                  <c:v>546.65</c:v>
                </c:pt>
                <c:pt idx="2877">
                  <c:v>528.13</c:v>
                </c:pt>
                <c:pt idx="2878">
                  <c:v>524.22</c:v>
                </c:pt>
                <c:pt idx="2879">
                  <c:v>524.16</c:v>
                </c:pt>
                <c:pt idx="2880">
                  <c:v>524.16</c:v>
                </c:pt>
                <c:pt idx="2881">
                  <c:v>524.16</c:v>
                </c:pt>
                <c:pt idx="2882">
                  <c:v>524.16</c:v>
                </c:pt>
                <c:pt idx="2883">
                  <c:v>524.16</c:v>
                </c:pt>
                <c:pt idx="2884">
                  <c:v>524.16</c:v>
                </c:pt>
                <c:pt idx="2885">
                  <c:v>523.53</c:v>
                </c:pt>
                <c:pt idx="2886">
                  <c:v>490.71</c:v>
                </c:pt>
                <c:pt idx="2887">
                  <c:v>479.44</c:v>
                </c:pt>
                <c:pt idx="2888">
                  <c:v>478.33</c:v>
                </c:pt>
                <c:pt idx="2889">
                  <c:v>478.33</c:v>
                </c:pt>
                <c:pt idx="2890">
                  <c:v>478.33</c:v>
                </c:pt>
                <c:pt idx="2891">
                  <c:v>478.33</c:v>
                </c:pt>
                <c:pt idx="2892">
                  <c:v>478.33</c:v>
                </c:pt>
                <c:pt idx="2893">
                  <c:v>478.33</c:v>
                </c:pt>
                <c:pt idx="2894">
                  <c:v>478.33</c:v>
                </c:pt>
                <c:pt idx="2895">
                  <c:v>478.33</c:v>
                </c:pt>
                <c:pt idx="2896">
                  <c:v>478.33</c:v>
                </c:pt>
                <c:pt idx="2897">
                  <c:v>478.33</c:v>
                </c:pt>
                <c:pt idx="2898">
                  <c:v>478.33</c:v>
                </c:pt>
                <c:pt idx="2899">
                  <c:v>478.33</c:v>
                </c:pt>
                <c:pt idx="2900">
                  <c:v>478.33</c:v>
                </c:pt>
                <c:pt idx="2901">
                  <c:v>478.33</c:v>
                </c:pt>
                <c:pt idx="2902">
                  <c:v>478.33</c:v>
                </c:pt>
                <c:pt idx="2903">
                  <c:v>478.33</c:v>
                </c:pt>
                <c:pt idx="2904">
                  <c:v>478.33</c:v>
                </c:pt>
                <c:pt idx="2905">
                  <c:v>478.33</c:v>
                </c:pt>
                <c:pt idx="2906">
                  <c:v>478.33</c:v>
                </c:pt>
                <c:pt idx="2907">
                  <c:v>478.33</c:v>
                </c:pt>
                <c:pt idx="2908">
                  <c:v>478.33</c:v>
                </c:pt>
                <c:pt idx="2909">
                  <c:v>478.33</c:v>
                </c:pt>
                <c:pt idx="2910">
                  <c:v>478.33</c:v>
                </c:pt>
                <c:pt idx="2911">
                  <c:v>481.8</c:v>
                </c:pt>
                <c:pt idx="2912">
                  <c:v>481.85</c:v>
                </c:pt>
                <c:pt idx="2913">
                  <c:v>481.85</c:v>
                </c:pt>
                <c:pt idx="2914">
                  <c:v>490.81</c:v>
                </c:pt>
                <c:pt idx="2915">
                  <c:v>493.88</c:v>
                </c:pt>
                <c:pt idx="2916">
                  <c:v>499.42</c:v>
                </c:pt>
                <c:pt idx="2917">
                  <c:v>510.17</c:v>
                </c:pt>
                <c:pt idx="2918">
                  <c:v>510.3</c:v>
                </c:pt>
                <c:pt idx="2919">
                  <c:v>514.02</c:v>
                </c:pt>
                <c:pt idx="2920">
                  <c:v>542.74</c:v>
                </c:pt>
                <c:pt idx="2921">
                  <c:v>551.19000000000005</c:v>
                </c:pt>
                <c:pt idx="2922">
                  <c:v>551.25</c:v>
                </c:pt>
                <c:pt idx="2923">
                  <c:v>551.25</c:v>
                </c:pt>
                <c:pt idx="2924">
                  <c:v>564.98</c:v>
                </c:pt>
                <c:pt idx="2925">
                  <c:v>577.58000000000004</c:v>
                </c:pt>
                <c:pt idx="2926">
                  <c:v>577.71</c:v>
                </c:pt>
                <c:pt idx="2927">
                  <c:v>577.71</c:v>
                </c:pt>
                <c:pt idx="2928">
                  <c:v>577.71</c:v>
                </c:pt>
                <c:pt idx="2929">
                  <c:v>577.71</c:v>
                </c:pt>
                <c:pt idx="2930">
                  <c:v>577.71</c:v>
                </c:pt>
                <c:pt idx="2931">
                  <c:v>581.42999999999995</c:v>
                </c:pt>
                <c:pt idx="2932">
                  <c:v>602.72</c:v>
                </c:pt>
                <c:pt idx="2933">
                  <c:v>602.91</c:v>
                </c:pt>
                <c:pt idx="2934">
                  <c:v>604.79999999999995</c:v>
                </c:pt>
                <c:pt idx="2935">
                  <c:v>632.84</c:v>
                </c:pt>
                <c:pt idx="2936">
                  <c:v>638.76</c:v>
                </c:pt>
                <c:pt idx="2937">
                  <c:v>638.82000000000005</c:v>
                </c:pt>
                <c:pt idx="2938">
                  <c:v>638.82000000000005</c:v>
                </c:pt>
                <c:pt idx="2939">
                  <c:v>638.82000000000005</c:v>
                </c:pt>
                <c:pt idx="2940">
                  <c:v>658.79</c:v>
                </c:pt>
                <c:pt idx="2941">
                  <c:v>670.19</c:v>
                </c:pt>
                <c:pt idx="2942">
                  <c:v>670.32</c:v>
                </c:pt>
                <c:pt idx="2943">
                  <c:v>670.32</c:v>
                </c:pt>
                <c:pt idx="2944">
                  <c:v>670.32</c:v>
                </c:pt>
                <c:pt idx="2945">
                  <c:v>670.32</c:v>
                </c:pt>
                <c:pt idx="2946">
                  <c:v>670.32</c:v>
                </c:pt>
                <c:pt idx="2947">
                  <c:v>670.32</c:v>
                </c:pt>
                <c:pt idx="2948">
                  <c:v>670.32</c:v>
                </c:pt>
                <c:pt idx="2949">
                  <c:v>670.32</c:v>
                </c:pt>
                <c:pt idx="2950">
                  <c:v>675.93</c:v>
                </c:pt>
                <c:pt idx="2951">
                  <c:v>692.81</c:v>
                </c:pt>
                <c:pt idx="2952">
                  <c:v>694.4</c:v>
                </c:pt>
                <c:pt idx="2953">
                  <c:v>694.4</c:v>
                </c:pt>
                <c:pt idx="2954">
                  <c:v>700.63</c:v>
                </c:pt>
                <c:pt idx="2955">
                  <c:v>721.49</c:v>
                </c:pt>
                <c:pt idx="2956">
                  <c:v>725.83</c:v>
                </c:pt>
                <c:pt idx="2957">
                  <c:v>725.9</c:v>
                </c:pt>
                <c:pt idx="2958">
                  <c:v>725.9</c:v>
                </c:pt>
                <c:pt idx="2959">
                  <c:v>725.9</c:v>
                </c:pt>
                <c:pt idx="2960">
                  <c:v>725.9</c:v>
                </c:pt>
                <c:pt idx="2961">
                  <c:v>739.06</c:v>
                </c:pt>
                <c:pt idx="2962">
                  <c:v>760.69</c:v>
                </c:pt>
                <c:pt idx="2963">
                  <c:v>760.9</c:v>
                </c:pt>
                <c:pt idx="2964">
                  <c:v>760.9</c:v>
                </c:pt>
                <c:pt idx="2965">
                  <c:v>760.9</c:v>
                </c:pt>
                <c:pt idx="2966">
                  <c:v>760.9</c:v>
                </c:pt>
                <c:pt idx="2967">
                  <c:v>760.9</c:v>
                </c:pt>
                <c:pt idx="2968">
                  <c:v>760.9</c:v>
                </c:pt>
                <c:pt idx="2969">
                  <c:v>760.9</c:v>
                </c:pt>
                <c:pt idx="2970">
                  <c:v>760.9</c:v>
                </c:pt>
                <c:pt idx="2971">
                  <c:v>760.9</c:v>
                </c:pt>
                <c:pt idx="2972">
                  <c:v>760.9</c:v>
                </c:pt>
                <c:pt idx="2973">
                  <c:v>760.9</c:v>
                </c:pt>
                <c:pt idx="2974">
                  <c:v>760.9</c:v>
                </c:pt>
                <c:pt idx="2975">
                  <c:v>760.9</c:v>
                </c:pt>
                <c:pt idx="2976">
                  <c:v>760.9</c:v>
                </c:pt>
                <c:pt idx="2977">
                  <c:v>760.9</c:v>
                </c:pt>
                <c:pt idx="2978">
                  <c:v>760.9</c:v>
                </c:pt>
                <c:pt idx="2979">
                  <c:v>760.9</c:v>
                </c:pt>
                <c:pt idx="2980">
                  <c:v>760.9</c:v>
                </c:pt>
                <c:pt idx="2981">
                  <c:v>760.9</c:v>
                </c:pt>
                <c:pt idx="2982">
                  <c:v>760.9</c:v>
                </c:pt>
                <c:pt idx="2983">
                  <c:v>760.9</c:v>
                </c:pt>
                <c:pt idx="2984">
                  <c:v>760.9</c:v>
                </c:pt>
                <c:pt idx="2985">
                  <c:v>760.9</c:v>
                </c:pt>
                <c:pt idx="2986">
                  <c:v>769.23</c:v>
                </c:pt>
                <c:pt idx="2987">
                  <c:v>776.23</c:v>
                </c:pt>
                <c:pt idx="2988">
                  <c:v>776.3</c:v>
                </c:pt>
                <c:pt idx="2989">
                  <c:v>776.3</c:v>
                </c:pt>
                <c:pt idx="2990">
                  <c:v>776.3</c:v>
                </c:pt>
                <c:pt idx="2991">
                  <c:v>783.93</c:v>
                </c:pt>
                <c:pt idx="2992">
                  <c:v>796.46</c:v>
                </c:pt>
                <c:pt idx="2993">
                  <c:v>796.6</c:v>
                </c:pt>
                <c:pt idx="2994">
                  <c:v>808.36</c:v>
                </c:pt>
                <c:pt idx="2995">
                  <c:v>816.83</c:v>
                </c:pt>
                <c:pt idx="2996">
                  <c:v>816.9</c:v>
                </c:pt>
                <c:pt idx="2997">
                  <c:v>816.9</c:v>
                </c:pt>
                <c:pt idx="2998">
                  <c:v>816.9</c:v>
                </c:pt>
                <c:pt idx="2999">
                  <c:v>816.9</c:v>
                </c:pt>
                <c:pt idx="3000">
                  <c:v>816.9</c:v>
                </c:pt>
                <c:pt idx="3001">
                  <c:v>816.9</c:v>
                </c:pt>
                <c:pt idx="3002">
                  <c:v>816.9</c:v>
                </c:pt>
                <c:pt idx="3003">
                  <c:v>816.9</c:v>
                </c:pt>
                <c:pt idx="3004">
                  <c:v>816.9</c:v>
                </c:pt>
                <c:pt idx="3005">
                  <c:v>816.9</c:v>
                </c:pt>
                <c:pt idx="3006">
                  <c:v>816.9</c:v>
                </c:pt>
                <c:pt idx="3007">
                  <c:v>816.9</c:v>
                </c:pt>
                <c:pt idx="3008">
                  <c:v>816.9</c:v>
                </c:pt>
                <c:pt idx="3009">
                  <c:v>823.13</c:v>
                </c:pt>
                <c:pt idx="3010">
                  <c:v>839.16</c:v>
                </c:pt>
                <c:pt idx="3011">
                  <c:v>840</c:v>
                </c:pt>
                <c:pt idx="3012">
                  <c:v>840</c:v>
                </c:pt>
                <c:pt idx="3013">
                  <c:v>840</c:v>
                </c:pt>
                <c:pt idx="3014">
                  <c:v>840</c:v>
                </c:pt>
                <c:pt idx="3015">
                  <c:v>840</c:v>
                </c:pt>
                <c:pt idx="3016">
                  <c:v>840</c:v>
                </c:pt>
                <c:pt idx="3017">
                  <c:v>840</c:v>
                </c:pt>
                <c:pt idx="3018">
                  <c:v>845.53</c:v>
                </c:pt>
                <c:pt idx="3019">
                  <c:v>845.6</c:v>
                </c:pt>
                <c:pt idx="3020">
                  <c:v>845.6</c:v>
                </c:pt>
                <c:pt idx="3021">
                  <c:v>845.6</c:v>
                </c:pt>
                <c:pt idx="3022">
                  <c:v>845.6</c:v>
                </c:pt>
                <c:pt idx="3023">
                  <c:v>845.6</c:v>
                </c:pt>
                <c:pt idx="3024">
                  <c:v>845.6</c:v>
                </c:pt>
                <c:pt idx="3025">
                  <c:v>845.6</c:v>
                </c:pt>
                <c:pt idx="3026">
                  <c:v>845.6</c:v>
                </c:pt>
                <c:pt idx="3027">
                  <c:v>845.6</c:v>
                </c:pt>
                <c:pt idx="3028">
                  <c:v>845.6</c:v>
                </c:pt>
                <c:pt idx="3029">
                  <c:v>845.6</c:v>
                </c:pt>
                <c:pt idx="3030">
                  <c:v>845.6</c:v>
                </c:pt>
                <c:pt idx="3031">
                  <c:v>845.6</c:v>
                </c:pt>
                <c:pt idx="3032">
                  <c:v>845.6</c:v>
                </c:pt>
                <c:pt idx="3033">
                  <c:v>845.6</c:v>
                </c:pt>
                <c:pt idx="3034">
                  <c:v>845.6</c:v>
                </c:pt>
                <c:pt idx="3035">
                  <c:v>845.6</c:v>
                </c:pt>
                <c:pt idx="3036">
                  <c:v>845.6</c:v>
                </c:pt>
                <c:pt idx="3037">
                  <c:v>845.6</c:v>
                </c:pt>
                <c:pt idx="3038">
                  <c:v>845.6</c:v>
                </c:pt>
                <c:pt idx="3039">
                  <c:v>845.6</c:v>
                </c:pt>
                <c:pt idx="3040">
                  <c:v>845.6</c:v>
                </c:pt>
                <c:pt idx="3041">
                  <c:v>845.6</c:v>
                </c:pt>
                <c:pt idx="3042">
                  <c:v>845.6</c:v>
                </c:pt>
                <c:pt idx="3043">
                  <c:v>845.6</c:v>
                </c:pt>
                <c:pt idx="3044">
                  <c:v>845.6</c:v>
                </c:pt>
                <c:pt idx="3045">
                  <c:v>845.6</c:v>
                </c:pt>
                <c:pt idx="3046">
                  <c:v>845.6</c:v>
                </c:pt>
                <c:pt idx="3047">
                  <c:v>845.6</c:v>
                </c:pt>
                <c:pt idx="3048">
                  <c:v>855.33</c:v>
                </c:pt>
                <c:pt idx="3049">
                  <c:v>860.23</c:v>
                </c:pt>
                <c:pt idx="3050">
                  <c:v>861</c:v>
                </c:pt>
                <c:pt idx="3051">
                  <c:v>874.16</c:v>
                </c:pt>
                <c:pt idx="3052">
                  <c:v>875</c:v>
                </c:pt>
                <c:pt idx="3053">
                  <c:v>875</c:v>
                </c:pt>
                <c:pt idx="3054">
                  <c:v>883.33</c:v>
                </c:pt>
                <c:pt idx="3055">
                  <c:v>884.8</c:v>
                </c:pt>
                <c:pt idx="3056">
                  <c:v>884.8</c:v>
                </c:pt>
                <c:pt idx="3057">
                  <c:v>884.8</c:v>
                </c:pt>
                <c:pt idx="3058">
                  <c:v>884.8</c:v>
                </c:pt>
                <c:pt idx="3059">
                  <c:v>884.8</c:v>
                </c:pt>
                <c:pt idx="3060">
                  <c:v>884.8</c:v>
                </c:pt>
                <c:pt idx="3061">
                  <c:v>884.8</c:v>
                </c:pt>
                <c:pt idx="3062">
                  <c:v>884.8</c:v>
                </c:pt>
                <c:pt idx="3063">
                  <c:v>899.36</c:v>
                </c:pt>
                <c:pt idx="3064">
                  <c:v>902.93</c:v>
                </c:pt>
                <c:pt idx="3065">
                  <c:v>903</c:v>
                </c:pt>
                <c:pt idx="3066">
                  <c:v>903</c:v>
                </c:pt>
                <c:pt idx="3067">
                  <c:v>914.38</c:v>
                </c:pt>
                <c:pt idx="3068">
                  <c:v>914.52</c:v>
                </c:pt>
                <c:pt idx="3069">
                  <c:v>914.52</c:v>
                </c:pt>
                <c:pt idx="3070">
                  <c:v>923.81</c:v>
                </c:pt>
                <c:pt idx="3071">
                  <c:v>923.88</c:v>
                </c:pt>
                <c:pt idx="3072">
                  <c:v>923.88</c:v>
                </c:pt>
                <c:pt idx="3073">
                  <c:v>923.88</c:v>
                </c:pt>
                <c:pt idx="3074">
                  <c:v>923.88</c:v>
                </c:pt>
                <c:pt idx="3075">
                  <c:v>923.88</c:v>
                </c:pt>
                <c:pt idx="3076">
                  <c:v>923.88</c:v>
                </c:pt>
                <c:pt idx="3077">
                  <c:v>923.88</c:v>
                </c:pt>
                <c:pt idx="3078">
                  <c:v>923.88</c:v>
                </c:pt>
                <c:pt idx="3079">
                  <c:v>923.88</c:v>
                </c:pt>
                <c:pt idx="3080">
                  <c:v>933.17</c:v>
                </c:pt>
                <c:pt idx="3081">
                  <c:v>933.24</c:v>
                </c:pt>
                <c:pt idx="3082">
                  <c:v>933.24</c:v>
                </c:pt>
                <c:pt idx="3083">
                  <c:v>933.24</c:v>
                </c:pt>
                <c:pt idx="3084">
                  <c:v>933.24</c:v>
                </c:pt>
                <c:pt idx="3085">
                  <c:v>938.21</c:v>
                </c:pt>
                <c:pt idx="3086">
                  <c:v>939.72</c:v>
                </c:pt>
                <c:pt idx="3087">
                  <c:v>939.72</c:v>
                </c:pt>
                <c:pt idx="3088">
                  <c:v>939.72</c:v>
                </c:pt>
                <c:pt idx="3089">
                  <c:v>939.72</c:v>
                </c:pt>
                <c:pt idx="3090">
                  <c:v>939.72</c:v>
                </c:pt>
                <c:pt idx="3091">
                  <c:v>939.72</c:v>
                </c:pt>
                <c:pt idx="3092">
                  <c:v>939.72</c:v>
                </c:pt>
                <c:pt idx="3093">
                  <c:v>939.72</c:v>
                </c:pt>
                <c:pt idx="3094">
                  <c:v>951.82</c:v>
                </c:pt>
                <c:pt idx="3095">
                  <c:v>951.96</c:v>
                </c:pt>
                <c:pt idx="3096">
                  <c:v>951.96</c:v>
                </c:pt>
                <c:pt idx="3097">
                  <c:v>956.21</c:v>
                </c:pt>
                <c:pt idx="3098">
                  <c:v>961.25</c:v>
                </c:pt>
                <c:pt idx="3099">
                  <c:v>961.32</c:v>
                </c:pt>
                <c:pt idx="3100">
                  <c:v>961.32</c:v>
                </c:pt>
                <c:pt idx="3101">
                  <c:v>961.32</c:v>
                </c:pt>
                <c:pt idx="3102">
                  <c:v>961.32</c:v>
                </c:pt>
                <c:pt idx="3103">
                  <c:v>961.32</c:v>
                </c:pt>
                <c:pt idx="3104">
                  <c:v>961.32</c:v>
                </c:pt>
                <c:pt idx="3105">
                  <c:v>961.32</c:v>
                </c:pt>
                <c:pt idx="3106">
                  <c:v>961.32</c:v>
                </c:pt>
                <c:pt idx="3107">
                  <c:v>961.32</c:v>
                </c:pt>
                <c:pt idx="3108">
                  <c:v>971.33</c:v>
                </c:pt>
                <c:pt idx="3109">
                  <c:v>974.28</c:v>
                </c:pt>
                <c:pt idx="3110">
                  <c:v>974.28</c:v>
                </c:pt>
                <c:pt idx="3111">
                  <c:v>974.28</c:v>
                </c:pt>
                <c:pt idx="3112">
                  <c:v>974.28</c:v>
                </c:pt>
                <c:pt idx="3113">
                  <c:v>974.28</c:v>
                </c:pt>
                <c:pt idx="3114">
                  <c:v>979.97</c:v>
                </c:pt>
                <c:pt idx="3115">
                  <c:v>980.04</c:v>
                </c:pt>
                <c:pt idx="3116">
                  <c:v>980.04</c:v>
                </c:pt>
                <c:pt idx="3117">
                  <c:v>980.04</c:v>
                </c:pt>
                <c:pt idx="3118">
                  <c:v>980.04</c:v>
                </c:pt>
                <c:pt idx="3119">
                  <c:v>980.04</c:v>
                </c:pt>
                <c:pt idx="3120">
                  <c:v>980.04</c:v>
                </c:pt>
                <c:pt idx="3121">
                  <c:v>980.04</c:v>
                </c:pt>
                <c:pt idx="3122">
                  <c:v>980.04</c:v>
                </c:pt>
                <c:pt idx="3123">
                  <c:v>980.04</c:v>
                </c:pt>
                <c:pt idx="3124">
                  <c:v>980.04</c:v>
                </c:pt>
                <c:pt idx="3125">
                  <c:v>980.04</c:v>
                </c:pt>
                <c:pt idx="3126">
                  <c:v>980.04</c:v>
                </c:pt>
                <c:pt idx="3127">
                  <c:v>980.04</c:v>
                </c:pt>
                <c:pt idx="3128">
                  <c:v>980.04</c:v>
                </c:pt>
                <c:pt idx="3129">
                  <c:v>980.04</c:v>
                </c:pt>
                <c:pt idx="3130">
                  <c:v>980.04</c:v>
                </c:pt>
                <c:pt idx="3131">
                  <c:v>980.04</c:v>
                </c:pt>
                <c:pt idx="3132">
                  <c:v>980.04</c:v>
                </c:pt>
                <c:pt idx="3133">
                  <c:v>980.04</c:v>
                </c:pt>
                <c:pt idx="3134">
                  <c:v>980.04</c:v>
                </c:pt>
                <c:pt idx="3135">
                  <c:v>980.04</c:v>
                </c:pt>
                <c:pt idx="3136">
                  <c:v>980.04</c:v>
                </c:pt>
                <c:pt idx="3137">
                  <c:v>980.04</c:v>
                </c:pt>
                <c:pt idx="3138">
                  <c:v>980.04</c:v>
                </c:pt>
                <c:pt idx="3139">
                  <c:v>980.04</c:v>
                </c:pt>
                <c:pt idx="3140">
                  <c:v>980.04</c:v>
                </c:pt>
                <c:pt idx="3141">
                  <c:v>980.04</c:v>
                </c:pt>
                <c:pt idx="3142">
                  <c:v>980.04</c:v>
                </c:pt>
                <c:pt idx="3143">
                  <c:v>985.73</c:v>
                </c:pt>
                <c:pt idx="3144">
                  <c:v>985.8</c:v>
                </c:pt>
                <c:pt idx="3145">
                  <c:v>985.8</c:v>
                </c:pt>
                <c:pt idx="3146">
                  <c:v>985.8</c:v>
                </c:pt>
                <c:pt idx="3147">
                  <c:v>985.8</c:v>
                </c:pt>
                <c:pt idx="3148">
                  <c:v>985.8</c:v>
                </c:pt>
                <c:pt idx="3149">
                  <c:v>985.8</c:v>
                </c:pt>
                <c:pt idx="3150">
                  <c:v>985.8</c:v>
                </c:pt>
                <c:pt idx="3151">
                  <c:v>985.8</c:v>
                </c:pt>
                <c:pt idx="3152">
                  <c:v>985.8</c:v>
                </c:pt>
                <c:pt idx="3153">
                  <c:v>987.96</c:v>
                </c:pt>
                <c:pt idx="3154">
                  <c:v>993.65</c:v>
                </c:pt>
                <c:pt idx="3155">
                  <c:v>993.72</c:v>
                </c:pt>
                <c:pt idx="3156">
                  <c:v>993.72</c:v>
                </c:pt>
                <c:pt idx="3157">
                  <c:v>1000.13</c:v>
                </c:pt>
                <c:pt idx="3158">
                  <c:v>1000.2</c:v>
                </c:pt>
                <c:pt idx="3159">
                  <c:v>1000.2</c:v>
                </c:pt>
                <c:pt idx="3160">
                  <c:v>1000.2</c:v>
                </c:pt>
                <c:pt idx="3161">
                  <c:v>1000.2</c:v>
                </c:pt>
                <c:pt idx="3162">
                  <c:v>1000.2</c:v>
                </c:pt>
                <c:pt idx="3163">
                  <c:v>1000.2</c:v>
                </c:pt>
                <c:pt idx="3164">
                  <c:v>1000.2</c:v>
                </c:pt>
                <c:pt idx="3165">
                  <c:v>1000.2</c:v>
                </c:pt>
                <c:pt idx="3166">
                  <c:v>1000.2</c:v>
                </c:pt>
                <c:pt idx="3167">
                  <c:v>1000.2</c:v>
                </c:pt>
                <c:pt idx="3168">
                  <c:v>1000.2</c:v>
                </c:pt>
                <c:pt idx="3169">
                  <c:v>1000.2</c:v>
                </c:pt>
                <c:pt idx="3170">
                  <c:v>1000.2</c:v>
                </c:pt>
                <c:pt idx="3171">
                  <c:v>1000.2</c:v>
                </c:pt>
                <c:pt idx="3172">
                  <c:v>1000.2</c:v>
                </c:pt>
                <c:pt idx="3173">
                  <c:v>1000.2</c:v>
                </c:pt>
                <c:pt idx="3174">
                  <c:v>1006.61</c:v>
                </c:pt>
                <c:pt idx="3175">
                  <c:v>1007.4</c:v>
                </c:pt>
                <c:pt idx="3176">
                  <c:v>1007.4</c:v>
                </c:pt>
                <c:pt idx="3177">
                  <c:v>1014.53</c:v>
                </c:pt>
                <c:pt idx="3178">
                  <c:v>1014.6</c:v>
                </c:pt>
                <c:pt idx="3179">
                  <c:v>1014.6</c:v>
                </c:pt>
                <c:pt idx="3180">
                  <c:v>1019.57</c:v>
                </c:pt>
                <c:pt idx="3181">
                  <c:v>1019.64</c:v>
                </c:pt>
                <c:pt idx="3182">
                  <c:v>1019.64</c:v>
                </c:pt>
                <c:pt idx="3183">
                  <c:v>1019.64</c:v>
                </c:pt>
                <c:pt idx="3184">
                  <c:v>1019.64</c:v>
                </c:pt>
                <c:pt idx="3185">
                  <c:v>1019.64</c:v>
                </c:pt>
                <c:pt idx="3186">
                  <c:v>1019.64</c:v>
                </c:pt>
                <c:pt idx="3187">
                  <c:v>1019.64</c:v>
                </c:pt>
                <c:pt idx="3188">
                  <c:v>1019.64</c:v>
                </c:pt>
                <c:pt idx="3189">
                  <c:v>1019.64</c:v>
                </c:pt>
                <c:pt idx="3190">
                  <c:v>1019.64</c:v>
                </c:pt>
                <c:pt idx="3191">
                  <c:v>1019.64</c:v>
                </c:pt>
                <c:pt idx="3192">
                  <c:v>1019.64</c:v>
                </c:pt>
                <c:pt idx="3193">
                  <c:v>1019.64</c:v>
                </c:pt>
                <c:pt idx="3194">
                  <c:v>1019.64</c:v>
                </c:pt>
                <c:pt idx="3195">
                  <c:v>1019.64</c:v>
                </c:pt>
                <c:pt idx="3196">
                  <c:v>1019.64</c:v>
                </c:pt>
                <c:pt idx="3197">
                  <c:v>1019.64</c:v>
                </c:pt>
                <c:pt idx="3198">
                  <c:v>1019.64</c:v>
                </c:pt>
                <c:pt idx="3199">
                  <c:v>1019.64</c:v>
                </c:pt>
                <c:pt idx="3200">
                  <c:v>1019.64</c:v>
                </c:pt>
                <c:pt idx="3201">
                  <c:v>1019.64</c:v>
                </c:pt>
                <c:pt idx="3202">
                  <c:v>1019.64</c:v>
                </c:pt>
                <c:pt idx="3203">
                  <c:v>1019.64</c:v>
                </c:pt>
                <c:pt idx="3204">
                  <c:v>1019.64</c:v>
                </c:pt>
                <c:pt idx="3205">
                  <c:v>1019.64</c:v>
                </c:pt>
                <c:pt idx="3206">
                  <c:v>1019.64</c:v>
                </c:pt>
                <c:pt idx="3207">
                  <c:v>1019.64</c:v>
                </c:pt>
                <c:pt idx="3208">
                  <c:v>1019.64</c:v>
                </c:pt>
                <c:pt idx="3209">
                  <c:v>1019.64</c:v>
                </c:pt>
                <c:pt idx="3210">
                  <c:v>1019.64</c:v>
                </c:pt>
                <c:pt idx="3211">
                  <c:v>1019.64</c:v>
                </c:pt>
                <c:pt idx="3212">
                  <c:v>1019.64</c:v>
                </c:pt>
                <c:pt idx="3213">
                  <c:v>1019.64</c:v>
                </c:pt>
                <c:pt idx="3214">
                  <c:v>1019.64</c:v>
                </c:pt>
                <c:pt idx="3215">
                  <c:v>1019.64</c:v>
                </c:pt>
                <c:pt idx="3216">
                  <c:v>1019.64</c:v>
                </c:pt>
                <c:pt idx="3217">
                  <c:v>1019.64</c:v>
                </c:pt>
                <c:pt idx="3218">
                  <c:v>1019.64</c:v>
                </c:pt>
                <c:pt idx="3219">
                  <c:v>1019.64</c:v>
                </c:pt>
                <c:pt idx="3220">
                  <c:v>1019.64</c:v>
                </c:pt>
                <c:pt idx="3221">
                  <c:v>1019.64</c:v>
                </c:pt>
                <c:pt idx="3222">
                  <c:v>1019.64</c:v>
                </c:pt>
                <c:pt idx="3223">
                  <c:v>1019.64</c:v>
                </c:pt>
                <c:pt idx="3224">
                  <c:v>1019.64</c:v>
                </c:pt>
                <c:pt idx="3225">
                  <c:v>1019.64</c:v>
                </c:pt>
                <c:pt idx="3226">
                  <c:v>1019.64</c:v>
                </c:pt>
                <c:pt idx="3227">
                  <c:v>1019.64</c:v>
                </c:pt>
                <c:pt idx="3228">
                  <c:v>1019.64</c:v>
                </c:pt>
                <c:pt idx="3229">
                  <c:v>1019.64</c:v>
                </c:pt>
                <c:pt idx="3230">
                  <c:v>1019.64</c:v>
                </c:pt>
                <c:pt idx="3231">
                  <c:v>1019.64</c:v>
                </c:pt>
                <c:pt idx="3232">
                  <c:v>1019.64</c:v>
                </c:pt>
                <c:pt idx="3233">
                  <c:v>1019.64</c:v>
                </c:pt>
                <c:pt idx="3234">
                  <c:v>1019.64</c:v>
                </c:pt>
                <c:pt idx="3235">
                  <c:v>1019.64</c:v>
                </c:pt>
                <c:pt idx="3236">
                  <c:v>1019.64</c:v>
                </c:pt>
                <c:pt idx="3237">
                  <c:v>1019.64</c:v>
                </c:pt>
                <c:pt idx="3238">
                  <c:v>1019.64</c:v>
                </c:pt>
                <c:pt idx="3239">
                  <c:v>1019.9</c:v>
                </c:pt>
                <c:pt idx="3240">
                  <c:v>1021.06</c:v>
                </c:pt>
                <c:pt idx="3241">
                  <c:v>1022.29</c:v>
                </c:pt>
                <c:pt idx="3242">
                  <c:v>1024.1099999999999</c:v>
                </c:pt>
                <c:pt idx="3243">
                  <c:v>1025.28</c:v>
                </c:pt>
                <c:pt idx="3244">
                  <c:v>1027.03</c:v>
                </c:pt>
                <c:pt idx="3245">
                  <c:v>1028.24</c:v>
                </c:pt>
                <c:pt idx="3246">
                  <c:v>1029.96</c:v>
                </c:pt>
                <c:pt idx="3247">
                  <c:v>1031.1300000000001</c:v>
                </c:pt>
                <c:pt idx="3248">
                  <c:v>1032.27</c:v>
                </c:pt>
                <c:pt idx="3249">
                  <c:v>1034.6600000000001</c:v>
                </c:pt>
                <c:pt idx="3250">
                  <c:v>1036.47</c:v>
                </c:pt>
                <c:pt idx="3251">
                  <c:v>1039.1600000000001</c:v>
                </c:pt>
                <c:pt idx="3252">
                  <c:v>1040.92</c:v>
                </c:pt>
                <c:pt idx="3253">
                  <c:v>1042.67</c:v>
                </c:pt>
                <c:pt idx="3254">
                  <c:v>1045.21</c:v>
                </c:pt>
                <c:pt idx="3255">
                  <c:v>1046.8800000000001</c:v>
                </c:pt>
                <c:pt idx="3256">
                  <c:v>1049.3599999999999</c:v>
                </c:pt>
                <c:pt idx="3257">
                  <c:v>1051.03</c:v>
                </c:pt>
                <c:pt idx="3258">
                  <c:v>1052.71</c:v>
                </c:pt>
                <c:pt idx="3259">
                  <c:v>1057.6099999999999</c:v>
                </c:pt>
                <c:pt idx="3260">
                  <c:v>1060.9100000000001</c:v>
                </c:pt>
                <c:pt idx="3261">
                  <c:v>1065.81</c:v>
                </c:pt>
                <c:pt idx="3262">
                  <c:v>1069.1099999999999</c:v>
                </c:pt>
                <c:pt idx="3263">
                  <c:v>1072.3900000000001</c:v>
                </c:pt>
                <c:pt idx="3264">
                  <c:v>1077.3900000000001</c:v>
                </c:pt>
                <c:pt idx="3265">
                  <c:v>1080.69</c:v>
                </c:pt>
                <c:pt idx="3266">
                  <c:v>1085.49</c:v>
                </c:pt>
                <c:pt idx="3267">
                  <c:v>1088.79</c:v>
                </c:pt>
                <c:pt idx="3268">
                  <c:v>1091.97</c:v>
                </c:pt>
                <c:pt idx="3269">
                  <c:v>1096.69</c:v>
                </c:pt>
                <c:pt idx="3270">
                  <c:v>1099.9100000000001</c:v>
                </c:pt>
                <c:pt idx="3271">
                  <c:v>1104.6400000000001</c:v>
                </c:pt>
                <c:pt idx="3272">
                  <c:v>1107.77</c:v>
                </c:pt>
                <c:pt idx="3273">
                  <c:v>1112.3</c:v>
                </c:pt>
                <c:pt idx="3274">
                  <c:v>1115.4100000000001</c:v>
                </c:pt>
                <c:pt idx="3275">
                  <c:v>1118.51</c:v>
                </c:pt>
                <c:pt idx="3276">
                  <c:v>1123.1400000000001</c:v>
                </c:pt>
                <c:pt idx="3277">
                  <c:v>1126.79</c:v>
                </c:pt>
                <c:pt idx="3278">
                  <c:v>1132.9100000000001</c:v>
                </c:pt>
                <c:pt idx="3279">
                  <c:v>1137.04</c:v>
                </c:pt>
                <c:pt idx="3280">
                  <c:v>1141.1400000000001</c:v>
                </c:pt>
                <c:pt idx="3281">
                  <c:v>1147.26</c:v>
                </c:pt>
                <c:pt idx="3282">
                  <c:v>1151.52</c:v>
                </c:pt>
                <c:pt idx="3283">
                  <c:v>1157.52</c:v>
                </c:pt>
                <c:pt idx="3284">
                  <c:v>1161.6400000000001</c:v>
                </c:pt>
                <c:pt idx="3285">
                  <c:v>1165.5999999999999</c:v>
                </c:pt>
                <c:pt idx="3286">
                  <c:v>1171.45</c:v>
                </c:pt>
                <c:pt idx="3287">
                  <c:v>1175.47</c:v>
                </c:pt>
                <c:pt idx="3288">
                  <c:v>1181.32</c:v>
                </c:pt>
                <c:pt idx="3289">
                  <c:v>1185.33</c:v>
                </c:pt>
                <c:pt idx="3290">
                  <c:v>1189.33</c:v>
                </c:pt>
                <c:pt idx="3291">
                  <c:v>1195.19</c:v>
                </c:pt>
                <c:pt idx="3292">
                  <c:v>1199.07</c:v>
                </c:pt>
                <c:pt idx="3293">
                  <c:v>1203.5999999999999</c:v>
                </c:pt>
                <c:pt idx="3294">
                  <c:v>1206.1500000000001</c:v>
                </c:pt>
                <c:pt idx="3295">
                  <c:v>1206.32</c:v>
                </c:pt>
                <c:pt idx="3296">
                  <c:v>1205.78</c:v>
                </c:pt>
                <c:pt idx="3297">
                  <c:v>1205.6400000000001</c:v>
                </c:pt>
                <c:pt idx="3298">
                  <c:v>1205.6400000000001</c:v>
                </c:pt>
                <c:pt idx="3299">
                  <c:v>1205.6400000000001</c:v>
                </c:pt>
                <c:pt idx="3300">
                  <c:v>1205.6400000000001</c:v>
                </c:pt>
                <c:pt idx="3301">
                  <c:v>1205.6400000000001</c:v>
                </c:pt>
                <c:pt idx="3302">
                  <c:v>1205.6400000000001</c:v>
                </c:pt>
                <c:pt idx="3303">
                  <c:v>1205.6400000000001</c:v>
                </c:pt>
                <c:pt idx="3304">
                  <c:v>1205.6400000000001</c:v>
                </c:pt>
                <c:pt idx="3305">
                  <c:v>1205.6400000000001</c:v>
                </c:pt>
                <c:pt idx="3306">
                  <c:v>1205.6400000000001</c:v>
                </c:pt>
                <c:pt idx="3307">
                  <c:v>1205.6400000000001</c:v>
                </c:pt>
                <c:pt idx="3308">
                  <c:v>1205.6400000000001</c:v>
                </c:pt>
                <c:pt idx="3309">
                  <c:v>1205.6400000000001</c:v>
                </c:pt>
                <c:pt idx="3310">
                  <c:v>1205.6400000000001</c:v>
                </c:pt>
                <c:pt idx="3311">
                  <c:v>1205.6400000000001</c:v>
                </c:pt>
                <c:pt idx="3312">
                  <c:v>1205.6400000000001</c:v>
                </c:pt>
                <c:pt idx="3313">
                  <c:v>1205.6400000000001</c:v>
                </c:pt>
                <c:pt idx="3314">
                  <c:v>1205.6400000000001</c:v>
                </c:pt>
                <c:pt idx="3315">
                  <c:v>1205.6400000000001</c:v>
                </c:pt>
                <c:pt idx="3316">
                  <c:v>1205.6400000000001</c:v>
                </c:pt>
                <c:pt idx="3317">
                  <c:v>1205.6400000000001</c:v>
                </c:pt>
                <c:pt idx="3318">
                  <c:v>1205.6400000000001</c:v>
                </c:pt>
                <c:pt idx="3319">
                  <c:v>1205.6400000000001</c:v>
                </c:pt>
                <c:pt idx="3320">
                  <c:v>1205.6400000000001</c:v>
                </c:pt>
                <c:pt idx="3321">
                  <c:v>1205.6400000000001</c:v>
                </c:pt>
                <c:pt idx="3322">
                  <c:v>1205.6400000000001</c:v>
                </c:pt>
                <c:pt idx="3323">
                  <c:v>1205.6400000000001</c:v>
                </c:pt>
                <c:pt idx="3324">
                  <c:v>1205.6400000000001</c:v>
                </c:pt>
                <c:pt idx="3325">
                  <c:v>1205.6400000000001</c:v>
                </c:pt>
                <c:pt idx="3326">
                  <c:v>1205.6400000000001</c:v>
                </c:pt>
                <c:pt idx="3327">
                  <c:v>1205.6400000000001</c:v>
                </c:pt>
                <c:pt idx="3328">
                  <c:v>1205.6400000000001</c:v>
                </c:pt>
                <c:pt idx="3329">
                  <c:v>1205.6400000000001</c:v>
                </c:pt>
                <c:pt idx="3330">
                  <c:v>1205.6400000000001</c:v>
                </c:pt>
                <c:pt idx="3331">
                  <c:v>1205.6400000000001</c:v>
                </c:pt>
                <c:pt idx="3332">
                  <c:v>1205.6400000000001</c:v>
                </c:pt>
                <c:pt idx="3333">
                  <c:v>1205.6400000000001</c:v>
                </c:pt>
                <c:pt idx="3334">
                  <c:v>1205.6400000000001</c:v>
                </c:pt>
                <c:pt idx="3335">
                  <c:v>1205.6400000000001</c:v>
                </c:pt>
                <c:pt idx="3336">
                  <c:v>1205.6400000000001</c:v>
                </c:pt>
                <c:pt idx="3337">
                  <c:v>1205.6400000000001</c:v>
                </c:pt>
                <c:pt idx="3338">
                  <c:v>1205.6400000000001</c:v>
                </c:pt>
                <c:pt idx="3339">
                  <c:v>1205.6400000000001</c:v>
                </c:pt>
                <c:pt idx="3340">
                  <c:v>1205.6400000000001</c:v>
                </c:pt>
                <c:pt idx="3341">
                  <c:v>1205.6400000000001</c:v>
                </c:pt>
                <c:pt idx="3342">
                  <c:v>1205.6400000000001</c:v>
                </c:pt>
                <c:pt idx="3343">
                  <c:v>1205.6400000000001</c:v>
                </c:pt>
                <c:pt idx="3344">
                  <c:v>1205.6400000000001</c:v>
                </c:pt>
                <c:pt idx="3345">
                  <c:v>1205.6400000000001</c:v>
                </c:pt>
                <c:pt idx="3346">
                  <c:v>1205.6400000000001</c:v>
                </c:pt>
                <c:pt idx="3347">
                  <c:v>1205.6400000000001</c:v>
                </c:pt>
                <c:pt idx="3348">
                  <c:v>1205.6400000000001</c:v>
                </c:pt>
                <c:pt idx="3349">
                  <c:v>1205.6400000000001</c:v>
                </c:pt>
                <c:pt idx="3350">
                  <c:v>1205.6400000000001</c:v>
                </c:pt>
                <c:pt idx="3351">
                  <c:v>1205.6400000000001</c:v>
                </c:pt>
                <c:pt idx="3352">
                  <c:v>1205.6400000000001</c:v>
                </c:pt>
                <c:pt idx="3353">
                  <c:v>1205.6400000000001</c:v>
                </c:pt>
                <c:pt idx="3354">
                  <c:v>1205.6400000000001</c:v>
                </c:pt>
                <c:pt idx="3355">
                  <c:v>1205.6400000000001</c:v>
                </c:pt>
                <c:pt idx="3356">
                  <c:v>1205.6400000000001</c:v>
                </c:pt>
                <c:pt idx="3357">
                  <c:v>1205.6400000000001</c:v>
                </c:pt>
                <c:pt idx="3358">
                  <c:v>1205.6400000000001</c:v>
                </c:pt>
                <c:pt idx="3359">
                  <c:v>1205.6400000000001</c:v>
                </c:pt>
                <c:pt idx="3360">
                  <c:v>1205.6400000000001</c:v>
                </c:pt>
                <c:pt idx="3361">
                  <c:v>1205.6400000000001</c:v>
                </c:pt>
                <c:pt idx="3362">
                  <c:v>1205.6400000000001</c:v>
                </c:pt>
                <c:pt idx="3363">
                  <c:v>1205.6400000000001</c:v>
                </c:pt>
                <c:pt idx="3364">
                  <c:v>1205.6400000000001</c:v>
                </c:pt>
                <c:pt idx="3365">
                  <c:v>1205.6400000000001</c:v>
                </c:pt>
                <c:pt idx="3366">
                  <c:v>1205.6400000000001</c:v>
                </c:pt>
                <c:pt idx="3367">
                  <c:v>1205.6400000000001</c:v>
                </c:pt>
                <c:pt idx="3368">
                  <c:v>1205.6400000000001</c:v>
                </c:pt>
                <c:pt idx="3369">
                  <c:v>1205.6400000000001</c:v>
                </c:pt>
                <c:pt idx="3370">
                  <c:v>1205.6400000000001</c:v>
                </c:pt>
                <c:pt idx="3371">
                  <c:v>1205.6400000000001</c:v>
                </c:pt>
                <c:pt idx="3372">
                  <c:v>1167.1199999999999</c:v>
                </c:pt>
                <c:pt idx="3373">
                  <c:v>1136.0899999999999</c:v>
                </c:pt>
                <c:pt idx="3374">
                  <c:v>1088.79</c:v>
                </c:pt>
                <c:pt idx="3375">
                  <c:v>1058.48</c:v>
                </c:pt>
                <c:pt idx="3376">
                  <c:v>1027.68</c:v>
                </c:pt>
                <c:pt idx="3377">
                  <c:v>981.69</c:v>
                </c:pt>
                <c:pt idx="3378">
                  <c:v>950.05</c:v>
                </c:pt>
                <c:pt idx="3379">
                  <c:v>903.99</c:v>
                </c:pt>
                <c:pt idx="3380">
                  <c:v>873.01</c:v>
                </c:pt>
                <c:pt idx="3381">
                  <c:v>830.93</c:v>
                </c:pt>
                <c:pt idx="3382">
                  <c:v>809.33</c:v>
                </c:pt>
                <c:pt idx="3383">
                  <c:v>799.5</c:v>
                </c:pt>
                <c:pt idx="3384">
                  <c:v>790.68</c:v>
                </c:pt>
                <c:pt idx="3385">
                  <c:v>784.91</c:v>
                </c:pt>
                <c:pt idx="3386">
                  <c:v>776.15</c:v>
                </c:pt>
                <c:pt idx="3387">
                  <c:v>770.37</c:v>
                </c:pt>
                <c:pt idx="3388">
                  <c:v>764.47</c:v>
                </c:pt>
                <c:pt idx="3389">
                  <c:v>755.75</c:v>
                </c:pt>
                <c:pt idx="3390">
                  <c:v>749.98</c:v>
                </c:pt>
                <c:pt idx="3391">
                  <c:v>741.27</c:v>
                </c:pt>
                <c:pt idx="3392">
                  <c:v>735.5</c:v>
                </c:pt>
                <c:pt idx="3393">
                  <c:v>729.62</c:v>
                </c:pt>
                <c:pt idx="3394">
                  <c:v>721.79</c:v>
                </c:pt>
                <c:pt idx="3395">
                  <c:v>717.31</c:v>
                </c:pt>
                <c:pt idx="3396">
                  <c:v>710.72</c:v>
                </c:pt>
                <c:pt idx="3397">
                  <c:v>706.15</c:v>
                </c:pt>
                <c:pt idx="3398">
                  <c:v>701.81</c:v>
                </c:pt>
                <c:pt idx="3399">
                  <c:v>695.13</c:v>
                </c:pt>
                <c:pt idx="3400">
                  <c:v>690.68</c:v>
                </c:pt>
                <c:pt idx="3401">
                  <c:v>684.05</c:v>
                </c:pt>
                <c:pt idx="3402">
                  <c:v>679.61</c:v>
                </c:pt>
                <c:pt idx="3403">
                  <c:v>675.1</c:v>
                </c:pt>
                <c:pt idx="3404">
                  <c:v>668.37</c:v>
                </c:pt>
                <c:pt idx="3405">
                  <c:v>663.83</c:v>
                </c:pt>
                <c:pt idx="3406">
                  <c:v>657.09</c:v>
                </c:pt>
                <c:pt idx="3407">
                  <c:v>652.74</c:v>
                </c:pt>
                <c:pt idx="3408">
                  <c:v>649.45000000000005</c:v>
                </c:pt>
                <c:pt idx="3409">
                  <c:v>647.24</c:v>
                </c:pt>
                <c:pt idx="3410">
                  <c:v>645</c:v>
                </c:pt>
                <c:pt idx="3411">
                  <c:v>641.66</c:v>
                </c:pt>
                <c:pt idx="3412">
                  <c:v>639.44000000000005</c:v>
                </c:pt>
                <c:pt idx="3413">
                  <c:v>636.1</c:v>
                </c:pt>
                <c:pt idx="3414">
                  <c:v>633.84</c:v>
                </c:pt>
                <c:pt idx="3415">
                  <c:v>632.09</c:v>
                </c:pt>
                <c:pt idx="3416">
                  <c:v>629.91999999999996</c:v>
                </c:pt>
                <c:pt idx="3417">
                  <c:v>628.48</c:v>
                </c:pt>
                <c:pt idx="3418">
                  <c:v>626.30999999999995</c:v>
                </c:pt>
                <c:pt idx="3419">
                  <c:v>624.84</c:v>
                </c:pt>
                <c:pt idx="3420">
                  <c:v>623.41</c:v>
                </c:pt>
                <c:pt idx="3421">
                  <c:v>621.24</c:v>
                </c:pt>
                <c:pt idx="3422">
                  <c:v>620</c:v>
                </c:pt>
                <c:pt idx="3423">
                  <c:v>619.91999999999996</c:v>
                </c:pt>
                <c:pt idx="3424">
                  <c:v>619.91999999999996</c:v>
                </c:pt>
                <c:pt idx="3425">
                  <c:v>619.91999999999996</c:v>
                </c:pt>
                <c:pt idx="3426">
                  <c:v>619.91999999999996</c:v>
                </c:pt>
                <c:pt idx="3427">
                  <c:v>619.91999999999996</c:v>
                </c:pt>
                <c:pt idx="3428">
                  <c:v>619.91999999999996</c:v>
                </c:pt>
                <c:pt idx="3429">
                  <c:v>613.04999999999995</c:v>
                </c:pt>
                <c:pt idx="3430">
                  <c:v>586.78</c:v>
                </c:pt>
                <c:pt idx="3431">
                  <c:v>544.76</c:v>
                </c:pt>
                <c:pt idx="3432">
                  <c:v>516.28</c:v>
                </c:pt>
                <c:pt idx="3433">
                  <c:v>479.69</c:v>
                </c:pt>
                <c:pt idx="3434">
                  <c:v>463.38</c:v>
                </c:pt>
                <c:pt idx="3435">
                  <c:v>441.79</c:v>
                </c:pt>
                <c:pt idx="3436">
                  <c:v>420.14</c:v>
                </c:pt>
                <c:pt idx="3437">
                  <c:v>408.97</c:v>
                </c:pt>
                <c:pt idx="3438">
                  <c:v>407.86</c:v>
                </c:pt>
                <c:pt idx="3439">
                  <c:v>407.86</c:v>
                </c:pt>
                <c:pt idx="3440">
                  <c:v>407.86</c:v>
                </c:pt>
                <c:pt idx="3441">
                  <c:v>407.86</c:v>
                </c:pt>
                <c:pt idx="3442">
                  <c:v>406.86</c:v>
                </c:pt>
                <c:pt idx="3443">
                  <c:v>382.44</c:v>
                </c:pt>
                <c:pt idx="3444">
                  <c:v>378.22</c:v>
                </c:pt>
                <c:pt idx="3445">
                  <c:v>378.17</c:v>
                </c:pt>
                <c:pt idx="3446">
                  <c:v>378.17</c:v>
                </c:pt>
                <c:pt idx="3447">
                  <c:v>378.17</c:v>
                </c:pt>
                <c:pt idx="3448">
                  <c:v>378.17</c:v>
                </c:pt>
                <c:pt idx="3449">
                  <c:v>378.17</c:v>
                </c:pt>
                <c:pt idx="3450">
                  <c:v>378.17</c:v>
                </c:pt>
                <c:pt idx="3451">
                  <c:v>378.17</c:v>
                </c:pt>
                <c:pt idx="3452">
                  <c:v>378.17</c:v>
                </c:pt>
                <c:pt idx="3453">
                  <c:v>378.17</c:v>
                </c:pt>
                <c:pt idx="3454">
                  <c:v>378.17</c:v>
                </c:pt>
                <c:pt idx="3455">
                  <c:v>378.17</c:v>
                </c:pt>
                <c:pt idx="3456">
                  <c:v>378.17</c:v>
                </c:pt>
                <c:pt idx="3457">
                  <c:v>378.17</c:v>
                </c:pt>
                <c:pt idx="3458">
                  <c:v>378.17</c:v>
                </c:pt>
                <c:pt idx="3459">
                  <c:v>378.17</c:v>
                </c:pt>
                <c:pt idx="3460">
                  <c:v>378.17</c:v>
                </c:pt>
                <c:pt idx="3461">
                  <c:v>378.17</c:v>
                </c:pt>
                <c:pt idx="3462">
                  <c:v>378.17</c:v>
                </c:pt>
                <c:pt idx="3463">
                  <c:v>378.17</c:v>
                </c:pt>
                <c:pt idx="3464">
                  <c:v>378.17</c:v>
                </c:pt>
                <c:pt idx="3465">
                  <c:v>378.17</c:v>
                </c:pt>
                <c:pt idx="3466">
                  <c:v>378.17</c:v>
                </c:pt>
                <c:pt idx="3467">
                  <c:v>378.17</c:v>
                </c:pt>
                <c:pt idx="3468">
                  <c:v>378.17</c:v>
                </c:pt>
                <c:pt idx="3469">
                  <c:v>378.17</c:v>
                </c:pt>
                <c:pt idx="3470">
                  <c:v>378.17</c:v>
                </c:pt>
                <c:pt idx="3471">
                  <c:v>378.17</c:v>
                </c:pt>
                <c:pt idx="3472">
                  <c:v>378.17</c:v>
                </c:pt>
                <c:pt idx="3473">
                  <c:v>378.17</c:v>
                </c:pt>
                <c:pt idx="3474">
                  <c:v>378.17</c:v>
                </c:pt>
                <c:pt idx="3475">
                  <c:v>378.17</c:v>
                </c:pt>
                <c:pt idx="3476">
                  <c:v>378.17</c:v>
                </c:pt>
                <c:pt idx="3477">
                  <c:v>378.17</c:v>
                </c:pt>
                <c:pt idx="3478">
                  <c:v>378.17</c:v>
                </c:pt>
                <c:pt idx="3479">
                  <c:v>378.17</c:v>
                </c:pt>
                <c:pt idx="3480">
                  <c:v>378.17</c:v>
                </c:pt>
                <c:pt idx="3481">
                  <c:v>378.17</c:v>
                </c:pt>
                <c:pt idx="3482">
                  <c:v>378.17</c:v>
                </c:pt>
                <c:pt idx="3483">
                  <c:v>378.17</c:v>
                </c:pt>
                <c:pt idx="3484">
                  <c:v>378.17</c:v>
                </c:pt>
                <c:pt idx="3485">
                  <c:v>378.17</c:v>
                </c:pt>
                <c:pt idx="3486">
                  <c:v>378.17</c:v>
                </c:pt>
                <c:pt idx="3487">
                  <c:v>378.17</c:v>
                </c:pt>
                <c:pt idx="3488">
                  <c:v>378.17</c:v>
                </c:pt>
                <c:pt idx="3489">
                  <c:v>378.17</c:v>
                </c:pt>
                <c:pt idx="3490">
                  <c:v>378.17</c:v>
                </c:pt>
                <c:pt idx="3491">
                  <c:v>381.64</c:v>
                </c:pt>
                <c:pt idx="3492">
                  <c:v>399.61</c:v>
                </c:pt>
                <c:pt idx="3493">
                  <c:v>400.31</c:v>
                </c:pt>
                <c:pt idx="3494">
                  <c:v>400.31</c:v>
                </c:pt>
                <c:pt idx="3495">
                  <c:v>400.31</c:v>
                </c:pt>
                <c:pt idx="3496">
                  <c:v>400.31</c:v>
                </c:pt>
                <c:pt idx="3497">
                  <c:v>400.31</c:v>
                </c:pt>
                <c:pt idx="3498">
                  <c:v>405.3</c:v>
                </c:pt>
                <c:pt idx="3499">
                  <c:v>428.25</c:v>
                </c:pt>
                <c:pt idx="3500">
                  <c:v>430.01</c:v>
                </c:pt>
                <c:pt idx="3501">
                  <c:v>430.01</c:v>
                </c:pt>
                <c:pt idx="3502">
                  <c:v>430.01</c:v>
                </c:pt>
                <c:pt idx="3503">
                  <c:v>430.01</c:v>
                </c:pt>
                <c:pt idx="3504">
                  <c:v>430.01</c:v>
                </c:pt>
                <c:pt idx="3505">
                  <c:v>432.98</c:v>
                </c:pt>
                <c:pt idx="3506">
                  <c:v>449.49</c:v>
                </c:pt>
                <c:pt idx="3507">
                  <c:v>470.08</c:v>
                </c:pt>
                <c:pt idx="3508">
                  <c:v>470.28</c:v>
                </c:pt>
                <c:pt idx="3509">
                  <c:v>470.28</c:v>
                </c:pt>
                <c:pt idx="3510">
                  <c:v>470.28</c:v>
                </c:pt>
                <c:pt idx="3511">
                  <c:v>470.28</c:v>
                </c:pt>
                <c:pt idx="3512">
                  <c:v>470.28</c:v>
                </c:pt>
                <c:pt idx="3513">
                  <c:v>474.76</c:v>
                </c:pt>
                <c:pt idx="3514">
                  <c:v>498.72</c:v>
                </c:pt>
                <c:pt idx="3515">
                  <c:v>502.44</c:v>
                </c:pt>
                <c:pt idx="3516">
                  <c:v>502.49</c:v>
                </c:pt>
                <c:pt idx="3517">
                  <c:v>502.49</c:v>
                </c:pt>
                <c:pt idx="3518">
                  <c:v>502.49</c:v>
                </c:pt>
                <c:pt idx="3519">
                  <c:v>502.49</c:v>
                </c:pt>
                <c:pt idx="3520">
                  <c:v>502.49</c:v>
                </c:pt>
                <c:pt idx="3521">
                  <c:v>502.49</c:v>
                </c:pt>
                <c:pt idx="3522">
                  <c:v>502.49</c:v>
                </c:pt>
                <c:pt idx="3523">
                  <c:v>512.69000000000005</c:v>
                </c:pt>
                <c:pt idx="3524">
                  <c:v>539.66</c:v>
                </c:pt>
                <c:pt idx="3525">
                  <c:v>540.54</c:v>
                </c:pt>
                <c:pt idx="3526">
                  <c:v>540.54</c:v>
                </c:pt>
                <c:pt idx="3527">
                  <c:v>540.54</c:v>
                </c:pt>
                <c:pt idx="3528">
                  <c:v>540.54</c:v>
                </c:pt>
                <c:pt idx="3529">
                  <c:v>540.54</c:v>
                </c:pt>
                <c:pt idx="3530">
                  <c:v>540.54</c:v>
                </c:pt>
                <c:pt idx="3531">
                  <c:v>540.54</c:v>
                </c:pt>
                <c:pt idx="3532">
                  <c:v>540.54</c:v>
                </c:pt>
                <c:pt idx="3533">
                  <c:v>554.27</c:v>
                </c:pt>
                <c:pt idx="3534">
                  <c:v>579.98</c:v>
                </c:pt>
                <c:pt idx="3535">
                  <c:v>580.86</c:v>
                </c:pt>
                <c:pt idx="3536">
                  <c:v>580.86</c:v>
                </c:pt>
                <c:pt idx="3537">
                  <c:v>580.86</c:v>
                </c:pt>
                <c:pt idx="3538">
                  <c:v>580.86</c:v>
                </c:pt>
                <c:pt idx="3539">
                  <c:v>580.86</c:v>
                </c:pt>
                <c:pt idx="3540">
                  <c:v>580.86</c:v>
                </c:pt>
                <c:pt idx="3541">
                  <c:v>580.86</c:v>
                </c:pt>
                <c:pt idx="3542">
                  <c:v>595.22</c:v>
                </c:pt>
                <c:pt idx="3543">
                  <c:v>617.15</c:v>
                </c:pt>
                <c:pt idx="3544">
                  <c:v>617.4</c:v>
                </c:pt>
                <c:pt idx="3545">
                  <c:v>617.4</c:v>
                </c:pt>
                <c:pt idx="3546">
                  <c:v>617.4</c:v>
                </c:pt>
                <c:pt idx="3547">
                  <c:v>617.4</c:v>
                </c:pt>
                <c:pt idx="3548">
                  <c:v>617.4</c:v>
                </c:pt>
                <c:pt idx="3549">
                  <c:v>617.4</c:v>
                </c:pt>
                <c:pt idx="3550">
                  <c:v>621.75</c:v>
                </c:pt>
                <c:pt idx="3551">
                  <c:v>639.26</c:v>
                </c:pt>
                <c:pt idx="3552">
                  <c:v>639.45000000000005</c:v>
                </c:pt>
                <c:pt idx="3553">
                  <c:v>639.45000000000005</c:v>
                </c:pt>
                <c:pt idx="3554">
                  <c:v>639.45000000000005</c:v>
                </c:pt>
                <c:pt idx="3555">
                  <c:v>639.45000000000005</c:v>
                </c:pt>
                <c:pt idx="3556">
                  <c:v>639.45000000000005</c:v>
                </c:pt>
                <c:pt idx="3557">
                  <c:v>639.45000000000005</c:v>
                </c:pt>
                <c:pt idx="3558">
                  <c:v>639.45000000000005</c:v>
                </c:pt>
                <c:pt idx="3559">
                  <c:v>639.45000000000005</c:v>
                </c:pt>
                <c:pt idx="3560">
                  <c:v>643.16999999999996</c:v>
                </c:pt>
                <c:pt idx="3561">
                  <c:v>666.92</c:v>
                </c:pt>
                <c:pt idx="3562">
                  <c:v>667.8</c:v>
                </c:pt>
                <c:pt idx="3563">
                  <c:v>667.8</c:v>
                </c:pt>
                <c:pt idx="3564">
                  <c:v>667.8</c:v>
                </c:pt>
                <c:pt idx="3565">
                  <c:v>667.8</c:v>
                </c:pt>
                <c:pt idx="3566">
                  <c:v>667.8</c:v>
                </c:pt>
                <c:pt idx="3567">
                  <c:v>667.8</c:v>
                </c:pt>
                <c:pt idx="3568">
                  <c:v>668.43</c:v>
                </c:pt>
                <c:pt idx="3569">
                  <c:v>683.99</c:v>
                </c:pt>
                <c:pt idx="3570">
                  <c:v>699.16</c:v>
                </c:pt>
                <c:pt idx="3571">
                  <c:v>699.3</c:v>
                </c:pt>
                <c:pt idx="3572">
                  <c:v>699.3</c:v>
                </c:pt>
                <c:pt idx="3573">
                  <c:v>699.3</c:v>
                </c:pt>
                <c:pt idx="3574">
                  <c:v>699.3</c:v>
                </c:pt>
                <c:pt idx="3575">
                  <c:v>699.3</c:v>
                </c:pt>
                <c:pt idx="3576">
                  <c:v>699.3</c:v>
                </c:pt>
                <c:pt idx="3577">
                  <c:v>699.3</c:v>
                </c:pt>
                <c:pt idx="3578">
                  <c:v>699.3</c:v>
                </c:pt>
                <c:pt idx="3579">
                  <c:v>699.3</c:v>
                </c:pt>
                <c:pt idx="3580">
                  <c:v>701.4</c:v>
                </c:pt>
                <c:pt idx="3581">
                  <c:v>718.69</c:v>
                </c:pt>
                <c:pt idx="3582">
                  <c:v>721</c:v>
                </c:pt>
                <c:pt idx="3583">
                  <c:v>721</c:v>
                </c:pt>
                <c:pt idx="3584">
                  <c:v>721</c:v>
                </c:pt>
                <c:pt idx="3585">
                  <c:v>721</c:v>
                </c:pt>
                <c:pt idx="3586">
                  <c:v>736.96</c:v>
                </c:pt>
                <c:pt idx="3587">
                  <c:v>753.06</c:v>
                </c:pt>
                <c:pt idx="3588">
                  <c:v>753.9</c:v>
                </c:pt>
                <c:pt idx="3589">
                  <c:v>753.9</c:v>
                </c:pt>
                <c:pt idx="3590">
                  <c:v>753.9</c:v>
                </c:pt>
                <c:pt idx="3591">
                  <c:v>759.43</c:v>
                </c:pt>
                <c:pt idx="3592">
                  <c:v>769.86</c:v>
                </c:pt>
                <c:pt idx="3593">
                  <c:v>770</c:v>
                </c:pt>
                <c:pt idx="3594">
                  <c:v>781.06</c:v>
                </c:pt>
                <c:pt idx="3595">
                  <c:v>784.63</c:v>
                </c:pt>
                <c:pt idx="3596">
                  <c:v>784.7</c:v>
                </c:pt>
                <c:pt idx="3597">
                  <c:v>797.86</c:v>
                </c:pt>
                <c:pt idx="3598">
                  <c:v>798</c:v>
                </c:pt>
                <c:pt idx="3599">
                  <c:v>798</c:v>
                </c:pt>
                <c:pt idx="3600">
                  <c:v>798</c:v>
                </c:pt>
                <c:pt idx="3601">
                  <c:v>798</c:v>
                </c:pt>
                <c:pt idx="3602">
                  <c:v>800.8</c:v>
                </c:pt>
                <c:pt idx="3603">
                  <c:v>808.43</c:v>
                </c:pt>
                <c:pt idx="3604">
                  <c:v>814.03</c:v>
                </c:pt>
                <c:pt idx="3605">
                  <c:v>814.1</c:v>
                </c:pt>
                <c:pt idx="3606">
                  <c:v>814.1</c:v>
                </c:pt>
                <c:pt idx="3607">
                  <c:v>824.46</c:v>
                </c:pt>
                <c:pt idx="3608">
                  <c:v>825.3</c:v>
                </c:pt>
                <c:pt idx="3609">
                  <c:v>825.3</c:v>
                </c:pt>
                <c:pt idx="3610">
                  <c:v>825.3</c:v>
                </c:pt>
                <c:pt idx="3611">
                  <c:v>839.16</c:v>
                </c:pt>
                <c:pt idx="3612">
                  <c:v>851.06</c:v>
                </c:pt>
                <c:pt idx="3613">
                  <c:v>858.13</c:v>
                </c:pt>
                <c:pt idx="3614">
                  <c:v>866.53</c:v>
                </c:pt>
                <c:pt idx="3615">
                  <c:v>866.6</c:v>
                </c:pt>
                <c:pt idx="3616">
                  <c:v>866.6</c:v>
                </c:pt>
                <c:pt idx="3617">
                  <c:v>866.6</c:v>
                </c:pt>
                <c:pt idx="3618">
                  <c:v>866.6</c:v>
                </c:pt>
                <c:pt idx="3619">
                  <c:v>866.6</c:v>
                </c:pt>
                <c:pt idx="3620">
                  <c:v>876.96</c:v>
                </c:pt>
                <c:pt idx="3621">
                  <c:v>880.53</c:v>
                </c:pt>
                <c:pt idx="3622">
                  <c:v>884.03</c:v>
                </c:pt>
                <c:pt idx="3623">
                  <c:v>884.1</c:v>
                </c:pt>
                <c:pt idx="3624">
                  <c:v>884.1</c:v>
                </c:pt>
                <c:pt idx="3625">
                  <c:v>884.1</c:v>
                </c:pt>
                <c:pt idx="3626">
                  <c:v>886.2</c:v>
                </c:pt>
                <c:pt idx="3627">
                  <c:v>891.73</c:v>
                </c:pt>
                <c:pt idx="3628">
                  <c:v>891.8</c:v>
                </c:pt>
                <c:pt idx="3629">
                  <c:v>891.8</c:v>
                </c:pt>
                <c:pt idx="3630">
                  <c:v>899.43</c:v>
                </c:pt>
                <c:pt idx="3631">
                  <c:v>899.5</c:v>
                </c:pt>
                <c:pt idx="3632">
                  <c:v>899.5</c:v>
                </c:pt>
                <c:pt idx="3633">
                  <c:v>899.5</c:v>
                </c:pt>
                <c:pt idx="3634">
                  <c:v>899.5</c:v>
                </c:pt>
                <c:pt idx="3635">
                  <c:v>900.2</c:v>
                </c:pt>
                <c:pt idx="3636">
                  <c:v>909.41</c:v>
                </c:pt>
                <c:pt idx="3637">
                  <c:v>909.48</c:v>
                </c:pt>
                <c:pt idx="3638">
                  <c:v>909.48</c:v>
                </c:pt>
                <c:pt idx="3639">
                  <c:v>909.48</c:v>
                </c:pt>
                <c:pt idx="3640">
                  <c:v>909.48</c:v>
                </c:pt>
                <c:pt idx="3641">
                  <c:v>909.48</c:v>
                </c:pt>
                <c:pt idx="3642">
                  <c:v>909.48</c:v>
                </c:pt>
                <c:pt idx="3643">
                  <c:v>913.01</c:v>
                </c:pt>
                <c:pt idx="3644">
                  <c:v>921.65</c:v>
                </c:pt>
                <c:pt idx="3645">
                  <c:v>924.6</c:v>
                </c:pt>
                <c:pt idx="3646">
                  <c:v>924.6</c:v>
                </c:pt>
                <c:pt idx="3647">
                  <c:v>931.73</c:v>
                </c:pt>
                <c:pt idx="3648">
                  <c:v>931.8</c:v>
                </c:pt>
                <c:pt idx="3649">
                  <c:v>931.8</c:v>
                </c:pt>
                <c:pt idx="3650">
                  <c:v>931.8</c:v>
                </c:pt>
                <c:pt idx="3651">
                  <c:v>931.8</c:v>
                </c:pt>
                <c:pt idx="3652">
                  <c:v>931.8</c:v>
                </c:pt>
                <c:pt idx="3653">
                  <c:v>931.8</c:v>
                </c:pt>
                <c:pt idx="3654">
                  <c:v>931.8</c:v>
                </c:pt>
                <c:pt idx="3655">
                  <c:v>931.8</c:v>
                </c:pt>
                <c:pt idx="3656">
                  <c:v>931.8</c:v>
                </c:pt>
                <c:pt idx="3657">
                  <c:v>931.8</c:v>
                </c:pt>
                <c:pt idx="3658">
                  <c:v>931.8</c:v>
                </c:pt>
                <c:pt idx="3659">
                  <c:v>939.65</c:v>
                </c:pt>
                <c:pt idx="3660">
                  <c:v>944.69</c:v>
                </c:pt>
                <c:pt idx="3661">
                  <c:v>950.45</c:v>
                </c:pt>
                <c:pt idx="3662">
                  <c:v>951.24</c:v>
                </c:pt>
                <c:pt idx="3663">
                  <c:v>951.24</c:v>
                </c:pt>
                <c:pt idx="3664">
                  <c:v>951.24</c:v>
                </c:pt>
                <c:pt idx="3665">
                  <c:v>951.24</c:v>
                </c:pt>
                <c:pt idx="3666">
                  <c:v>951.24</c:v>
                </c:pt>
                <c:pt idx="3667">
                  <c:v>951.24</c:v>
                </c:pt>
                <c:pt idx="3668">
                  <c:v>951.24</c:v>
                </c:pt>
                <c:pt idx="3669">
                  <c:v>951.24</c:v>
                </c:pt>
                <c:pt idx="3670">
                  <c:v>956.93</c:v>
                </c:pt>
                <c:pt idx="3671">
                  <c:v>959.88</c:v>
                </c:pt>
                <c:pt idx="3672">
                  <c:v>959.88</c:v>
                </c:pt>
                <c:pt idx="3673">
                  <c:v>966.29</c:v>
                </c:pt>
                <c:pt idx="3674">
                  <c:v>966.36</c:v>
                </c:pt>
                <c:pt idx="3675">
                  <c:v>966.36</c:v>
                </c:pt>
                <c:pt idx="3676">
                  <c:v>966.36</c:v>
                </c:pt>
                <c:pt idx="3677">
                  <c:v>966.36</c:v>
                </c:pt>
                <c:pt idx="3678">
                  <c:v>966.36</c:v>
                </c:pt>
                <c:pt idx="3679">
                  <c:v>972.77</c:v>
                </c:pt>
                <c:pt idx="3680">
                  <c:v>972.84</c:v>
                </c:pt>
                <c:pt idx="3681">
                  <c:v>972.84</c:v>
                </c:pt>
                <c:pt idx="3682">
                  <c:v>972.84</c:v>
                </c:pt>
                <c:pt idx="3683">
                  <c:v>972.84</c:v>
                </c:pt>
                <c:pt idx="3684">
                  <c:v>972.84</c:v>
                </c:pt>
                <c:pt idx="3685">
                  <c:v>972.84</c:v>
                </c:pt>
                <c:pt idx="3686">
                  <c:v>972.84</c:v>
                </c:pt>
                <c:pt idx="3687">
                  <c:v>972.84</c:v>
                </c:pt>
                <c:pt idx="3688">
                  <c:v>972.84</c:v>
                </c:pt>
                <c:pt idx="3689">
                  <c:v>972.84</c:v>
                </c:pt>
                <c:pt idx="3690">
                  <c:v>972.84</c:v>
                </c:pt>
                <c:pt idx="3691">
                  <c:v>972.84</c:v>
                </c:pt>
                <c:pt idx="3692">
                  <c:v>972.84</c:v>
                </c:pt>
                <c:pt idx="3693">
                  <c:v>977.09</c:v>
                </c:pt>
                <c:pt idx="3694">
                  <c:v>977.16</c:v>
                </c:pt>
                <c:pt idx="3695">
                  <c:v>977.16</c:v>
                </c:pt>
                <c:pt idx="3696">
                  <c:v>977.16</c:v>
                </c:pt>
                <c:pt idx="3697">
                  <c:v>977.16</c:v>
                </c:pt>
                <c:pt idx="3698">
                  <c:v>977.16</c:v>
                </c:pt>
                <c:pt idx="3699">
                  <c:v>977.16</c:v>
                </c:pt>
                <c:pt idx="3700">
                  <c:v>977.16</c:v>
                </c:pt>
                <c:pt idx="3701">
                  <c:v>977.16</c:v>
                </c:pt>
                <c:pt idx="3702">
                  <c:v>977.16</c:v>
                </c:pt>
                <c:pt idx="3703">
                  <c:v>982.85</c:v>
                </c:pt>
                <c:pt idx="3704">
                  <c:v>987.89</c:v>
                </c:pt>
                <c:pt idx="3705">
                  <c:v>996.53</c:v>
                </c:pt>
                <c:pt idx="3706">
                  <c:v>996.6</c:v>
                </c:pt>
                <c:pt idx="3707">
                  <c:v>996.6</c:v>
                </c:pt>
                <c:pt idx="3708">
                  <c:v>996.6</c:v>
                </c:pt>
                <c:pt idx="3709">
                  <c:v>996.6</c:v>
                </c:pt>
                <c:pt idx="3710">
                  <c:v>996.6</c:v>
                </c:pt>
                <c:pt idx="3711">
                  <c:v>996.6</c:v>
                </c:pt>
                <c:pt idx="3712">
                  <c:v>996.6</c:v>
                </c:pt>
                <c:pt idx="3713">
                  <c:v>996.6</c:v>
                </c:pt>
                <c:pt idx="3714">
                  <c:v>996.6</c:v>
                </c:pt>
                <c:pt idx="3715">
                  <c:v>996.6</c:v>
                </c:pt>
                <c:pt idx="3716">
                  <c:v>996.6</c:v>
                </c:pt>
                <c:pt idx="3717">
                  <c:v>996.6</c:v>
                </c:pt>
                <c:pt idx="3718">
                  <c:v>996.6</c:v>
                </c:pt>
                <c:pt idx="3719">
                  <c:v>996.6</c:v>
                </c:pt>
                <c:pt idx="3720">
                  <c:v>996.6</c:v>
                </c:pt>
                <c:pt idx="3721">
                  <c:v>996.6</c:v>
                </c:pt>
                <c:pt idx="3722">
                  <c:v>996.6</c:v>
                </c:pt>
                <c:pt idx="3723">
                  <c:v>996.6</c:v>
                </c:pt>
                <c:pt idx="3724">
                  <c:v>1002.29</c:v>
                </c:pt>
                <c:pt idx="3725">
                  <c:v>1002.36</c:v>
                </c:pt>
                <c:pt idx="3726">
                  <c:v>1002.36</c:v>
                </c:pt>
                <c:pt idx="3727">
                  <c:v>1002.36</c:v>
                </c:pt>
                <c:pt idx="3728">
                  <c:v>1002.36</c:v>
                </c:pt>
                <c:pt idx="3729">
                  <c:v>1002.36</c:v>
                </c:pt>
                <c:pt idx="3730">
                  <c:v>1002.36</c:v>
                </c:pt>
                <c:pt idx="3731">
                  <c:v>1002.36</c:v>
                </c:pt>
                <c:pt idx="3732">
                  <c:v>1002.36</c:v>
                </c:pt>
                <c:pt idx="3733">
                  <c:v>1002.36</c:v>
                </c:pt>
                <c:pt idx="3734">
                  <c:v>1002.36</c:v>
                </c:pt>
                <c:pt idx="3735">
                  <c:v>1002.36</c:v>
                </c:pt>
                <c:pt idx="3736">
                  <c:v>1005.89</c:v>
                </c:pt>
                <c:pt idx="3737">
                  <c:v>1009.49</c:v>
                </c:pt>
                <c:pt idx="3738">
                  <c:v>1009.56</c:v>
                </c:pt>
                <c:pt idx="3739">
                  <c:v>1009.56</c:v>
                </c:pt>
                <c:pt idx="3740">
                  <c:v>1009.56</c:v>
                </c:pt>
                <c:pt idx="3741">
                  <c:v>1009.56</c:v>
                </c:pt>
                <c:pt idx="3742">
                  <c:v>1009.56</c:v>
                </c:pt>
                <c:pt idx="3743">
                  <c:v>1009.56</c:v>
                </c:pt>
                <c:pt idx="3744">
                  <c:v>1009.56</c:v>
                </c:pt>
                <c:pt idx="3745">
                  <c:v>1009.56</c:v>
                </c:pt>
                <c:pt idx="3746">
                  <c:v>1012.44</c:v>
                </c:pt>
                <c:pt idx="3747">
                  <c:v>1012.44</c:v>
                </c:pt>
                <c:pt idx="3748">
                  <c:v>1012.44</c:v>
                </c:pt>
                <c:pt idx="3749">
                  <c:v>1012.44</c:v>
                </c:pt>
                <c:pt idx="3750">
                  <c:v>1012.44</c:v>
                </c:pt>
                <c:pt idx="3751">
                  <c:v>1012.44</c:v>
                </c:pt>
                <c:pt idx="3752">
                  <c:v>1013.16</c:v>
                </c:pt>
                <c:pt idx="3753">
                  <c:v>1016.04</c:v>
                </c:pt>
                <c:pt idx="3754">
                  <c:v>1016.04</c:v>
                </c:pt>
                <c:pt idx="3755">
                  <c:v>1016.04</c:v>
                </c:pt>
                <c:pt idx="3756">
                  <c:v>1016.04</c:v>
                </c:pt>
                <c:pt idx="3757">
                  <c:v>1018.92</c:v>
                </c:pt>
                <c:pt idx="3758">
                  <c:v>1018.92</c:v>
                </c:pt>
                <c:pt idx="3759">
                  <c:v>1018.92</c:v>
                </c:pt>
                <c:pt idx="3760">
                  <c:v>1018.92</c:v>
                </c:pt>
                <c:pt idx="3761">
                  <c:v>1018.92</c:v>
                </c:pt>
                <c:pt idx="3762">
                  <c:v>1018.92</c:v>
                </c:pt>
                <c:pt idx="3763">
                  <c:v>1018.92</c:v>
                </c:pt>
                <c:pt idx="3764">
                  <c:v>1018.92</c:v>
                </c:pt>
                <c:pt idx="3765">
                  <c:v>1018.92</c:v>
                </c:pt>
                <c:pt idx="3766">
                  <c:v>1018.92</c:v>
                </c:pt>
                <c:pt idx="3767">
                  <c:v>1018.92</c:v>
                </c:pt>
                <c:pt idx="3768">
                  <c:v>1018.92</c:v>
                </c:pt>
                <c:pt idx="3769">
                  <c:v>1018.92</c:v>
                </c:pt>
                <c:pt idx="3770">
                  <c:v>1018.92</c:v>
                </c:pt>
                <c:pt idx="3771">
                  <c:v>1018.92</c:v>
                </c:pt>
                <c:pt idx="3772">
                  <c:v>1018.92</c:v>
                </c:pt>
                <c:pt idx="3773">
                  <c:v>1018.92</c:v>
                </c:pt>
                <c:pt idx="3774">
                  <c:v>1018.92</c:v>
                </c:pt>
                <c:pt idx="3775">
                  <c:v>1018.92</c:v>
                </c:pt>
                <c:pt idx="3776">
                  <c:v>1018.92</c:v>
                </c:pt>
                <c:pt idx="3777">
                  <c:v>1018.92</c:v>
                </c:pt>
                <c:pt idx="3778">
                  <c:v>1018.92</c:v>
                </c:pt>
                <c:pt idx="3779">
                  <c:v>1018.92</c:v>
                </c:pt>
                <c:pt idx="3780">
                  <c:v>1018.92</c:v>
                </c:pt>
                <c:pt idx="3781">
                  <c:v>1018.92</c:v>
                </c:pt>
                <c:pt idx="3782">
                  <c:v>1018.92</c:v>
                </c:pt>
                <c:pt idx="3783">
                  <c:v>1018.92</c:v>
                </c:pt>
                <c:pt idx="3784">
                  <c:v>1018.92</c:v>
                </c:pt>
                <c:pt idx="3785">
                  <c:v>1018.92</c:v>
                </c:pt>
                <c:pt idx="3786">
                  <c:v>1018.92</c:v>
                </c:pt>
                <c:pt idx="3787">
                  <c:v>1018.92</c:v>
                </c:pt>
                <c:pt idx="3788">
                  <c:v>1018.92</c:v>
                </c:pt>
                <c:pt idx="3789">
                  <c:v>1018.92</c:v>
                </c:pt>
                <c:pt idx="3790">
                  <c:v>1018.92</c:v>
                </c:pt>
                <c:pt idx="3791">
                  <c:v>1018.92</c:v>
                </c:pt>
                <c:pt idx="3792">
                  <c:v>1018.92</c:v>
                </c:pt>
                <c:pt idx="3793">
                  <c:v>1018.92</c:v>
                </c:pt>
                <c:pt idx="3794">
                  <c:v>1019.34</c:v>
                </c:pt>
                <c:pt idx="3795">
                  <c:v>1020.56</c:v>
                </c:pt>
                <c:pt idx="3796">
                  <c:v>1022.38</c:v>
                </c:pt>
                <c:pt idx="3797">
                  <c:v>1023.59</c:v>
                </c:pt>
                <c:pt idx="3798">
                  <c:v>1024.76</c:v>
                </c:pt>
                <c:pt idx="3799">
                  <c:v>1026.51</c:v>
                </c:pt>
                <c:pt idx="3800">
                  <c:v>1027.6500000000001</c:v>
                </c:pt>
                <c:pt idx="3801">
                  <c:v>1029.3699999999999</c:v>
                </c:pt>
                <c:pt idx="3802">
                  <c:v>1030.54</c:v>
                </c:pt>
                <c:pt idx="3803">
                  <c:v>1031.68</c:v>
                </c:pt>
                <c:pt idx="3804">
                  <c:v>1034.1400000000001</c:v>
                </c:pt>
                <c:pt idx="3805">
                  <c:v>1035.9000000000001</c:v>
                </c:pt>
                <c:pt idx="3806">
                  <c:v>1038.54</c:v>
                </c:pt>
                <c:pt idx="3807">
                  <c:v>1040.25</c:v>
                </c:pt>
                <c:pt idx="3808">
                  <c:v>1041.96</c:v>
                </c:pt>
                <c:pt idx="3809">
                  <c:v>1044.44</c:v>
                </c:pt>
                <c:pt idx="3810">
                  <c:v>1046.0999999999999</c:v>
                </c:pt>
                <c:pt idx="3811">
                  <c:v>1048.54</c:v>
                </c:pt>
                <c:pt idx="3812">
                  <c:v>1050.1600000000001</c:v>
                </c:pt>
                <c:pt idx="3813">
                  <c:v>1053.2</c:v>
                </c:pt>
                <c:pt idx="3814">
                  <c:v>1056.5</c:v>
                </c:pt>
                <c:pt idx="3815">
                  <c:v>1059.8800000000001</c:v>
                </c:pt>
                <c:pt idx="3816">
                  <c:v>1064.68</c:v>
                </c:pt>
                <c:pt idx="3817">
                  <c:v>1067.98</c:v>
                </c:pt>
                <c:pt idx="3818">
                  <c:v>1072.98</c:v>
                </c:pt>
                <c:pt idx="3819">
                  <c:v>1076.18</c:v>
                </c:pt>
                <c:pt idx="3820">
                  <c:v>1079.46</c:v>
                </c:pt>
                <c:pt idx="3821">
                  <c:v>1084.1600000000001</c:v>
                </c:pt>
                <c:pt idx="3822">
                  <c:v>1087.3499999999999</c:v>
                </c:pt>
                <c:pt idx="3823">
                  <c:v>1092.05</c:v>
                </c:pt>
                <c:pt idx="3824">
                  <c:v>1095.1600000000001</c:v>
                </c:pt>
                <c:pt idx="3825">
                  <c:v>1098.26</c:v>
                </c:pt>
                <c:pt idx="3826">
                  <c:v>1102.99</c:v>
                </c:pt>
                <c:pt idx="3827">
                  <c:v>1106.01</c:v>
                </c:pt>
                <c:pt idx="3828">
                  <c:v>1110.55</c:v>
                </c:pt>
                <c:pt idx="3829">
                  <c:v>1113.56</c:v>
                </c:pt>
                <c:pt idx="3830">
                  <c:v>1116.6600000000001</c:v>
                </c:pt>
                <c:pt idx="3831">
                  <c:v>1121.0899999999999</c:v>
                </c:pt>
                <c:pt idx="3832">
                  <c:v>1124.1500000000001</c:v>
                </c:pt>
                <c:pt idx="3833">
                  <c:v>1130.1500000000001</c:v>
                </c:pt>
                <c:pt idx="3834">
                  <c:v>1134.1300000000001</c:v>
                </c:pt>
                <c:pt idx="3835">
                  <c:v>1138.0899999999999</c:v>
                </c:pt>
                <c:pt idx="3836">
                  <c:v>1143.96</c:v>
                </c:pt>
                <c:pt idx="3837">
                  <c:v>1147.93</c:v>
                </c:pt>
                <c:pt idx="3838">
                  <c:v>1153.93</c:v>
                </c:pt>
                <c:pt idx="3839">
                  <c:v>1157.9100000000001</c:v>
                </c:pt>
                <c:pt idx="3840">
                  <c:v>1163.77</c:v>
                </c:pt>
                <c:pt idx="3841">
                  <c:v>1167.68</c:v>
                </c:pt>
                <c:pt idx="3842">
                  <c:v>1171.4100000000001</c:v>
                </c:pt>
                <c:pt idx="3843">
                  <c:v>1177</c:v>
                </c:pt>
                <c:pt idx="3844">
                  <c:v>1180.8800000000001</c:v>
                </c:pt>
                <c:pt idx="3845">
                  <c:v>1186.47</c:v>
                </c:pt>
                <c:pt idx="3846">
                  <c:v>1190.21</c:v>
                </c:pt>
                <c:pt idx="3847">
                  <c:v>1193.95</c:v>
                </c:pt>
                <c:pt idx="3848">
                  <c:v>1199.53</c:v>
                </c:pt>
                <c:pt idx="3849">
                  <c:v>1203.28</c:v>
                </c:pt>
                <c:pt idx="3850">
                  <c:v>1208.92</c:v>
                </c:pt>
                <c:pt idx="3851">
                  <c:v>1212.57</c:v>
                </c:pt>
                <c:pt idx="3852">
                  <c:v>1216.3499999999999</c:v>
                </c:pt>
                <c:pt idx="3853">
                  <c:v>1221.74</c:v>
                </c:pt>
                <c:pt idx="3854">
                  <c:v>1225.4000000000001</c:v>
                </c:pt>
                <c:pt idx="3855">
                  <c:v>1230.79</c:v>
                </c:pt>
                <c:pt idx="3856">
                  <c:v>1231.92</c:v>
                </c:pt>
                <c:pt idx="3857">
                  <c:v>1231.92</c:v>
                </c:pt>
                <c:pt idx="3858">
                  <c:v>1231.92</c:v>
                </c:pt>
                <c:pt idx="3859">
                  <c:v>1231.92</c:v>
                </c:pt>
                <c:pt idx="3860">
                  <c:v>1231.8</c:v>
                </c:pt>
                <c:pt idx="3861">
                  <c:v>1231.92</c:v>
                </c:pt>
                <c:pt idx="3862">
                  <c:v>1231.92</c:v>
                </c:pt>
                <c:pt idx="3863">
                  <c:v>1231.92</c:v>
                </c:pt>
                <c:pt idx="3864">
                  <c:v>1231.92</c:v>
                </c:pt>
                <c:pt idx="3865">
                  <c:v>1231.92</c:v>
                </c:pt>
                <c:pt idx="3866">
                  <c:v>1231.92</c:v>
                </c:pt>
                <c:pt idx="3867">
                  <c:v>1231.92</c:v>
                </c:pt>
                <c:pt idx="3868">
                  <c:v>1231.92</c:v>
                </c:pt>
                <c:pt idx="3869">
                  <c:v>1231.92</c:v>
                </c:pt>
                <c:pt idx="3870">
                  <c:v>1231.92</c:v>
                </c:pt>
                <c:pt idx="3871">
                  <c:v>1231.92</c:v>
                </c:pt>
                <c:pt idx="3872">
                  <c:v>1231.92</c:v>
                </c:pt>
                <c:pt idx="3873">
                  <c:v>1231.92</c:v>
                </c:pt>
                <c:pt idx="3874">
                  <c:v>1231.92</c:v>
                </c:pt>
                <c:pt idx="3875">
                  <c:v>1231.92</c:v>
                </c:pt>
                <c:pt idx="3876">
                  <c:v>1231.92</c:v>
                </c:pt>
                <c:pt idx="3877">
                  <c:v>1231.92</c:v>
                </c:pt>
                <c:pt idx="3878">
                  <c:v>1231.92</c:v>
                </c:pt>
                <c:pt idx="3879">
                  <c:v>1231.92</c:v>
                </c:pt>
                <c:pt idx="3880">
                  <c:v>1231.92</c:v>
                </c:pt>
                <c:pt idx="3881">
                  <c:v>1231.92</c:v>
                </c:pt>
                <c:pt idx="3882">
                  <c:v>1231.92</c:v>
                </c:pt>
                <c:pt idx="3883">
                  <c:v>1231.92</c:v>
                </c:pt>
                <c:pt idx="3884">
                  <c:v>1231.92</c:v>
                </c:pt>
                <c:pt idx="3885">
                  <c:v>1231.92</c:v>
                </c:pt>
                <c:pt idx="3886">
                  <c:v>1231.92</c:v>
                </c:pt>
                <c:pt idx="3887">
                  <c:v>1231.92</c:v>
                </c:pt>
                <c:pt idx="3888">
                  <c:v>1231.92</c:v>
                </c:pt>
                <c:pt idx="3889">
                  <c:v>1231.92</c:v>
                </c:pt>
                <c:pt idx="3890">
                  <c:v>1231.92</c:v>
                </c:pt>
                <c:pt idx="3891">
                  <c:v>1231.92</c:v>
                </c:pt>
                <c:pt idx="3892">
                  <c:v>1231.92</c:v>
                </c:pt>
                <c:pt idx="3893">
                  <c:v>1231.92</c:v>
                </c:pt>
                <c:pt idx="3894">
                  <c:v>1231.92</c:v>
                </c:pt>
                <c:pt idx="3895">
                  <c:v>1231.92</c:v>
                </c:pt>
                <c:pt idx="3896">
                  <c:v>1231.92</c:v>
                </c:pt>
                <c:pt idx="3897">
                  <c:v>1231.92</c:v>
                </c:pt>
                <c:pt idx="3898">
                  <c:v>1231.92</c:v>
                </c:pt>
                <c:pt idx="3899">
                  <c:v>1231.92</c:v>
                </c:pt>
                <c:pt idx="3900">
                  <c:v>1231.92</c:v>
                </c:pt>
                <c:pt idx="3901">
                  <c:v>1231.92</c:v>
                </c:pt>
                <c:pt idx="3902">
                  <c:v>1231.92</c:v>
                </c:pt>
                <c:pt idx="3903">
                  <c:v>1231.92</c:v>
                </c:pt>
                <c:pt idx="3904">
                  <c:v>1231.92</c:v>
                </c:pt>
                <c:pt idx="3905">
                  <c:v>1231.92</c:v>
                </c:pt>
                <c:pt idx="3906">
                  <c:v>1231.92</c:v>
                </c:pt>
                <c:pt idx="3907">
                  <c:v>1231.92</c:v>
                </c:pt>
                <c:pt idx="3908">
                  <c:v>1231.92</c:v>
                </c:pt>
                <c:pt idx="3909">
                  <c:v>1231.92</c:v>
                </c:pt>
                <c:pt idx="3910">
                  <c:v>1231.92</c:v>
                </c:pt>
                <c:pt idx="3911">
                  <c:v>1231.92</c:v>
                </c:pt>
                <c:pt idx="3912">
                  <c:v>1231.92</c:v>
                </c:pt>
                <c:pt idx="3913">
                  <c:v>1231.92</c:v>
                </c:pt>
                <c:pt idx="3914">
                  <c:v>1231.92</c:v>
                </c:pt>
                <c:pt idx="3915">
                  <c:v>1231.92</c:v>
                </c:pt>
                <c:pt idx="3916">
                  <c:v>1211.26</c:v>
                </c:pt>
                <c:pt idx="3917">
                  <c:v>1164.02</c:v>
                </c:pt>
                <c:pt idx="3918">
                  <c:v>1132.1300000000001</c:v>
                </c:pt>
                <c:pt idx="3919">
                  <c:v>1085.69</c:v>
                </c:pt>
                <c:pt idx="3920">
                  <c:v>1054.68</c:v>
                </c:pt>
                <c:pt idx="3921">
                  <c:v>1007.99</c:v>
                </c:pt>
                <c:pt idx="3922">
                  <c:v>976.98</c:v>
                </c:pt>
                <c:pt idx="3923">
                  <c:v>944.71</c:v>
                </c:pt>
                <c:pt idx="3924">
                  <c:v>893.59</c:v>
                </c:pt>
                <c:pt idx="3925">
                  <c:v>861.31</c:v>
                </c:pt>
                <c:pt idx="3926">
                  <c:v>813.89</c:v>
                </c:pt>
                <c:pt idx="3927">
                  <c:v>781.78</c:v>
                </c:pt>
                <c:pt idx="3928">
                  <c:v>750.35</c:v>
                </c:pt>
                <c:pt idx="3929">
                  <c:v>702.41</c:v>
                </c:pt>
                <c:pt idx="3930">
                  <c:v>670.2</c:v>
                </c:pt>
                <c:pt idx="3931">
                  <c:v>630.41999999999996</c:v>
                </c:pt>
                <c:pt idx="3932">
                  <c:v>603.54999999999995</c:v>
                </c:pt>
                <c:pt idx="3933">
                  <c:v>576.91</c:v>
                </c:pt>
                <c:pt idx="3934">
                  <c:v>553.15</c:v>
                </c:pt>
                <c:pt idx="3935">
                  <c:v>546.94000000000005</c:v>
                </c:pt>
                <c:pt idx="3936">
                  <c:v>537.69000000000005</c:v>
                </c:pt>
                <c:pt idx="3937">
                  <c:v>531.64</c:v>
                </c:pt>
                <c:pt idx="3938">
                  <c:v>525.36</c:v>
                </c:pt>
                <c:pt idx="3939">
                  <c:v>517.64</c:v>
                </c:pt>
                <c:pt idx="3940">
                  <c:v>512.87</c:v>
                </c:pt>
                <c:pt idx="3941">
                  <c:v>505.86</c:v>
                </c:pt>
                <c:pt idx="3942">
                  <c:v>501.28</c:v>
                </c:pt>
                <c:pt idx="3943">
                  <c:v>496.54</c:v>
                </c:pt>
                <c:pt idx="3944">
                  <c:v>489.65</c:v>
                </c:pt>
                <c:pt idx="3945">
                  <c:v>484.92</c:v>
                </c:pt>
                <c:pt idx="3946">
                  <c:v>478.07</c:v>
                </c:pt>
                <c:pt idx="3947">
                  <c:v>473.34</c:v>
                </c:pt>
                <c:pt idx="3948">
                  <c:v>466.28</c:v>
                </c:pt>
                <c:pt idx="3949">
                  <c:v>461.65</c:v>
                </c:pt>
                <c:pt idx="3950">
                  <c:v>457.04</c:v>
                </c:pt>
                <c:pt idx="3951">
                  <c:v>450.21</c:v>
                </c:pt>
                <c:pt idx="3952">
                  <c:v>447.95</c:v>
                </c:pt>
                <c:pt idx="3953">
                  <c:v>444.51</c:v>
                </c:pt>
                <c:pt idx="3954">
                  <c:v>442.2</c:v>
                </c:pt>
                <c:pt idx="3955">
                  <c:v>439.85</c:v>
                </c:pt>
                <c:pt idx="3956">
                  <c:v>436.41</c:v>
                </c:pt>
                <c:pt idx="3957">
                  <c:v>434.1</c:v>
                </c:pt>
                <c:pt idx="3958">
                  <c:v>430.66</c:v>
                </c:pt>
                <c:pt idx="3959">
                  <c:v>429.08</c:v>
                </c:pt>
                <c:pt idx="3960">
                  <c:v>427.58</c:v>
                </c:pt>
                <c:pt idx="3961">
                  <c:v>425.35</c:v>
                </c:pt>
                <c:pt idx="3962">
                  <c:v>423.85</c:v>
                </c:pt>
                <c:pt idx="3963">
                  <c:v>421.58</c:v>
                </c:pt>
                <c:pt idx="3964">
                  <c:v>420.08</c:v>
                </c:pt>
                <c:pt idx="3965">
                  <c:v>418.58</c:v>
                </c:pt>
                <c:pt idx="3966">
                  <c:v>417.47</c:v>
                </c:pt>
                <c:pt idx="3967">
                  <c:v>417.46</c:v>
                </c:pt>
                <c:pt idx="3968">
                  <c:v>417.46</c:v>
                </c:pt>
                <c:pt idx="3969">
                  <c:v>417.46</c:v>
                </c:pt>
                <c:pt idx="3970">
                  <c:v>417.46</c:v>
                </c:pt>
                <c:pt idx="3971">
                  <c:v>417.46</c:v>
                </c:pt>
                <c:pt idx="3972">
                  <c:v>417.46</c:v>
                </c:pt>
                <c:pt idx="3973">
                  <c:v>418.91</c:v>
                </c:pt>
                <c:pt idx="3974">
                  <c:v>417.83</c:v>
                </c:pt>
                <c:pt idx="3975">
                  <c:v>417.43</c:v>
                </c:pt>
                <c:pt idx="3976">
                  <c:v>417.43</c:v>
                </c:pt>
                <c:pt idx="3977">
                  <c:v>417.43</c:v>
                </c:pt>
                <c:pt idx="3978">
                  <c:v>417.43</c:v>
                </c:pt>
                <c:pt idx="3979">
                  <c:v>417.43</c:v>
                </c:pt>
                <c:pt idx="3980">
                  <c:v>417.43</c:v>
                </c:pt>
                <c:pt idx="3981">
                  <c:v>417.43</c:v>
                </c:pt>
                <c:pt idx="3982">
                  <c:v>417.43</c:v>
                </c:pt>
                <c:pt idx="3983">
                  <c:v>417.43</c:v>
                </c:pt>
                <c:pt idx="3984">
                  <c:v>417.43</c:v>
                </c:pt>
                <c:pt idx="3985">
                  <c:v>417.43</c:v>
                </c:pt>
                <c:pt idx="3986">
                  <c:v>417.43</c:v>
                </c:pt>
                <c:pt idx="3987">
                  <c:v>417.43</c:v>
                </c:pt>
                <c:pt idx="3988">
                  <c:v>417.43</c:v>
                </c:pt>
                <c:pt idx="3989">
                  <c:v>417.43</c:v>
                </c:pt>
                <c:pt idx="3990">
                  <c:v>417.43</c:v>
                </c:pt>
                <c:pt idx="3991">
                  <c:v>417.43</c:v>
                </c:pt>
                <c:pt idx="3992">
                  <c:v>417.43</c:v>
                </c:pt>
                <c:pt idx="3993">
                  <c:v>417.43</c:v>
                </c:pt>
                <c:pt idx="3994">
                  <c:v>417.43</c:v>
                </c:pt>
                <c:pt idx="3995">
                  <c:v>417.43</c:v>
                </c:pt>
                <c:pt idx="3996">
                  <c:v>417.43</c:v>
                </c:pt>
                <c:pt idx="3997">
                  <c:v>417.43</c:v>
                </c:pt>
                <c:pt idx="3998">
                  <c:v>412.44</c:v>
                </c:pt>
                <c:pt idx="3999">
                  <c:v>392.96</c:v>
                </c:pt>
                <c:pt idx="4000">
                  <c:v>381.79</c:v>
                </c:pt>
                <c:pt idx="4001">
                  <c:v>381.69</c:v>
                </c:pt>
                <c:pt idx="4002">
                  <c:v>381.69</c:v>
                </c:pt>
                <c:pt idx="4003">
                  <c:v>381.69</c:v>
                </c:pt>
                <c:pt idx="4004">
                  <c:v>381.69</c:v>
                </c:pt>
                <c:pt idx="4005">
                  <c:v>381.69</c:v>
                </c:pt>
                <c:pt idx="4006">
                  <c:v>381.69</c:v>
                </c:pt>
                <c:pt idx="4007">
                  <c:v>381.69</c:v>
                </c:pt>
                <c:pt idx="4008">
                  <c:v>381.69</c:v>
                </c:pt>
                <c:pt idx="4009">
                  <c:v>381.69</c:v>
                </c:pt>
                <c:pt idx="4010">
                  <c:v>381.69</c:v>
                </c:pt>
                <c:pt idx="4011">
                  <c:v>381.69</c:v>
                </c:pt>
                <c:pt idx="4012">
                  <c:v>381.69</c:v>
                </c:pt>
                <c:pt idx="4013">
                  <c:v>395.13</c:v>
                </c:pt>
                <c:pt idx="4014">
                  <c:v>398.75</c:v>
                </c:pt>
                <c:pt idx="4015">
                  <c:v>398.8</c:v>
                </c:pt>
                <c:pt idx="4016">
                  <c:v>398.8</c:v>
                </c:pt>
                <c:pt idx="4017">
                  <c:v>398.8</c:v>
                </c:pt>
                <c:pt idx="4018">
                  <c:v>410.78</c:v>
                </c:pt>
                <c:pt idx="4019">
                  <c:v>424.32</c:v>
                </c:pt>
                <c:pt idx="4020">
                  <c:v>425.48</c:v>
                </c:pt>
                <c:pt idx="4021">
                  <c:v>425.48</c:v>
                </c:pt>
                <c:pt idx="4022">
                  <c:v>441.44</c:v>
                </c:pt>
                <c:pt idx="4023">
                  <c:v>441.59</c:v>
                </c:pt>
                <c:pt idx="4024">
                  <c:v>441.59</c:v>
                </c:pt>
                <c:pt idx="4025">
                  <c:v>441.59</c:v>
                </c:pt>
                <c:pt idx="4026">
                  <c:v>441.59</c:v>
                </c:pt>
                <c:pt idx="4027">
                  <c:v>441.59</c:v>
                </c:pt>
                <c:pt idx="4028">
                  <c:v>441.59</c:v>
                </c:pt>
                <c:pt idx="4029">
                  <c:v>441.59</c:v>
                </c:pt>
                <c:pt idx="4030">
                  <c:v>441.59</c:v>
                </c:pt>
                <c:pt idx="4031">
                  <c:v>451.05</c:v>
                </c:pt>
                <c:pt idx="4032">
                  <c:v>487.04</c:v>
                </c:pt>
                <c:pt idx="4033">
                  <c:v>513.76</c:v>
                </c:pt>
                <c:pt idx="4034">
                  <c:v>559.63</c:v>
                </c:pt>
                <c:pt idx="4035">
                  <c:v>591.26</c:v>
                </c:pt>
                <c:pt idx="4036">
                  <c:v>622.12</c:v>
                </c:pt>
                <c:pt idx="4037">
                  <c:v>667.99</c:v>
                </c:pt>
                <c:pt idx="4038">
                  <c:v>700.35</c:v>
                </c:pt>
                <c:pt idx="4039">
                  <c:v>752.64</c:v>
                </c:pt>
                <c:pt idx="4040">
                  <c:v>780.22</c:v>
                </c:pt>
                <c:pt idx="4041">
                  <c:v>785.33</c:v>
                </c:pt>
                <c:pt idx="4042">
                  <c:v>785.4</c:v>
                </c:pt>
                <c:pt idx="4043">
                  <c:v>785.4</c:v>
                </c:pt>
                <c:pt idx="4044">
                  <c:v>786.1</c:v>
                </c:pt>
                <c:pt idx="4045">
                  <c:v>813.12</c:v>
                </c:pt>
                <c:pt idx="4046">
                  <c:v>828.66</c:v>
                </c:pt>
                <c:pt idx="4047">
                  <c:v>828.8</c:v>
                </c:pt>
                <c:pt idx="4048">
                  <c:v>828.8</c:v>
                </c:pt>
                <c:pt idx="4049">
                  <c:v>828.8</c:v>
                </c:pt>
                <c:pt idx="4050">
                  <c:v>828.8</c:v>
                </c:pt>
                <c:pt idx="4051">
                  <c:v>828.8</c:v>
                </c:pt>
                <c:pt idx="4052">
                  <c:v>828.8</c:v>
                </c:pt>
                <c:pt idx="4053">
                  <c:v>828.8</c:v>
                </c:pt>
                <c:pt idx="4054">
                  <c:v>828.8</c:v>
                </c:pt>
                <c:pt idx="4055">
                  <c:v>831.6</c:v>
                </c:pt>
                <c:pt idx="4056">
                  <c:v>869.05</c:v>
                </c:pt>
                <c:pt idx="4057">
                  <c:v>872.83</c:v>
                </c:pt>
                <c:pt idx="4058">
                  <c:v>892.29</c:v>
                </c:pt>
                <c:pt idx="4059">
                  <c:v>915.74</c:v>
                </c:pt>
                <c:pt idx="4060">
                  <c:v>915.96</c:v>
                </c:pt>
                <c:pt idx="4061">
                  <c:v>915.96</c:v>
                </c:pt>
                <c:pt idx="4062">
                  <c:v>922.37</c:v>
                </c:pt>
                <c:pt idx="4063">
                  <c:v>942.38</c:v>
                </c:pt>
                <c:pt idx="4064">
                  <c:v>944.04</c:v>
                </c:pt>
                <c:pt idx="4065">
                  <c:v>944.04</c:v>
                </c:pt>
                <c:pt idx="4066">
                  <c:v>935.47</c:v>
                </c:pt>
                <c:pt idx="4067">
                  <c:v>929.71</c:v>
                </c:pt>
                <c:pt idx="4068">
                  <c:v>929.64</c:v>
                </c:pt>
                <c:pt idx="4069">
                  <c:v>929.64</c:v>
                </c:pt>
                <c:pt idx="4070">
                  <c:v>929.64</c:v>
                </c:pt>
                <c:pt idx="4071">
                  <c:v>911.14</c:v>
                </c:pt>
                <c:pt idx="4072">
                  <c:v>909.48</c:v>
                </c:pt>
                <c:pt idx="4073">
                  <c:v>909.48</c:v>
                </c:pt>
                <c:pt idx="4074">
                  <c:v>909.48</c:v>
                </c:pt>
                <c:pt idx="4075">
                  <c:v>909.48</c:v>
                </c:pt>
                <c:pt idx="4076">
                  <c:v>909.48</c:v>
                </c:pt>
                <c:pt idx="4077">
                  <c:v>909.48</c:v>
                </c:pt>
                <c:pt idx="4078">
                  <c:v>909.48</c:v>
                </c:pt>
                <c:pt idx="4079">
                  <c:v>909.48</c:v>
                </c:pt>
                <c:pt idx="4080">
                  <c:v>909.48</c:v>
                </c:pt>
                <c:pt idx="4081">
                  <c:v>909.48</c:v>
                </c:pt>
                <c:pt idx="4082">
                  <c:v>909.48</c:v>
                </c:pt>
                <c:pt idx="4083">
                  <c:v>939.43</c:v>
                </c:pt>
                <c:pt idx="4084">
                  <c:v>943.97</c:v>
                </c:pt>
                <c:pt idx="4085">
                  <c:v>944.04</c:v>
                </c:pt>
                <c:pt idx="4086">
                  <c:v>944.04</c:v>
                </c:pt>
                <c:pt idx="4087">
                  <c:v>944.04</c:v>
                </c:pt>
                <c:pt idx="4088">
                  <c:v>944.04</c:v>
                </c:pt>
                <c:pt idx="4089">
                  <c:v>944.04</c:v>
                </c:pt>
                <c:pt idx="4090">
                  <c:v>944.04</c:v>
                </c:pt>
                <c:pt idx="4091">
                  <c:v>944.04</c:v>
                </c:pt>
                <c:pt idx="4092">
                  <c:v>944.04</c:v>
                </c:pt>
                <c:pt idx="4093">
                  <c:v>944.04</c:v>
                </c:pt>
                <c:pt idx="4094">
                  <c:v>944.04</c:v>
                </c:pt>
                <c:pt idx="4095">
                  <c:v>944.04</c:v>
                </c:pt>
                <c:pt idx="4096">
                  <c:v>945.48</c:v>
                </c:pt>
                <c:pt idx="4097">
                  <c:v>953.98</c:v>
                </c:pt>
                <c:pt idx="4098">
                  <c:v>954.12</c:v>
                </c:pt>
                <c:pt idx="4099">
                  <c:v>954.12</c:v>
                </c:pt>
                <c:pt idx="4100">
                  <c:v>954.12</c:v>
                </c:pt>
                <c:pt idx="4101">
                  <c:v>957.65</c:v>
                </c:pt>
                <c:pt idx="4102">
                  <c:v>957.72</c:v>
                </c:pt>
                <c:pt idx="4103">
                  <c:v>962.69</c:v>
                </c:pt>
                <c:pt idx="4104">
                  <c:v>962.76</c:v>
                </c:pt>
                <c:pt idx="4105">
                  <c:v>962.76</c:v>
                </c:pt>
                <c:pt idx="4106">
                  <c:v>975.43</c:v>
                </c:pt>
                <c:pt idx="4107">
                  <c:v>975.72</c:v>
                </c:pt>
                <c:pt idx="4108">
                  <c:v>975.72</c:v>
                </c:pt>
                <c:pt idx="4109">
                  <c:v>975.72</c:v>
                </c:pt>
                <c:pt idx="4110">
                  <c:v>975.72</c:v>
                </c:pt>
                <c:pt idx="4111">
                  <c:v>975.72</c:v>
                </c:pt>
                <c:pt idx="4112">
                  <c:v>975.72</c:v>
                </c:pt>
                <c:pt idx="4113">
                  <c:v>975.72</c:v>
                </c:pt>
                <c:pt idx="4114">
                  <c:v>975.72</c:v>
                </c:pt>
                <c:pt idx="4115">
                  <c:v>975.72</c:v>
                </c:pt>
                <c:pt idx="4116">
                  <c:v>975.72</c:v>
                </c:pt>
                <c:pt idx="4117">
                  <c:v>975.72</c:v>
                </c:pt>
                <c:pt idx="4118">
                  <c:v>975.72</c:v>
                </c:pt>
                <c:pt idx="4119">
                  <c:v>975.72</c:v>
                </c:pt>
                <c:pt idx="4120">
                  <c:v>975.72</c:v>
                </c:pt>
                <c:pt idx="4121">
                  <c:v>975.72</c:v>
                </c:pt>
                <c:pt idx="4122">
                  <c:v>986.3</c:v>
                </c:pt>
                <c:pt idx="4123">
                  <c:v>1000.63</c:v>
                </c:pt>
                <c:pt idx="4124">
                  <c:v>1000.92</c:v>
                </c:pt>
                <c:pt idx="4125">
                  <c:v>1000.92</c:v>
                </c:pt>
                <c:pt idx="4126">
                  <c:v>1000.92</c:v>
                </c:pt>
                <c:pt idx="4127">
                  <c:v>1000.92</c:v>
                </c:pt>
                <c:pt idx="4128">
                  <c:v>1000.92</c:v>
                </c:pt>
                <c:pt idx="4129">
                  <c:v>1000.92</c:v>
                </c:pt>
                <c:pt idx="4130">
                  <c:v>1000.92</c:v>
                </c:pt>
                <c:pt idx="4131">
                  <c:v>1000.92</c:v>
                </c:pt>
                <c:pt idx="4132">
                  <c:v>1000.92</c:v>
                </c:pt>
                <c:pt idx="4133">
                  <c:v>1000.92</c:v>
                </c:pt>
                <c:pt idx="4134">
                  <c:v>1000.92</c:v>
                </c:pt>
                <c:pt idx="4135">
                  <c:v>1009.42</c:v>
                </c:pt>
                <c:pt idx="4136">
                  <c:v>1009.56</c:v>
                </c:pt>
                <c:pt idx="4137">
                  <c:v>1009.56</c:v>
                </c:pt>
                <c:pt idx="4138">
                  <c:v>1018.06</c:v>
                </c:pt>
                <c:pt idx="4139">
                  <c:v>1018.2</c:v>
                </c:pt>
                <c:pt idx="4140">
                  <c:v>1018.2</c:v>
                </c:pt>
                <c:pt idx="4141">
                  <c:v>1018.2</c:v>
                </c:pt>
                <c:pt idx="4142">
                  <c:v>1018.2</c:v>
                </c:pt>
                <c:pt idx="4143">
                  <c:v>1018.2</c:v>
                </c:pt>
                <c:pt idx="4144">
                  <c:v>1018.2</c:v>
                </c:pt>
                <c:pt idx="4145">
                  <c:v>1018.2</c:v>
                </c:pt>
                <c:pt idx="4146">
                  <c:v>1018.2</c:v>
                </c:pt>
                <c:pt idx="4147">
                  <c:v>1018.2</c:v>
                </c:pt>
                <c:pt idx="4148">
                  <c:v>1018.2</c:v>
                </c:pt>
                <c:pt idx="4149">
                  <c:v>1018.2</c:v>
                </c:pt>
                <c:pt idx="4150">
                  <c:v>1018.2</c:v>
                </c:pt>
                <c:pt idx="4151">
                  <c:v>1018.2</c:v>
                </c:pt>
                <c:pt idx="4152">
                  <c:v>1018.2</c:v>
                </c:pt>
                <c:pt idx="4153">
                  <c:v>1018.2</c:v>
                </c:pt>
                <c:pt idx="4154">
                  <c:v>1018.2</c:v>
                </c:pt>
                <c:pt idx="4155">
                  <c:v>1018.2</c:v>
                </c:pt>
                <c:pt idx="4156">
                  <c:v>1018.2</c:v>
                </c:pt>
                <c:pt idx="4157">
                  <c:v>1018.2</c:v>
                </c:pt>
                <c:pt idx="4158">
                  <c:v>1018.2</c:v>
                </c:pt>
                <c:pt idx="4159">
                  <c:v>1018.2</c:v>
                </c:pt>
                <c:pt idx="4160">
                  <c:v>1018.2</c:v>
                </c:pt>
                <c:pt idx="4161">
                  <c:v>1018.2</c:v>
                </c:pt>
                <c:pt idx="4162">
                  <c:v>1018.2</c:v>
                </c:pt>
                <c:pt idx="4163">
                  <c:v>1019.64</c:v>
                </c:pt>
                <c:pt idx="4164">
                  <c:v>1021.08</c:v>
                </c:pt>
                <c:pt idx="4165">
                  <c:v>1021.08</c:v>
                </c:pt>
                <c:pt idx="4166">
                  <c:v>1021.08</c:v>
                </c:pt>
                <c:pt idx="4167">
                  <c:v>1021.08</c:v>
                </c:pt>
                <c:pt idx="4168">
                  <c:v>1021.08</c:v>
                </c:pt>
                <c:pt idx="4169">
                  <c:v>1021.08</c:v>
                </c:pt>
                <c:pt idx="4170">
                  <c:v>1021.08</c:v>
                </c:pt>
                <c:pt idx="4171">
                  <c:v>1021.08</c:v>
                </c:pt>
                <c:pt idx="4172">
                  <c:v>1021.08</c:v>
                </c:pt>
                <c:pt idx="4173">
                  <c:v>1018.27</c:v>
                </c:pt>
                <c:pt idx="4174">
                  <c:v>1018.2</c:v>
                </c:pt>
                <c:pt idx="4175">
                  <c:v>1018.2</c:v>
                </c:pt>
                <c:pt idx="4176">
                  <c:v>1018.2</c:v>
                </c:pt>
                <c:pt idx="4177">
                  <c:v>1018.2</c:v>
                </c:pt>
                <c:pt idx="4178">
                  <c:v>1018.2</c:v>
                </c:pt>
                <c:pt idx="4179">
                  <c:v>1018.2</c:v>
                </c:pt>
                <c:pt idx="4180">
                  <c:v>1018.2</c:v>
                </c:pt>
                <c:pt idx="4181">
                  <c:v>1018.2</c:v>
                </c:pt>
                <c:pt idx="4182">
                  <c:v>1018.2</c:v>
                </c:pt>
                <c:pt idx="4183">
                  <c:v>1018.2</c:v>
                </c:pt>
                <c:pt idx="4184">
                  <c:v>1018.2</c:v>
                </c:pt>
                <c:pt idx="4185">
                  <c:v>1018.2</c:v>
                </c:pt>
                <c:pt idx="4186">
                  <c:v>1018.2</c:v>
                </c:pt>
                <c:pt idx="4187">
                  <c:v>1018.2</c:v>
                </c:pt>
                <c:pt idx="4188">
                  <c:v>1013.95</c:v>
                </c:pt>
                <c:pt idx="4189">
                  <c:v>1013.88</c:v>
                </c:pt>
                <c:pt idx="4190">
                  <c:v>1013.88</c:v>
                </c:pt>
                <c:pt idx="4191">
                  <c:v>1013.88</c:v>
                </c:pt>
                <c:pt idx="4192">
                  <c:v>1013.88</c:v>
                </c:pt>
                <c:pt idx="4193">
                  <c:v>1013.88</c:v>
                </c:pt>
                <c:pt idx="4194">
                  <c:v>1013.88</c:v>
                </c:pt>
                <c:pt idx="4195">
                  <c:v>1013.88</c:v>
                </c:pt>
                <c:pt idx="4196">
                  <c:v>1013.88</c:v>
                </c:pt>
                <c:pt idx="4197">
                  <c:v>1013.88</c:v>
                </c:pt>
                <c:pt idx="4198">
                  <c:v>1013.88</c:v>
                </c:pt>
                <c:pt idx="4199">
                  <c:v>1013.88</c:v>
                </c:pt>
                <c:pt idx="4200">
                  <c:v>1013.88</c:v>
                </c:pt>
                <c:pt idx="4201">
                  <c:v>1013.88</c:v>
                </c:pt>
                <c:pt idx="4202">
                  <c:v>1013.88</c:v>
                </c:pt>
                <c:pt idx="4203">
                  <c:v>1013.88</c:v>
                </c:pt>
                <c:pt idx="4204">
                  <c:v>1013.88</c:v>
                </c:pt>
                <c:pt idx="4205">
                  <c:v>1013.88</c:v>
                </c:pt>
                <c:pt idx="4206">
                  <c:v>1013.88</c:v>
                </c:pt>
                <c:pt idx="4207">
                  <c:v>1013.88</c:v>
                </c:pt>
                <c:pt idx="4208">
                  <c:v>1013.88</c:v>
                </c:pt>
                <c:pt idx="4209">
                  <c:v>1013.88</c:v>
                </c:pt>
                <c:pt idx="4210">
                  <c:v>1013.88</c:v>
                </c:pt>
                <c:pt idx="4211">
                  <c:v>1017.41</c:v>
                </c:pt>
                <c:pt idx="4212">
                  <c:v>1017.48</c:v>
                </c:pt>
                <c:pt idx="4213">
                  <c:v>1017.48</c:v>
                </c:pt>
                <c:pt idx="4214">
                  <c:v>1017.48</c:v>
                </c:pt>
                <c:pt idx="4215">
                  <c:v>1017.48</c:v>
                </c:pt>
                <c:pt idx="4216">
                  <c:v>1017.48</c:v>
                </c:pt>
                <c:pt idx="4217">
                  <c:v>1017.48</c:v>
                </c:pt>
                <c:pt idx="4218">
                  <c:v>1017.48</c:v>
                </c:pt>
                <c:pt idx="4219">
                  <c:v>1020.29</c:v>
                </c:pt>
                <c:pt idx="4220">
                  <c:v>1020.36</c:v>
                </c:pt>
                <c:pt idx="4221">
                  <c:v>1019.64</c:v>
                </c:pt>
                <c:pt idx="4222">
                  <c:v>1018.92</c:v>
                </c:pt>
                <c:pt idx="4223">
                  <c:v>1018.92</c:v>
                </c:pt>
                <c:pt idx="4224">
                  <c:v>1018.92</c:v>
                </c:pt>
                <c:pt idx="4225">
                  <c:v>1018.92</c:v>
                </c:pt>
                <c:pt idx="4226">
                  <c:v>1018.92</c:v>
                </c:pt>
                <c:pt idx="4227">
                  <c:v>1018.92</c:v>
                </c:pt>
                <c:pt idx="4228">
                  <c:v>1018.92</c:v>
                </c:pt>
                <c:pt idx="4229">
                  <c:v>1018.92</c:v>
                </c:pt>
                <c:pt idx="4230">
                  <c:v>1018.92</c:v>
                </c:pt>
                <c:pt idx="4231">
                  <c:v>1018.92</c:v>
                </c:pt>
                <c:pt idx="4232">
                  <c:v>1018.92</c:v>
                </c:pt>
                <c:pt idx="4233">
                  <c:v>1018.92</c:v>
                </c:pt>
                <c:pt idx="4234">
                  <c:v>1018.92</c:v>
                </c:pt>
                <c:pt idx="4235">
                  <c:v>1018.92</c:v>
                </c:pt>
                <c:pt idx="4236">
                  <c:v>1018.92</c:v>
                </c:pt>
                <c:pt idx="4237">
                  <c:v>1018.92</c:v>
                </c:pt>
                <c:pt idx="4238">
                  <c:v>1019.11</c:v>
                </c:pt>
                <c:pt idx="4239">
                  <c:v>1020.29</c:v>
                </c:pt>
                <c:pt idx="4240">
                  <c:v>1021.53</c:v>
                </c:pt>
                <c:pt idx="4241">
                  <c:v>1023.3</c:v>
                </c:pt>
                <c:pt idx="4242">
                  <c:v>1024.49</c:v>
                </c:pt>
                <c:pt idx="4243">
                  <c:v>1026.23</c:v>
                </c:pt>
                <c:pt idx="4244">
                  <c:v>1027.3800000000001</c:v>
                </c:pt>
                <c:pt idx="4245">
                  <c:v>1028.55</c:v>
                </c:pt>
                <c:pt idx="4246">
                  <c:v>1030.23</c:v>
                </c:pt>
                <c:pt idx="4247">
                  <c:v>1031.3399999999999</c:v>
                </c:pt>
                <c:pt idx="4248">
                  <c:v>1032.1500000000001</c:v>
                </c:pt>
                <c:pt idx="4249">
                  <c:v>1032.17</c:v>
                </c:pt>
                <c:pt idx="4250">
                  <c:v>1032.02</c:v>
                </c:pt>
                <c:pt idx="4251">
                  <c:v>1031.8900000000001</c:v>
                </c:pt>
                <c:pt idx="4252">
                  <c:v>1031.97</c:v>
                </c:pt>
                <c:pt idx="4253">
                  <c:v>1031.92</c:v>
                </c:pt>
                <c:pt idx="4254">
                  <c:v>1031.92</c:v>
                </c:pt>
                <c:pt idx="4255">
                  <c:v>1031.92</c:v>
                </c:pt>
                <c:pt idx="4256">
                  <c:v>1031.92</c:v>
                </c:pt>
                <c:pt idx="4257">
                  <c:v>1031.92</c:v>
                </c:pt>
                <c:pt idx="4258">
                  <c:v>1031.92</c:v>
                </c:pt>
                <c:pt idx="4259">
                  <c:v>1031.92</c:v>
                </c:pt>
                <c:pt idx="4260">
                  <c:v>1031.92</c:v>
                </c:pt>
                <c:pt idx="4261">
                  <c:v>1031.92</c:v>
                </c:pt>
                <c:pt idx="4262">
                  <c:v>1031.92</c:v>
                </c:pt>
                <c:pt idx="4263">
                  <c:v>1031.92</c:v>
                </c:pt>
                <c:pt idx="4264">
                  <c:v>1031.92</c:v>
                </c:pt>
                <c:pt idx="4265">
                  <c:v>1031.92</c:v>
                </c:pt>
                <c:pt idx="4266">
                  <c:v>1031.92</c:v>
                </c:pt>
                <c:pt idx="4267">
                  <c:v>1031.92</c:v>
                </c:pt>
                <c:pt idx="4268">
                  <c:v>1031.92</c:v>
                </c:pt>
                <c:pt idx="4269">
                  <c:v>1031.92</c:v>
                </c:pt>
                <c:pt idx="4270">
                  <c:v>1031.92</c:v>
                </c:pt>
                <c:pt idx="4271">
                  <c:v>1031.92</c:v>
                </c:pt>
                <c:pt idx="4272">
                  <c:v>1031.92</c:v>
                </c:pt>
                <c:pt idx="4273">
                  <c:v>1031.92</c:v>
                </c:pt>
                <c:pt idx="4274">
                  <c:v>1031.92</c:v>
                </c:pt>
                <c:pt idx="4275">
                  <c:v>1031.92</c:v>
                </c:pt>
                <c:pt idx="4276">
                  <c:v>1031.92</c:v>
                </c:pt>
                <c:pt idx="4277">
                  <c:v>1031.92</c:v>
                </c:pt>
                <c:pt idx="4278">
                  <c:v>1031.92</c:v>
                </c:pt>
                <c:pt idx="4279">
                  <c:v>1031.92</c:v>
                </c:pt>
                <c:pt idx="4280">
                  <c:v>1031.92</c:v>
                </c:pt>
                <c:pt idx="4281">
                  <c:v>1031.92</c:v>
                </c:pt>
                <c:pt idx="4282">
                  <c:v>1031.92</c:v>
                </c:pt>
                <c:pt idx="4283">
                  <c:v>1031.92</c:v>
                </c:pt>
                <c:pt idx="4284">
                  <c:v>1031.92</c:v>
                </c:pt>
                <c:pt idx="4285">
                  <c:v>1031.92</c:v>
                </c:pt>
                <c:pt idx="4286">
                  <c:v>1031.92</c:v>
                </c:pt>
                <c:pt idx="4287">
                  <c:v>1031.92</c:v>
                </c:pt>
                <c:pt idx="4288">
                  <c:v>1031.92</c:v>
                </c:pt>
                <c:pt idx="4289">
                  <c:v>1031.92</c:v>
                </c:pt>
                <c:pt idx="4290">
                  <c:v>1031.92</c:v>
                </c:pt>
                <c:pt idx="4291">
                  <c:v>1031.92</c:v>
                </c:pt>
                <c:pt idx="4292">
                  <c:v>1031.92</c:v>
                </c:pt>
                <c:pt idx="4293">
                  <c:v>1031.92</c:v>
                </c:pt>
                <c:pt idx="4294">
                  <c:v>1031.92</c:v>
                </c:pt>
                <c:pt idx="4295">
                  <c:v>1031.92</c:v>
                </c:pt>
                <c:pt idx="4296">
                  <c:v>1031.92</c:v>
                </c:pt>
                <c:pt idx="4297">
                  <c:v>1031.92</c:v>
                </c:pt>
                <c:pt idx="4298">
                  <c:v>1031.92</c:v>
                </c:pt>
                <c:pt idx="4299">
                  <c:v>1031.92</c:v>
                </c:pt>
                <c:pt idx="4300">
                  <c:v>1031.92</c:v>
                </c:pt>
                <c:pt idx="4301">
                  <c:v>1031.92</c:v>
                </c:pt>
                <c:pt idx="4302">
                  <c:v>1031.92</c:v>
                </c:pt>
                <c:pt idx="4303">
                  <c:v>1031.92</c:v>
                </c:pt>
                <c:pt idx="4304">
                  <c:v>1031.92</c:v>
                </c:pt>
                <c:pt idx="4305">
                  <c:v>1031.92</c:v>
                </c:pt>
                <c:pt idx="4306">
                  <c:v>1031.92</c:v>
                </c:pt>
                <c:pt idx="4307">
                  <c:v>1031.92</c:v>
                </c:pt>
                <c:pt idx="4308">
                  <c:v>1031.92</c:v>
                </c:pt>
                <c:pt idx="4309">
                  <c:v>1031.92</c:v>
                </c:pt>
                <c:pt idx="4310">
                  <c:v>1031.92</c:v>
                </c:pt>
                <c:pt idx="4311">
                  <c:v>1031.92</c:v>
                </c:pt>
                <c:pt idx="4312">
                  <c:v>1031.92</c:v>
                </c:pt>
                <c:pt idx="4313">
                  <c:v>1031.92</c:v>
                </c:pt>
                <c:pt idx="4314">
                  <c:v>1031.92</c:v>
                </c:pt>
                <c:pt idx="4315">
                  <c:v>1031.92</c:v>
                </c:pt>
                <c:pt idx="4316">
                  <c:v>1031.92</c:v>
                </c:pt>
                <c:pt idx="4317">
                  <c:v>1031.92</c:v>
                </c:pt>
                <c:pt idx="4318">
                  <c:v>1031.92</c:v>
                </c:pt>
                <c:pt idx="4319">
                  <c:v>1031.92</c:v>
                </c:pt>
                <c:pt idx="4320">
                  <c:v>1031.92</c:v>
                </c:pt>
                <c:pt idx="4321">
                  <c:v>1031.92</c:v>
                </c:pt>
                <c:pt idx="4322">
                  <c:v>1031.92</c:v>
                </c:pt>
                <c:pt idx="4323">
                  <c:v>1031.92</c:v>
                </c:pt>
                <c:pt idx="4324">
                  <c:v>1031.92</c:v>
                </c:pt>
                <c:pt idx="4325">
                  <c:v>1031.92</c:v>
                </c:pt>
                <c:pt idx="4326">
                  <c:v>1031.92</c:v>
                </c:pt>
                <c:pt idx="4327">
                  <c:v>1031.92</c:v>
                </c:pt>
                <c:pt idx="4328">
                  <c:v>1031.92</c:v>
                </c:pt>
                <c:pt idx="4329">
                  <c:v>1031.92</c:v>
                </c:pt>
                <c:pt idx="4330">
                  <c:v>1031.92</c:v>
                </c:pt>
                <c:pt idx="4331">
                  <c:v>1031.92</c:v>
                </c:pt>
                <c:pt idx="4332">
                  <c:v>1031.92</c:v>
                </c:pt>
                <c:pt idx="4333">
                  <c:v>1031.92</c:v>
                </c:pt>
                <c:pt idx="4334">
                  <c:v>1031.92</c:v>
                </c:pt>
                <c:pt idx="4335">
                  <c:v>1031.92</c:v>
                </c:pt>
                <c:pt idx="4336">
                  <c:v>1031.92</c:v>
                </c:pt>
                <c:pt idx="4337">
                  <c:v>1031.92</c:v>
                </c:pt>
                <c:pt idx="4338">
                  <c:v>1031.92</c:v>
                </c:pt>
                <c:pt idx="4339">
                  <c:v>1031.92</c:v>
                </c:pt>
                <c:pt idx="4340">
                  <c:v>1031.92</c:v>
                </c:pt>
                <c:pt idx="4341">
                  <c:v>1031.92</c:v>
                </c:pt>
                <c:pt idx="4342">
                  <c:v>1031.92</c:v>
                </c:pt>
                <c:pt idx="4343">
                  <c:v>1031.92</c:v>
                </c:pt>
                <c:pt idx="4344">
                  <c:v>1031.92</c:v>
                </c:pt>
                <c:pt idx="4345">
                  <c:v>1031.92</c:v>
                </c:pt>
                <c:pt idx="4346">
                  <c:v>1031.92</c:v>
                </c:pt>
                <c:pt idx="4347">
                  <c:v>1031.92</c:v>
                </c:pt>
                <c:pt idx="4348">
                  <c:v>1031.92</c:v>
                </c:pt>
                <c:pt idx="4349">
                  <c:v>1031.92</c:v>
                </c:pt>
                <c:pt idx="4350">
                  <c:v>1031.92</c:v>
                </c:pt>
                <c:pt idx="4351">
                  <c:v>1031.92</c:v>
                </c:pt>
                <c:pt idx="4352">
                  <c:v>1031.92</c:v>
                </c:pt>
                <c:pt idx="4353">
                  <c:v>1031.92</c:v>
                </c:pt>
                <c:pt idx="4354">
                  <c:v>1031.92</c:v>
                </c:pt>
                <c:pt idx="4355">
                  <c:v>1031.92</c:v>
                </c:pt>
                <c:pt idx="4356">
                  <c:v>1031.92</c:v>
                </c:pt>
                <c:pt idx="4357">
                  <c:v>1031.92</c:v>
                </c:pt>
                <c:pt idx="4358">
                  <c:v>1031.92</c:v>
                </c:pt>
                <c:pt idx="4359">
                  <c:v>1031.92</c:v>
                </c:pt>
                <c:pt idx="4360">
                  <c:v>1031.92</c:v>
                </c:pt>
                <c:pt idx="4361">
                  <c:v>1031.92</c:v>
                </c:pt>
                <c:pt idx="4362">
                  <c:v>1031.92</c:v>
                </c:pt>
                <c:pt idx="4363">
                  <c:v>1031.92</c:v>
                </c:pt>
                <c:pt idx="4364">
                  <c:v>1031.92</c:v>
                </c:pt>
                <c:pt idx="4365">
                  <c:v>1031.92</c:v>
                </c:pt>
                <c:pt idx="4366">
                  <c:v>1031.92</c:v>
                </c:pt>
                <c:pt idx="4367">
                  <c:v>1031.92</c:v>
                </c:pt>
                <c:pt idx="4368">
                  <c:v>1031.92</c:v>
                </c:pt>
                <c:pt idx="4369">
                  <c:v>1031.92</c:v>
                </c:pt>
                <c:pt idx="4370">
                  <c:v>1031.92</c:v>
                </c:pt>
                <c:pt idx="4371">
                  <c:v>1031.92</c:v>
                </c:pt>
                <c:pt idx="4372">
                  <c:v>1031.92</c:v>
                </c:pt>
                <c:pt idx="4373">
                  <c:v>1031.92</c:v>
                </c:pt>
                <c:pt idx="4374">
                  <c:v>1031.92</c:v>
                </c:pt>
                <c:pt idx="4375">
                  <c:v>1031.92</c:v>
                </c:pt>
                <c:pt idx="4376">
                  <c:v>1031.92</c:v>
                </c:pt>
                <c:pt idx="4377">
                  <c:v>1031.92</c:v>
                </c:pt>
                <c:pt idx="4378">
                  <c:v>1031.92</c:v>
                </c:pt>
                <c:pt idx="4379">
                  <c:v>1031.92</c:v>
                </c:pt>
                <c:pt idx="4380">
                  <c:v>1031.92</c:v>
                </c:pt>
                <c:pt idx="4381">
                  <c:v>1031.92</c:v>
                </c:pt>
                <c:pt idx="4382">
                  <c:v>1031.92</c:v>
                </c:pt>
                <c:pt idx="4383">
                  <c:v>1031.92</c:v>
                </c:pt>
                <c:pt idx="4384">
                  <c:v>1031.92</c:v>
                </c:pt>
                <c:pt idx="4385">
                  <c:v>1031.92</c:v>
                </c:pt>
                <c:pt idx="4386">
                  <c:v>1031.92</c:v>
                </c:pt>
                <c:pt idx="4387">
                  <c:v>1031.92</c:v>
                </c:pt>
                <c:pt idx="4388">
                  <c:v>1031.92</c:v>
                </c:pt>
                <c:pt idx="4389">
                  <c:v>1031.92</c:v>
                </c:pt>
                <c:pt idx="4390">
                  <c:v>1031.92</c:v>
                </c:pt>
                <c:pt idx="4391">
                  <c:v>1031.92</c:v>
                </c:pt>
                <c:pt idx="4392">
                  <c:v>1031.92</c:v>
                </c:pt>
                <c:pt idx="4393">
                  <c:v>1031.92</c:v>
                </c:pt>
                <c:pt idx="4394">
                  <c:v>1031.92</c:v>
                </c:pt>
                <c:pt idx="4395">
                  <c:v>1031.92</c:v>
                </c:pt>
                <c:pt idx="4396">
                  <c:v>1031.92</c:v>
                </c:pt>
                <c:pt idx="4397">
                  <c:v>1031.92</c:v>
                </c:pt>
                <c:pt idx="4398">
                  <c:v>1031.92</c:v>
                </c:pt>
                <c:pt idx="4399">
                  <c:v>1031.92</c:v>
                </c:pt>
                <c:pt idx="4400">
                  <c:v>1031.92</c:v>
                </c:pt>
                <c:pt idx="4401">
                  <c:v>1031.92</c:v>
                </c:pt>
                <c:pt idx="4402">
                  <c:v>1031.92</c:v>
                </c:pt>
                <c:pt idx="4403">
                  <c:v>1031.92</c:v>
                </c:pt>
                <c:pt idx="4404">
                  <c:v>1031.92</c:v>
                </c:pt>
                <c:pt idx="4405">
                  <c:v>1031.92</c:v>
                </c:pt>
                <c:pt idx="4406">
                  <c:v>1031.92</c:v>
                </c:pt>
                <c:pt idx="4407">
                  <c:v>1031.92</c:v>
                </c:pt>
                <c:pt idx="4408">
                  <c:v>1031.92</c:v>
                </c:pt>
                <c:pt idx="4409">
                  <c:v>1031.92</c:v>
                </c:pt>
                <c:pt idx="4410">
                  <c:v>1031.92</c:v>
                </c:pt>
                <c:pt idx="4411">
                  <c:v>1031.92</c:v>
                </c:pt>
                <c:pt idx="4412">
                  <c:v>1031.92</c:v>
                </c:pt>
                <c:pt idx="4413">
                  <c:v>1031.92</c:v>
                </c:pt>
                <c:pt idx="4414">
                  <c:v>1031.92</c:v>
                </c:pt>
                <c:pt idx="4415">
                  <c:v>1031.92</c:v>
                </c:pt>
                <c:pt idx="4416">
                  <c:v>1031.92</c:v>
                </c:pt>
                <c:pt idx="4417">
                  <c:v>1031.92</c:v>
                </c:pt>
                <c:pt idx="4418">
                  <c:v>1031.92</c:v>
                </c:pt>
                <c:pt idx="4419">
                  <c:v>1031.92</c:v>
                </c:pt>
                <c:pt idx="4420">
                  <c:v>1031.92</c:v>
                </c:pt>
                <c:pt idx="4421">
                  <c:v>1031.92</c:v>
                </c:pt>
                <c:pt idx="4422">
                  <c:v>1031.92</c:v>
                </c:pt>
                <c:pt idx="4423">
                  <c:v>1031.92</c:v>
                </c:pt>
                <c:pt idx="4424">
                  <c:v>1031.92</c:v>
                </c:pt>
                <c:pt idx="4425">
                  <c:v>1031.92</c:v>
                </c:pt>
                <c:pt idx="4426">
                  <c:v>1031.92</c:v>
                </c:pt>
                <c:pt idx="4427">
                  <c:v>1031.92</c:v>
                </c:pt>
                <c:pt idx="4428">
                  <c:v>1031.92</c:v>
                </c:pt>
                <c:pt idx="4429">
                  <c:v>1031.92</c:v>
                </c:pt>
                <c:pt idx="4430">
                  <c:v>1031.92</c:v>
                </c:pt>
                <c:pt idx="4431">
                  <c:v>1031.92</c:v>
                </c:pt>
                <c:pt idx="4432">
                  <c:v>1031.92</c:v>
                </c:pt>
                <c:pt idx="4433">
                  <c:v>1031.92</c:v>
                </c:pt>
                <c:pt idx="4434">
                  <c:v>1031.92</c:v>
                </c:pt>
                <c:pt idx="4435">
                  <c:v>1031.92</c:v>
                </c:pt>
                <c:pt idx="4436">
                  <c:v>1031.92</c:v>
                </c:pt>
                <c:pt idx="4437">
                  <c:v>1031.92</c:v>
                </c:pt>
                <c:pt idx="4438">
                  <c:v>1031.92</c:v>
                </c:pt>
                <c:pt idx="4439">
                  <c:v>1031.92</c:v>
                </c:pt>
                <c:pt idx="4440">
                  <c:v>1031.92</c:v>
                </c:pt>
                <c:pt idx="4441">
                  <c:v>1031.92</c:v>
                </c:pt>
                <c:pt idx="4442">
                  <c:v>1031.92</c:v>
                </c:pt>
                <c:pt idx="4443">
                  <c:v>1031.92</c:v>
                </c:pt>
                <c:pt idx="4444">
                  <c:v>1031.92</c:v>
                </c:pt>
                <c:pt idx="4445">
                  <c:v>1031.92</c:v>
                </c:pt>
                <c:pt idx="4446">
                  <c:v>1031.92</c:v>
                </c:pt>
                <c:pt idx="4447">
                  <c:v>1031.92</c:v>
                </c:pt>
                <c:pt idx="4448">
                  <c:v>1031.92</c:v>
                </c:pt>
                <c:pt idx="4449">
                  <c:v>1031.92</c:v>
                </c:pt>
                <c:pt idx="4450">
                  <c:v>1031.92</c:v>
                </c:pt>
                <c:pt idx="4451">
                  <c:v>1031.92</c:v>
                </c:pt>
                <c:pt idx="4452">
                  <c:v>1031.92</c:v>
                </c:pt>
                <c:pt idx="4453">
                  <c:v>1031.92</c:v>
                </c:pt>
                <c:pt idx="4454">
                  <c:v>1031.92</c:v>
                </c:pt>
                <c:pt idx="4455">
                  <c:v>1031.92</c:v>
                </c:pt>
                <c:pt idx="4456">
                  <c:v>1031.92</c:v>
                </c:pt>
                <c:pt idx="4457">
                  <c:v>1031.92</c:v>
                </c:pt>
                <c:pt idx="4458">
                  <c:v>1031.92</c:v>
                </c:pt>
                <c:pt idx="4459">
                  <c:v>1031.92</c:v>
                </c:pt>
                <c:pt idx="4460">
                  <c:v>1031.92</c:v>
                </c:pt>
                <c:pt idx="4461">
                  <c:v>1031.92</c:v>
                </c:pt>
                <c:pt idx="4462">
                  <c:v>1031.92</c:v>
                </c:pt>
                <c:pt idx="4463">
                  <c:v>1031.92</c:v>
                </c:pt>
                <c:pt idx="4464">
                  <c:v>1031.92</c:v>
                </c:pt>
                <c:pt idx="4465">
                  <c:v>1031.92</c:v>
                </c:pt>
                <c:pt idx="4466">
                  <c:v>1031.92</c:v>
                </c:pt>
                <c:pt idx="4467">
                  <c:v>1031.92</c:v>
                </c:pt>
                <c:pt idx="4468">
                  <c:v>1031.92</c:v>
                </c:pt>
                <c:pt idx="4469">
                  <c:v>1031.92</c:v>
                </c:pt>
                <c:pt idx="4470">
                  <c:v>1031.92</c:v>
                </c:pt>
                <c:pt idx="4471">
                  <c:v>1031.92</c:v>
                </c:pt>
                <c:pt idx="4472">
                  <c:v>1031.92</c:v>
                </c:pt>
                <c:pt idx="4473">
                  <c:v>1031.92</c:v>
                </c:pt>
                <c:pt idx="4474">
                  <c:v>1031.92</c:v>
                </c:pt>
                <c:pt idx="4475">
                  <c:v>1031.92</c:v>
                </c:pt>
                <c:pt idx="4476">
                  <c:v>1031.92</c:v>
                </c:pt>
                <c:pt idx="4477">
                  <c:v>1031.92</c:v>
                </c:pt>
                <c:pt idx="4478">
                  <c:v>1031.92</c:v>
                </c:pt>
                <c:pt idx="4479">
                  <c:v>1031.92</c:v>
                </c:pt>
                <c:pt idx="4480">
                  <c:v>1031.92</c:v>
                </c:pt>
                <c:pt idx="4481">
                  <c:v>1031.92</c:v>
                </c:pt>
                <c:pt idx="4482">
                  <c:v>1031.92</c:v>
                </c:pt>
                <c:pt idx="4483">
                  <c:v>1031.92</c:v>
                </c:pt>
                <c:pt idx="4484">
                  <c:v>1031.92</c:v>
                </c:pt>
                <c:pt idx="4485">
                  <c:v>1031.92</c:v>
                </c:pt>
                <c:pt idx="4486">
                  <c:v>1031.92</c:v>
                </c:pt>
                <c:pt idx="4487">
                  <c:v>1031.92</c:v>
                </c:pt>
                <c:pt idx="4488">
                  <c:v>1031.92</c:v>
                </c:pt>
                <c:pt idx="4489">
                  <c:v>1031.92</c:v>
                </c:pt>
                <c:pt idx="4490">
                  <c:v>1031.92</c:v>
                </c:pt>
                <c:pt idx="4491">
                  <c:v>1031.92</c:v>
                </c:pt>
                <c:pt idx="4492">
                  <c:v>1031.92</c:v>
                </c:pt>
                <c:pt idx="4493">
                  <c:v>1031.92</c:v>
                </c:pt>
                <c:pt idx="4494">
                  <c:v>1031.92</c:v>
                </c:pt>
                <c:pt idx="4495">
                  <c:v>1031.92</c:v>
                </c:pt>
                <c:pt idx="4496">
                  <c:v>1031.92</c:v>
                </c:pt>
                <c:pt idx="4497">
                  <c:v>1031.92</c:v>
                </c:pt>
                <c:pt idx="4498">
                  <c:v>1031.92</c:v>
                </c:pt>
                <c:pt idx="4499">
                  <c:v>1031.92</c:v>
                </c:pt>
                <c:pt idx="4500">
                  <c:v>1031.92</c:v>
                </c:pt>
                <c:pt idx="4501">
                  <c:v>1031.92</c:v>
                </c:pt>
                <c:pt idx="4502">
                  <c:v>1031.92</c:v>
                </c:pt>
                <c:pt idx="4503">
                  <c:v>1031.92</c:v>
                </c:pt>
                <c:pt idx="4504">
                  <c:v>1031.92</c:v>
                </c:pt>
                <c:pt idx="4505">
                  <c:v>1031.92</c:v>
                </c:pt>
                <c:pt idx="4506">
                  <c:v>1031.92</c:v>
                </c:pt>
                <c:pt idx="4507">
                  <c:v>1031.92</c:v>
                </c:pt>
                <c:pt idx="4508">
                  <c:v>1031.92</c:v>
                </c:pt>
                <c:pt idx="4509">
                  <c:v>1031.92</c:v>
                </c:pt>
                <c:pt idx="4510">
                  <c:v>1031.92</c:v>
                </c:pt>
                <c:pt idx="4511">
                  <c:v>1031.92</c:v>
                </c:pt>
                <c:pt idx="4512">
                  <c:v>1031.92</c:v>
                </c:pt>
                <c:pt idx="4513">
                  <c:v>1031.92</c:v>
                </c:pt>
                <c:pt idx="4514">
                  <c:v>1031.92</c:v>
                </c:pt>
                <c:pt idx="4515">
                  <c:v>1031.92</c:v>
                </c:pt>
                <c:pt idx="4516">
                  <c:v>1031.92</c:v>
                </c:pt>
                <c:pt idx="4517">
                  <c:v>1031.92</c:v>
                </c:pt>
                <c:pt idx="4518">
                  <c:v>1031.92</c:v>
                </c:pt>
                <c:pt idx="4519">
                  <c:v>1031.92</c:v>
                </c:pt>
                <c:pt idx="4520">
                  <c:v>1031.92</c:v>
                </c:pt>
                <c:pt idx="4521">
                  <c:v>1031.92</c:v>
                </c:pt>
                <c:pt idx="4522">
                  <c:v>1031.92</c:v>
                </c:pt>
                <c:pt idx="4523">
                  <c:v>1031.92</c:v>
                </c:pt>
                <c:pt idx="4524">
                  <c:v>1031.92</c:v>
                </c:pt>
                <c:pt idx="4525">
                  <c:v>1031.92</c:v>
                </c:pt>
                <c:pt idx="4526">
                  <c:v>1031.92</c:v>
                </c:pt>
                <c:pt idx="4527">
                  <c:v>1031.92</c:v>
                </c:pt>
                <c:pt idx="4528">
                  <c:v>1031.92</c:v>
                </c:pt>
                <c:pt idx="4529">
                  <c:v>1031.92</c:v>
                </c:pt>
                <c:pt idx="4530">
                  <c:v>1031.92</c:v>
                </c:pt>
                <c:pt idx="4531">
                  <c:v>1031.92</c:v>
                </c:pt>
                <c:pt idx="4532">
                  <c:v>1031.92</c:v>
                </c:pt>
                <c:pt idx="4533">
                  <c:v>1031.92</c:v>
                </c:pt>
                <c:pt idx="4534">
                  <c:v>1031.92</c:v>
                </c:pt>
                <c:pt idx="4535">
                  <c:v>1031.92</c:v>
                </c:pt>
                <c:pt idx="4536">
                  <c:v>1031.92</c:v>
                </c:pt>
                <c:pt idx="4537">
                  <c:v>1031.92</c:v>
                </c:pt>
                <c:pt idx="4538">
                  <c:v>1031.92</c:v>
                </c:pt>
                <c:pt idx="4539">
                  <c:v>1031.92</c:v>
                </c:pt>
                <c:pt idx="4540">
                  <c:v>1031.92</c:v>
                </c:pt>
                <c:pt idx="4541">
                  <c:v>1031.92</c:v>
                </c:pt>
                <c:pt idx="4542">
                  <c:v>1031.92</c:v>
                </c:pt>
                <c:pt idx="4543">
                  <c:v>1031.92</c:v>
                </c:pt>
                <c:pt idx="4544">
                  <c:v>1031.92</c:v>
                </c:pt>
                <c:pt idx="4545">
                  <c:v>1031.92</c:v>
                </c:pt>
                <c:pt idx="4546">
                  <c:v>1031.92</c:v>
                </c:pt>
                <c:pt idx="4547">
                  <c:v>1031.92</c:v>
                </c:pt>
                <c:pt idx="4548">
                  <c:v>1031.92</c:v>
                </c:pt>
                <c:pt idx="4549">
                  <c:v>1031.92</c:v>
                </c:pt>
                <c:pt idx="4550">
                  <c:v>1031.92</c:v>
                </c:pt>
                <c:pt idx="4551">
                  <c:v>1031.92</c:v>
                </c:pt>
                <c:pt idx="4552">
                  <c:v>1031.92</c:v>
                </c:pt>
                <c:pt idx="4553">
                  <c:v>1031.92</c:v>
                </c:pt>
                <c:pt idx="4554">
                  <c:v>1031.92</c:v>
                </c:pt>
                <c:pt idx="4555">
                  <c:v>1031.92</c:v>
                </c:pt>
                <c:pt idx="4556">
                  <c:v>1031.92</c:v>
                </c:pt>
                <c:pt idx="4557">
                  <c:v>1031.92</c:v>
                </c:pt>
                <c:pt idx="4558">
                  <c:v>1031.92</c:v>
                </c:pt>
                <c:pt idx="4559">
                  <c:v>1031.92</c:v>
                </c:pt>
                <c:pt idx="4560">
                  <c:v>1031.92</c:v>
                </c:pt>
                <c:pt idx="4561">
                  <c:v>1031.92</c:v>
                </c:pt>
                <c:pt idx="4562">
                  <c:v>1031.92</c:v>
                </c:pt>
                <c:pt idx="4563">
                  <c:v>1031.92</c:v>
                </c:pt>
                <c:pt idx="4564">
                  <c:v>1031.92</c:v>
                </c:pt>
                <c:pt idx="4565">
                  <c:v>1031.92</c:v>
                </c:pt>
                <c:pt idx="4566">
                  <c:v>1031.92</c:v>
                </c:pt>
                <c:pt idx="4567">
                  <c:v>1031.92</c:v>
                </c:pt>
                <c:pt idx="4568">
                  <c:v>1031.92</c:v>
                </c:pt>
                <c:pt idx="4569">
                  <c:v>1031.92</c:v>
                </c:pt>
                <c:pt idx="4570">
                  <c:v>1031.92</c:v>
                </c:pt>
                <c:pt idx="4571">
                  <c:v>1031.92</c:v>
                </c:pt>
                <c:pt idx="4572">
                  <c:v>1031.92</c:v>
                </c:pt>
                <c:pt idx="4573">
                  <c:v>1031.92</c:v>
                </c:pt>
                <c:pt idx="4574">
                  <c:v>1031.92</c:v>
                </c:pt>
                <c:pt idx="4575">
                  <c:v>1031.92</c:v>
                </c:pt>
                <c:pt idx="4576">
                  <c:v>1031.92</c:v>
                </c:pt>
                <c:pt idx="4577">
                  <c:v>1031.92</c:v>
                </c:pt>
                <c:pt idx="4578">
                  <c:v>1031.92</c:v>
                </c:pt>
                <c:pt idx="4579">
                  <c:v>1031.92</c:v>
                </c:pt>
                <c:pt idx="4580">
                  <c:v>1031.92</c:v>
                </c:pt>
                <c:pt idx="4581">
                  <c:v>1031.92</c:v>
                </c:pt>
                <c:pt idx="4582">
                  <c:v>1031.92</c:v>
                </c:pt>
                <c:pt idx="4583">
                  <c:v>1031.92</c:v>
                </c:pt>
                <c:pt idx="4584">
                  <c:v>1031.92</c:v>
                </c:pt>
                <c:pt idx="4585">
                  <c:v>1031.92</c:v>
                </c:pt>
                <c:pt idx="4586">
                  <c:v>1031.92</c:v>
                </c:pt>
                <c:pt idx="4587">
                  <c:v>1031.92</c:v>
                </c:pt>
                <c:pt idx="4588">
                  <c:v>1031.92</c:v>
                </c:pt>
                <c:pt idx="4589">
                  <c:v>1031.92</c:v>
                </c:pt>
                <c:pt idx="4590">
                  <c:v>1031.92</c:v>
                </c:pt>
                <c:pt idx="4591">
                  <c:v>1031.92</c:v>
                </c:pt>
                <c:pt idx="4592">
                  <c:v>1031.92</c:v>
                </c:pt>
                <c:pt idx="4593">
                  <c:v>1031.92</c:v>
                </c:pt>
                <c:pt idx="4594">
                  <c:v>1031.92</c:v>
                </c:pt>
                <c:pt idx="4595">
                  <c:v>1031.92</c:v>
                </c:pt>
                <c:pt idx="4596">
                  <c:v>1031.92</c:v>
                </c:pt>
                <c:pt idx="4597">
                  <c:v>1031.92</c:v>
                </c:pt>
                <c:pt idx="4598">
                  <c:v>1031.92</c:v>
                </c:pt>
                <c:pt idx="4599">
                  <c:v>1031.92</c:v>
                </c:pt>
                <c:pt idx="4600">
                  <c:v>1031.92</c:v>
                </c:pt>
                <c:pt idx="4601">
                  <c:v>1031.92</c:v>
                </c:pt>
                <c:pt idx="4602">
                  <c:v>1031.92</c:v>
                </c:pt>
                <c:pt idx="4603">
                  <c:v>1031.92</c:v>
                </c:pt>
                <c:pt idx="4604">
                  <c:v>1031.92</c:v>
                </c:pt>
                <c:pt idx="4605">
                  <c:v>1031.92</c:v>
                </c:pt>
                <c:pt idx="4606">
                  <c:v>1031.92</c:v>
                </c:pt>
                <c:pt idx="4607">
                  <c:v>1031.92</c:v>
                </c:pt>
                <c:pt idx="4608">
                  <c:v>1031.92</c:v>
                </c:pt>
                <c:pt idx="4609">
                  <c:v>1031.92</c:v>
                </c:pt>
                <c:pt idx="4610">
                  <c:v>1031.92</c:v>
                </c:pt>
                <c:pt idx="4611">
                  <c:v>1031.92</c:v>
                </c:pt>
                <c:pt idx="4612">
                  <c:v>1031.92</c:v>
                </c:pt>
                <c:pt idx="4613">
                  <c:v>1031.92</c:v>
                </c:pt>
                <c:pt idx="4614">
                  <c:v>1031.92</c:v>
                </c:pt>
                <c:pt idx="4615">
                  <c:v>1031.92</c:v>
                </c:pt>
                <c:pt idx="4616">
                  <c:v>1031.92</c:v>
                </c:pt>
                <c:pt idx="4617">
                  <c:v>1031.92</c:v>
                </c:pt>
                <c:pt idx="4618">
                  <c:v>1031.92</c:v>
                </c:pt>
                <c:pt idx="4619">
                  <c:v>1031.92</c:v>
                </c:pt>
                <c:pt idx="4620">
                  <c:v>1031.92</c:v>
                </c:pt>
                <c:pt idx="4621">
                  <c:v>1031.92</c:v>
                </c:pt>
                <c:pt idx="4622">
                  <c:v>1031.92</c:v>
                </c:pt>
                <c:pt idx="4623">
                  <c:v>1031.92</c:v>
                </c:pt>
                <c:pt idx="4624">
                  <c:v>1031.92</c:v>
                </c:pt>
                <c:pt idx="4625">
                  <c:v>1031.92</c:v>
                </c:pt>
                <c:pt idx="4626">
                  <c:v>1031.92</c:v>
                </c:pt>
                <c:pt idx="4627">
                  <c:v>1031.92</c:v>
                </c:pt>
                <c:pt idx="4628">
                  <c:v>1031.92</c:v>
                </c:pt>
                <c:pt idx="4629">
                  <c:v>1031.92</c:v>
                </c:pt>
                <c:pt idx="4630">
                  <c:v>1031.92</c:v>
                </c:pt>
                <c:pt idx="4631">
                  <c:v>1031.92</c:v>
                </c:pt>
                <c:pt idx="4632">
                  <c:v>1031.92</c:v>
                </c:pt>
                <c:pt idx="4633">
                  <c:v>1031.92</c:v>
                </c:pt>
                <c:pt idx="4634">
                  <c:v>1031.92</c:v>
                </c:pt>
                <c:pt idx="4635">
                  <c:v>1031.92</c:v>
                </c:pt>
                <c:pt idx="4636">
                  <c:v>1031.92</c:v>
                </c:pt>
                <c:pt idx="4637">
                  <c:v>1031.92</c:v>
                </c:pt>
                <c:pt idx="4638">
                  <c:v>1031.92</c:v>
                </c:pt>
                <c:pt idx="4639">
                  <c:v>1031.92</c:v>
                </c:pt>
                <c:pt idx="4640">
                  <c:v>1031.92</c:v>
                </c:pt>
                <c:pt idx="4641">
                  <c:v>1031.92</c:v>
                </c:pt>
                <c:pt idx="4642">
                  <c:v>1031.92</c:v>
                </c:pt>
                <c:pt idx="4643">
                  <c:v>1031.92</c:v>
                </c:pt>
                <c:pt idx="4644">
                  <c:v>1031.92</c:v>
                </c:pt>
                <c:pt idx="4645">
                  <c:v>1031.92</c:v>
                </c:pt>
                <c:pt idx="4646">
                  <c:v>1031.92</c:v>
                </c:pt>
                <c:pt idx="4647">
                  <c:v>1031.92</c:v>
                </c:pt>
                <c:pt idx="4648">
                  <c:v>1031.92</c:v>
                </c:pt>
                <c:pt idx="4649">
                  <c:v>1031.92</c:v>
                </c:pt>
                <c:pt idx="4650">
                  <c:v>1031.92</c:v>
                </c:pt>
                <c:pt idx="4651">
                  <c:v>1031.92</c:v>
                </c:pt>
                <c:pt idx="4652">
                  <c:v>1031.92</c:v>
                </c:pt>
                <c:pt idx="4653">
                  <c:v>1031.92</c:v>
                </c:pt>
                <c:pt idx="4654">
                  <c:v>1031.92</c:v>
                </c:pt>
                <c:pt idx="4655">
                  <c:v>1031.92</c:v>
                </c:pt>
                <c:pt idx="4656">
                  <c:v>1031.92</c:v>
                </c:pt>
                <c:pt idx="4657">
                  <c:v>1031.92</c:v>
                </c:pt>
                <c:pt idx="4658">
                  <c:v>1031.92</c:v>
                </c:pt>
                <c:pt idx="4659">
                  <c:v>1031.92</c:v>
                </c:pt>
                <c:pt idx="4660">
                  <c:v>1031.92</c:v>
                </c:pt>
                <c:pt idx="4661">
                  <c:v>1031.92</c:v>
                </c:pt>
                <c:pt idx="4662">
                  <c:v>1031.92</c:v>
                </c:pt>
                <c:pt idx="4663">
                  <c:v>1031.92</c:v>
                </c:pt>
                <c:pt idx="4664">
                  <c:v>1031.92</c:v>
                </c:pt>
                <c:pt idx="4665">
                  <c:v>1031.92</c:v>
                </c:pt>
                <c:pt idx="4666">
                  <c:v>1031.92</c:v>
                </c:pt>
                <c:pt idx="4667">
                  <c:v>1031.92</c:v>
                </c:pt>
                <c:pt idx="4668">
                  <c:v>1031.92</c:v>
                </c:pt>
                <c:pt idx="4669">
                  <c:v>1031.92</c:v>
                </c:pt>
                <c:pt idx="4670">
                  <c:v>1031.92</c:v>
                </c:pt>
                <c:pt idx="4671">
                  <c:v>1031.92</c:v>
                </c:pt>
                <c:pt idx="4672">
                  <c:v>1031.92</c:v>
                </c:pt>
                <c:pt idx="4673">
                  <c:v>1031.92</c:v>
                </c:pt>
                <c:pt idx="4674">
                  <c:v>1031.92</c:v>
                </c:pt>
                <c:pt idx="4675">
                  <c:v>1031.92</c:v>
                </c:pt>
                <c:pt idx="4676">
                  <c:v>1031.92</c:v>
                </c:pt>
                <c:pt idx="4677">
                  <c:v>1031.92</c:v>
                </c:pt>
                <c:pt idx="4678">
                  <c:v>1031.92</c:v>
                </c:pt>
                <c:pt idx="4679">
                  <c:v>1031.92</c:v>
                </c:pt>
                <c:pt idx="4680">
                  <c:v>1031.92</c:v>
                </c:pt>
                <c:pt idx="4681">
                  <c:v>1031.92</c:v>
                </c:pt>
                <c:pt idx="4682">
                  <c:v>1031.92</c:v>
                </c:pt>
                <c:pt idx="4683">
                  <c:v>1031.92</c:v>
                </c:pt>
                <c:pt idx="4684">
                  <c:v>1031.92</c:v>
                </c:pt>
                <c:pt idx="4685">
                  <c:v>1031.92</c:v>
                </c:pt>
                <c:pt idx="4686">
                  <c:v>1031.92</c:v>
                </c:pt>
                <c:pt idx="4687">
                  <c:v>1031.92</c:v>
                </c:pt>
                <c:pt idx="4688">
                  <c:v>1031.92</c:v>
                </c:pt>
                <c:pt idx="4689">
                  <c:v>1031.92</c:v>
                </c:pt>
                <c:pt idx="4690">
                  <c:v>1031.92</c:v>
                </c:pt>
                <c:pt idx="4691">
                  <c:v>1031.92</c:v>
                </c:pt>
                <c:pt idx="4692">
                  <c:v>1031.92</c:v>
                </c:pt>
                <c:pt idx="4693">
                  <c:v>1031.92</c:v>
                </c:pt>
                <c:pt idx="4694">
                  <c:v>1031.92</c:v>
                </c:pt>
                <c:pt idx="4695">
                  <c:v>1031.92</c:v>
                </c:pt>
                <c:pt idx="4696">
                  <c:v>1031.92</c:v>
                </c:pt>
                <c:pt idx="4697">
                  <c:v>1031.92</c:v>
                </c:pt>
                <c:pt idx="4698">
                  <c:v>1031.92</c:v>
                </c:pt>
                <c:pt idx="4699">
                  <c:v>1031.92</c:v>
                </c:pt>
                <c:pt idx="4700">
                  <c:v>1031.92</c:v>
                </c:pt>
                <c:pt idx="4701">
                  <c:v>1031.92</c:v>
                </c:pt>
                <c:pt idx="4702">
                  <c:v>1031.92</c:v>
                </c:pt>
                <c:pt idx="4703">
                  <c:v>1031.92</c:v>
                </c:pt>
                <c:pt idx="4704">
                  <c:v>1031.92</c:v>
                </c:pt>
                <c:pt idx="4705">
                  <c:v>1031.92</c:v>
                </c:pt>
                <c:pt idx="4706">
                  <c:v>1031.92</c:v>
                </c:pt>
                <c:pt idx="4707">
                  <c:v>1031.92</c:v>
                </c:pt>
                <c:pt idx="4708">
                  <c:v>1031.92</c:v>
                </c:pt>
                <c:pt idx="4709">
                  <c:v>1031.92</c:v>
                </c:pt>
                <c:pt idx="4710">
                  <c:v>1031.92</c:v>
                </c:pt>
                <c:pt idx="4711">
                  <c:v>1031.92</c:v>
                </c:pt>
                <c:pt idx="4712">
                  <c:v>1031.92</c:v>
                </c:pt>
                <c:pt idx="4713">
                  <c:v>1031.92</c:v>
                </c:pt>
                <c:pt idx="4714">
                  <c:v>1031.92</c:v>
                </c:pt>
                <c:pt idx="4715">
                  <c:v>1031.92</c:v>
                </c:pt>
                <c:pt idx="4716">
                  <c:v>1031.92</c:v>
                </c:pt>
                <c:pt idx="4717">
                  <c:v>1031.92</c:v>
                </c:pt>
                <c:pt idx="4718">
                  <c:v>1031.92</c:v>
                </c:pt>
                <c:pt idx="4719">
                  <c:v>1031.92</c:v>
                </c:pt>
                <c:pt idx="4720">
                  <c:v>1031.92</c:v>
                </c:pt>
                <c:pt idx="4721">
                  <c:v>1031.92</c:v>
                </c:pt>
                <c:pt idx="4722">
                  <c:v>1031.92</c:v>
                </c:pt>
                <c:pt idx="4723">
                  <c:v>1031.92</c:v>
                </c:pt>
                <c:pt idx="4724">
                  <c:v>1031.92</c:v>
                </c:pt>
                <c:pt idx="4725">
                  <c:v>1031.92</c:v>
                </c:pt>
                <c:pt idx="4726">
                  <c:v>1031.92</c:v>
                </c:pt>
                <c:pt idx="4727">
                  <c:v>1031.92</c:v>
                </c:pt>
                <c:pt idx="4728">
                  <c:v>1031.92</c:v>
                </c:pt>
                <c:pt idx="4729">
                  <c:v>1031.92</c:v>
                </c:pt>
                <c:pt idx="4730">
                  <c:v>1031.92</c:v>
                </c:pt>
                <c:pt idx="4731">
                  <c:v>1031.92</c:v>
                </c:pt>
                <c:pt idx="4732">
                  <c:v>1031.92</c:v>
                </c:pt>
                <c:pt idx="4733">
                  <c:v>1031.92</c:v>
                </c:pt>
                <c:pt idx="4734">
                  <c:v>1031.92</c:v>
                </c:pt>
                <c:pt idx="4735">
                  <c:v>1031.92</c:v>
                </c:pt>
                <c:pt idx="4736">
                  <c:v>1031.92</c:v>
                </c:pt>
                <c:pt idx="4737">
                  <c:v>1031.92</c:v>
                </c:pt>
                <c:pt idx="4738">
                  <c:v>1031.92</c:v>
                </c:pt>
                <c:pt idx="4739">
                  <c:v>1031.92</c:v>
                </c:pt>
                <c:pt idx="4740">
                  <c:v>1031.92</c:v>
                </c:pt>
                <c:pt idx="4741">
                  <c:v>1031.92</c:v>
                </c:pt>
                <c:pt idx="4742">
                  <c:v>1031.92</c:v>
                </c:pt>
                <c:pt idx="4743">
                  <c:v>1031.92</c:v>
                </c:pt>
                <c:pt idx="4744">
                  <c:v>1031.92</c:v>
                </c:pt>
                <c:pt idx="4745">
                  <c:v>1031.92</c:v>
                </c:pt>
                <c:pt idx="4746">
                  <c:v>1031.92</c:v>
                </c:pt>
                <c:pt idx="4747">
                  <c:v>1031.92</c:v>
                </c:pt>
                <c:pt idx="4748">
                  <c:v>1031.92</c:v>
                </c:pt>
                <c:pt idx="4749">
                  <c:v>1031.92</c:v>
                </c:pt>
                <c:pt idx="4750">
                  <c:v>1031.92</c:v>
                </c:pt>
                <c:pt idx="4751">
                  <c:v>1031.92</c:v>
                </c:pt>
                <c:pt idx="4752">
                  <c:v>1031.92</c:v>
                </c:pt>
                <c:pt idx="4753">
                  <c:v>1031.92</c:v>
                </c:pt>
                <c:pt idx="4754">
                  <c:v>1031.92</c:v>
                </c:pt>
                <c:pt idx="4755">
                  <c:v>1031.92</c:v>
                </c:pt>
                <c:pt idx="4756">
                  <c:v>1031.92</c:v>
                </c:pt>
                <c:pt idx="4757">
                  <c:v>1031.92</c:v>
                </c:pt>
                <c:pt idx="4758">
                  <c:v>1031.92</c:v>
                </c:pt>
                <c:pt idx="4759">
                  <c:v>1031.92</c:v>
                </c:pt>
                <c:pt idx="4760">
                  <c:v>1031.92</c:v>
                </c:pt>
                <c:pt idx="4761">
                  <c:v>1031.92</c:v>
                </c:pt>
                <c:pt idx="4762">
                  <c:v>1031.92</c:v>
                </c:pt>
                <c:pt idx="4763">
                  <c:v>1031.92</c:v>
                </c:pt>
                <c:pt idx="4764">
                  <c:v>1031.92</c:v>
                </c:pt>
                <c:pt idx="4765">
                  <c:v>1031.92</c:v>
                </c:pt>
                <c:pt idx="4766">
                  <c:v>1031.92</c:v>
                </c:pt>
                <c:pt idx="4767">
                  <c:v>1031.92</c:v>
                </c:pt>
                <c:pt idx="4768">
                  <c:v>1031.92</c:v>
                </c:pt>
                <c:pt idx="4769">
                  <c:v>1031.92</c:v>
                </c:pt>
                <c:pt idx="4770">
                  <c:v>1031.92</c:v>
                </c:pt>
                <c:pt idx="4771">
                  <c:v>1031.92</c:v>
                </c:pt>
                <c:pt idx="4772">
                  <c:v>1031.92</c:v>
                </c:pt>
                <c:pt idx="4773">
                  <c:v>1031.92</c:v>
                </c:pt>
                <c:pt idx="4774">
                  <c:v>1031.92</c:v>
                </c:pt>
                <c:pt idx="4775">
                  <c:v>1031.92</c:v>
                </c:pt>
                <c:pt idx="4776">
                  <c:v>1031.92</c:v>
                </c:pt>
                <c:pt idx="4777">
                  <c:v>1031.92</c:v>
                </c:pt>
                <c:pt idx="4778">
                  <c:v>1031.92</c:v>
                </c:pt>
                <c:pt idx="4779">
                  <c:v>1031.92</c:v>
                </c:pt>
                <c:pt idx="4780">
                  <c:v>1031.92</c:v>
                </c:pt>
                <c:pt idx="4781">
                  <c:v>1031.92</c:v>
                </c:pt>
                <c:pt idx="4782">
                  <c:v>1031.92</c:v>
                </c:pt>
                <c:pt idx="4783">
                  <c:v>1031.92</c:v>
                </c:pt>
                <c:pt idx="4784">
                  <c:v>1031.92</c:v>
                </c:pt>
                <c:pt idx="4785">
                  <c:v>1031.92</c:v>
                </c:pt>
                <c:pt idx="4786">
                  <c:v>1031.92</c:v>
                </c:pt>
                <c:pt idx="4787">
                  <c:v>1031.92</c:v>
                </c:pt>
                <c:pt idx="4788">
                  <c:v>1031.92</c:v>
                </c:pt>
                <c:pt idx="4789">
                  <c:v>1031.92</c:v>
                </c:pt>
                <c:pt idx="4790">
                  <c:v>1031.92</c:v>
                </c:pt>
                <c:pt idx="4791">
                  <c:v>1031.92</c:v>
                </c:pt>
                <c:pt idx="4792">
                  <c:v>1031.92</c:v>
                </c:pt>
                <c:pt idx="4793">
                  <c:v>1031.92</c:v>
                </c:pt>
                <c:pt idx="4794">
                  <c:v>1031.92</c:v>
                </c:pt>
                <c:pt idx="4795">
                  <c:v>1031.92</c:v>
                </c:pt>
                <c:pt idx="4796">
                  <c:v>1031.92</c:v>
                </c:pt>
                <c:pt idx="4797">
                  <c:v>1031.92</c:v>
                </c:pt>
                <c:pt idx="4798">
                  <c:v>1031.92</c:v>
                </c:pt>
                <c:pt idx="4799">
                  <c:v>1031.92</c:v>
                </c:pt>
                <c:pt idx="4800">
                  <c:v>1031.92</c:v>
                </c:pt>
                <c:pt idx="4801">
                  <c:v>1031.92</c:v>
                </c:pt>
                <c:pt idx="4802">
                  <c:v>1031.92</c:v>
                </c:pt>
                <c:pt idx="4803">
                  <c:v>1031.92</c:v>
                </c:pt>
                <c:pt idx="4804">
                  <c:v>1031.92</c:v>
                </c:pt>
                <c:pt idx="4805">
                  <c:v>1031.92</c:v>
                </c:pt>
                <c:pt idx="4806">
                  <c:v>1031.92</c:v>
                </c:pt>
                <c:pt idx="4807">
                  <c:v>1031.92</c:v>
                </c:pt>
                <c:pt idx="4808">
                  <c:v>1031.92</c:v>
                </c:pt>
                <c:pt idx="4809">
                  <c:v>1031.92</c:v>
                </c:pt>
                <c:pt idx="4810">
                  <c:v>1031.92</c:v>
                </c:pt>
                <c:pt idx="4811">
                  <c:v>1031.92</c:v>
                </c:pt>
                <c:pt idx="4812">
                  <c:v>1031.92</c:v>
                </c:pt>
                <c:pt idx="4813">
                  <c:v>1031.92</c:v>
                </c:pt>
                <c:pt idx="4814">
                  <c:v>1031.92</c:v>
                </c:pt>
                <c:pt idx="4815">
                  <c:v>1031.92</c:v>
                </c:pt>
                <c:pt idx="4816">
                  <c:v>1031.92</c:v>
                </c:pt>
                <c:pt idx="4817">
                  <c:v>1031.92</c:v>
                </c:pt>
                <c:pt idx="4818">
                  <c:v>1031.92</c:v>
                </c:pt>
                <c:pt idx="4819">
                  <c:v>1031.92</c:v>
                </c:pt>
                <c:pt idx="4820">
                  <c:v>1031.92</c:v>
                </c:pt>
                <c:pt idx="4821">
                  <c:v>1031.92</c:v>
                </c:pt>
                <c:pt idx="4822">
                  <c:v>1031.92</c:v>
                </c:pt>
                <c:pt idx="4823">
                  <c:v>1031.92</c:v>
                </c:pt>
                <c:pt idx="4824">
                  <c:v>1031.92</c:v>
                </c:pt>
                <c:pt idx="4825">
                  <c:v>1031.92</c:v>
                </c:pt>
                <c:pt idx="4826">
                  <c:v>1031.92</c:v>
                </c:pt>
                <c:pt idx="4827">
                  <c:v>1031.92</c:v>
                </c:pt>
                <c:pt idx="4828">
                  <c:v>1031.92</c:v>
                </c:pt>
                <c:pt idx="4829">
                  <c:v>1031.92</c:v>
                </c:pt>
                <c:pt idx="4830">
                  <c:v>1031.92</c:v>
                </c:pt>
                <c:pt idx="4831">
                  <c:v>1031.92</c:v>
                </c:pt>
                <c:pt idx="4832">
                  <c:v>1031.92</c:v>
                </c:pt>
                <c:pt idx="4833">
                  <c:v>1031.92</c:v>
                </c:pt>
                <c:pt idx="4834">
                  <c:v>1031.92</c:v>
                </c:pt>
                <c:pt idx="4835">
                  <c:v>1031.92</c:v>
                </c:pt>
                <c:pt idx="4836">
                  <c:v>1031.92</c:v>
                </c:pt>
                <c:pt idx="4837">
                  <c:v>1031.92</c:v>
                </c:pt>
                <c:pt idx="4838">
                  <c:v>1031.92</c:v>
                </c:pt>
                <c:pt idx="4839">
                  <c:v>1031.92</c:v>
                </c:pt>
                <c:pt idx="4840">
                  <c:v>1031.92</c:v>
                </c:pt>
                <c:pt idx="4841">
                  <c:v>1031.92</c:v>
                </c:pt>
                <c:pt idx="4842">
                  <c:v>1031.92</c:v>
                </c:pt>
                <c:pt idx="4843">
                  <c:v>1031.92</c:v>
                </c:pt>
                <c:pt idx="4844">
                  <c:v>1031.92</c:v>
                </c:pt>
                <c:pt idx="4845">
                  <c:v>1031.92</c:v>
                </c:pt>
                <c:pt idx="4846">
                  <c:v>1031.92</c:v>
                </c:pt>
                <c:pt idx="4847">
                  <c:v>1031.92</c:v>
                </c:pt>
                <c:pt idx="4848">
                  <c:v>1031.92</c:v>
                </c:pt>
                <c:pt idx="4849">
                  <c:v>1031.92</c:v>
                </c:pt>
                <c:pt idx="4850">
                  <c:v>1031.92</c:v>
                </c:pt>
                <c:pt idx="4851">
                  <c:v>1031.92</c:v>
                </c:pt>
                <c:pt idx="4852">
                  <c:v>1031.92</c:v>
                </c:pt>
                <c:pt idx="4853">
                  <c:v>1031.92</c:v>
                </c:pt>
                <c:pt idx="4854">
                  <c:v>1031.92</c:v>
                </c:pt>
                <c:pt idx="4855">
                  <c:v>1031.92</c:v>
                </c:pt>
                <c:pt idx="4856">
                  <c:v>1031.92</c:v>
                </c:pt>
                <c:pt idx="4857">
                  <c:v>1031.92</c:v>
                </c:pt>
                <c:pt idx="4858">
                  <c:v>1031.92</c:v>
                </c:pt>
                <c:pt idx="4859">
                  <c:v>1031.92</c:v>
                </c:pt>
                <c:pt idx="4860">
                  <c:v>1031.92</c:v>
                </c:pt>
                <c:pt idx="4861">
                  <c:v>1031.92</c:v>
                </c:pt>
                <c:pt idx="4862">
                  <c:v>1031.92</c:v>
                </c:pt>
                <c:pt idx="4863">
                  <c:v>1031.92</c:v>
                </c:pt>
                <c:pt idx="4864">
                  <c:v>1031.92</c:v>
                </c:pt>
                <c:pt idx="4865">
                  <c:v>1031.92</c:v>
                </c:pt>
                <c:pt idx="4866">
                  <c:v>1031.92</c:v>
                </c:pt>
                <c:pt idx="4867">
                  <c:v>1031.92</c:v>
                </c:pt>
                <c:pt idx="4868">
                  <c:v>1031.92</c:v>
                </c:pt>
                <c:pt idx="4869">
                  <c:v>1031.92</c:v>
                </c:pt>
                <c:pt idx="4870">
                  <c:v>1031.92</c:v>
                </c:pt>
                <c:pt idx="4871">
                  <c:v>1031.92</c:v>
                </c:pt>
                <c:pt idx="4872">
                  <c:v>1031.92</c:v>
                </c:pt>
                <c:pt idx="4873">
                  <c:v>1031.92</c:v>
                </c:pt>
                <c:pt idx="4874">
                  <c:v>1031.92</c:v>
                </c:pt>
                <c:pt idx="4875">
                  <c:v>1031.92</c:v>
                </c:pt>
                <c:pt idx="4876">
                  <c:v>1031.92</c:v>
                </c:pt>
                <c:pt idx="4877">
                  <c:v>1031.92</c:v>
                </c:pt>
                <c:pt idx="4878">
                  <c:v>1031.92</c:v>
                </c:pt>
                <c:pt idx="4879">
                  <c:v>1031.92</c:v>
                </c:pt>
                <c:pt idx="4880">
                  <c:v>1031.92</c:v>
                </c:pt>
                <c:pt idx="4881">
                  <c:v>1031.92</c:v>
                </c:pt>
                <c:pt idx="4882">
                  <c:v>1031.92</c:v>
                </c:pt>
                <c:pt idx="4883">
                  <c:v>1031.92</c:v>
                </c:pt>
                <c:pt idx="4884">
                  <c:v>1031.92</c:v>
                </c:pt>
                <c:pt idx="4885">
                  <c:v>1031.92</c:v>
                </c:pt>
                <c:pt idx="4886">
                  <c:v>1031.92</c:v>
                </c:pt>
                <c:pt idx="4887">
                  <c:v>1031.92</c:v>
                </c:pt>
                <c:pt idx="4888">
                  <c:v>1031.92</c:v>
                </c:pt>
                <c:pt idx="4889">
                  <c:v>1031.92</c:v>
                </c:pt>
                <c:pt idx="4890">
                  <c:v>1031.92</c:v>
                </c:pt>
                <c:pt idx="4891">
                  <c:v>1031.92</c:v>
                </c:pt>
                <c:pt idx="4892">
                  <c:v>1031.92</c:v>
                </c:pt>
                <c:pt idx="4893">
                  <c:v>1031.92</c:v>
                </c:pt>
                <c:pt idx="4894">
                  <c:v>1031.92</c:v>
                </c:pt>
                <c:pt idx="4895">
                  <c:v>1031.92</c:v>
                </c:pt>
                <c:pt idx="4896">
                  <c:v>1031.92</c:v>
                </c:pt>
                <c:pt idx="4897">
                  <c:v>1031.92</c:v>
                </c:pt>
                <c:pt idx="4898">
                  <c:v>1031.92</c:v>
                </c:pt>
                <c:pt idx="4899">
                  <c:v>1031.92</c:v>
                </c:pt>
                <c:pt idx="4900">
                  <c:v>1031.92</c:v>
                </c:pt>
                <c:pt idx="4901">
                  <c:v>1031.92</c:v>
                </c:pt>
                <c:pt idx="4902">
                  <c:v>1031.92</c:v>
                </c:pt>
                <c:pt idx="4903">
                  <c:v>1031.92</c:v>
                </c:pt>
                <c:pt idx="4904">
                  <c:v>1031.92</c:v>
                </c:pt>
                <c:pt idx="4905">
                  <c:v>1031.92</c:v>
                </c:pt>
                <c:pt idx="4906">
                  <c:v>1031.92</c:v>
                </c:pt>
                <c:pt idx="4907">
                  <c:v>1031.92</c:v>
                </c:pt>
                <c:pt idx="4908">
                  <c:v>1031.92</c:v>
                </c:pt>
                <c:pt idx="4909">
                  <c:v>1031.92</c:v>
                </c:pt>
                <c:pt idx="4910">
                  <c:v>1031.92</c:v>
                </c:pt>
                <c:pt idx="4911">
                  <c:v>1031.92</c:v>
                </c:pt>
                <c:pt idx="4912">
                  <c:v>1031.92</c:v>
                </c:pt>
                <c:pt idx="4913">
                  <c:v>1031.92</c:v>
                </c:pt>
                <c:pt idx="4914">
                  <c:v>1031.92</c:v>
                </c:pt>
                <c:pt idx="4915">
                  <c:v>1031.92</c:v>
                </c:pt>
                <c:pt idx="4916">
                  <c:v>1031.92</c:v>
                </c:pt>
                <c:pt idx="4917">
                  <c:v>1031.92</c:v>
                </c:pt>
                <c:pt idx="4918">
                  <c:v>1031.92</c:v>
                </c:pt>
                <c:pt idx="4919">
                  <c:v>1031.92</c:v>
                </c:pt>
                <c:pt idx="4920">
                  <c:v>1031.92</c:v>
                </c:pt>
                <c:pt idx="4921">
                  <c:v>1031.92</c:v>
                </c:pt>
                <c:pt idx="4922">
                  <c:v>1031.92</c:v>
                </c:pt>
                <c:pt idx="4923">
                  <c:v>1031.92</c:v>
                </c:pt>
                <c:pt idx="4924">
                  <c:v>1031.92</c:v>
                </c:pt>
                <c:pt idx="4925">
                  <c:v>1031.92</c:v>
                </c:pt>
                <c:pt idx="4926">
                  <c:v>1031.92</c:v>
                </c:pt>
                <c:pt idx="4927">
                  <c:v>1031.92</c:v>
                </c:pt>
                <c:pt idx="4928">
                  <c:v>1031.92</c:v>
                </c:pt>
                <c:pt idx="4929">
                  <c:v>1031.92</c:v>
                </c:pt>
                <c:pt idx="4930">
                  <c:v>1031.92</c:v>
                </c:pt>
                <c:pt idx="4931">
                  <c:v>1031.92</c:v>
                </c:pt>
                <c:pt idx="4932">
                  <c:v>1031.92</c:v>
                </c:pt>
                <c:pt idx="4933">
                  <c:v>1031.92</c:v>
                </c:pt>
                <c:pt idx="4934">
                  <c:v>1031.92</c:v>
                </c:pt>
                <c:pt idx="4935">
                  <c:v>1031.92</c:v>
                </c:pt>
                <c:pt idx="4936">
                  <c:v>1031.92</c:v>
                </c:pt>
                <c:pt idx="4937">
                  <c:v>1031.92</c:v>
                </c:pt>
                <c:pt idx="4938">
                  <c:v>1031.92</c:v>
                </c:pt>
                <c:pt idx="4939">
                  <c:v>1031.92</c:v>
                </c:pt>
                <c:pt idx="4940">
                  <c:v>1031.92</c:v>
                </c:pt>
                <c:pt idx="4941">
                  <c:v>1031.92</c:v>
                </c:pt>
                <c:pt idx="4942">
                  <c:v>1031.92</c:v>
                </c:pt>
                <c:pt idx="4943">
                  <c:v>1031.92</c:v>
                </c:pt>
                <c:pt idx="4944">
                  <c:v>1031.92</c:v>
                </c:pt>
                <c:pt idx="4945">
                  <c:v>1031.92</c:v>
                </c:pt>
                <c:pt idx="4946">
                  <c:v>1031.92</c:v>
                </c:pt>
                <c:pt idx="4947">
                  <c:v>1031.92</c:v>
                </c:pt>
                <c:pt idx="4948">
                  <c:v>1031.92</c:v>
                </c:pt>
                <c:pt idx="4949">
                  <c:v>1031.92</c:v>
                </c:pt>
                <c:pt idx="4950">
                  <c:v>1031.92</c:v>
                </c:pt>
                <c:pt idx="4951">
                  <c:v>1031.92</c:v>
                </c:pt>
                <c:pt idx="4952">
                  <c:v>1031.92</c:v>
                </c:pt>
                <c:pt idx="4953">
                  <c:v>1031.92</c:v>
                </c:pt>
                <c:pt idx="4954">
                  <c:v>1031.92</c:v>
                </c:pt>
                <c:pt idx="4955">
                  <c:v>1031.92</c:v>
                </c:pt>
                <c:pt idx="4956">
                  <c:v>1031.92</c:v>
                </c:pt>
                <c:pt idx="4957">
                  <c:v>1031.92</c:v>
                </c:pt>
                <c:pt idx="4958">
                  <c:v>1031.92</c:v>
                </c:pt>
                <c:pt idx="4959">
                  <c:v>1031.92</c:v>
                </c:pt>
                <c:pt idx="4960">
                  <c:v>1031.92</c:v>
                </c:pt>
                <c:pt idx="4961">
                  <c:v>1031.92</c:v>
                </c:pt>
                <c:pt idx="4962">
                  <c:v>1031.92</c:v>
                </c:pt>
                <c:pt idx="4963">
                  <c:v>1031.92</c:v>
                </c:pt>
                <c:pt idx="4964">
                  <c:v>1031.92</c:v>
                </c:pt>
                <c:pt idx="4965">
                  <c:v>1031.92</c:v>
                </c:pt>
                <c:pt idx="4966">
                  <c:v>1031.92</c:v>
                </c:pt>
                <c:pt idx="4967">
                  <c:v>1031.92</c:v>
                </c:pt>
                <c:pt idx="4968">
                  <c:v>1031.92</c:v>
                </c:pt>
                <c:pt idx="4969">
                  <c:v>1031.92</c:v>
                </c:pt>
                <c:pt idx="4970">
                  <c:v>1031.92</c:v>
                </c:pt>
                <c:pt idx="4971">
                  <c:v>1031.92</c:v>
                </c:pt>
                <c:pt idx="4972">
                  <c:v>1031.92</c:v>
                </c:pt>
                <c:pt idx="4973">
                  <c:v>1031.92</c:v>
                </c:pt>
                <c:pt idx="4974">
                  <c:v>1031.92</c:v>
                </c:pt>
                <c:pt idx="4975">
                  <c:v>1031.92</c:v>
                </c:pt>
                <c:pt idx="4976">
                  <c:v>1031.92</c:v>
                </c:pt>
                <c:pt idx="4977">
                  <c:v>1031.92</c:v>
                </c:pt>
                <c:pt idx="4978">
                  <c:v>1031.92</c:v>
                </c:pt>
                <c:pt idx="4979">
                  <c:v>1031.92</c:v>
                </c:pt>
                <c:pt idx="4980">
                  <c:v>1031.92</c:v>
                </c:pt>
                <c:pt idx="4981">
                  <c:v>1031.92</c:v>
                </c:pt>
                <c:pt idx="4982">
                  <c:v>1031.92</c:v>
                </c:pt>
                <c:pt idx="4983">
                  <c:v>1031.92</c:v>
                </c:pt>
                <c:pt idx="4984">
                  <c:v>1031.92</c:v>
                </c:pt>
                <c:pt idx="4985">
                  <c:v>1031.92</c:v>
                </c:pt>
                <c:pt idx="4986">
                  <c:v>1031.92</c:v>
                </c:pt>
                <c:pt idx="4987">
                  <c:v>1031.92</c:v>
                </c:pt>
                <c:pt idx="4988">
                  <c:v>1031.92</c:v>
                </c:pt>
                <c:pt idx="4989">
                  <c:v>1031.92</c:v>
                </c:pt>
                <c:pt idx="4990">
                  <c:v>1031.92</c:v>
                </c:pt>
                <c:pt idx="4991">
                  <c:v>1031.92</c:v>
                </c:pt>
                <c:pt idx="4992">
                  <c:v>1031.92</c:v>
                </c:pt>
                <c:pt idx="4993">
                  <c:v>1031.92</c:v>
                </c:pt>
                <c:pt idx="4994">
                  <c:v>1031.92</c:v>
                </c:pt>
                <c:pt idx="4995">
                  <c:v>1031.92</c:v>
                </c:pt>
                <c:pt idx="4996">
                  <c:v>1031.92</c:v>
                </c:pt>
                <c:pt idx="4997">
                  <c:v>1031.92</c:v>
                </c:pt>
                <c:pt idx="4998">
                  <c:v>1031.92</c:v>
                </c:pt>
                <c:pt idx="4999">
                  <c:v>1031.92</c:v>
                </c:pt>
                <c:pt idx="5000">
                  <c:v>1031.92</c:v>
                </c:pt>
                <c:pt idx="5001">
                  <c:v>1031.92</c:v>
                </c:pt>
                <c:pt idx="5002">
                  <c:v>1031.92</c:v>
                </c:pt>
                <c:pt idx="5003">
                  <c:v>1031.92</c:v>
                </c:pt>
                <c:pt idx="5004">
                  <c:v>1031.92</c:v>
                </c:pt>
                <c:pt idx="5005">
                  <c:v>1031.92</c:v>
                </c:pt>
                <c:pt idx="5006">
                  <c:v>1031.92</c:v>
                </c:pt>
                <c:pt idx="5007">
                  <c:v>1031.92</c:v>
                </c:pt>
                <c:pt idx="5008">
                  <c:v>1031.92</c:v>
                </c:pt>
                <c:pt idx="5009">
                  <c:v>1031.92</c:v>
                </c:pt>
                <c:pt idx="5010">
                  <c:v>1031.92</c:v>
                </c:pt>
                <c:pt idx="5011">
                  <c:v>1031.92</c:v>
                </c:pt>
                <c:pt idx="5012">
                  <c:v>1031.92</c:v>
                </c:pt>
                <c:pt idx="5013">
                  <c:v>1031.92</c:v>
                </c:pt>
                <c:pt idx="5014">
                  <c:v>1031.92</c:v>
                </c:pt>
                <c:pt idx="5015">
                  <c:v>1031.92</c:v>
                </c:pt>
                <c:pt idx="5016">
                  <c:v>1031.92</c:v>
                </c:pt>
                <c:pt idx="5017">
                  <c:v>1031.92</c:v>
                </c:pt>
                <c:pt idx="5018">
                  <c:v>1031.92</c:v>
                </c:pt>
                <c:pt idx="5019">
                  <c:v>1031.92</c:v>
                </c:pt>
                <c:pt idx="5020">
                  <c:v>1031.92</c:v>
                </c:pt>
                <c:pt idx="5021">
                  <c:v>1031.92</c:v>
                </c:pt>
                <c:pt idx="5022">
                  <c:v>1031.92</c:v>
                </c:pt>
                <c:pt idx="5023">
                  <c:v>1031.2</c:v>
                </c:pt>
                <c:pt idx="5024">
                  <c:v>1000.17</c:v>
                </c:pt>
                <c:pt idx="5025">
                  <c:v>975.54</c:v>
                </c:pt>
                <c:pt idx="5026">
                  <c:v>964.46</c:v>
                </c:pt>
                <c:pt idx="5027">
                  <c:v>964.24</c:v>
                </c:pt>
                <c:pt idx="5028">
                  <c:v>964.24</c:v>
                </c:pt>
                <c:pt idx="5029">
                  <c:v>952.94</c:v>
                </c:pt>
                <c:pt idx="5030">
                  <c:v>928.74</c:v>
                </c:pt>
                <c:pt idx="5031">
                  <c:v>890.87</c:v>
                </c:pt>
                <c:pt idx="5032">
                  <c:v>866.09</c:v>
                </c:pt>
                <c:pt idx="5033">
                  <c:v>855.31</c:v>
                </c:pt>
                <c:pt idx="5034">
                  <c:v>855.1</c:v>
                </c:pt>
                <c:pt idx="5035">
                  <c:v>855.1</c:v>
                </c:pt>
                <c:pt idx="5036">
                  <c:v>855.1</c:v>
                </c:pt>
                <c:pt idx="5037">
                  <c:v>855.1</c:v>
                </c:pt>
                <c:pt idx="5038">
                  <c:v>855.1</c:v>
                </c:pt>
                <c:pt idx="5039">
                  <c:v>855.1</c:v>
                </c:pt>
                <c:pt idx="5040">
                  <c:v>855.1</c:v>
                </c:pt>
                <c:pt idx="5041">
                  <c:v>855.1</c:v>
                </c:pt>
                <c:pt idx="5042">
                  <c:v>855.1</c:v>
                </c:pt>
                <c:pt idx="5043">
                  <c:v>855.1</c:v>
                </c:pt>
                <c:pt idx="5044">
                  <c:v>855.1</c:v>
                </c:pt>
                <c:pt idx="5045">
                  <c:v>855.1</c:v>
                </c:pt>
                <c:pt idx="5046">
                  <c:v>855.1</c:v>
                </c:pt>
                <c:pt idx="5047">
                  <c:v>855.1</c:v>
                </c:pt>
                <c:pt idx="5048">
                  <c:v>855.1</c:v>
                </c:pt>
                <c:pt idx="5049">
                  <c:v>855.1</c:v>
                </c:pt>
                <c:pt idx="5050">
                  <c:v>855.1</c:v>
                </c:pt>
                <c:pt idx="5051">
                  <c:v>855.1</c:v>
                </c:pt>
                <c:pt idx="5052">
                  <c:v>855.1</c:v>
                </c:pt>
                <c:pt idx="5053">
                  <c:v>855.1</c:v>
                </c:pt>
                <c:pt idx="5054">
                  <c:v>855.1</c:v>
                </c:pt>
                <c:pt idx="5055">
                  <c:v>855.1</c:v>
                </c:pt>
                <c:pt idx="5056">
                  <c:v>855.1</c:v>
                </c:pt>
                <c:pt idx="5057">
                  <c:v>855.1</c:v>
                </c:pt>
                <c:pt idx="5058">
                  <c:v>855.1</c:v>
                </c:pt>
                <c:pt idx="5059">
                  <c:v>855.1</c:v>
                </c:pt>
                <c:pt idx="5060">
                  <c:v>855.1</c:v>
                </c:pt>
                <c:pt idx="5061">
                  <c:v>856.5</c:v>
                </c:pt>
                <c:pt idx="5062">
                  <c:v>870.22</c:v>
                </c:pt>
                <c:pt idx="5063">
                  <c:v>882.82</c:v>
                </c:pt>
                <c:pt idx="5064">
                  <c:v>884.5</c:v>
                </c:pt>
                <c:pt idx="5065">
                  <c:v>896.19</c:v>
                </c:pt>
                <c:pt idx="5066">
                  <c:v>897.1</c:v>
                </c:pt>
                <c:pt idx="5067">
                  <c:v>906.69</c:v>
                </c:pt>
                <c:pt idx="5068">
                  <c:v>907.6</c:v>
                </c:pt>
                <c:pt idx="5069">
                  <c:v>907.6</c:v>
                </c:pt>
                <c:pt idx="5070">
                  <c:v>919.38</c:v>
                </c:pt>
                <c:pt idx="5071">
                  <c:v>923.85</c:v>
                </c:pt>
                <c:pt idx="5072">
                  <c:v>923.92</c:v>
                </c:pt>
                <c:pt idx="5073">
                  <c:v>923.92</c:v>
                </c:pt>
                <c:pt idx="5074">
                  <c:v>923.92</c:v>
                </c:pt>
                <c:pt idx="5075">
                  <c:v>938.75</c:v>
                </c:pt>
                <c:pt idx="5076">
                  <c:v>943.29</c:v>
                </c:pt>
                <c:pt idx="5077">
                  <c:v>943.36</c:v>
                </c:pt>
                <c:pt idx="5078">
                  <c:v>943.36</c:v>
                </c:pt>
                <c:pt idx="5079">
                  <c:v>943.36</c:v>
                </c:pt>
                <c:pt idx="5080">
                  <c:v>943.36</c:v>
                </c:pt>
                <c:pt idx="5081">
                  <c:v>943.36</c:v>
                </c:pt>
                <c:pt idx="5082">
                  <c:v>959.56</c:v>
                </c:pt>
                <c:pt idx="5083">
                  <c:v>959.92</c:v>
                </c:pt>
                <c:pt idx="5084">
                  <c:v>959.92</c:v>
                </c:pt>
                <c:pt idx="5085">
                  <c:v>959.92</c:v>
                </c:pt>
                <c:pt idx="5086">
                  <c:v>959.92</c:v>
                </c:pt>
                <c:pt idx="5087">
                  <c:v>959.92</c:v>
                </c:pt>
                <c:pt idx="5088">
                  <c:v>959.92</c:v>
                </c:pt>
                <c:pt idx="5089">
                  <c:v>959.92</c:v>
                </c:pt>
                <c:pt idx="5090">
                  <c:v>954.95</c:v>
                </c:pt>
                <c:pt idx="5091">
                  <c:v>943.58</c:v>
                </c:pt>
                <c:pt idx="5092">
                  <c:v>942.64</c:v>
                </c:pt>
                <c:pt idx="5093">
                  <c:v>942.64</c:v>
                </c:pt>
                <c:pt idx="5094">
                  <c:v>942.64</c:v>
                </c:pt>
                <c:pt idx="5095">
                  <c:v>942.64</c:v>
                </c:pt>
                <c:pt idx="5096">
                  <c:v>942.64</c:v>
                </c:pt>
                <c:pt idx="5097">
                  <c:v>942.64</c:v>
                </c:pt>
                <c:pt idx="5098">
                  <c:v>942.64</c:v>
                </c:pt>
                <c:pt idx="5099">
                  <c:v>935.58</c:v>
                </c:pt>
                <c:pt idx="5100">
                  <c:v>932.63</c:v>
                </c:pt>
                <c:pt idx="5101">
                  <c:v>932.56</c:v>
                </c:pt>
                <c:pt idx="5102">
                  <c:v>932.56</c:v>
                </c:pt>
                <c:pt idx="5103">
                  <c:v>932.56</c:v>
                </c:pt>
                <c:pt idx="5104">
                  <c:v>932.56</c:v>
                </c:pt>
                <c:pt idx="5105">
                  <c:v>932.56</c:v>
                </c:pt>
                <c:pt idx="5106">
                  <c:v>932.56</c:v>
                </c:pt>
                <c:pt idx="5107">
                  <c:v>932.56</c:v>
                </c:pt>
                <c:pt idx="5108">
                  <c:v>932.56</c:v>
                </c:pt>
                <c:pt idx="5109">
                  <c:v>932.56</c:v>
                </c:pt>
                <c:pt idx="5110">
                  <c:v>932.56</c:v>
                </c:pt>
                <c:pt idx="5111">
                  <c:v>932.56</c:v>
                </c:pt>
                <c:pt idx="5112">
                  <c:v>932.56</c:v>
                </c:pt>
                <c:pt idx="5113">
                  <c:v>932.56</c:v>
                </c:pt>
                <c:pt idx="5114">
                  <c:v>936.09</c:v>
                </c:pt>
                <c:pt idx="5115">
                  <c:v>936.16</c:v>
                </c:pt>
                <c:pt idx="5116">
                  <c:v>936.16</c:v>
                </c:pt>
                <c:pt idx="5117">
                  <c:v>936.16</c:v>
                </c:pt>
                <c:pt idx="5118">
                  <c:v>936.88</c:v>
                </c:pt>
                <c:pt idx="5119">
                  <c:v>941.85</c:v>
                </c:pt>
                <c:pt idx="5120">
                  <c:v>941.92</c:v>
                </c:pt>
                <c:pt idx="5121">
                  <c:v>942.64</c:v>
                </c:pt>
                <c:pt idx="5122">
                  <c:v>945.45</c:v>
                </c:pt>
                <c:pt idx="5123">
                  <c:v>945.52</c:v>
                </c:pt>
                <c:pt idx="5124">
                  <c:v>945.52</c:v>
                </c:pt>
                <c:pt idx="5125">
                  <c:v>945.52</c:v>
                </c:pt>
                <c:pt idx="5126">
                  <c:v>945.52</c:v>
                </c:pt>
                <c:pt idx="5127">
                  <c:v>949.77</c:v>
                </c:pt>
                <c:pt idx="5128">
                  <c:v>949.84</c:v>
                </c:pt>
                <c:pt idx="5129">
                  <c:v>949.84</c:v>
                </c:pt>
                <c:pt idx="5130">
                  <c:v>949.84</c:v>
                </c:pt>
                <c:pt idx="5131">
                  <c:v>949.84</c:v>
                </c:pt>
                <c:pt idx="5132">
                  <c:v>954.81</c:v>
                </c:pt>
                <c:pt idx="5133">
                  <c:v>954.88</c:v>
                </c:pt>
                <c:pt idx="5134">
                  <c:v>959.13</c:v>
                </c:pt>
                <c:pt idx="5135">
                  <c:v>959.2</c:v>
                </c:pt>
                <c:pt idx="5136">
                  <c:v>959.2</c:v>
                </c:pt>
                <c:pt idx="5137">
                  <c:v>959.2</c:v>
                </c:pt>
                <c:pt idx="5138">
                  <c:v>959.2</c:v>
                </c:pt>
                <c:pt idx="5139">
                  <c:v>964.82</c:v>
                </c:pt>
                <c:pt idx="5140">
                  <c:v>964.96</c:v>
                </c:pt>
                <c:pt idx="5141">
                  <c:v>969.93</c:v>
                </c:pt>
                <c:pt idx="5142">
                  <c:v>970</c:v>
                </c:pt>
                <c:pt idx="5143">
                  <c:v>970</c:v>
                </c:pt>
                <c:pt idx="5144">
                  <c:v>970</c:v>
                </c:pt>
                <c:pt idx="5145">
                  <c:v>970</c:v>
                </c:pt>
                <c:pt idx="5146">
                  <c:v>970</c:v>
                </c:pt>
                <c:pt idx="5147">
                  <c:v>980.58</c:v>
                </c:pt>
                <c:pt idx="5148">
                  <c:v>982.24</c:v>
                </c:pt>
                <c:pt idx="5149">
                  <c:v>982.24</c:v>
                </c:pt>
                <c:pt idx="5150">
                  <c:v>982.24</c:v>
                </c:pt>
                <c:pt idx="5151">
                  <c:v>982.24</c:v>
                </c:pt>
                <c:pt idx="5152">
                  <c:v>982.24</c:v>
                </c:pt>
                <c:pt idx="5153">
                  <c:v>988.58</c:v>
                </c:pt>
                <c:pt idx="5154">
                  <c:v>988.72</c:v>
                </c:pt>
                <c:pt idx="5155">
                  <c:v>988.72</c:v>
                </c:pt>
                <c:pt idx="5156">
                  <c:v>988.72</c:v>
                </c:pt>
                <c:pt idx="5157">
                  <c:v>988.72</c:v>
                </c:pt>
                <c:pt idx="5158">
                  <c:v>988.72</c:v>
                </c:pt>
                <c:pt idx="5159">
                  <c:v>997.22</c:v>
                </c:pt>
                <c:pt idx="5160">
                  <c:v>997.36</c:v>
                </c:pt>
                <c:pt idx="5161">
                  <c:v>997.36</c:v>
                </c:pt>
                <c:pt idx="5162">
                  <c:v>997.36</c:v>
                </c:pt>
                <c:pt idx="5163">
                  <c:v>997.36</c:v>
                </c:pt>
                <c:pt idx="5164">
                  <c:v>997.36</c:v>
                </c:pt>
                <c:pt idx="5165">
                  <c:v>997.36</c:v>
                </c:pt>
                <c:pt idx="5166">
                  <c:v>997.36</c:v>
                </c:pt>
                <c:pt idx="5167">
                  <c:v>997.36</c:v>
                </c:pt>
                <c:pt idx="5168">
                  <c:v>997.36</c:v>
                </c:pt>
                <c:pt idx="5169">
                  <c:v>997.36</c:v>
                </c:pt>
                <c:pt idx="5170">
                  <c:v>997.36</c:v>
                </c:pt>
                <c:pt idx="5171">
                  <c:v>997.36</c:v>
                </c:pt>
                <c:pt idx="5172">
                  <c:v>997.36</c:v>
                </c:pt>
                <c:pt idx="5173">
                  <c:v>997.36</c:v>
                </c:pt>
                <c:pt idx="5174">
                  <c:v>997.36</c:v>
                </c:pt>
                <c:pt idx="5175">
                  <c:v>997.36</c:v>
                </c:pt>
                <c:pt idx="5176">
                  <c:v>997.36</c:v>
                </c:pt>
                <c:pt idx="5177">
                  <c:v>997.36</c:v>
                </c:pt>
                <c:pt idx="5178">
                  <c:v>997.36</c:v>
                </c:pt>
                <c:pt idx="5179">
                  <c:v>997.36</c:v>
                </c:pt>
                <c:pt idx="5180">
                  <c:v>997.36</c:v>
                </c:pt>
                <c:pt idx="5181">
                  <c:v>997.36</c:v>
                </c:pt>
                <c:pt idx="5182">
                  <c:v>997.36</c:v>
                </c:pt>
                <c:pt idx="5183">
                  <c:v>1002.33</c:v>
                </c:pt>
                <c:pt idx="5184">
                  <c:v>1002.4</c:v>
                </c:pt>
                <c:pt idx="5185">
                  <c:v>1002.4</c:v>
                </c:pt>
                <c:pt idx="5186">
                  <c:v>1007.37</c:v>
                </c:pt>
                <c:pt idx="5187">
                  <c:v>1007.44</c:v>
                </c:pt>
                <c:pt idx="5188">
                  <c:v>1007.44</c:v>
                </c:pt>
                <c:pt idx="5189">
                  <c:v>1007.44</c:v>
                </c:pt>
                <c:pt idx="5190">
                  <c:v>1007.44</c:v>
                </c:pt>
                <c:pt idx="5191">
                  <c:v>1007.44</c:v>
                </c:pt>
                <c:pt idx="5192">
                  <c:v>1007.44</c:v>
                </c:pt>
                <c:pt idx="5193">
                  <c:v>1007.44</c:v>
                </c:pt>
                <c:pt idx="5194">
                  <c:v>1007.44</c:v>
                </c:pt>
                <c:pt idx="5195">
                  <c:v>1007.44</c:v>
                </c:pt>
                <c:pt idx="5196">
                  <c:v>1007.44</c:v>
                </c:pt>
                <c:pt idx="5197">
                  <c:v>1007.44</c:v>
                </c:pt>
                <c:pt idx="5198">
                  <c:v>1007.44</c:v>
                </c:pt>
                <c:pt idx="5199">
                  <c:v>1007.44</c:v>
                </c:pt>
                <c:pt idx="5200">
                  <c:v>1017.3</c:v>
                </c:pt>
                <c:pt idx="5201">
                  <c:v>1018.96</c:v>
                </c:pt>
                <c:pt idx="5202">
                  <c:v>1018.96</c:v>
                </c:pt>
                <c:pt idx="5203">
                  <c:v>1018.96</c:v>
                </c:pt>
                <c:pt idx="5204">
                  <c:v>1018.96</c:v>
                </c:pt>
                <c:pt idx="5205">
                  <c:v>1018.96</c:v>
                </c:pt>
                <c:pt idx="5206">
                  <c:v>1018.96</c:v>
                </c:pt>
                <c:pt idx="5207">
                  <c:v>1018.96</c:v>
                </c:pt>
                <c:pt idx="5208">
                  <c:v>1018.96</c:v>
                </c:pt>
                <c:pt idx="5209">
                  <c:v>1018.96</c:v>
                </c:pt>
                <c:pt idx="5210">
                  <c:v>1018.96</c:v>
                </c:pt>
                <c:pt idx="5211">
                  <c:v>1018.96</c:v>
                </c:pt>
                <c:pt idx="5212">
                  <c:v>1018.96</c:v>
                </c:pt>
                <c:pt idx="5213">
                  <c:v>1018.96</c:v>
                </c:pt>
                <c:pt idx="5214">
                  <c:v>1018.96</c:v>
                </c:pt>
                <c:pt idx="5215">
                  <c:v>1018.96</c:v>
                </c:pt>
                <c:pt idx="5216">
                  <c:v>1018.96</c:v>
                </c:pt>
                <c:pt idx="5217">
                  <c:v>1026.02</c:v>
                </c:pt>
                <c:pt idx="5218">
                  <c:v>1027.5999999999999</c:v>
                </c:pt>
                <c:pt idx="5219">
                  <c:v>1027.5999999999999</c:v>
                </c:pt>
                <c:pt idx="5220">
                  <c:v>1027.5999999999999</c:v>
                </c:pt>
                <c:pt idx="5221">
                  <c:v>1027.5999999999999</c:v>
                </c:pt>
                <c:pt idx="5222">
                  <c:v>1027.5999999999999</c:v>
                </c:pt>
                <c:pt idx="5223">
                  <c:v>1027.5999999999999</c:v>
                </c:pt>
                <c:pt idx="5224">
                  <c:v>1027.5999999999999</c:v>
                </c:pt>
                <c:pt idx="5225">
                  <c:v>1027.5999999999999</c:v>
                </c:pt>
                <c:pt idx="5226">
                  <c:v>1027.5999999999999</c:v>
                </c:pt>
                <c:pt idx="5227">
                  <c:v>1026.1600000000001</c:v>
                </c:pt>
                <c:pt idx="5228">
                  <c:v>1026.1600000000001</c:v>
                </c:pt>
                <c:pt idx="5229">
                  <c:v>1021.91</c:v>
                </c:pt>
                <c:pt idx="5230">
                  <c:v>1021.84</c:v>
                </c:pt>
                <c:pt idx="5231">
                  <c:v>1021.84</c:v>
                </c:pt>
                <c:pt idx="5232">
                  <c:v>1021.84</c:v>
                </c:pt>
                <c:pt idx="5233">
                  <c:v>1021.84</c:v>
                </c:pt>
                <c:pt idx="5234">
                  <c:v>1021.84</c:v>
                </c:pt>
                <c:pt idx="5235">
                  <c:v>1021.84</c:v>
                </c:pt>
                <c:pt idx="5236">
                  <c:v>1021.84</c:v>
                </c:pt>
                <c:pt idx="5237">
                  <c:v>1021.84</c:v>
                </c:pt>
                <c:pt idx="5238">
                  <c:v>1021.84</c:v>
                </c:pt>
                <c:pt idx="5239">
                  <c:v>1021.84</c:v>
                </c:pt>
                <c:pt idx="5240">
                  <c:v>1021.84</c:v>
                </c:pt>
                <c:pt idx="5241">
                  <c:v>1021.84</c:v>
                </c:pt>
                <c:pt idx="5242">
                  <c:v>1021.84</c:v>
                </c:pt>
                <c:pt idx="5243">
                  <c:v>1021.84</c:v>
                </c:pt>
                <c:pt idx="5244">
                  <c:v>1021.84</c:v>
                </c:pt>
                <c:pt idx="5245">
                  <c:v>1021.84</c:v>
                </c:pt>
                <c:pt idx="5246">
                  <c:v>1021.84</c:v>
                </c:pt>
                <c:pt idx="5247">
                  <c:v>1021.84</c:v>
                </c:pt>
                <c:pt idx="5248">
                  <c:v>1021.84</c:v>
                </c:pt>
                <c:pt idx="5249">
                  <c:v>1021.84</c:v>
                </c:pt>
                <c:pt idx="5250">
                  <c:v>1021.84</c:v>
                </c:pt>
                <c:pt idx="5251">
                  <c:v>1021.84</c:v>
                </c:pt>
                <c:pt idx="5252">
                  <c:v>1021.84</c:v>
                </c:pt>
                <c:pt idx="5253">
                  <c:v>1021.84</c:v>
                </c:pt>
                <c:pt idx="5254">
                  <c:v>1021.84</c:v>
                </c:pt>
                <c:pt idx="5255">
                  <c:v>1021.84</c:v>
                </c:pt>
                <c:pt idx="5256">
                  <c:v>1020.4</c:v>
                </c:pt>
                <c:pt idx="5257">
                  <c:v>1020.4</c:v>
                </c:pt>
                <c:pt idx="5258">
                  <c:v>1020.4</c:v>
                </c:pt>
                <c:pt idx="5259">
                  <c:v>1020.4</c:v>
                </c:pt>
                <c:pt idx="5260">
                  <c:v>1020.4</c:v>
                </c:pt>
                <c:pt idx="5261">
                  <c:v>1020.4</c:v>
                </c:pt>
                <c:pt idx="5262">
                  <c:v>1020.4</c:v>
                </c:pt>
                <c:pt idx="5263">
                  <c:v>1020.4</c:v>
                </c:pt>
                <c:pt idx="5264">
                  <c:v>1020.4</c:v>
                </c:pt>
                <c:pt idx="5265">
                  <c:v>1020.4</c:v>
                </c:pt>
                <c:pt idx="5266">
                  <c:v>1020.4</c:v>
                </c:pt>
                <c:pt idx="5267">
                  <c:v>1020.4</c:v>
                </c:pt>
                <c:pt idx="5268">
                  <c:v>1020.4</c:v>
                </c:pt>
                <c:pt idx="5269">
                  <c:v>1020.4</c:v>
                </c:pt>
                <c:pt idx="5270">
                  <c:v>1020.4</c:v>
                </c:pt>
                <c:pt idx="5271">
                  <c:v>1020.4</c:v>
                </c:pt>
                <c:pt idx="5272">
                  <c:v>1020.4</c:v>
                </c:pt>
                <c:pt idx="5273">
                  <c:v>1019.68</c:v>
                </c:pt>
                <c:pt idx="5274">
                  <c:v>1019.68</c:v>
                </c:pt>
                <c:pt idx="5275">
                  <c:v>1019.68</c:v>
                </c:pt>
                <c:pt idx="5276">
                  <c:v>1019.68</c:v>
                </c:pt>
                <c:pt idx="5277">
                  <c:v>1019.68</c:v>
                </c:pt>
                <c:pt idx="5278">
                  <c:v>1019.68</c:v>
                </c:pt>
                <c:pt idx="5279">
                  <c:v>1019.68</c:v>
                </c:pt>
                <c:pt idx="5280">
                  <c:v>1019.68</c:v>
                </c:pt>
                <c:pt idx="5281">
                  <c:v>1019.68</c:v>
                </c:pt>
                <c:pt idx="5282">
                  <c:v>1019.68</c:v>
                </c:pt>
                <c:pt idx="5283">
                  <c:v>1019.68</c:v>
                </c:pt>
                <c:pt idx="5284">
                  <c:v>1019.68</c:v>
                </c:pt>
                <c:pt idx="5285">
                  <c:v>1019.68</c:v>
                </c:pt>
                <c:pt idx="5286">
                  <c:v>1019.68</c:v>
                </c:pt>
                <c:pt idx="5287">
                  <c:v>1019.68</c:v>
                </c:pt>
                <c:pt idx="5288">
                  <c:v>1019.68</c:v>
                </c:pt>
                <c:pt idx="5289">
                  <c:v>1019.68</c:v>
                </c:pt>
                <c:pt idx="5290">
                  <c:v>1019.68</c:v>
                </c:pt>
                <c:pt idx="5291">
                  <c:v>1019.68</c:v>
                </c:pt>
                <c:pt idx="5292">
                  <c:v>1019.68</c:v>
                </c:pt>
                <c:pt idx="5293">
                  <c:v>1019.68</c:v>
                </c:pt>
                <c:pt idx="5294">
                  <c:v>1019.68</c:v>
                </c:pt>
                <c:pt idx="5295">
                  <c:v>1019.68</c:v>
                </c:pt>
                <c:pt idx="5296">
                  <c:v>1019.68</c:v>
                </c:pt>
                <c:pt idx="5297">
                  <c:v>1019.68</c:v>
                </c:pt>
                <c:pt idx="5298">
                  <c:v>1018.96</c:v>
                </c:pt>
                <c:pt idx="5299">
                  <c:v>1018.96</c:v>
                </c:pt>
                <c:pt idx="5300">
                  <c:v>1018.96</c:v>
                </c:pt>
                <c:pt idx="5301">
                  <c:v>1018.96</c:v>
                </c:pt>
                <c:pt idx="5302">
                  <c:v>1018.96</c:v>
                </c:pt>
                <c:pt idx="5303">
                  <c:v>1018.96</c:v>
                </c:pt>
                <c:pt idx="5304">
                  <c:v>1018.96</c:v>
                </c:pt>
                <c:pt idx="5305">
                  <c:v>1018.96</c:v>
                </c:pt>
                <c:pt idx="5306">
                  <c:v>1018.96</c:v>
                </c:pt>
                <c:pt idx="5307">
                  <c:v>1018.96</c:v>
                </c:pt>
                <c:pt idx="5308">
                  <c:v>1018.96</c:v>
                </c:pt>
                <c:pt idx="5309">
                  <c:v>1018.96</c:v>
                </c:pt>
                <c:pt idx="5310">
                  <c:v>1018.96</c:v>
                </c:pt>
                <c:pt idx="5311">
                  <c:v>1018.96</c:v>
                </c:pt>
                <c:pt idx="5312">
                  <c:v>1018.96</c:v>
                </c:pt>
                <c:pt idx="5313">
                  <c:v>1018.96</c:v>
                </c:pt>
                <c:pt idx="5314">
                  <c:v>1018.96</c:v>
                </c:pt>
                <c:pt idx="5315">
                  <c:v>1018.96</c:v>
                </c:pt>
                <c:pt idx="5316">
                  <c:v>1018.96</c:v>
                </c:pt>
                <c:pt idx="5317">
                  <c:v>1018.96</c:v>
                </c:pt>
                <c:pt idx="5318">
                  <c:v>1018.96</c:v>
                </c:pt>
                <c:pt idx="5319">
                  <c:v>1018.96</c:v>
                </c:pt>
                <c:pt idx="5320">
                  <c:v>1018.96</c:v>
                </c:pt>
                <c:pt idx="5321">
                  <c:v>1018.96</c:v>
                </c:pt>
                <c:pt idx="5322">
                  <c:v>1018.96</c:v>
                </c:pt>
                <c:pt idx="5323">
                  <c:v>1018.96</c:v>
                </c:pt>
                <c:pt idx="5324">
                  <c:v>1018.96</c:v>
                </c:pt>
                <c:pt idx="5325">
                  <c:v>1018.96</c:v>
                </c:pt>
                <c:pt idx="5326">
                  <c:v>1018.96</c:v>
                </c:pt>
                <c:pt idx="5327">
                  <c:v>1018.96</c:v>
                </c:pt>
                <c:pt idx="5328">
                  <c:v>1018.96</c:v>
                </c:pt>
                <c:pt idx="5329">
                  <c:v>1018.96</c:v>
                </c:pt>
                <c:pt idx="5330">
                  <c:v>1018.96</c:v>
                </c:pt>
                <c:pt idx="5331">
                  <c:v>1018.96</c:v>
                </c:pt>
                <c:pt idx="5332">
                  <c:v>1018.96</c:v>
                </c:pt>
                <c:pt idx="5333">
                  <c:v>1019.06</c:v>
                </c:pt>
                <c:pt idx="5334">
                  <c:v>1020.6</c:v>
                </c:pt>
                <c:pt idx="5335">
                  <c:v>1023.08</c:v>
                </c:pt>
                <c:pt idx="5336">
                  <c:v>1024.8</c:v>
                </c:pt>
                <c:pt idx="5337">
                  <c:v>1026.44</c:v>
                </c:pt>
                <c:pt idx="5338">
                  <c:v>1028.8800000000001</c:v>
                </c:pt>
                <c:pt idx="5339">
                  <c:v>1030.5</c:v>
                </c:pt>
                <c:pt idx="5340">
                  <c:v>1032.8399999999999</c:v>
                </c:pt>
                <c:pt idx="5341">
                  <c:v>1034.0999999999999</c:v>
                </c:pt>
                <c:pt idx="5342">
                  <c:v>1035.2</c:v>
                </c:pt>
                <c:pt idx="5343">
                  <c:v>1036.3</c:v>
                </c:pt>
                <c:pt idx="5344">
                  <c:v>1036.6600000000001</c:v>
                </c:pt>
                <c:pt idx="5345">
                  <c:v>1037.0999999999999</c:v>
                </c:pt>
                <c:pt idx="5346">
                  <c:v>1037.46</c:v>
                </c:pt>
                <c:pt idx="5347">
                  <c:v>1037.76</c:v>
                </c:pt>
                <c:pt idx="5348">
                  <c:v>1038.0999999999999</c:v>
                </c:pt>
                <c:pt idx="5349">
                  <c:v>1038.3599999999999</c:v>
                </c:pt>
                <c:pt idx="5350">
                  <c:v>1038.56</c:v>
                </c:pt>
                <c:pt idx="5351">
                  <c:v>1038.8599999999999</c:v>
                </c:pt>
                <c:pt idx="5352">
                  <c:v>1039.06</c:v>
                </c:pt>
                <c:pt idx="5353">
                  <c:v>1038.96</c:v>
                </c:pt>
                <c:pt idx="5354">
                  <c:v>1038.96</c:v>
                </c:pt>
                <c:pt idx="5355">
                  <c:v>1038.96</c:v>
                </c:pt>
                <c:pt idx="5356">
                  <c:v>1038.96</c:v>
                </c:pt>
                <c:pt idx="5357">
                  <c:v>1038.96</c:v>
                </c:pt>
                <c:pt idx="5358">
                  <c:v>1038.96</c:v>
                </c:pt>
                <c:pt idx="5359">
                  <c:v>1038.96</c:v>
                </c:pt>
                <c:pt idx="5360">
                  <c:v>1038.96</c:v>
                </c:pt>
                <c:pt idx="5361">
                  <c:v>1038.96</c:v>
                </c:pt>
                <c:pt idx="5362">
                  <c:v>1038.96</c:v>
                </c:pt>
                <c:pt idx="5363">
                  <c:v>1038.96</c:v>
                </c:pt>
                <c:pt idx="5364">
                  <c:v>1038.96</c:v>
                </c:pt>
                <c:pt idx="5365">
                  <c:v>1038.96</c:v>
                </c:pt>
                <c:pt idx="5366">
                  <c:v>1038.96</c:v>
                </c:pt>
                <c:pt idx="5367">
                  <c:v>1038.96</c:v>
                </c:pt>
                <c:pt idx="5368">
                  <c:v>1038.96</c:v>
                </c:pt>
                <c:pt idx="5369">
                  <c:v>1038.96</c:v>
                </c:pt>
                <c:pt idx="5370">
                  <c:v>1038.96</c:v>
                </c:pt>
                <c:pt idx="5371">
                  <c:v>1038.96</c:v>
                </c:pt>
                <c:pt idx="5372">
                  <c:v>1038.96</c:v>
                </c:pt>
                <c:pt idx="5373">
                  <c:v>1038.96</c:v>
                </c:pt>
                <c:pt idx="5374">
                  <c:v>1038.96</c:v>
                </c:pt>
                <c:pt idx="5375">
                  <c:v>1038.96</c:v>
                </c:pt>
                <c:pt idx="5376">
                  <c:v>1038.96</c:v>
                </c:pt>
                <c:pt idx="5377">
                  <c:v>1038.96</c:v>
                </c:pt>
                <c:pt idx="5378">
                  <c:v>1038.96</c:v>
                </c:pt>
                <c:pt idx="5379">
                  <c:v>1038.96</c:v>
                </c:pt>
                <c:pt idx="5380">
                  <c:v>1038.96</c:v>
                </c:pt>
                <c:pt idx="5381">
                  <c:v>1038.96</c:v>
                </c:pt>
                <c:pt idx="5382">
                  <c:v>1038.96</c:v>
                </c:pt>
                <c:pt idx="5383">
                  <c:v>1038.96</c:v>
                </c:pt>
                <c:pt idx="5384">
                  <c:v>1038.96</c:v>
                </c:pt>
                <c:pt idx="5385">
                  <c:v>1038.96</c:v>
                </c:pt>
                <c:pt idx="5386">
                  <c:v>1038.96</c:v>
                </c:pt>
                <c:pt idx="5387">
                  <c:v>1038.96</c:v>
                </c:pt>
                <c:pt idx="5388">
                  <c:v>1038.96</c:v>
                </c:pt>
                <c:pt idx="5389">
                  <c:v>1038.96</c:v>
                </c:pt>
                <c:pt idx="5390">
                  <c:v>1038.96</c:v>
                </c:pt>
                <c:pt idx="5391">
                  <c:v>1038.96</c:v>
                </c:pt>
                <c:pt idx="5392">
                  <c:v>1038.96</c:v>
                </c:pt>
                <c:pt idx="5393">
                  <c:v>1038.96</c:v>
                </c:pt>
                <c:pt idx="5394">
                  <c:v>1038.96</c:v>
                </c:pt>
                <c:pt idx="5395">
                  <c:v>1038.96</c:v>
                </c:pt>
                <c:pt idx="5396">
                  <c:v>1038.96</c:v>
                </c:pt>
                <c:pt idx="5397">
                  <c:v>1038.96</c:v>
                </c:pt>
                <c:pt idx="5398">
                  <c:v>1038.96</c:v>
                </c:pt>
                <c:pt idx="5399">
                  <c:v>1038.96</c:v>
                </c:pt>
                <c:pt idx="5400">
                  <c:v>1038.96</c:v>
                </c:pt>
                <c:pt idx="5401">
                  <c:v>1038.96</c:v>
                </c:pt>
                <c:pt idx="5402">
                  <c:v>1038.96</c:v>
                </c:pt>
                <c:pt idx="5403">
                  <c:v>1038.96</c:v>
                </c:pt>
                <c:pt idx="5404">
                  <c:v>1038.96</c:v>
                </c:pt>
                <c:pt idx="5405">
                  <c:v>1038.96</c:v>
                </c:pt>
                <c:pt idx="5406">
                  <c:v>1038.96</c:v>
                </c:pt>
                <c:pt idx="5407">
                  <c:v>1038.96</c:v>
                </c:pt>
                <c:pt idx="5408">
                  <c:v>1038.96</c:v>
                </c:pt>
                <c:pt idx="5409">
                  <c:v>1038.96</c:v>
                </c:pt>
                <c:pt idx="5410">
                  <c:v>1038.96</c:v>
                </c:pt>
                <c:pt idx="5411">
                  <c:v>1038.96</c:v>
                </c:pt>
                <c:pt idx="5412">
                  <c:v>1038.96</c:v>
                </c:pt>
                <c:pt idx="5413">
                  <c:v>1038.96</c:v>
                </c:pt>
                <c:pt idx="5414">
                  <c:v>1038.96</c:v>
                </c:pt>
                <c:pt idx="5415">
                  <c:v>1038.96</c:v>
                </c:pt>
                <c:pt idx="5416">
                  <c:v>1038.96</c:v>
                </c:pt>
                <c:pt idx="5417">
                  <c:v>1038.96</c:v>
                </c:pt>
                <c:pt idx="5418">
                  <c:v>1038.96</c:v>
                </c:pt>
                <c:pt idx="5419">
                  <c:v>1038.96</c:v>
                </c:pt>
                <c:pt idx="5420">
                  <c:v>1038.96</c:v>
                </c:pt>
                <c:pt idx="5421">
                  <c:v>1038.96</c:v>
                </c:pt>
                <c:pt idx="5422">
                  <c:v>1038.96</c:v>
                </c:pt>
                <c:pt idx="5423">
                  <c:v>1038.96</c:v>
                </c:pt>
                <c:pt idx="5424">
                  <c:v>1038.96</c:v>
                </c:pt>
                <c:pt idx="5425">
                  <c:v>1038.96</c:v>
                </c:pt>
                <c:pt idx="5426">
                  <c:v>1038.96</c:v>
                </c:pt>
                <c:pt idx="5427">
                  <c:v>1038.96</c:v>
                </c:pt>
                <c:pt idx="5428">
                  <c:v>1038.96</c:v>
                </c:pt>
                <c:pt idx="5429">
                  <c:v>1038.96</c:v>
                </c:pt>
                <c:pt idx="5430">
                  <c:v>1038.96</c:v>
                </c:pt>
                <c:pt idx="5431">
                  <c:v>1038.96</c:v>
                </c:pt>
                <c:pt idx="5432">
                  <c:v>1038.96</c:v>
                </c:pt>
                <c:pt idx="5433">
                  <c:v>1038.96</c:v>
                </c:pt>
                <c:pt idx="5434">
                  <c:v>1038.96</c:v>
                </c:pt>
                <c:pt idx="5435">
                  <c:v>1038.96</c:v>
                </c:pt>
                <c:pt idx="5436">
                  <c:v>1038.96</c:v>
                </c:pt>
                <c:pt idx="5437">
                  <c:v>1038.96</c:v>
                </c:pt>
                <c:pt idx="5438">
                  <c:v>1038.96</c:v>
                </c:pt>
                <c:pt idx="5439">
                  <c:v>1038.96</c:v>
                </c:pt>
                <c:pt idx="5440">
                  <c:v>1038.96</c:v>
                </c:pt>
                <c:pt idx="5441">
                  <c:v>1038.96</c:v>
                </c:pt>
                <c:pt idx="5442">
                  <c:v>1038.96</c:v>
                </c:pt>
                <c:pt idx="5443">
                  <c:v>1038.96</c:v>
                </c:pt>
                <c:pt idx="5444">
                  <c:v>1038.96</c:v>
                </c:pt>
                <c:pt idx="5445">
                  <c:v>1038.96</c:v>
                </c:pt>
                <c:pt idx="5446">
                  <c:v>1038.96</c:v>
                </c:pt>
                <c:pt idx="5447">
                  <c:v>1038.96</c:v>
                </c:pt>
                <c:pt idx="5448">
                  <c:v>1038.96</c:v>
                </c:pt>
                <c:pt idx="5449">
                  <c:v>1038.96</c:v>
                </c:pt>
                <c:pt idx="5450">
                  <c:v>1038.96</c:v>
                </c:pt>
                <c:pt idx="5451">
                  <c:v>1038.96</c:v>
                </c:pt>
                <c:pt idx="5452">
                  <c:v>1038.96</c:v>
                </c:pt>
                <c:pt idx="5453">
                  <c:v>1038.96</c:v>
                </c:pt>
                <c:pt idx="5454">
                  <c:v>1038.96</c:v>
                </c:pt>
                <c:pt idx="5455">
                  <c:v>1038.96</c:v>
                </c:pt>
                <c:pt idx="5456">
                  <c:v>1038.96</c:v>
                </c:pt>
                <c:pt idx="5457">
                  <c:v>1038.96</c:v>
                </c:pt>
                <c:pt idx="5458">
                  <c:v>1038.96</c:v>
                </c:pt>
                <c:pt idx="5459">
                  <c:v>1038.96</c:v>
                </c:pt>
                <c:pt idx="5460">
                  <c:v>1038.96</c:v>
                </c:pt>
                <c:pt idx="5461">
                  <c:v>1038.96</c:v>
                </c:pt>
                <c:pt idx="5462">
                  <c:v>1038.96</c:v>
                </c:pt>
                <c:pt idx="5463">
                  <c:v>1038.96</c:v>
                </c:pt>
                <c:pt idx="5464">
                  <c:v>1038.96</c:v>
                </c:pt>
                <c:pt idx="5465">
                  <c:v>1038.96</c:v>
                </c:pt>
                <c:pt idx="5466">
                  <c:v>1038.96</c:v>
                </c:pt>
                <c:pt idx="5467">
                  <c:v>1038.96</c:v>
                </c:pt>
                <c:pt idx="5468">
                  <c:v>1038.96</c:v>
                </c:pt>
                <c:pt idx="5469">
                  <c:v>1038.96</c:v>
                </c:pt>
                <c:pt idx="5470">
                  <c:v>1038.96</c:v>
                </c:pt>
                <c:pt idx="5471">
                  <c:v>1038.96</c:v>
                </c:pt>
                <c:pt idx="5472">
                  <c:v>1038.96</c:v>
                </c:pt>
                <c:pt idx="5473">
                  <c:v>1038.96</c:v>
                </c:pt>
                <c:pt idx="5474">
                  <c:v>1038.96</c:v>
                </c:pt>
                <c:pt idx="5475">
                  <c:v>1038.96</c:v>
                </c:pt>
                <c:pt idx="5476">
                  <c:v>1038.96</c:v>
                </c:pt>
                <c:pt idx="5477">
                  <c:v>1038.96</c:v>
                </c:pt>
                <c:pt idx="5478">
                  <c:v>1038.96</c:v>
                </c:pt>
                <c:pt idx="5479">
                  <c:v>1038.96</c:v>
                </c:pt>
                <c:pt idx="5480">
                  <c:v>1038.96</c:v>
                </c:pt>
                <c:pt idx="5481">
                  <c:v>1038.96</c:v>
                </c:pt>
                <c:pt idx="5482">
                  <c:v>1038.96</c:v>
                </c:pt>
                <c:pt idx="5483">
                  <c:v>1038.96</c:v>
                </c:pt>
                <c:pt idx="5484">
                  <c:v>1038.96</c:v>
                </c:pt>
                <c:pt idx="5485">
                  <c:v>1038.96</c:v>
                </c:pt>
                <c:pt idx="5486">
                  <c:v>1038.96</c:v>
                </c:pt>
                <c:pt idx="5487">
                  <c:v>1038.96</c:v>
                </c:pt>
                <c:pt idx="5488">
                  <c:v>1038.96</c:v>
                </c:pt>
                <c:pt idx="5489">
                  <c:v>1038.96</c:v>
                </c:pt>
                <c:pt idx="5490">
                  <c:v>1038.96</c:v>
                </c:pt>
                <c:pt idx="5491">
                  <c:v>1038.96</c:v>
                </c:pt>
                <c:pt idx="5492">
                  <c:v>1038.96</c:v>
                </c:pt>
                <c:pt idx="5493">
                  <c:v>1038.96</c:v>
                </c:pt>
                <c:pt idx="5494">
                  <c:v>1038.96</c:v>
                </c:pt>
                <c:pt idx="5495">
                  <c:v>1038.96</c:v>
                </c:pt>
                <c:pt idx="5496">
                  <c:v>1038.96</c:v>
                </c:pt>
                <c:pt idx="5497">
                  <c:v>1038.96</c:v>
                </c:pt>
                <c:pt idx="5498">
                  <c:v>1038.96</c:v>
                </c:pt>
                <c:pt idx="5499">
                  <c:v>1038.96</c:v>
                </c:pt>
                <c:pt idx="5500">
                  <c:v>1038.96</c:v>
                </c:pt>
                <c:pt idx="5501">
                  <c:v>1038.96</c:v>
                </c:pt>
                <c:pt idx="5502">
                  <c:v>1038.96</c:v>
                </c:pt>
                <c:pt idx="5503">
                  <c:v>1038.96</c:v>
                </c:pt>
                <c:pt idx="5504">
                  <c:v>1038.96</c:v>
                </c:pt>
                <c:pt idx="5505">
                  <c:v>1038.96</c:v>
                </c:pt>
                <c:pt idx="5506">
                  <c:v>1038.96</c:v>
                </c:pt>
                <c:pt idx="5507">
                  <c:v>1038.96</c:v>
                </c:pt>
                <c:pt idx="5508">
                  <c:v>1038.96</c:v>
                </c:pt>
                <c:pt idx="5509">
                  <c:v>1038.96</c:v>
                </c:pt>
                <c:pt idx="5510">
                  <c:v>1038.96</c:v>
                </c:pt>
                <c:pt idx="5511">
                  <c:v>1038.96</c:v>
                </c:pt>
                <c:pt idx="5512">
                  <c:v>1038.96</c:v>
                </c:pt>
                <c:pt idx="5513">
                  <c:v>1038.96</c:v>
                </c:pt>
                <c:pt idx="5514">
                  <c:v>1038.96</c:v>
                </c:pt>
                <c:pt idx="5515">
                  <c:v>1038.96</c:v>
                </c:pt>
                <c:pt idx="5516">
                  <c:v>1038.96</c:v>
                </c:pt>
                <c:pt idx="5517">
                  <c:v>1038.96</c:v>
                </c:pt>
                <c:pt idx="5518">
                  <c:v>1038.96</c:v>
                </c:pt>
                <c:pt idx="5519">
                  <c:v>1038.96</c:v>
                </c:pt>
                <c:pt idx="5520">
                  <c:v>1038.96</c:v>
                </c:pt>
                <c:pt idx="5521">
                  <c:v>1038.96</c:v>
                </c:pt>
                <c:pt idx="5522">
                  <c:v>1038.96</c:v>
                </c:pt>
                <c:pt idx="5523">
                  <c:v>1038.96</c:v>
                </c:pt>
                <c:pt idx="5524">
                  <c:v>1038.96</c:v>
                </c:pt>
                <c:pt idx="5525">
                  <c:v>1038.96</c:v>
                </c:pt>
                <c:pt idx="5526">
                  <c:v>1038.96</c:v>
                </c:pt>
                <c:pt idx="5527">
                  <c:v>1038.96</c:v>
                </c:pt>
                <c:pt idx="5528">
                  <c:v>1038.96</c:v>
                </c:pt>
                <c:pt idx="5529">
                  <c:v>1038.96</c:v>
                </c:pt>
                <c:pt idx="5530">
                  <c:v>1038.96</c:v>
                </c:pt>
                <c:pt idx="5531">
                  <c:v>1038.96</c:v>
                </c:pt>
                <c:pt idx="5532">
                  <c:v>1038.96</c:v>
                </c:pt>
                <c:pt idx="5533">
                  <c:v>1038.96</c:v>
                </c:pt>
                <c:pt idx="5534">
                  <c:v>1038.96</c:v>
                </c:pt>
                <c:pt idx="5535">
                  <c:v>1038.96</c:v>
                </c:pt>
                <c:pt idx="5536">
                  <c:v>1038.96</c:v>
                </c:pt>
                <c:pt idx="5537">
                  <c:v>1038.96</c:v>
                </c:pt>
                <c:pt idx="5538">
                  <c:v>1038.96</c:v>
                </c:pt>
                <c:pt idx="5539">
                  <c:v>1038.96</c:v>
                </c:pt>
                <c:pt idx="5540">
                  <c:v>1038.96</c:v>
                </c:pt>
                <c:pt idx="5541">
                  <c:v>1038.96</c:v>
                </c:pt>
                <c:pt idx="5542">
                  <c:v>1038.96</c:v>
                </c:pt>
                <c:pt idx="5543">
                  <c:v>1038.96</c:v>
                </c:pt>
                <c:pt idx="5544">
                  <c:v>1038.96</c:v>
                </c:pt>
                <c:pt idx="5545">
                  <c:v>1038.96</c:v>
                </c:pt>
                <c:pt idx="5546">
                  <c:v>1038.96</c:v>
                </c:pt>
                <c:pt idx="5547">
                  <c:v>1038.96</c:v>
                </c:pt>
                <c:pt idx="5548">
                  <c:v>1038.96</c:v>
                </c:pt>
                <c:pt idx="5549">
                  <c:v>1038.96</c:v>
                </c:pt>
                <c:pt idx="5550">
                  <c:v>1038.96</c:v>
                </c:pt>
                <c:pt idx="5551">
                  <c:v>1038.96</c:v>
                </c:pt>
                <c:pt idx="5552">
                  <c:v>1038.96</c:v>
                </c:pt>
                <c:pt idx="5553">
                  <c:v>1038.96</c:v>
                </c:pt>
                <c:pt idx="5554">
                  <c:v>1038.96</c:v>
                </c:pt>
                <c:pt idx="5555">
                  <c:v>1038.96</c:v>
                </c:pt>
                <c:pt idx="5556">
                  <c:v>1038.96</c:v>
                </c:pt>
                <c:pt idx="5557">
                  <c:v>1038.96</c:v>
                </c:pt>
                <c:pt idx="5558">
                  <c:v>1038.96</c:v>
                </c:pt>
                <c:pt idx="5559">
                  <c:v>1038.96</c:v>
                </c:pt>
                <c:pt idx="5560">
                  <c:v>1038.96</c:v>
                </c:pt>
                <c:pt idx="5561">
                  <c:v>1038.96</c:v>
                </c:pt>
                <c:pt idx="5562">
                  <c:v>1038.96</c:v>
                </c:pt>
                <c:pt idx="5563">
                  <c:v>1038.96</c:v>
                </c:pt>
                <c:pt idx="5564">
                  <c:v>1038.96</c:v>
                </c:pt>
                <c:pt idx="5565">
                  <c:v>1038.96</c:v>
                </c:pt>
                <c:pt idx="5566">
                  <c:v>1038.96</c:v>
                </c:pt>
                <c:pt idx="5567">
                  <c:v>1038.96</c:v>
                </c:pt>
                <c:pt idx="5568">
                  <c:v>1038.96</c:v>
                </c:pt>
                <c:pt idx="5569">
                  <c:v>1038.96</c:v>
                </c:pt>
                <c:pt idx="5570">
                  <c:v>1038.96</c:v>
                </c:pt>
                <c:pt idx="5571">
                  <c:v>1038.96</c:v>
                </c:pt>
                <c:pt idx="5572">
                  <c:v>1038.96</c:v>
                </c:pt>
                <c:pt idx="5573">
                  <c:v>1038.96</c:v>
                </c:pt>
                <c:pt idx="5574">
                  <c:v>1038.96</c:v>
                </c:pt>
                <c:pt idx="5575">
                  <c:v>1038.96</c:v>
                </c:pt>
                <c:pt idx="5576">
                  <c:v>1038.96</c:v>
                </c:pt>
                <c:pt idx="5577">
                  <c:v>1038.96</c:v>
                </c:pt>
                <c:pt idx="5578">
                  <c:v>1038.96</c:v>
                </c:pt>
                <c:pt idx="5579">
                  <c:v>1038.96</c:v>
                </c:pt>
                <c:pt idx="5580">
                  <c:v>1038.96</c:v>
                </c:pt>
                <c:pt idx="5581">
                  <c:v>1038.96</c:v>
                </c:pt>
                <c:pt idx="5582">
                  <c:v>1038.96</c:v>
                </c:pt>
                <c:pt idx="5583">
                  <c:v>1038.96</c:v>
                </c:pt>
                <c:pt idx="5584">
                  <c:v>1038.96</c:v>
                </c:pt>
                <c:pt idx="5585">
                  <c:v>1038.96</c:v>
                </c:pt>
                <c:pt idx="5586">
                  <c:v>1038.96</c:v>
                </c:pt>
                <c:pt idx="5587">
                  <c:v>1038.96</c:v>
                </c:pt>
                <c:pt idx="5588">
                  <c:v>1038.96</c:v>
                </c:pt>
                <c:pt idx="5589">
                  <c:v>1038.96</c:v>
                </c:pt>
                <c:pt idx="5590">
                  <c:v>1038.96</c:v>
                </c:pt>
                <c:pt idx="5591">
                  <c:v>1038.96</c:v>
                </c:pt>
                <c:pt idx="5592">
                  <c:v>1038.96</c:v>
                </c:pt>
                <c:pt idx="5593">
                  <c:v>1038.96</c:v>
                </c:pt>
                <c:pt idx="5594">
                  <c:v>1038.96</c:v>
                </c:pt>
                <c:pt idx="5595">
                  <c:v>1038.96</c:v>
                </c:pt>
                <c:pt idx="5596">
                  <c:v>1038.96</c:v>
                </c:pt>
                <c:pt idx="5597">
                  <c:v>1038.96</c:v>
                </c:pt>
                <c:pt idx="5598">
                  <c:v>1038.96</c:v>
                </c:pt>
                <c:pt idx="5599">
                  <c:v>1038.96</c:v>
                </c:pt>
                <c:pt idx="5600">
                  <c:v>1038.96</c:v>
                </c:pt>
                <c:pt idx="5601">
                  <c:v>1038.96</c:v>
                </c:pt>
                <c:pt idx="5602">
                  <c:v>1038.96</c:v>
                </c:pt>
                <c:pt idx="5603">
                  <c:v>1038.96</c:v>
                </c:pt>
                <c:pt idx="5604">
                  <c:v>1038.96</c:v>
                </c:pt>
                <c:pt idx="5605">
                  <c:v>1038.96</c:v>
                </c:pt>
                <c:pt idx="5606">
                  <c:v>1038.96</c:v>
                </c:pt>
                <c:pt idx="5607">
                  <c:v>1038.96</c:v>
                </c:pt>
                <c:pt idx="5608">
                  <c:v>1038.96</c:v>
                </c:pt>
                <c:pt idx="5609">
                  <c:v>1038.96</c:v>
                </c:pt>
                <c:pt idx="5610">
                  <c:v>1038.96</c:v>
                </c:pt>
                <c:pt idx="5611">
                  <c:v>1038.96</c:v>
                </c:pt>
                <c:pt idx="5612">
                  <c:v>1038.96</c:v>
                </c:pt>
                <c:pt idx="5613">
                  <c:v>1038.96</c:v>
                </c:pt>
                <c:pt idx="5614">
                  <c:v>1038.96</c:v>
                </c:pt>
                <c:pt idx="5615">
                  <c:v>1038.96</c:v>
                </c:pt>
                <c:pt idx="5616">
                  <c:v>1038.96</c:v>
                </c:pt>
                <c:pt idx="5617">
                  <c:v>1038.96</c:v>
                </c:pt>
                <c:pt idx="5618">
                  <c:v>1038.96</c:v>
                </c:pt>
                <c:pt idx="5619">
                  <c:v>1038.96</c:v>
                </c:pt>
                <c:pt idx="5620">
                  <c:v>1038.96</c:v>
                </c:pt>
                <c:pt idx="5621">
                  <c:v>1038.96</c:v>
                </c:pt>
                <c:pt idx="5622">
                  <c:v>1038.96</c:v>
                </c:pt>
                <c:pt idx="5623">
                  <c:v>1038.96</c:v>
                </c:pt>
                <c:pt idx="5624">
                  <c:v>1038.96</c:v>
                </c:pt>
                <c:pt idx="5625">
                  <c:v>1038.96</c:v>
                </c:pt>
                <c:pt idx="5626">
                  <c:v>1038.96</c:v>
                </c:pt>
                <c:pt idx="5627">
                  <c:v>1038.96</c:v>
                </c:pt>
                <c:pt idx="5628">
                  <c:v>1038.96</c:v>
                </c:pt>
                <c:pt idx="5629">
                  <c:v>1038.96</c:v>
                </c:pt>
                <c:pt idx="5630">
                  <c:v>1038.96</c:v>
                </c:pt>
                <c:pt idx="5631">
                  <c:v>1038.96</c:v>
                </c:pt>
                <c:pt idx="5632">
                  <c:v>1038.96</c:v>
                </c:pt>
                <c:pt idx="5633">
                  <c:v>1038.96</c:v>
                </c:pt>
                <c:pt idx="5634">
                  <c:v>1038.96</c:v>
                </c:pt>
                <c:pt idx="5635">
                  <c:v>1038.96</c:v>
                </c:pt>
                <c:pt idx="5636">
                  <c:v>1038.96</c:v>
                </c:pt>
                <c:pt idx="5637">
                  <c:v>1038.96</c:v>
                </c:pt>
                <c:pt idx="5638">
                  <c:v>1038.96</c:v>
                </c:pt>
                <c:pt idx="5639">
                  <c:v>1038.96</c:v>
                </c:pt>
                <c:pt idx="5640">
                  <c:v>1038.96</c:v>
                </c:pt>
                <c:pt idx="5641">
                  <c:v>1038.96</c:v>
                </c:pt>
                <c:pt idx="5642">
                  <c:v>1038.96</c:v>
                </c:pt>
                <c:pt idx="5643">
                  <c:v>1038.96</c:v>
                </c:pt>
                <c:pt idx="5644">
                  <c:v>1038.96</c:v>
                </c:pt>
                <c:pt idx="5645">
                  <c:v>1038.96</c:v>
                </c:pt>
                <c:pt idx="5646">
                  <c:v>1038.96</c:v>
                </c:pt>
                <c:pt idx="5647">
                  <c:v>1038.96</c:v>
                </c:pt>
                <c:pt idx="5648">
                  <c:v>1038.96</c:v>
                </c:pt>
                <c:pt idx="5649">
                  <c:v>1038.96</c:v>
                </c:pt>
                <c:pt idx="5650">
                  <c:v>1038.96</c:v>
                </c:pt>
                <c:pt idx="5651">
                  <c:v>1038.96</c:v>
                </c:pt>
                <c:pt idx="5652">
                  <c:v>1038.96</c:v>
                </c:pt>
                <c:pt idx="5653">
                  <c:v>1038.96</c:v>
                </c:pt>
                <c:pt idx="5654">
                  <c:v>1038.96</c:v>
                </c:pt>
                <c:pt idx="5655">
                  <c:v>1038.96</c:v>
                </c:pt>
                <c:pt idx="5656">
                  <c:v>1038.96</c:v>
                </c:pt>
                <c:pt idx="5657">
                  <c:v>1038.96</c:v>
                </c:pt>
                <c:pt idx="5658">
                  <c:v>1038.96</c:v>
                </c:pt>
                <c:pt idx="5659">
                  <c:v>1038.96</c:v>
                </c:pt>
                <c:pt idx="5660">
                  <c:v>1038.96</c:v>
                </c:pt>
                <c:pt idx="5661">
                  <c:v>1038.96</c:v>
                </c:pt>
                <c:pt idx="5662">
                  <c:v>1038.96</c:v>
                </c:pt>
                <c:pt idx="5663">
                  <c:v>1038.96</c:v>
                </c:pt>
                <c:pt idx="5664">
                  <c:v>1038.96</c:v>
                </c:pt>
                <c:pt idx="5665">
                  <c:v>1038.96</c:v>
                </c:pt>
                <c:pt idx="5666">
                  <c:v>1038.96</c:v>
                </c:pt>
                <c:pt idx="5667">
                  <c:v>1038.96</c:v>
                </c:pt>
                <c:pt idx="5668">
                  <c:v>1038.96</c:v>
                </c:pt>
                <c:pt idx="5669">
                  <c:v>1038.96</c:v>
                </c:pt>
                <c:pt idx="5670">
                  <c:v>1038.96</c:v>
                </c:pt>
                <c:pt idx="5671">
                  <c:v>1038.96</c:v>
                </c:pt>
                <c:pt idx="5672">
                  <c:v>1038.96</c:v>
                </c:pt>
                <c:pt idx="5673">
                  <c:v>1038.96</c:v>
                </c:pt>
                <c:pt idx="5674">
                  <c:v>1038.96</c:v>
                </c:pt>
                <c:pt idx="5675">
                  <c:v>1038.96</c:v>
                </c:pt>
                <c:pt idx="5676">
                  <c:v>1038.96</c:v>
                </c:pt>
                <c:pt idx="5677">
                  <c:v>1038.96</c:v>
                </c:pt>
                <c:pt idx="5678">
                  <c:v>1038.96</c:v>
                </c:pt>
                <c:pt idx="5679">
                  <c:v>1038.96</c:v>
                </c:pt>
                <c:pt idx="5680">
                  <c:v>1038.96</c:v>
                </c:pt>
                <c:pt idx="5681">
                  <c:v>1038.96</c:v>
                </c:pt>
                <c:pt idx="5682">
                  <c:v>1038.96</c:v>
                </c:pt>
                <c:pt idx="5683">
                  <c:v>1038.96</c:v>
                </c:pt>
                <c:pt idx="5684">
                  <c:v>1038.96</c:v>
                </c:pt>
                <c:pt idx="5685">
                  <c:v>1038.96</c:v>
                </c:pt>
                <c:pt idx="5686">
                  <c:v>1038.96</c:v>
                </c:pt>
                <c:pt idx="5687">
                  <c:v>1038.96</c:v>
                </c:pt>
                <c:pt idx="5688">
                  <c:v>1038.96</c:v>
                </c:pt>
                <c:pt idx="5689">
                  <c:v>1038.96</c:v>
                </c:pt>
                <c:pt idx="5690">
                  <c:v>1038.96</c:v>
                </c:pt>
                <c:pt idx="5691">
                  <c:v>1038.96</c:v>
                </c:pt>
                <c:pt idx="5692">
                  <c:v>1038.96</c:v>
                </c:pt>
                <c:pt idx="5693">
                  <c:v>1038.96</c:v>
                </c:pt>
                <c:pt idx="5694">
                  <c:v>1038.96</c:v>
                </c:pt>
                <c:pt idx="5695">
                  <c:v>1038.96</c:v>
                </c:pt>
                <c:pt idx="5696">
                  <c:v>1038.96</c:v>
                </c:pt>
                <c:pt idx="5697">
                  <c:v>1038.96</c:v>
                </c:pt>
                <c:pt idx="5698">
                  <c:v>1038.96</c:v>
                </c:pt>
                <c:pt idx="5699">
                  <c:v>1038.96</c:v>
                </c:pt>
                <c:pt idx="5700">
                  <c:v>1038.96</c:v>
                </c:pt>
                <c:pt idx="5701">
                  <c:v>1038.96</c:v>
                </c:pt>
                <c:pt idx="5702">
                  <c:v>1038.96</c:v>
                </c:pt>
                <c:pt idx="5703">
                  <c:v>1038.96</c:v>
                </c:pt>
                <c:pt idx="5704">
                  <c:v>1038.96</c:v>
                </c:pt>
                <c:pt idx="5705">
                  <c:v>1038.96</c:v>
                </c:pt>
                <c:pt idx="5706">
                  <c:v>1038.96</c:v>
                </c:pt>
                <c:pt idx="5707">
                  <c:v>1030.3900000000001</c:v>
                </c:pt>
                <c:pt idx="5708">
                  <c:v>993.24</c:v>
                </c:pt>
                <c:pt idx="5709">
                  <c:v>967.25</c:v>
                </c:pt>
                <c:pt idx="5710">
                  <c:v>940.61</c:v>
                </c:pt>
                <c:pt idx="5711">
                  <c:v>919.41</c:v>
                </c:pt>
                <c:pt idx="5712">
                  <c:v>919.2</c:v>
                </c:pt>
                <c:pt idx="5713">
                  <c:v>919.2</c:v>
                </c:pt>
                <c:pt idx="5714">
                  <c:v>919.2</c:v>
                </c:pt>
                <c:pt idx="5715">
                  <c:v>919.2</c:v>
                </c:pt>
                <c:pt idx="5716">
                  <c:v>919.2</c:v>
                </c:pt>
                <c:pt idx="5717">
                  <c:v>917.8</c:v>
                </c:pt>
                <c:pt idx="5718">
                  <c:v>885.25</c:v>
                </c:pt>
                <c:pt idx="5719">
                  <c:v>866.21</c:v>
                </c:pt>
                <c:pt idx="5720">
                  <c:v>862.57</c:v>
                </c:pt>
                <c:pt idx="5721">
                  <c:v>862.5</c:v>
                </c:pt>
                <c:pt idx="5722">
                  <c:v>862.5</c:v>
                </c:pt>
                <c:pt idx="5723">
                  <c:v>862.5</c:v>
                </c:pt>
                <c:pt idx="5724">
                  <c:v>862.5</c:v>
                </c:pt>
                <c:pt idx="5725">
                  <c:v>862.5</c:v>
                </c:pt>
                <c:pt idx="5726">
                  <c:v>862.5</c:v>
                </c:pt>
                <c:pt idx="5727">
                  <c:v>862.5</c:v>
                </c:pt>
                <c:pt idx="5728">
                  <c:v>862.5</c:v>
                </c:pt>
                <c:pt idx="5729">
                  <c:v>862.5</c:v>
                </c:pt>
                <c:pt idx="5730">
                  <c:v>862.5</c:v>
                </c:pt>
                <c:pt idx="5731">
                  <c:v>862.5</c:v>
                </c:pt>
                <c:pt idx="5732">
                  <c:v>862.5</c:v>
                </c:pt>
                <c:pt idx="5733">
                  <c:v>862.5</c:v>
                </c:pt>
                <c:pt idx="5734">
                  <c:v>862.5</c:v>
                </c:pt>
                <c:pt idx="5735">
                  <c:v>862.5</c:v>
                </c:pt>
                <c:pt idx="5736">
                  <c:v>862.5</c:v>
                </c:pt>
                <c:pt idx="5737">
                  <c:v>862.5</c:v>
                </c:pt>
                <c:pt idx="5738">
                  <c:v>862.5</c:v>
                </c:pt>
                <c:pt idx="5739">
                  <c:v>862.5</c:v>
                </c:pt>
                <c:pt idx="5740">
                  <c:v>862.5</c:v>
                </c:pt>
                <c:pt idx="5741">
                  <c:v>862.5</c:v>
                </c:pt>
                <c:pt idx="5742">
                  <c:v>862.5</c:v>
                </c:pt>
                <c:pt idx="5743">
                  <c:v>862.5</c:v>
                </c:pt>
                <c:pt idx="5744">
                  <c:v>862.5</c:v>
                </c:pt>
                <c:pt idx="5745">
                  <c:v>862.5</c:v>
                </c:pt>
                <c:pt idx="5746">
                  <c:v>862.5</c:v>
                </c:pt>
                <c:pt idx="5747">
                  <c:v>862.5</c:v>
                </c:pt>
                <c:pt idx="5748">
                  <c:v>862.5</c:v>
                </c:pt>
                <c:pt idx="5749">
                  <c:v>862.5</c:v>
                </c:pt>
                <c:pt idx="5750">
                  <c:v>862.5</c:v>
                </c:pt>
                <c:pt idx="5751">
                  <c:v>862.5</c:v>
                </c:pt>
                <c:pt idx="5752">
                  <c:v>862.5</c:v>
                </c:pt>
                <c:pt idx="5753">
                  <c:v>862.5</c:v>
                </c:pt>
                <c:pt idx="5754">
                  <c:v>862.5</c:v>
                </c:pt>
                <c:pt idx="5755">
                  <c:v>862.5</c:v>
                </c:pt>
                <c:pt idx="5756">
                  <c:v>862.5</c:v>
                </c:pt>
                <c:pt idx="5757">
                  <c:v>862.5</c:v>
                </c:pt>
                <c:pt idx="5758">
                  <c:v>862.5</c:v>
                </c:pt>
                <c:pt idx="5759">
                  <c:v>862.5</c:v>
                </c:pt>
                <c:pt idx="5760">
                  <c:v>862.5</c:v>
                </c:pt>
                <c:pt idx="5761">
                  <c:v>862.5</c:v>
                </c:pt>
                <c:pt idx="5762">
                  <c:v>886.72</c:v>
                </c:pt>
                <c:pt idx="5763">
                  <c:v>907.09</c:v>
                </c:pt>
                <c:pt idx="5764">
                  <c:v>909.4</c:v>
                </c:pt>
                <c:pt idx="5765">
                  <c:v>909.4</c:v>
                </c:pt>
                <c:pt idx="5766">
                  <c:v>909.4</c:v>
                </c:pt>
                <c:pt idx="5767">
                  <c:v>909.4</c:v>
                </c:pt>
                <c:pt idx="5768">
                  <c:v>909.4</c:v>
                </c:pt>
                <c:pt idx="5769">
                  <c:v>909.4</c:v>
                </c:pt>
                <c:pt idx="5770">
                  <c:v>909.4</c:v>
                </c:pt>
                <c:pt idx="5771">
                  <c:v>909.4</c:v>
                </c:pt>
                <c:pt idx="5772">
                  <c:v>909.4</c:v>
                </c:pt>
                <c:pt idx="5773">
                  <c:v>909.4</c:v>
                </c:pt>
                <c:pt idx="5774">
                  <c:v>909.4</c:v>
                </c:pt>
                <c:pt idx="5775">
                  <c:v>909.4</c:v>
                </c:pt>
                <c:pt idx="5776">
                  <c:v>909.4</c:v>
                </c:pt>
                <c:pt idx="5777">
                  <c:v>909.4</c:v>
                </c:pt>
                <c:pt idx="5778">
                  <c:v>909.4</c:v>
                </c:pt>
                <c:pt idx="5779">
                  <c:v>909.4</c:v>
                </c:pt>
                <c:pt idx="5780">
                  <c:v>909.4</c:v>
                </c:pt>
                <c:pt idx="5781">
                  <c:v>909.4</c:v>
                </c:pt>
                <c:pt idx="5782">
                  <c:v>909.4</c:v>
                </c:pt>
                <c:pt idx="5783">
                  <c:v>909.4</c:v>
                </c:pt>
                <c:pt idx="5784">
                  <c:v>909.4</c:v>
                </c:pt>
                <c:pt idx="5785">
                  <c:v>909.4</c:v>
                </c:pt>
                <c:pt idx="5786">
                  <c:v>909.4</c:v>
                </c:pt>
                <c:pt idx="5787">
                  <c:v>909.4</c:v>
                </c:pt>
                <c:pt idx="5788">
                  <c:v>909.4</c:v>
                </c:pt>
                <c:pt idx="5789">
                  <c:v>932.29</c:v>
                </c:pt>
                <c:pt idx="5790">
                  <c:v>948.82</c:v>
                </c:pt>
                <c:pt idx="5791">
                  <c:v>949.68</c:v>
                </c:pt>
                <c:pt idx="5792">
                  <c:v>949.68</c:v>
                </c:pt>
                <c:pt idx="5793">
                  <c:v>949.68</c:v>
                </c:pt>
                <c:pt idx="5794">
                  <c:v>962.5</c:v>
                </c:pt>
                <c:pt idx="5795">
                  <c:v>964.8</c:v>
                </c:pt>
                <c:pt idx="5796">
                  <c:v>964.8</c:v>
                </c:pt>
                <c:pt idx="5797">
                  <c:v>964.8</c:v>
                </c:pt>
                <c:pt idx="5798">
                  <c:v>964.8</c:v>
                </c:pt>
                <c:pt idx="5799">
                  <c:v>964.8</c:v>
                </c:pt>
                <c:pt idx="5800">
                  <c:v>964.8</c:v>
                </c:pt>
                <c:pt idx="5801">
                  <c:v>964.8</c:v>
                </c:pt>
                <c:pt idx="5802">
                  <c:v>976.9</c:v>
                </c:pt>
                <c:pt idx="5803">
                  <c:v>977.04</c:v>
                </c:pt>
                <c:pt idx="5804">
                  <c:v>977.04</c:v>
                </c:pt>
                <c:pt idx="5805">
                  <c:v>977.04</c:v>
                </c:pt>
                <c:pt idx="5806">
                  <c:v>977.04</c:v>
                </c:pt>
                <c:pt idx="5807">
                  <c:v>977.04</c:v>
                </c:pt>
                <c:pt idx="5808">
                  <c:v>977.04</c:v>
                </c:pt>
                <c:pt idx="5809">
                  <c:v>977.04</c:v>
                </c:pt>
                <c:pt idx="5810">
                  <c:v>980.57</c:v>
                </c:pt>
                <c:pt idx="5811">
                  <c:v>989.93</c:v>
                </c:pt>
                <c:pt idx="5812">
                  <c:v>990</c:v>
                </c:pt>
                <c:pt idx="5813">
                  <c:v>990</c:v>
                </c:pt>
                <c:pt idx="5814">
                  <c:v>990</c:v>
                </c:pt>
                <c:pt idx="5815">
                  <c:v>990</c:v>
                </c:pt>
                <c:pt idx="5816">
                  <c:v>990</c:v>
                </c:pt>
                <c:pt idx="5817">
                  <c:v>990</c:v>
                </c:pt>
                <c:pt idx="5818">
                  <c:v>993.53</c:v>
                </c:pt>
                <c:pt idx="5819">
                  <c:v>994.32</c:v>
                </c:pt>
                <c:pt idx="5820">
                  <c:v>994.32</c:v>
                </c:pt>
                <c:pt idx="5821">
                  <c:v>994.32</c:v>
                </c:pt>
                <c:pt idx="5822">
                  <c:v>994.32</c:v>
                </c:pt>
                <c:pt idx="5823">
                  <c:v>994.32</c:v>
                </c:pt>
                <c:pt idx="5824">
                  <c:v>995.04</c:v>
                </c:pt>
                <c:pt idx="5825">
                  <c:v>998.57</c:v>
                </c:pt>
                <c:pt idx="5826">
                  <c:v>998.64</c:v>
                </c:pt>
                <c:pt idx="5827">
                  <c:v>998.64</c:v>
                </c:pt>
                <c:pt idx="5828">
                  <c:v>998.64</c:v>
                </c:pt>
                <c:pt idx="5829">
                  <c:v>998.64</c:v>
                </c:pt>
                <c:pt idx="5830">
                  <c:v>998.64</c:v>
                </c:pt>
                <c:pt idx="5831">
                  <c:v>1002.17</c:v>
                </c:pt>
                <c:pt idx="5832">
                  <c:v>1002.24</c:v>
                </c:pt>
                <c:pt idx="5833">
                  <c:v>1002.24</c:v>
                </c:pt>
                <c:pt idx="5834">
                  <c:v>1002.24</c:v>
                </c:pt>
                <c:pt idx="5835">
                  <c:v>1002.24</c:v>
                </c:pt>
                <c:pt idx="5836">
                  <c:v>1002.24</c:v>
                </c:pt>
                <c:pt idx="5837">
                  <c:v>1005.77</c:v>
                </c:pt>
                <c:pt idx="5838">
                  <c:v>1007.28</c:v>
                </c:pt>
                <c:pt idx="5839">
                  <c:v>1007.28</c:v>
                </c:pt>
                <c:pt idx="5840">
                  <c:v>1007.28</c:v>
                </c:pt>
                <c:pt idx="5841">
                  <c:v>1007.28</c:v>
                </c:pt>
                <c:pt idx="5842">
                  <c:v>1007.28</c:v>
                </c:pt>
                <c:pt idx="5843">
                  <c:v>1007.28</c:v>
                </c:pt>
                <c:pt idx="5844">
                  <c:v>1008</c:v>
                </c:pt>
                <c:pt idx="5845">
                  <c:v>1008.72</c:v>
                </c:pt>
                <c:pt idx="5846">
                  <c:v>1008.72</c:v>
                </c:pt>
                <c:pt idx="5847">
                  <c:v>1008.72</c:v>
                </c:pt>
                <c:pt idx="5848">
                  <c:v>1008.72</c:v>
                </c:pt>
                <c:pt idx="5849">
                  <c:v>1008.72</c:v>
                </c:pt>
                <c:pt idx="5850">
                  <c:v>1008.72</c:v>
                </c:pt>
                <c:pt idx="5851">
                  <c:v>1009.44</c:v>
                </c:pt>
                <c:pt idx="5852">
                  <c:v>1009.44</c:v>
                </c:pt>
                <c:pt idx="5853">
                  <c:v>1009.44</c:v>
                </c:pt>
                <c:pt idx="5854">
                  <c:v>1009.44</c:v>
                </c:pt>
                <c:pt idx="5855">
                  <c:v>1009.44</c:v>
                </c:pt>
                <c:pt idx="5856">
                  <c:v>1010.16</c:v>
                </c:pt>
                <c:pt idx="5857">
                  <c:v>1010.88</c:v>
                </c:pt>
                <c:pt idx="5858">
                  <c:v>1010.88</c:v>
                </c:pt>
                <c:pt idx="5859">
                  <c:v>1010.88</c:v>
                </c:pt>
                <c:pt idx="5860">
                  <c:v>1010.88</c:v>
                </c:pt>
                <c:pt idx="5861">
                  <c:v>1012.32</c:v>
                </c:pt>
                <c:pt idx="5862">
                  <c:v>1012.32</c:v>
                </c:pt>
                <c:pt idx="5863">
                  <c:v>1012.32</c:v>
                </c:pt>
                <c:pt idx="5864">
                  <c:v>1012.32</c:v>
                </c:pt>
                <c:pt idx="5865">
                  <c:v>1013.04</c:v>
                </c:pt>
                <c:pt idx="5866">
                  <c:v>1013.04</c:v>
                </c:pt>
                <c:pt idx="5867">
                  <c:v>1013.04</c:v>
                </c:pt>
                <c:pt idx="5868">
                  <c:v>1013.04</c:v>
                </c:pt>
                <c:pt idx="5869">
                  <c:v>1013.04</c:v>
                </c:pt>
                <c:pt idx="5870">
                  <c:v>1013.04</c:v>
                </c:pt>
                <c:pt idx="5871">
                  <c:v>1013.04</c:v>
                </c:pt>
                <c:pt idx="5872">
                  <c:v>1014.48</c:v>
                </c:pt>
                <c:pt idx="5873">
                  <c:v>1014.48</c:v>
                </c:pt>
                <c:pt idx="5874">
                  <c:v>1014.48</c:v>
                </c:pt>
                <c:pt idx="5875">
                  <c:v>1014.48</c:v>
                </c:pt>
                <c:pt idx="5876">
                  <c:v>1014.48</c:v>
                </c:pt>
                <c:pt idx="5877">
                  <c:v>1014.48</c:v>
                </c:pt>
                <c:pt idx="5878">
                  <c:v>1014.48</c:v>
                </c:pt>
                <c:pt idx="5879">
                  <c:v>1014.48</c:v>
                </c:pt>
                <c:pt idx="5880">
                  <c:v>1015.2</c:v>
                </c:pt>
                <c:pt idx="5881">
                  <c:v>1015.92</c:v>
                </c:pt>
                <c:pt idx="5882">
                  <c:v>1015.92</c:v>
                </c:pt>
                <c:pt idx="5883">
                  <c:v>1015.92</c:v>
                </c:pt>
                <c:pt idx="5884">
                  <c:v>1015.92</c:v>
                </c:pt>
                <c:pt idx="5885">
                  <c:v>1015.92</c:v>
                </c:pt>
                <c:pt idx="5886">
                  <c:v>1015.92</c:v>
                </c:pt>
                <c:pt idx="5887">
                  <c:v>1015.92</c:v>
                </c:pt>
                <c:pt idx="5888">
                  <c:v>1015.92</c:v>
                </c:pt>
                <c:pt idx="5889">
                  <c:v>1015.92</c:v>
                </c:pt>
                <c:pt idx="5890">
                  <c:v>1015.92</c:v>
                </c:pt>
                <c:pt idx="5891">
                  <c:v>1015.92</c:v>
                </c:pt>
                <c:pt idx="5892">
                  <c:v>1015.92</c:v>
                </c:pt>
                <c:pt idx="5893">
                  <c:v>1015.92</c:v>
                </c:pt>
                <c:pt idx="5894">
                  <c:v>1015.92</c:v>
                </c:pt>
                <c:pt idx="5895">
                  <c:v>1015.92</c:v>
                </c:pt>
                <c:pt idx="5896">
                  <c:v>1015.92</c:v>
                </c:pt>
                <c:pt idx="5897">
                  <c:v>1015.92</c:v>
                </c:pt>
                <c:pt idx="5898">
                  <c:v>1015.92</c:v>
                </c:pt>
                <c:pt idx="5899">
                  <c:v>1015.92</c:v>
                </c:pt>
                <c:pt idx="5900">
                  <c:v>1015.92</c:v>
                </c:pt>
                <c:pt idx="5901">
                  <c:v>1015.92</c:v>
                </c:pt>
                <c:pt idx="5902">
                  <c:v>1015.92</c:v>
                </c:pt>
                <c:pt idx="5903">
                  <c:v>1015.92</c:v>
                </c:pt>
                <c:pt idx="5904">
                  <c:v>1015.92</c:v>
                </c:pt>
                <c:pt idx="5905">
                  <c:v>1015.92</c:v>
                </c:pt>
                <c:pt idx="5906">
                  <c:v>1018.05</c:v>
                </c:pt>
                <c:pt idx="5907">
                  <c:v>1022.63</c:v>
                </c:pt>
                <c:pt idx="5908">
                  <c:v>1025.93</c:v>
                </c:pt>
                <c:pt idx="5909">
                  <c:v>1029.01</c:v>
                </c:pt>
                <c:pt idx="5910">
                  <c:v>1032.8900000000001</c:v>
                </c:pt>
                <c:pt idx="5911">
                  <c:v>1035.8800000000001</c:v>
                </c:pt>
                <c:pt idx="5912">
                  <c:v>1040.57</c:v>
                </c:pt>
                <c:pt idx="5913">
                  <c:v>1043.77</c:v>
                </c:pt>
                <c:pt idx="5914">
                  <c:v>1046.43</c:v>
                </c:pt>
                <c:pt idx="5915">
                  <c:v>1047.98</c:v>
                </c:pt>
                <c:pt idx="5916">
                  <c:v>1048.0999999999999</c:v>
                </c:pt>
                <c:pt idx="5917">
                  <c:v>1050.74</c:v>
                </c:pt>
                <c:pt idx="5918">
                  <c:v>1051.99</c:v>
                </c:pt>
                <c:pt idx="5919">
                  <c:v>1053.82</c:v>
                </c:pt>
                <c:pt idx="5920">
                  <c:v>1054.76</c:v>
                </c:pt>
                <c:pt idx="5921">
                  <c:v>1055.27</c:v>
                </c:pt>
                <c:pt idx="5922">
                  <c:v>1055.99</c:v>
                </c:pt>
                <c:pt idx="5923">
                  <c:v>1056.4100000000001</c:v>
                </c:pt>
                <c:pt idx="5924">
                  <c:v>1056.71</c:v>
                </c:pt>
                <c:pt idx="5925">
                  <c:v>1056.71</c:v>
                </c:pt>
                <c:pt idx="5926">
                  <c:v>1057.02</c:v>
                </c:pt>
                <c:pt idx="5927">
                  <c:v>1057.02</c:v>
                </c:pt>
                <c:pt idx="5928">
                  <c:v>1056.92</c:v>
                </c:pt>
                <c:pt idx="5929">
                  <c:v>1056.92</c:v>
                </c:pt>
                <c:pt idx="5930">
                  <c:v>1056.92</c:v>
                </c:pt>
                <c:pt idx="5931">
                  <c:v>1056.92</c:v>
                </c:pt>
                <c:pt idx="5932">
                  <c:v>1056.92</c:v>
                </c:pt>
                <c:pt idx="5933">
                  <c:v>1056.92</c:v>
                </c:pt>
                <c:pt idx="5934">
                  <c:v>1056.92</c:v>
                </c:pt>
                <c:pt idx="5935">
                  <c:v>1056.92</c:v>
                </c:pt>
                <c:pt idx="5936">
                  <c:v>1056.92</c:v>
                </c:pt>
                <c:pt idx="5937">
                  <c:v>1056.92</c:v>
                </c:pt>
                <c:pt idx="5938">
                  <c:v>1056.92</c:v>
                </c:pt>
                <c:pt idx="5939">
                  <c:v>1056.92</c:v>
                </c:pt>
                <c:pt idx="5940">
                  <c:v>1056.92</c:v>
                </c:pt>
                <c:pt idx="5941">
                  <c:v>1056.92</c:v>
                </c:pt>
                <c:pt idx="5942">
                  <c:v>1056.92</c:v>
                </c:pt>
                <c:pt idx="5943">
                  <c:v>1056.92</c:v>
                </c:pt>
                <c:pt idx="5944">
                  <c:v>1056.92</c:v>
                </c:pt>
                <c:pt idx="5945">
                  <c:v>1056.92</c:v>
                </c:pt>
                <c:pt idx="5946">
                  <c:v>1056.92</c:v>
                </c:pt>
                <c:pt idx="5947">
                  <c:v>1056.92</c:v>
                </c:pt>
                <c:pt idx="5948">
                  <c:v>1056.92</c:v>
                </c:pt>
                <c:pt idx="5949">
                  <c:v>1056.92</c:v>
                </c:pt>
                <c:pt idx="5950">
                  <c:v>1056.92</c:v>
                </c:pt>
                <c:pt idx="5951">
                  <c:v>1056.92</c:v>
                </c:pt>
                <c:pt idx="5952">
                  <c:v>1056.92</c:v>
                </c:pt>
                <c:pt idx="5953">
                  <c:v>1056.92</c:v>
                </c:pt>
                <c:pt idx="5954">
                  <c:v>1056.92</c:v>
                </c:pt>
                <c:pt idx="5955">
                  <c:v>1056.92</c:v>
                </c:pt>
                <c:pt idx="5956">
                  <c:v>1056.92</c:v>
                </c:pt>
                <c:pt idx="5957">
                  <c:v>1056.92</c:v>
                </c:pt>
                <c:pt idx="5958">
                  <c:v>1056.92</c:v>
                </c:pt>
                <c:pt idx="5959">
                  <c:v>1056.92</c:v>
                </c:pt>
                <c:pt idx="5960">
                  <c:v>1056.92</c:v>
                </c:pt>
                <c:pt idx="5961">
                  <c:v>1056.92</c:v>
                </c:pt>
                <c:pt idx="5962">
                  <c:v>1056.92</c:v>
                </c:pt>
                <c:pt idx="5963">
                  <c:v>1056.92</c:v>
                </c:pt>
                <c:pt idx="5964">
                  <c:v>1056.92</c:v>
                </c:pt>
                <c:pt idx="5965">
                  <c:v>1056.92</c:v>
                </c:pt>
                <c:pt idx="5966">
                  <c:v>1056.92</c:v>
                </c:pt>
                <c:pt idx="5967">
                  <c:v>1056.92</c:v>
                </c:pt>
                <c:pt idx="5968">
                  <c:v>1056.92</c:v>
                </c:pt>
                <c:pt idx="5969">
                  <c:v>1056.92</c:v>
                </c:pt>
                <c:pt idx="5970">
                  <c:v>1056.92</c:v>
                </c:pt>
                <c:pt idx="5971">
                  <c:v>1056.92</c:v>
                </c:pt>
                <c:pt idx="5972">
                  <c:v>1056.92</c:v>
                </c:pt>
                <c:pt idx="5973">
                  <c:v>1056.92</c:v>
                </c:pt>
                <c:pt idx="5974">
                  <c:v>1056.92</c:v>
                </c:pt>
                <c:pt idx="5975">
                  <c:v>1056.92</c:v>
                </c:pt>
                <c:pt idx="5976">
                  <c:v>1056.92</c:v>
                </c:pt>
                <c:pt idx="5977">
                  <c:v>1056.92</c:v>
                </c:pt>
                <c:pt idx="5978">
                  <c:v>1056.92</c:v>
                </c:pt>
                <c:pt idx="5979">
                  <c:v>1056.92</c:v>
                </c:pt>
                <c:pt idx="5980">
                  <c:v>1056.92</c:v>
                </c:pt>
                <c:pt idx="5981">
                  <c:v>1056.92</c:v>
                </c:pt>
                <c:pt idx="5982">
                  <c:v>1056.92</c:v>
                </c:pt>
                <c:pt idx="5983">
                  <c:v>1056.92</c:v>
                </c:pt>
                <c:pt idx="5984">
                  <c:v>1056.92</c:v>
                </c:pt>
                <c:pt idx="5985">
                  <c:v>1056.92</c:v>
                </c:pt>
                <c:pt idx="5986">
                  <c:v>1056.92</c:v>
                </c:pt>
                <c:pt idx="5987">
                  <c:v>1056.92</c:v>
                </c:pt>
                <c:pt idx="5988">
                  <c:v>1056.92</c:v>
                </c:pt>
                <c:pt idx="5989">
                  <c:v>1056.92</c:v>
                </c:pt>
                <c:pt idx="5990">
                  <c:v>1056.92</c:v>
                </c:pt>
                <c:pt idx="5991">
                  <c:v>1056.92</c:v>
                </c:pt>
                <c:pt idx="5992">
                  <c:v>1056.92</c:v>
                </c:pt>
                <c:pt idx="5993">
                  <c:v>1056.92</c:v>
                </c:pt>
                <c:pt idx="5994">
                  <c:v>1056.92</c:v>
                </c:pt>
                <c:pt idx="5995">
                  <c:v>1056.92</c:v>
                </c:pt>
                <c:pt idx="5996">
                  <c:v>1056.92</c:v>
                </c:pt>
                <c:pt idx="5997">
                  <c:v>1056.92</c:v>
                </c:pt>
                <c:pt idx="5998">
                  <c:v>1056.92</c:v>
                </c:pt>
                <c:pt idx="5999">
                  <c:v>1056.92</c:v>
                </c:pt>
                <c:pt idx="6000">
                  <c:v>1056.92</c:v>
                </c:pt>
                <c:pt idx="6001">
                  <c:v>1056.92</c:v>
                </c:pt>
                <c:pt idx="6002">
                  <c:v>1056.92</c:v>
                </c:pt>
                <c:pt idx="6003">
                  <c:v>1056.92</c:v>
                </c:pt>
                <c:pt idx="6004">
                  <c:v>1056.92</c:v>
                </c:pt>
                <c:pt idx="6005">
                  <c:v>1056.92</c:v>
                </c:pt>
                <c:pt idx="6006">
                  <c:v>1056.92</c:v>
                </c:pt>
                <c:pt idx="6007">
                  <c:v>1056.92</c:v>
                </c:pt>
                <c:pt idx="6008">
                  <c:v>1056.92</c:v>
                </c:pt>
                <c:pt idx="6009">
                  <c:v>1056.92</c:v>
                </c:pt>
                <c:pt idx="6010">
                  <c:v>1056.92</c:v>
                </c:pt>
                <c:pt idx="6011">
                  <c:v>1056.92</c:v>
                </c:pt>
                <c:pt idx="6012">
                  <c:v>1056.92</c:v>
                </c:pt>
                <c:pt idx="6013">
                  <c:v>1056.92</c:v>
                </c:pt>
                <c:pt idx="6014">
                  <c:v>1056.92</c:v>
                </c:pt>
                <c:pt idx="6015">
                  <c:v>1056.92</c:v>
                </c:pt>
                <c:pt idx="6016">
                  <c:v>1056.92</c:v>
                </c:pt>
                <c:pt idx="6017">
                  <c:v>1056.92</c:v>
                </c:pt>
                <c:pt idx="6018">
                  <c:v>1056.92</c:v>
                </c:pt>
                <c:pt idx="6019">
                  <c:v>1056.92</c:v>
                </c:pt>
                <c:pt idx="6020">
                  <c:v>1056.92</c:v>
                </c:pt>
                <c:pt idx="6021">
                  <c:v>1056.92</c:v>
                </c:pt>
                <c:pt idx="6022">
                  <c:v>1056.92</c:v>
                </c:pt>
                <c:pt idx="6023">
                  <c:v>1056.92</c:v>
                </c:pt>
                <c:pt idx="6024">
                  <c:v>1056.92</c:v>
                </c:pt>
                <c:pt idx="6025">
                  <c:v>1056.92</c:v>
                </c:pt>
                <c:pt idx="6026">
                  <c:v>1056.92</c:v>
                </c:pt>
                <c:pt idx="6027">
                  <c:v>1056.92</c:v>
                </c:pt>
                <c:pt idx="6028">
                  <c:v>1056.92</c:v>
                </c:pt>
                <c:pt idx="6029">
                  <c:v>1056.92</c:v>
                </c:pt>
                <c:pt idx="6030">
                  <c:v>1056.92</c:v>
                </c:pt>
                <c:pt idx="6031">
                  <c:v>1056.92</c:v>
                </c:pt>
                <c:pt idx="6032">
                  <c:v>1056.92</c:v>
                </c:pt>
                <c:pt idx="6033">
                  <c:v>1056.92</c:v>
                </c:pt>
                <c:pt idx="6034">
                  <c:v>1056.92</c:v>
                </c:pt>
                <c:pt idx="6035">
                  <c:v>1056.92</c:v>
                </c:pt>
                <c:pt idx="6036">
                  <c:v>1056.92</c:v>
                </c:pt>
                <c:pt idx="6037">
                  <c:v>1056.92</c:v>
                </c:pt>
                <c:pt idx="6038">
                  <c:v>1056.92</c:v>
                </c:pt>
                <c:pt idx="6039">
                  <c:v>1056.92</c:v>
                </c:pt>
                <c:pt idx="6040">
                  <c:v>1056.92</c:v>
                </c:pt>
                <c:pt idx="6041">
                  <c:v>1056.92</c:v>
                </c:pt>
                <c:pt idx="6042">
                  <c:v>1056.92</c:v>
                </c:pt>
                <c:pt idx="6043">
                  <c:v>1056.92</c:v>
                </c:pt>
                <c:pt idx="6044">
                  <c:v>1056.92</c:v>
                </c:pt>
                <c:pt idx="6045">
                  <c:v>1056.92</c:v>
                </c:pt>
                <c:pt idx="6046">
                  <c:v>1056.92</c:v>
                </c:pt>
                <c:pt idx="6047">
                  <c:v>1056.92</c:v>
                </c:pt>
                <c:pt idx="6048">
                  <c:v>1056.92</c:v>
                </c:pt>
                <c:pt idx="6049">
                  <c:v>1056.92</c:v>
                </c:pt>
                <c:pt idx="6050">
                  <c:v>1056.92</c:v>
                </c:pt>
                <c:pt idx="6051">
                  <c:v>1056.92</c:v>
                </c:pt>
                <c:pt idx="6052">
                  <c:v>1056.92</c:v>
                </c:pt>
                <c:pt idx="6053">
                  <c:v>1056.92</c:v>
                </c:pt>
                <c:pt idx="6054">
                  <c:v>1056.92</c:v>
                </c:pt>
                <c:pt idx="6055">
                  <c:v>1056.92</c:v>
                </c:pt>
                <c:pt idx="6056">
                  <c:v>1056.92</c:v>
                </c:pt>
                <c:pt idx="6057">
                  <c:v>1056.92</c:v>
                </c:pt>
                <c:pt idx="6058">
                  <c:v>1056.92</c:v>
                </c:pt>
                <c:pt idx="6059">
                  <c:v>1056.92</c:v>
                </c:pt>
                <c:pt idx="6060">
                  <c:v>1056.92</c:v>
                </c:pt>
                <c:pt idx="6061">
                  <c:v>1056.92</c:v>
                </c:pt>
                <c:pt idx="6062">
                  <c:v>1056.92</c:v>
                </c:pt>
                <c:pt idx="6063">
                  <c:v>1056.92</c:v>
                </c:pt>
                <c:pt idx="6064">
                  <c:v>1056.92</c:v>
                </c:pt>
                <c:pt idx="6065">
                  <c:v>1056.92</c:v>
                </c:pt>
                <c:pt idx="6066">
                  <c:v>1056.92</c:v>
                </c:pt>
                <c:pt idx="6067">
                  <c:v>1056.92</c:v>
                </c:pt>
                <c:pt idx="6068">
                  <c:v>1056.92</c:v>
                </c:pt>
                <c:pt idx="6069">
                  <c:v>1056.92</c:v>
                </c:pt>
                <c:pt idx="6070">
                  <c:v>1056.92</c:v>
                </c:pt>
                <c:pt idx="6071">
                  <c:v>1056.92</c:v>
                </c:pt>
                <c:pt idx="6072">
                  <c:v>1056.92</c:v>
                </c:pt>
                <c:pt idx="6073">
                  <c:v>1056.92</c:v>
                </c:pt>
                <c:pt idx="6074">
                  <c:v>1056.92</c:v>
                </c:pt>
                <c:pt idx="6075">
                  <c:v>1056.92</c:v>
                </c:pt>
                <c:pt idx="6076">
                  <c:v>1056.92</c:v>
                </c:pt>
                <c:pt idx="6077">
                  <c:v>1056.92</c:v>
                </c:pt>
                <c:pt idx="6078">
                  <c:v>1056.92</c:v>
                </c:pt>
                <c:pt idx="6079">
                  <c:v>1056.92</c:v>
                </c:pt>
                <c:pt idx="6080">
                  <c:v>1056.92</c:v>
                </c:pt>
                <c:pt idx="6081">
                  <c:v>1056.92</c:v>
                </c:pt>
                <c:pt idx="6082">
                  <c:v>1056.92</c:v>
                </c:pt>
                <c:pt idx="6083">
                  <c:v>1056.92</c:v>
                </c:pt>
                <c:pt idx="6084">
                  <c:v>1056.92</c:v>
                </c:pt>
                <c:pt idx="6085">
                  <c:v>1056.92</c:v>
                </c:pt>
                <c:pt idx="6086">
                  <c:v>1056.92</c:v>
                </c:pt>
                <c:pt idx="6087">
                  <c:v>1056.92</c:v>
                </c:pt>
                <c:pt idx="6088">
                  <c:v>1056.92</c:v>
                </c:pt>
                <c:pt idx="6089">
                  <c:v>1056.92</c:v>
                </c:pt>
                <c:pt idx="6090">
                  <c:v>1056.92</c:v>
                </c:pt>
                <c:pt idx="6091">
                  <c:v>1056.92</c:v>
                </c:pt>
                <c:pt idx="6092">
                  <c:v>1056.92</c:v>
                </c:pt>
                <c:pt idx="6093">
                  <c:v>1056.92</c:v>
                </c:pt>
                <c:pt idx="6094">
                  <c:v>1056.92</c:v>
                </c:pt>
                <c:pt idx="6095">
                  <c:v>1056.92</c:v>
                </c:pt>
                <c:pt idx="6096">
                  <c:v>1056.92</c:v>
                </c:pt>
                <c:pt idx="6097">
                  <c:v>1056.92</c:v>
                </c:pt>
                <c:pt idx="6098">
                  <c:v>1056.92</c:v>
                </c:pt>
                <c:pt idx="6099">
                  <c:v>1056.92</c:v>
                </c:pt>
                <c:pt idx="6100">
                  <c:v>1056.92</c:v>
                </c:pt>
                <c:pt idx="6101">
                  <c:v>1056.92</c:v>
                </c:pt>
                <c:pt idx="6102">
                  <c:v>1056.92</c:v>
                </c:pt>
                <c:pt idx="6103">
                  <c:v>1056.92</c:v>
                </c:pt>
                <c:pt idx="6104">
                  <c:v>1056.92</c:v>
                </c:pt>
                <c:pt idx="6105">
                  <c:v>1056.92</c:v>
                </c:pt>
                <c:pt idx="6106">
                  <c:v>1056.92</c:v>
                </c:pt>
                <c:pt idx="6107">
                  <c:v>1056.92</c:v>
                </c:pt>
                <c:pt idx="6108">
                  <c:v>1056.92</c:v>
                </c:pt>
                <c:pt idx="6109">
                  <c:v>1056.92</c:v>
                </c:pt>
                <c:pt idx="6110">
                  <c:v>1056.92</c:v>
                </c:pt>
                <c:pt idx="6111">
                  <c:v>1056.92</c:v>
                </c:pt>
                <c:pt idx="6112">
                  <c:v>1056.92</c:v>
                </c:pt>
                <c:pt idx="6113">
                  <c:v>1056.92</c:v>
                </c:pt>
                <c:pt idx="6114">
                  <c:v>1056.92</c:v>
                </c:pt>
                <c:pt idx="6115">
                  <c:v>1056.92</c:v>
                </c:pt>
                <c:pt idx="6116">
                  <c:v>1056.92</c:v>
                </c:pt>
                <c:pt idx="6117">
                  <c:v>1056.92</c:v>
                </c:pt>
                <c:pt idx="6118">
                  <c:v>1056.92</c:v>
                </c:pt>
                <c:pt idx="6119">
                  <c:v>1056.92</c:v>
                </c:pt>
                <c:pt idx="6120">
                  <c:v>1056.92</c:v>
                </c:pt>
                <c:pt idx="6121">
                  <c:v>1056.92</c:v>
                </c:pt>
                <c:pt idx="6122">
                  <c:v>1056.92</c:v>
                </c:pt>
                <c:pt idx="6123">
                  <c:v>1056.92</c:v>
                </c:pt>
                <c:pt idx="6124">
                  <c:v>1056.92</c:v>
                </c:pt>
                <c:pt idx="6125">
                  <c:v>1056.92</c:v>
                </c:pt>
                <c:pt idx="6126">
                  <c:v>1056.92</c:v>
                </c:pt>
                <c:pt idx="6127">
                  <c:v>1056.92</c:v>
                </c:pt>
                <c:pt idx="6128">
                  <c:v>1056.92</c:v>
                </c:pt>
                <c:pt idx="6129">
                  <c:v>1051.95</c:v>
                </c:pt>
                <c:pt idx="6130">
                  <c:v>1029.06</c:v>
                </c:pt>
                <c:pt idx="6131">
                  <c:v>1002.49</c:v>
                </c:pt>
                <c:pt idx="6132">
                  <c:v>1000.76</c:v>
                </c:pt>
                <c:pt idx="6133">
                  <c:v>1000.76</c:v>
                </c:pt>
                <c:pt idx="6134">
                  <c:v>1000.76</c:v>
                </c:pt>
                <c:pt idx="6135">
                  <c:v>1000.76</c:v>
                </c:pt>
                <c:pt idx="6136">
                  <c:v>1000.76</c:v>
                </c:pt>
                <c:pt idx="6137">
                  <c:v>1000.76</c:v>
                </c:pt>
                <c:pt idx="6138">
                  <c:v>1000.76</c:v>
                </c:pt>
                <c:pt idx="6139">
                  <c:v>1000.76</c:v>
                </c:pt>
                <c:pt idx="6140">
                  <c:v>998.6</c:v>
                </c:pt>
                <c:pt idx="6141">
                  <c:v>985.78</c:v>
                </c:pt>
                <c:pt idx="6142">
                  <c:v>977.07</c:v>
                </c:pt>
                <c:pt idx="6143">
                  <c:v>972.17</c:v>
                </c:pt>
                <c:pt idx="6144">
                  <c:v>961.04</c:v>
                </c:pt>
                <c:pt idx="6145">
                  <c:v>947.74</c:v>
                </c:pt>
                <c:pt idx="6146">
                  <c:v>941.37</c:v>
                </c:pt>
                <c:pt idx="6147">
                  <c:v>941.3</c:v>
                </c:pt>
                <c:pt idx="6148">
                  <c:v>941.3</c:v>
                </c:pt>
                <c:pt idx="6149">
                  <c:v>923.31</c:v>
                </c:pt>
                <c:pt idx="6150">
                  <c:v>905.11</c:v>
                </c:pt>
                <c:pt idx="6151">
                  <c:v>904.9</c:v>
                </c:pt>
                <c:pt idx="6152">
                  <c:v>904.9</c:v>
                </c:pt>
                <c:pt idx="6153">
                  <c:v>904.9</c:v>
                </c:pt>
                <c:pt idx="6154">
                  <c:v>904.9</c:v>
                </c:pt>
                <c:pt idx="6155">
                  <c:v>904.9</c:v>
                </c:pt>
                <c:pt idx="6156">
                  <c:v>904.9</c:v>
                </c:pt>
                <c:pt idx="6157">
                  <c:v>904.9</c:v>
                </c:pt>
                <c:pt idx="6158">
                  <c:v>904.9</c:v>
                </c:pt>
                <c:pt idx="6159">
                  <c:v>904.9</c:v>
                </c:pt>
                <c:pt idx="6160">
                  <c:v>904.9</c:v>
                </c:pt>
                <c:pt idx="6161">
                  <c:v>904.9</c:v>
                </c:pt>
                <c:pt idx="6162">
                  <c:v>904.9</c:v>
                </c:pt>
                <c:pt idx="6163">
                  <c:v>904.9</c:v>
                </c:pt>
                <c:pt idx="6164">
                  <c:v>904.9</c:v>
                </c:pt>
                <c:pt idx="6165">
                  <c:v>904.9</c:v>
                </c:pt>
                <c:pt idx="6166">
                  <c:v>904.9</c:v>
                </c:pt>
                <c:pt idx="6167">
                  <c:v>904.9</c:v>
                </c:pt>
                <c:pt idx="6168">
                  <c:v>904.9</c:v>
                </c:pt>
                <c:pt idx="6169">
                  <c:v>904.9</c:v>
                </c:pt>
                <c:pt idx="6170">
                  <c:v>904.9</c:v>
                </c:pt>
                <c:pt idx="6171">
                  <c:v>892.44</c:v>
                </c:pt>
                <c:pt idx="6172">
                  <c:v>889.5</c:v>
                </c:pt>
                <c:pt idx="6173">
                  <c:v>889.5</c:v>
                </c:pt>
                <c:pt idx="6174">
                  <c:v>889.5</c:v>
                </c:pt>
                <c:pt idx="6175">
                  <c:v>889.5</c:v>
                </c:pt>
                <c:pt idx="6176">
                  <c:v>889.5</c:v>
                </c:pt>
                <c:pt idx="6177">
                  <c:v>889.5</c:v>
                </c:pt>
                <c:pt idx="6178">
                  <c:v>889.5</c:v>
                </c:pt>
                <c:pt idx="6179">
                  <c:v>889.5</c:v>
                </c:pt>
                <c:pt idx="6180">
                  <c:v>889.5</c:v>
                </c:pt>
                <c:pt idx="6181">
                  <c:v>889.5</c:v>
                </c:pt>
                <c:pt idx="6182">
                  <c:v>889.5</c:v>
                </c:pt>
                <c:pt idx="6183">
                  <c:v>889.5</c:v>
                </c:pt>
                <c:pt idx="6184">
                  <c:v>889.5</c:v>
                </c:pt>
                <c:pt idx="6185">
                  <c:v>889.5</c:v>
                </c:pt>
                <c:pt idx="6186">
                  <c:v>889.5</c:v>
                </c:pt>
                <c:pt idx="6187">
                  <c:v>889.5</c:v>
                </c:pt>
                <c:pt idx="6188">
                  <c:v>889.5</c:v>
                </c:pt>
                <c:pt idx="6189">
                  <c:v>889.5</c:v>
                </c:pt>
                <c:pt idx="6190">
                  <c:v>889.5</c:v>
                </c:pt>
                <c:pt idx="6191">
                  <c:v>889.5</c:v>
                </c:pt>
                <c:pt idx="6192">
                  <c:v>889.5</c:v>
                </c:pt>
                <c:pt idx="6193">
                  <c:v>889.5</c:v>
                </c:pt>
                <c:pt idx="6194">
                  <c:v>889.5</c:v>
                </c:pt>
                <c:pt idx="6195">
                  <c:v>889.5</c:v>
                </c:pt>
                <c:pt idx="6196">
                  <c:v>889.5</c:v>
                </c:pt>
                <c:pt idx="6197">
                  <c:v>889.5</c:v>
                </c:pt>
                <c:pt idx="6198">
                  <c:v>889.5</c:v>
                </c:pt>
                <c:pt idx="6199">
                  <c:v>889.5</c:v>
                </c:pt>
                <c:pt idx="6200">
                  <c:v>889.5</c:v>
                </c:pt>
                <c:pt idx="6201">
                  <c:v>889.5</c:v>
                </c:pt>
                <c:pt idx="6202">
                  <c:v>889.5</c:v>
                </c:pt>
                <c:pt idx="6203">
                  <c:v>889.5</c:v>
                </c:pt>
                <c:pt idx="6204">
                  <c:v>889.5</c:v>
                </c:pt>
                <c:pt idx="6205">
                  <c:v>889.5</c:v>
                </c:pt>
                <c:pt idx="6206">
                  <c:v>889.5</c:v>
                </c:pt>
                <c:pt idx="6207">
                  <c:v>889.5</c:v>
                </c:pt>
                <c:pt idx="6208">
                  <c:v>889.5</c:v>
                </c:pt>
                <c:pt idx="6209">
                  <c:v>889.5</c:v>
                </c:pt>
                <c:pt idx="6210">
                  <c:v>889.5</c:v>
                </c:pt>
                <c:pt idx="6211">
                  <c:v>889.5</c:v>
                </c:pt>
                <c:pt idx="6212">
                  <c:v>892.93</c:v>
                </c:pt>
                <c:pt idx="6213">
                  <c:v>893</c:v>
                </c:pt>
                <c:pt idx="6214">
                  <c:v>899.23</c:v>
                </c:pt>
                <c:pt idx="6215">
                  <c:v>899.3</c:v>
                </c:pt>
                <c:pt idx="6216">
                  <c:v>899.3</c:v>
                </c:pt>
                <c:pt idx="6217">
                  <c:v>904.13</c:v>
                </c:pt>
                <c:pt idx="6218">
                  <c:v>904.2</c:v>
                </c:pt>
                <c:pt idx="6219">
                  <c:v>904.2</c:v>
                </c:pt>
                <c:pt idx="6220">
                  <c:v>904.2</c:v>
                </c:pt>
                <c:pt idx="6221">
                  <c:v>909.73</c:v>
                </c:pt>
                <c:pt idx="6222">
                  <c:v>910.5</c:v>
                </c:pt>
                <c:pt idx="6223">
                  <c:v>910.5</c:v>
                </c:pt>
                <c:pt idx="6224">
                  <c:v>915.33</c:v>
                </c:pt>
                <c:pt idx="6225">
                  <c:v>915.4</c:v>
                </c:pt>
                <c:pt idx="6226">
                  <c:v>916.8</c:v>
                </c:pt>
                <c:pt idx="6227">
                  <c:v>920.93</c:v>
                </c:pt>
                <c:pt idx="6228">
                  <c:v>921</c:v>
                </c:pt>
                <c:pt idx="6229">
                  <c:v>923.1</c:v>
                </c:pt>
                <c:pt idx="6230">
                  <c:v>923.1</c:v>
                </c:pt>
                <c:pt idx="6231">
                  <c:v>923.1</c:v>
                </c:pt>
                <c:pt idx="6232">
                  <c:v>924.5</c:v>
                </c:pt>
                <c:pt idx="6233">
                  <c:v>924.5</c:v>
                </c:pt>
                <c:pt idx="6234">
                  <c:v>934.86</c:v>
                </c:pt>
                <c:pt idx="6235">
                  <c:v>937.8</c:v>
                </c:pt>
                <c:pt idx="6236">
                  <c:v>937.8</c:v>
                </c:pt>
                <c:pt idx="6237">
                  <c:v>946.83</c:v>
                </c:pt>
                <c:pt idx="6238">
                  <c:v>946.9</c:v>
                </c:pt>
                <c:pt idx="6239">
                  <c:v>946.9</c:v>
                </c:pt>
                <c:pt idx="6240">
                  <c:v>946.9</c:v>
                </c:pt>
                <c:pt idx="6241">
                  <c:v>946.9</c:v>
                </c:pt>
                <c:pt idx="6242">
                  <c:v>946.9</c:v>
                </c:pt>
                <c:pt idx="6243">
                  <c:v>946.9</c:v>
                </c:pt>
                <c:pt idx="6244">
                  <c:v>946.9</c:v>
                </c:pt>
                <c:pt idx="6245">
                  <c:v>946.9</c:v>
                </c:pt>
                <c:pt idx="6246">
                  <c:v>946.9</c:v>
                </c:pt>
                <c:pt idx="6247">
                  <c:v>946.9</c:v>
                </c:pt>
                <c:pt idx="6248">
                  <c:v>948.3</c:v>
                </c:pt>
                <c:pt idx="6249">
                  <c:v>951.1</c:v>
                </c:pt>
                <c:pt idx="6250">
                  <c:v>951.1</c:v>
                </c:pt>
                <c:pt idx="6251">
                  <c:v>951.1</c:v>
                </c:pt>
                <c:pt idx="6252">
                  <c:v>951.1</c:v>
                </c:pt>
                <c:pt idx="6253">
                  <c:v>960.13</c:v>
                </c:pt>
                <c:pt idx="6254">
                  <c:v>960.9</c:v>
                </c:pt>
                <c:pt idx="6255">
                  <c:v>960.9</c:v>
                </c:pt>
                <c:pt idx="6256">
                  <c:v>960.9</c:v>
                </c:pt>
                <c:pt idx="6257">
                  <c:v>960.9</c:v>
                </c:pt>
                <c:pt idx="6258">
                  <c:v>960.9</c:v>
                </c:pt>
                <c:pt idx="6259">
                  <c:v>960.9</c:v>
                </c:pt>
                <c:pt idx="6260">
                  <c:v>960.9</c:v>
                </c:pt>
                <c:pt idx="6261">
                  <c:v>960.9</c:v>
                </c:pt>
                <c:pt idx="6262">
                  <c:v>960.9</c:v>
                </c:pt>
                <c:pt idx="6263">
                  <c:v>960.9</c:v>
                </c:pt>
                <c:pt idx="6264">
                  <c:v>960.9</c:v>
                </c:pt>
                <c:pt idx="6265">
                  <c:v>960.9</c:v>
                </c:pt>
                <c:pt idx="6266">
                  <c:v>960.9</c:v>
                </c:pt>
                <c:pt idx="6267">
                  <c:v>960.9</c:v>
                </c:pt>
                <c:pt idx="6268">
                  <c:v>960.9</c:v>
                </c:pt>
                <c:pt idx="6269">
                  <c:v>960.9</c:v>
                </c:pt>
                <c:pt idx="6270">
                  <c:v>960.9</c:v>
                </c:pt>
                <c:pt idx="6271">
                  <c:v>960.9</c:v>
                </c:pt>
                <c:pt idx="6272">
                  <c:v>960.9</c:v>
                </c:pt>
                <c:pt idx="6273">
                  <c:v>960.9</c:v>
                </c:pt>
                <c:pt idx="6274">
                  <c:v>960.9</c:v>
                </c:pt>
                <c:pt idx="6275">
                  <c:v>960.9</c:v>
                </c:pt>
                <c:pt idx="6276">
                  <c:v>960.9</c:v>
                </c:pt>
                <c:pt idx="6277">
                  <c:v>960.9</c:v>
                </c:pt>
                <c:pt idx="6278">
                  <c:v>960.9</c:v>
                </c:pt>
                <c:pt idx="6279">
                  <c:v>960.9</c:v>
                </c:pt>
                <c:pt idx="6280">
                  <c:v>960.9</c:v>
                </c:pt>
                <c:pt idx="6281">
                  <c:v>960.9</c:v>
                </c:pt>
                <c:pt idx="6282">
                  <c:v>963</c:v>
                </c:pt>
                <c:pt idx="6283">
                  <c:v>963</c:v>
                </c:pt>
                <c:pt idx="6284">
                  <c:v>963</c:v>
                </c:pt>
                <c:pt idx="6285">
                  <c:v>963</c:v>
                </c:pt>
                <c:pt idx="6286">
                  <c:v>963</c:v>
                </c:pt>
                <c:pt idx="6287">
                  <c:v>963</c:v>
                </c:pt>
                <c:pt idx="6288">
                  <c:v>963</c:v>
                </c:pt>
                <c:pt idx="6289">
                  <c:v>963</c:v>
                </c:pt>
                <c:pt idx="6290">
                  <c:v>963</c:v>
                </c:pt>
                <c:pt idx="6291">
                  <c:v>963</c:v>
                </c:pt>
                <c:pt idx="6292">
                  <c:v>965.8</c:v>
                </c:pt>
                <c:pt idx="6293">
                  <c:v>965.8</c:v>
                </c:pt>
                <c:pt idx="6294">
                  <c:v>965.8</c:v>
                </c:pt>
                <c:pt idx="6295">
                  <c:v>965.8</c:v>
                </c:pt>
                <c:pt idx="6296">
                  <c:v>967.9</c:v>
                </c:pt>
                <c:pt idx="6297">
                  <c:v>970</c:v>
                </c:pt>
                <c:pt idx="6298">
                  <c:v>970</c:v>
                </c:pt>
                <c:pt idx="6299">
                  <c:v>970</c:v>
                </c:pt>
                <c:pt idx="6300">
                  <c:v>970</c:v>
                </c:pt>
                <c:pt idx="6301">
                  <c:v>970</c:v>
                </c:pt>
                <c:pt idx="6302">
                  <c:v>970</c:v>
                </c:pt>
                <c:pt idx="6303">
                  <c:v>970</c:v>
                </c:pt>
                <c:pt idx="6304">
                  <c:v>970</c:v>
                </c:pt>
                <c:pt idx="6305">
                  <c:v>974.13</c:v>
                </c:pt>
                <c:pt idx="6306">
                  <c:v>974.2</c:v>
                </c:pt>
                <c:pt idx="6307">
                  <c:v>974.2</c:v>
                </c:pt>
                <c:pt idx="6308">
                  <c:v>974.2</c:v>
                </c:pt>
                <c:pt idx="6309">
                  <c:v>974.2</c:v>
                </c:pt>
                <c:pt idx="6310">
                  <c:v>979.09</c:v>
                </c:pt>
                <c:pt idx="6311">
                  <c:v>979.16</c:v>
                </c:pt>
                <c:pt idx="6312">
                  <c:v>985.57</c:v>
                </c:pt>
                <c:pt idx="6313">
                  <c:v>985.64</c:v>
                </c:pt>
                <c:pt idx="6314">
                  <c:v>985.64</c:v>
                </c:pt>
                <c:pt idx="6315">
                  <c:v>985.64</c:v>
                </c:pt>
                <c:pt idx="6316">
                  <c:v>985.64</c:v>
                </c:pt>
                <c:pt idx="6317">
                  <c:v>985.64</c:v>
                </c:pt>
                <c:pt idx="6318">
                  <c:v>985.64</c:v>
                </c:pt>
                <c:pt idx="6319">
                  <c:v>985.64</c:v>
                </c:pt>
                <c:pt idx="6320">
                  <c:v>985.64</c:v>
                </c:pt>
                <c:pt idx="6321">
                  <c:v>985.64</c:v>
                </c:pt>
                <c:pt idx="6322">
                  <c:v>985.64</c:v>
                </c:pt>
                <c:pt idx="6323">
                  <c:v>985.64</c:v>
                </c:pt>
                <c:pt idx="6324">
                  <c:v>985.64</c:v>
                </c:pt>
                <c:pt idx="6325">
                  <c:v>985.64</c:v>
                </c:pt>
                <c:pt idx="6326">
                  <c:v>989.89</c:v>
                </c:pt>
                <c:pt idx="6327">
                  <c:v>993.49</c:v>
                </c:pt>
                <c:pt idx="6328">
                  <c:v>993.56</c:v>
                </c:pt>
                <c:pt idx="6329">
                  <c:v>993.56</c:v>
                </c:pt>
                <c:pt idx="6330">
                  <c:v>993.56</c:v>
                </c:pt>
                <c:pt idx="6331">
                  <c:v>993.56</c:v>
                </c:pt>
                <c:pt idx="6332">
                  <c:v>993.56</c:v>
                </c:pt>
                <c:pt idx="6333">
                  <c:v>993.56</c:v>
                </c:pt>
                <c:pt idx="6334">
                  <c:v>993.56</c:v>
                </c:pt>
                <c:pt idx="6335">
                  <c:v>993.56</c:v>
                </c:pt>
                <c:pt idx="6336">
                  <c:v>997.81</c:v>
                </c:pt>
                <c:pt idx="6337">
                  <c:v>1002.13</c:v>
                </c:pt>
                <c:pt idx="6338">
                  <c:v>1002.92</c:v>
                </c:pt>
                <c:pt idx="6339">
                  <c:v>1002.92</c:v>
                </c:pt>
                <c:pt idx="6340">
                  <c:v>1002.92</c:v>
                </c:pt>
                <c:pt idx="6341">
                  <c:v>1002.92</c:v>
                </c:pt>
                <c:pt idx="6342">
                  <c:v>1002.92</c:v>
                </c:pt>
                <c:pt idx="6343">
                  <c:v>1002.92</c:v>
                </c:pt>
                <c:pt idx="6344">
                  <c:v>1002.92</c:v>
                </c:pt>
                <c:pt idx="6345">
                  <c:v>1002.92</c:v>
                </c:pt>
                <c:pt idx="6346">
                  <c:v>1002.92</c:v>
                </c:pt>
                <c:pt idx="6347">
                  <c:v>1006.45</c:v>
                </c:pt>
                <c:pt idx="6348">
                  <c:v>1006.52</c:v>
                </c:pt>
                <c:pt idx="6349">
                  <c:v>1006.52</c:v>
                </c:pt>
                <c:pt idx="6350">
                  <c:v>1006.52</c:v>
                </c:pt>
                <c:pt idx="6351">
                  <c:v>1007.24</c:v>
                </c:pt>
                <c:pt idx="6352">
                  <c:v>1007.24</c:v>
                </c:pt>
                <c:pt idx="6353">
                  <c:v>1007.24</c:v>
                </c:pt>
                <c:pt idx="6354">
                  <c:v>1007.24</c:v>
                </c:pt>
                <c:pt idx="6355">
                  <c:v>1007.96</c:v>
                </c:pt>
                <c:pt idx="6356">
                  <c:v>1007.96</c:v>
                </c:pt>
                <c:pt idx="6357">
                  <c:v>1007.96</c:v>
                </c:pt>
                <c:pt idx="6358">
                  <c:v>1007.96</c:v>
                </c:pt>
                <c:pt idx="6359">
                  <c:v>1007.96</c:v>
                </c:pt>
                <c:pt idx="6360">
                  <c:v>1007.96</c:v>
                </c:pt>
                <c:pt idx="6361">
                  <c:v>1008.68</c:v>
                </c:pt>
                <c:pt idx="6362">
                  <c:v>1008.68</c:v>
                </c:pt>
                <c:pt idx="6363">
                  <c:v>1008.68</c:v>
                </c:pt>
                <c:pt idx="6364">
                  <c:v>1008.68</c:v>
                </c:pt>
                <c:pt idx="6365">
                  <c:v>1008.68</c:v>
                </c:pt>
                <c:pt idx="6366">
                  <c:v>1008.68</c:v>
                </c:pt>
                <c:pt idx="6367">
                  <c:v>1008.68</c:v>
                </c:pt>
                <c:pt idx="6368">
                  <c:v>1008.68</c:v>
                </c:pt>
                <c:pt idx="6369">
                  <c:v>1008.68</c:v>
                </c:pt>
                <c:pt idx="6370">
                  <c:v>1008.68</c:v>
                </c:pt>
                <c:pt idx="6371">
                  <c:v>1012.21</c:v>
                </c:pt>
                <c:pt idx="6372">
                  <c:v>1012.28</c:v>
                </c:pt>
                <c:pt idx="6373">
                  <c:v>1012.28</c:v>
                </c:pt>
                <c:pt idx="6374">
                  <c:v>1012.28</c:v>
                </c:pt>
                <c:pt idx="6375">
                  <c:v>1012.28</c:v>
                </c:pt>
                <c:pt idx="6376">
                  <c:v>1012.28</c:v>
                </c:pt>
                <c:pt idx="6377">
                  <c:v>1012.28</c:v>
                </c:pt>
                <c:pt idx="6378">
                  <c:v>1010.84</c:v>
                </c:pt>
                <c:pt idx="6379">
                  <c:v>1009.4</c:v>
                </c:pt>
                <c:pt idx="6380">
                  <c:v>1009.4</c:v>
                </c:pt>
                <c:pt idx="6381">
                  <c:v>1009.4</c:v>
                </c:pt>
                <c:pt idx="6382">
                  <c:v>1009.4</c:v>
                </c:pt>
                <c:pt idx="6383">
                  <c:v>1009.4</c:v>
                </c:pt>
                <c:pt idx="6384">
                  <c:v>1009.4</c:v>
                </c:pt>
                <c:pt idx="6385">
                  <c:v>1009.4</c:v>
                </c:pt>
                <c:pt idx="6386">
                  <c:v>1009.4</c:v>
                </c:pt>
                <c:pt idx="6387">
                  <c:v>1009.4</c:v>
                </c:pt>
                <c:pt idx="6388">
                  <c:v>1009.4</c:v>
                </c:pt>
                <c:pt idx="6389">
                  <c:v>1009.4</c:v>
                </c:pt>
                <c:pt idx="6390">
                  <c:v>1009.4</c:v>
                </c:pt>
                <c:pt idx="6391">
                  <c:v>1009.4</c:v>
                </c:pt>
                <c:pt idx="6392">
                  <c:v>1009.4</c:v>
                </c:pt>
                <c:pt idx="6393">
                  <c:v>1009.4</c:v>
                </c:pt>
                <c:pt idx="6394">
                  <c:v>1009.4</c:v>
                </c:pt>
                <c:pt idx="6395">
                  <c:v>1009.4</c:v>
                </c:pt>
                <c:pt idx="6396">
                  <c:v>1009.4</c:v>
                </c:pt>
                <c:pt idx="6397">
                  <c:v>1009.4</c:v>
                </c:pt>
                <c:pt idx="6398">
                  <c:v>1009.4</c:v>
                </c:pt>
                <c:pt idx="6399">
                  <c:v>1009.4</c:v>
                </c:pt>
                <c:pt idx="6400">
                  <c:v>1009.4</c:v>
                </c:pt>
                <c:pt idx="6401">
                  <c:v>1009.4</c:v>
                </c:pt>
                <c:pt idx="6402">
                  <c:v>1009.4</c:v>
                </c:pt>
                <c:pt idx="6403">
                  <c:v>1009.4</c:v>
                </c:pt>
                <c:pt idx="6404">
                  <c:v>1009.4</c:v>
                </c:pt>
                <c:pt idx="6405">
                  <c:v>1009.4</c:v>
                </c:pt>
                <c:pt idx="6406">
                  <c:v>1009.4</c:v>
                </c:pt>
                <c:pt idx="6407">
                  <c:v>1009.4</c:v>
                </c:pt>
                <c:pt idx="6408">
                  <c:v>1009.4</c:v>
                </c:pt>
                <c:pt idx="6409">
                  <c:v>1009.4</c:v>
                </c:pt>
                <c:pt idx="6410">
                  <c:v>1009.4</c:v>
                </c:pt>
                <c:pt idx="6411">
                  <c:v>1012.26</c:v>
                </c:pt>
                <c:pt idx="6412">
                  <c:v>1015.57</c:v>
                </c:pt>
                <c:pt idx="6413">
                  <c:v>1020.3</c:v>
                </c:pt>
                <c:pt idx="6414">
                  <c:v>1023.22</c:v>
                </c:pt>
                <c:pt idx="6415">
                  <c:v>1026.32</c:v>
                </c:pt>
                <c:pt idx="6416">
                  <c:v>1028.3900000000001</c:v>
                </c:pt>
                <c:pt idx="6417">
                  <c:v>1030.3599999999999</c:v>
                </c:pt>
                <c:pt idx="6418">
                  <c:v>1033.3399999999999</c:v>
                </c:pt>
                <c:pt idx="6419">
                  <c:v>1035.21</c:v>
                </c:pt>
                <c:pt idx="6420">
                  <c:v>1037.8900000000001</c:v>
                </c:pt>
                <c:pt idx="6421">
                  <c:v>1038.74</c:v>
                </c:pt>
                <c:pt idx="6422">
                  <c:v>1039.25</c:v>
                </c:pt>
                <c:pt idx="6423">
                  <c:v>1040.08</c:v>
                </c:pt>
                <c:pt idx="6424">
                  <c:v>1040.4000000000001</c:v>
                </c:pt>
                <c:pt idx="6425">
                  <c:v>1040.4000000000001</c:v>
                </c:pt>
                <c:pt idx="6426">
                  <c:v>1040.4000000000001</c:v>
                </c:pt>
                <c:pt idx="6427">
                  <c:v>1040.4000000000001</c:v>
                </c:pt>
                <c:pt idx="6428">
                  <c:v>1040.4000000000001</c:v>
                </c:pt>
                <c:pt idx="6429">
                  <c:v>1040.4000000000001</c:v>
                </c:pt>
                <c:pt idx="6430">
                  <c:v>1040.4000000000001</c:v>
                </c:pt>
                <c:pt idx="6431">
                  <c:v>1040.4000000000001</c:v>
                </c:pt>
                <c:pt idx="6432">
                  <c:v>1040.4000000000001</c:v>
                </c:pt>
                <c:pt idx="6433">
                  <c:v>1040.4000000000001</c:v>
                </c:pt>
                <c:pt idx="6434">
                  <c:v>1040.4000000000001</c:v>
                </c:pt>
                <c:pt idx="6435">
                  <c:v>1040.4000000000001</c:v>
                </c:pt>
                <c:pt idx="6436">
                  <c:v>1040.4000000000001</c:v>
                </c:pt>
                <c:pt idx="6437">
                  <c:v>1040.4000000000001</c:v>
                </c:pt>
                <c:pt idx="6438">
                  <c:v>1040.4000000000001</c:v>
                </c:pt>
                <c:pt idx="6439">
                  <c:v>1040.4000000000001</c:v>
                </c:pt>
                <c:pt idx="6440">
                  <c:v>1040.4000000000001</c:v>
                </c:pt>
                <c:pt idx="6441">
                  <c:v>1040.4000000000001</c:v>
                </c:pt>
                <c:pt idx="6442">
                  <c:v>1040.4000000000001</c:v>
                </c:pt>
                <c:pt idx="6443">
                  <c:v>1040.4000000000001</c:v>
                </c:pt>
                <c:pt idx="6444">
                  <c:v>1040.4000000000001</c:v>
                </c:pt>
                <c:pt idx="6445">
                  <c:v>1040.4000000000001</c:v>
                </c:pt>
                <c:pt idx="6446">
                  <c:v>1040.4000000000001</c:v>
                </c:pt>
                <c:pt idx="6447">
                  <c:v>1040.4000000000001</c:v>
                </c:pt>
                <c:pt idx="6448">
                  <c:v>1040.4000000000001</c:v>
                </c:pt>
                <c:pt idx="6449">
                  <c:v>1040.4000000000001</c:v>
                </c:pt>
                <c:pt idx="6450">
                  <c:v>1040.4000000000001</c:v>
                </c:pt>
                <c:pt idx="6451">
                  <c:v>1040.4000000000001</c:v>
                </c:pt>
                <c:pt idx="6452">
                  <c:v>1040.4000000000001</c:v>
                </c:pt>
                <c:pt idx="6453">
                  <c:v>1040.4000000000001</c:v>
                </c:pt>
                <c:pt idx="6454">
                  <c:v>1040.4000000000001</c:v>
                </c:pt>
                <c:pt idx="6455">
                  <c:v>1040.4000000000001</c:v>
                </c:pt>
                <c:pt idx="6456">
                  <c:v>1040.4000000000001</c:v>
                </c:pt>
                <c:pt idx="6457">
                  <c:v>1040.4000000000001</c:v>
                </c:pt>
                <c:pt idx="6458">
                  <c:v>1040.4000000000001</c:v>
                </c:pt>
                <c:pt idx="6459">
                  <c:v>1040.4000000000001</c:v>
                </c:pt>
                <c:pt idx="6460">
                  <c:v>1040.4000000000001</c:v>
                </c:pt>
                <c:pt idx="6461">
                  <c:v>1040.4000000000001</c:v>
                </c:pt>
                <c:pt idx="6462">
                  <c:v>1040.4000000000001</c:v>
                </c:pt>
                <c:pt idx="6463">
                  <c:v>1040.4000000000001</c:v>
                </c:pt>
                <c:pt idx="6464">
                  <c:v>1040.4000000000001</c:v>
                </c:pt>
                <c:pt idx="6465">
                  <c:v>1040.4000000000001</c:v>
                </c:pt>
                <c:pt idx="6466">
                  <c:v>1040.4000000000001</c:v>
                </c:pt>
                <c:pt idx="6467">
                  <c:v>1040.4000000000001</c:v>
                </c:pt>
                <c:pt idx="6468">
                  <c:v>1040.4000000000001</c:v>
                </c:pt>
                <c:pt idx="6469">
                  <c:v>1040.4000000000001</c:v>
                </c:pt>
                <c:pt idx="6470">
                  <c:v>1040.4000000000001</c:v>
                </c:pt>
                <c:pt idx="6471">
                  <c:v>1040.4000000000001</c:v>
                </c:pt>
                <c:pt idx="6472">
                  <c:v>1040.4000000000001</c:v>
                </c:pt>
                <c:pt idx="6473">
                  <c:v>1040.4000000000001</c:v>
                </c:pt>
                <c:pt idx="6474">
                  <c:v>1040.4000000000001</c:v>
                </c:pt>
                <c:pt idx="6475">
                  <c:v>1040.4000000000001</c:v>
                </c:pt>
                <c:pt idx="6476">
                  <c:v>1040.4000000000001</c:v>
                </c:pt>
                <c:pt idx="6477">
                  <c:v>1040.4000000000001</c:v>
                </c:pt>
                <c:pt idx="6478">
                  <c:v>1040.4000000000001</c:v>
                </c:pt>
                <c:pt idx="6479">
                  <c:v>1040.4000000000001</c:v>
                </c:pt>
                <c:pt idx="6480">
                  <c:v>1040.4000000000001</c:v>
                </c:pt>
                <c:pt idx="6481">
                  <c:v>1040.4000000000001</c:v>
                </c:pt>
                <c:pt idx="6482">
                  <c:v>1040.4000000000001</c:v>
                </c:pt>
                <c:pt idx="6483">
                  <c:v>1040.4000000000001</c:v>
                </c:pt>
                <c:pt idx="6484">
                  <c:v>1040.4000000000001</c:v>
                </c:pt>
                <c:pt idx="6485">
                  <c:v>1040.4000000000001</c:v>
                </c:pt>
                <c:pt idx="6486">
                  <c:v>1040.4000000000001</c:v>
                </c:pt>
                <c:pt idx="6487">
                  <c:v>1040.4000000000001</c:v>
                </c:pt>
                <c:pt idx="6488">
                  <c:v>1040.4000000000001</c:v>
                </c:pt>
                <c:pt idx="6489">
                  <c:v>1040.4000000000001</c:v>
                </c:pt>
                <c:pt idx="6490">
                  <c:v>1040.4000000000001</c:v>
                </c:pt>
                <c:pt idx="6491">
                  <c:v>1040.4000000000001</c:v>
                </c:pt>
                <c:pt idx="6492">
                  <c:v>1040.4000000000001</c:v>
                </c:pt>
                <c:pt idx="6493">
                  <c:v>1040.4000000000001</c:v>
                </c:pt>
                <c:pt idx="6494">
                  <c:v>1040.4000000000001</c:v>
                </c:pt>
                <c:pt idx="6495">
                  <c:v>1040.4000000000001</c:v>
                </c:pt>
                <c:pt idx="6496">
                  <c:v>1040.4000000000001</c:v>
                </c:pt>
                <c:pt idx="6497">
                  <c:v>1040.4000000000001</c:v>
                </c:pt>
                <c:pt idx="6498">
                  <c:v>1040.4000000000001</c:v>
                </c:pt>
                <c:pt idx="6499">
                  <c:v>1040.4000000000001</c:v>
                </c:pt>
                <c:pt idx="6500">
                  <c:v>1040.4000000000001</c:v>
                </c:pt>
                <c:pt idx="6501">
                  <c:v>1040.4000000000001</c:v>
                </c:pt>
                <c:pt idx="6502">
                  <c:v>1040.4000000000001</c:v>
                </c:pt>
                <c:pt idx="6503">
                  <c:v>1040.4000000000001</c:v>
                </c:pt>
                <c:pt idx="6504">
                  <c:v>1040.4000000000001</c:v>
                </c:pt>
                <c:pt idx="6505">
                  <c:v>1040.4000000000001</c:v>
                </c:pt>
                <c:pt idx="6506">
                  <c:v>1040.4000000000001</c:v>
                </c:pt>
                <c:pt idx="6507">
                  <c:v>1040.4000000000001</c:v>
                </c:pt>
                <c:pt idx="6508">
                  <c:v>1040.4000000000001</c:v>
                </c:pt>
                <c:pt idx="6509">
                  <c:v>1040.4000000000001</c:v>
                </c:pt>
                <c:pt idx="6510">
                  <c:v>1040.4000000000001</c:v>
                </c:pt>
                <c:pt idx="6511">
                  <c:v>1040.4000000000001</c:v>
                </c:pt>
                <c:pt idx="6512">
                  <c:v>1040.4000000000001</c:v>
                </c:pt>
                <c:pt idx="6513">
                  <c:v>1040.4000000000001</c:v>
                </c:pt>
                <c:pt idx="6514">
                  <c:v>1040.4000000000001</c:v>
                </c:pt>
                <c:pt idx="6515">
                  <c:v>1040.4000000000001</c:v>
                </c:pt>
                <c:pt idx="6516">
                  <c:v>1040.4000000000001</c:v>
                </c:pt>
                <c:pt idx="6517">
                  <c:v>1040.4000000000001</c:v>
                </c:pt>
                <c:pt idx="6518">
                  <c:v>1040.4000000000001</c:v>
                </c:pt>
                <c:pt idx="6519">
                  <c:v>1040.4000000000001</c:v>
                </c:pt>
                <c:pt idx="6520">
                  <c:v>1040.4000000000001</c:v>
                </c:pt>
                <c:pt idx="6521">
                  <c:v>1040.4000000000001</c:v>
                </c:pt>
                <c:pt idx="6522">
                  <c:v>1040.4000000000001</c:v>
                </c:pt>
                <c:pt idx="6523">
                  <c:v>1040.4000000000001</c:v>
                </c:pt>
                <c:pt idx="6524">
                  <c:v>1040.4000000000001</c:v>
                </c:pt>
                <c:pt idx="6525">
                  <c:v>1040.4000000000001</c:v>
                </c:pt>
                <c:pt idx="6526">
                  <c:v>1040.4000000000001</c:v>
                </c:pt>
                <c:pt idx="6527">
                  <c:v>1040.4000000000001</c:v>
                </c:pt>
                <c:pt idx="6528">
                  <c:v>1040.4000000000001</c:v>
                </c:pt>
                <c:pt idx="6529">
                  <c:v>1040.4000000000001</c:v>
                </c:pt>
                <c:pt idx="6530">
                  <c:v>1040.4000000000001</c:v>
                </c:pt>
                <c:pt idx="6531">
                  <c:v>1040.4000000000001</c:v>
                </c:pt>
                <c:pt idx="6532">
                  <c:v>1040.4000000000001</c:v>
                </c:pt>
                <c:pt idx="6533">
                  <c:v>1040.4000000000001</c:v>
                </c:pt>
                <c:pt idx="6534">
                  <c:v>1040.4000000000001</c:v>
                </c:pt>
                <c:pt idx="6535">
                  <c:v>1040.4000000000001</c:v>
                </c:pt>
                <c:pt idx="6536">
                  <c:v>1040.4000000000001</c:v>
                </c:pt>
                <c:pt idx="6537">
                  <c:v>1040.4000000000001</c:v>
                </c:pt>
                <c:pt idx="6538">
                  <c:v>1040.4000000000001</c:v>
                </c:pt>
                <c:pt idx="6539">
                  <c:v>1040.4000000000001</c:v>
                </c:pt>
                <c:pt idx="6540">
                  <c:v>1040.4000000000001</c:v>
                </c:pt>
                <c:pt idx="6541">
                  <c:v>1040.4000000000001</c:v>
                </c:pt>
                <c:pt idx="6542">
                  <c:v>1040.4000000000001</c:v>
                </c:pt>
                <c:pt idx="6543">
                  <c:v>1040.4000000000001</c:v>
                </c:pt>
                <c:pt idx="6544">
                  <c:v>1040.4000000000001</c:v>
                </c:pt>
                <c:pt idx="6545">
                  <c:v>1040.4000000000001</c:v>
                </c:pt>
                <c:pt idx="6546">
                  <c:v>1040.4000000000001</c:v>
                </c:pt>
                <c:pt idx="6547">
                  <c:v>1040.4000000000001</c:v>
                </c:pt>
                <c:pt idx="6548">
                  <c:v>1040.4000000000001</c:v>
                </c:pt>
                <c:pt idx="6549">
                  <c:v>1040.4000000000001</c:v>
                </c:pt>
                <c:pt idx="6550">
                  <c:v>1040.4000000000001</c:v>
                </c:pt>
                <c:pt idx="6551">
                  <c:v>1040.4000000000001</c:v>
                </c:pt>
                <c:pt idx="6552">
                  <c:v>1040.4000000000001</c:v>
                </c:pt>
                <c:pt idx="6553">
                  <c:v>1040.4000000000001</c:v>
                </c:pt>
                <c:pt idx="6554">
                  <c:v>1040.4000000000001</c:v>
                </c:pt>
                <c:pt idx="6555">
                  <c:v>1040.4000000000001</c:v>
                </c:pt>
                <c:pt idx="6556">
                  <c:v>1040.4000000000001</c:v>
                </c:pt>
                <c:pt idx="6557">
                  <c:v>1040.4000000000001</c:v>
                </c:pt>
                <c:pt idx="6558">
                  <c:v>1040.4000000000001</c:v>
                </c:pt>
                <c:pt idx="6559">
                  <c:v>1040.4000000000001</c:v>
                </c:pt>
                <c:pt idx="6560">
                  <c:v>1040.4000000000001</c:v>
                </c:pt>
                <c:pt idx="6561">
                  <c:v>1040.4000000000001</c:v>
                </c:pt>
                <c:pt idx="6562">
                  <c:v>1040.4000000000001</c:v>
                </c:pt>
                <c:pt idx="6563">
                  <c:v>1040.4000000000001</c:v>
                </c:pt>
                <c:pt idx="6564">
                  <c:v>1040.4000000000001</c:v>
                </c:pt>
                <c:pt idx="6565">
                  <c:v>1040.4000000000001</c:v>
                </c:pt>
                <c:pt idx="6566">
                  <c:v>1040.4000000000001</c:v>
                </c:pt>
                <c:pt idx="6567">
                  <c:v>1040.4000000000001</c:v>
                </c:pt>
                <c:pt idx="6568">
                  <c:v>1040.4000000000001</c:v>
                </c:pt>
                <c:pt idx="6569">
                  <c:v>1040.4000000000001</c:v>
                </c:pt>
                <c:pt idx="6570">
                  <c:v>1040.4000000000001</c:v>
                </c:pt>
                <c:pt idx="6571">
                  <c:v>1040.4000000000001</c:v>
                </c:pt>
                <c:pt idx="6572">
                  <c:v>1040.4000000000001</c:v>
                </c:pt>
                <c:pt idx="6573">
                  <c:v>1040.4000000000001</c:v>
                </c:pt>
                <c:pt idx="6574">
                  <c:v>1040.4000000000001</c:v>
                </c:pt>
                <c:pt idx="6575">
                  <c:v>1040.4000000000001</c:v>
                </c:pt>
                <c:pt idx="6576">
                  <c:v>1040.4000000000001</c:v>
                </c:pt>
                <c:pt idx="6577">
                  <c:v>1040.4000000000001</c:v>
                </c:pt>
                <c:pt idx="6578">
                  <c:v>1040.4000000000001</c:v>
                </c:pt>
                <c:pt idx="6579">
                  <c:v>1040.4000000000001</c:v>
                </c:pt>
                <c:pt idx="6580">
                  <c:v>1040.4000000000001</c:v>
                </c:pt>
                <c:pt idx="6581">
                  <c:v>1040.4000000000001</c:v>
                </c:pt>
                <c:pt idx="6582">
                  <c:v>1040.4000000000001</c:v>
                </c:pt>
                <c:pt idx="6583">
                  <c:v>1040.4000000000001</c:v>
                </c:pt>
                <c:pt idx="6584">
                  <c:v>1040.4000000000001</c:v>
                </c:pt>
                <c:pt idx="6585">
                  <c:v>1040.4000000000001</c:v>
                </c:pt>
                <c:pt idx="6586">
                  <c:v>1040.4000000000001</c:v>
                </c:pt>
                <c:pt idx="6587">
                  <c:v>1040.4000000000001</c:v>
                </c:pt>
                <c:pt idx="6588">
                  <c:v>1040.4000000000001</c:v>
                </c:pt>
                <c:pt idx="6589">
                  <c:v>1040.4000000000001</c:v>
                </c:pt>
                <c:pt idx="6590">
                  <c:v>1040.4000000000001</c:v>
                </c:pt>
                <c:pt idx="6591">
                  <c:v>1040.4000000000001</c:v>
                </c:pt>
                <c:pt idx="6592">
                  <c:v>1040.4000000000001</c:v>
                </c:pt>
                <c:pt idx="6593">
                  <c:v>1040.4000000000001</c:v>
                </c:pt>
                <c:pt idx="6594">
                  <c:v>1040.4000000000001</c:v>
                </c:pt>
                <c:pt idx="6595">
                  <c:v>1040.4000000000001</c:v>
                </c:pt>
                <c:pt idx="6596">
                  <c:v>1040.4000000000001</c:v>
                </c:pt>
                <c:pt idx="6597">
                  <c:v>1040.4000000000001</c:v>
                </c:pt>
                <c:pt idx="6598">
                  <c:v>1040.4000000000001</c:v>
                </c:pt>
                <c:pt idx="6599">
                  <c:v>1040.4000000000001</c:v>
                </c:pt>
                <c:pt idx="6600">
                  <c:v>1040.4000000000001</c:v>
                </c:pt>
                <c:pt idx="6601">
                  <c:v>1040.4000000000001</c:v>
                </c:pt>
                <c:pt idx="6602">
                  <c:v>1040.4000000000001</c:v>
                </c:pt>
                <c:pt idx="6603">
                  <c:v>1040.4000000000001</c:v>
                </c:pt>
                <c:pt idx="6604">
                  <c:v>1040.4000000000001</c:v>
                </c:pt>
                <c:pt idx="6605">
                  <c:v>1040.4000000000001</c:v>
                </c:pt>
                <c:pt idx="6606">
                  <c:v>1040.4000000000001</c:v>
                </c:pt>
                <c:pt idx="6607">
                  <c:v>1040.4000000000001</c:v>
                </c:pt>
                <c:pt idx="6608">
                  <c:v>1040.4000000000001</c:v>
                </c:pt>
                <c:pt idx="6609">
                  <c:v>1040.4000000000001</c:v>
                </c:pt>
                <c:pt idx="6610">
                  <c:v>1040.4000000000001</c:v>
                </c:pt>
                <c:pt idx="6611">
                  <c:v>1040.4000000000001</c:v>
                </c:pt>
                <c:pt idx="6612">
                  <c:v>1040.4000000000001</c:v>
                </c:pt>
                <c:pt idx="6613">
                  <c:v>1040.4000000000001</c:v>
                </c:pt>
                <c:pt idx="6614">
                  <c:v>1040.4000000000001</c:v>
                </c:pt>
                <c:pt idx="6615">
                  <c:v>1040.4000000000001</c:v>
                </c:pt>
                <c:pt idx="6616">
                  <c:v>1040.4000000000001</c:v>
                </c:pt>
                <c:pt idx="6617">
                  <c:v>1040.4000000000001</c:v>
                </c:pt>
                <c:pt idx="6618">
                  <c:v>1040.4000000000001</c:v>
                </c:pt>
                <c:pt idx="6619">
                  <c:v>1040.4000000000001</c:v>
                </c:pt>
                <c:pt idx="6620">
                  <c:v>1040.4000000000001</c:v>
                </c:pt>
                <c:pt idx="6621">
                  <c:v>1040.4000000000001</c:v>
                </c:pt>
                <c:pt idx="6622">
                  <c:v>1040.4000000000001</c:v>
                </c:pt>
                <c:pt idx="6623">
                  <c:v>1040.4000000000001</c:v>
                </c:pt>
                <c:pt idx="6624">
                  <c:v>1040.4000000000001</c:v>
                </c:pt>
                <c:pt idx="6625">
                  <c:v>1040.4000000000001</c:v>
                </c:pt>
                <c:pt idx="6626">
                  <c:v>1040.4000000000001</c:v>
                </c:pt>
                <c:pt idx="6627">
                  <c:v>1040.4000000000001</c:v>
                </c:pt>
                <c:pt idx="6628">
                  <c:v>1040.4000000000001</c:v>
                </c:pt>
                <c:pt idx="6629">
                  <c:v>1040.4000000000001</c:v>
                </c:pt>
                <c:pt idx="6630">
                  <c:v>1040.4000000000001</c:v>
                </c:pt>
                <c:pt idx="6631">
                  <c:v>1040.4000000000001</c:v>
                </c:pt>
                <c:pt idx="6632">
                  <c:v>1040.4000000000001</c:v>
                </c:pt>
                <c:pt idx="6633">
                  <c:v>1040.4000000000001</c:v>
                </c:pt>
                <c:pt idx="6634">
                  <c:v>1040.4000000000001</c:v>
                </c:pt>
                <c:pt idx="6635">
                  <c:v>1040.4000000000001</c:v>
                </c:pt>
                <c:pt idx="6636">
                  <c:v>1040.4000000000001</c:v>
                </c:pt>
                <c:pt idx="6637">
                  <c:v>1040.4000000000001</c:v>
                </c:pt>
                <c:pt idx="6638">
                  <c:v>1040.4000000000001</c:v>
                </c:pt>
                <c:pt idx="6639">
                  <c:v>1040.4000000000001</c:v>
                </c:pt>
                <c:pt idx="6640">
                  <c:v>1040.4000000000001</c:v>
                </c:pt>
                <c:pt idx="6641">
                  <c:v>1040.4000000000001</c:v>
                </c:pt>
                <c:pt idx="6642">
                  <c:v>1040.4000000000001</c:v>
                </c:pt>
                <c:pt idx="6643">
                  <c:v>1040.4000000000001</c:v>
                </c:pt>
                <c:pt idx="6644">
                  <c:v>1040.4000000000001</c:v>
                </c:pt>
                <c:pt idx="6645">
                  <c:v>1040.4000000000001</c:v>
                </c:pt>
                <c:pt idx="6646">
                  <c:v>1040.4000000000001</c:v>
                </c:pt>
                <c:pt idx="6647">
                  <c:v>1040.4000000000001</c:v>
                </c:pt>
                <c:pt idx="6648">
                  <c:v>1040.4000000000001</c:v>
                </c:pt>
                <c:pt idx="6649">
                  <c:v>1040.4000000000001</c:v>
                </c:pt>
                <c:pt idx="6650">
                  <c:v>1040.4000000000001</c:v>
                </c:pt>
                <c:pt idx="6651">
                  <c:v>1040.4000000000001</c:v>
                </c:pt>
                <c:pt idx="6652">
                  <c:v>1040.4000000000001</c:v>
                </c:pt>
                <c:pt idx="6653">
                  <c:v>1040.4000000000001</c:v>
                </c:pt>
                <c:pt idx="6654">
                  <c:v>1040.4000000000001</c:v>
                </c:pt>
                <c:pt idx="6655">
                  <c:v>1040.4000000000001</c:v>
                </c:pt>
                <c:pt idx="6656">
                  <c:v>1040.4000000000001</c:v>
                </c:pt>
                <c:pt idx="6657">
                  <c:v>1040.4000000000001</c:v>
                </c:pt>
                <c:pt idx="6658">
                  <c:v>1040.4000000000001</c:v>
                </c:pt>
                <c:pt idx="6659">
                  <c:v>1040.4000000000001</c:v>
                </c:pt>
                <c:pt idx="6660">
                  <c:v>1037.52</c:v>
                </c:pt>
                <c:pt idx="6661">
                  <c:v>1032.55</c:v>
                </c:pt>
                <c:pt idx="6662">
                  <c:v>1026.79</c:v>
                </c:pt>
                <c:pt idx="6663">
                  <c:v>1019.59</c:v>
                </c:pt>
                <c:pt idx="6664">
                  <c:v>1014.55</c:v>
                </c:pt>
                <c:pt idx="6665">
                  <c:v>996.31</c:v>
                </c:pt>
                <c:pt idx="6666">
                  <c:v>982.94</c:v>
                </c:pt>
                <c:pt idx="6667">
                  <c:v>982.1</c:v>
                </c:pt>
                <c:pt idx="6668">
                  <c:v>962.01</c:v>
                </c:pt>
                <c:pt idx="6669">
                  <c:v>959</c:v>
                </c:pt>
                <c:pt idx="6670">
                  <c:v>947.24</c:v>
                </c:pt>
                <c:pt idx="6671">
                  <c:v>944.3</c:v>
                </c:pt>
                <c:pt idx="6672">
                  <c:v>933.94</c:v>
                </c:pt>
                <c:pt idx="6673">
                  <c:v>933.1</c:v>
                </c:pt>
                <c:pt idx="6674">
                  <c:v>928.97</c:v>
                </c:pt>
                <c:pt idx="6675">
                  <c:v>928.9</c:v>
                </c:pt>
                <c:pt idx="6676">
                  <c:v>928.9</c:v>
                </c:pt>
                <c:pt idx="6677">
                  <c:v>928.9</c:v>
                </c:pt>
                <c:pt idx="6678">
                  <c:v>928.9</c:v>
                </c:pt>
                <c:pt idx="6679">
                  <c:v>928.9</c:v>
                </c:pt>
                <c:pt idx="6680">
                  <c:v>928.9</c:v>
                </c:pt>
                <c:pt idx="6681">
                  <c:v>928.9</c:v>
                </c:pt>
                <c:pt idx="6682">
                  <c:v>928.9</c:v>
                </c:pt>
                <c:pt idx="6683">
                  <c:v>928.9</c:v>
                </c:pt>
                <c:pt idx="6684">
                  <c:v>928.9</c:v>
                </c:pt>
                <c:pt idx="6685">
                  <c:v>928.9</c:v>
                </c:pt>
                <c:pt idx="6686">
                  <c:v>928.9</c:v>
                </c:pt>
                <c:pt idx="6687">
                  <c:v>928.9</c:v>
                </c:pt>
                <c:pt idx="6688">
                  <c:v>928.9</c:v>
                </c:pt>
                <c:pt idx="6689">
                  <c:v>928.9</c:v>
                </c:pt>
                <c:pt idx="6690">
                  <c:v>928.9</c:v>
                </c:pt>
                <c:pt idx="6691">
                  <c:v>928.9</c:v>
                </c:pt>
                <c:pt idx="6692">
                  <c:v>928.9</c:v>
                </c:pt>
                <c:pt idx="6693">
                  <c:v>924.77</c:v>
                </c:pt>
                <c:pt idx="6694">
                  <c:v>924.7</c:v>
                </c:pt>
                <c:pt idx="6695">
                  <c:v>924.7</c:v>
                </c:pt>
                <c:pt idx="6696">
                  <c:v>924.7</c:v>
                </c:pt>
                <c:pt idx="6697">
                  <c:v>924.7</c:v>
                </c:pt>
                <c:pt idx="6698">
                  <c:v>924.7</c:v>
                </c:pt>
                <c:pt idx="6699">
                  <c:v>924.7</c:v>
                </c:pt>
                <c:pt idx="6700">
                  <c:v>924.7</c:v>
                </c:pt>
                <c:pt idx="6701">
                  <c:v>924.7</c:v>
                </c:pt>
                <c:pt idx="6702">
                  <c:v>924.7</c:v>
                </c:pt>
                <c:pt idx="6703">
                  <c:v>924.7</c:v>
                </c:pt>
                <c:pt idx="6704">
                  <c:v>924.7</c:v>
                </c:pt>
                <c:pt idx="6705">
                  <c:v>924.7</c:v>
                </c:pt>
                <c:pt idx="6706">
                  <c:v>924.7</c:v>
                </c:pt>
                <c:pt idx="6707">
                  <c:v>924.7</c:v>
                </c:pt>
                <c:pt idx="6708">
                  <c:v>924.7</c:v>
                </c:pt>
                <c:pt idx="6709">
                  <c:v>924.7</c:v>
                </c:pt>
                <c:pt idx="6710">
                  <c:v>921.9</c:v>
                </c:pt>
                <c:pt idx="6711">
                  <c:v>921.9</c:v>
                </c:pt>
                <c:pt idx="6712">
                  <c:v>921.9</c:v>
                </c:pt>
                <c:pt idx="6713">
                  <c:v>921.9</c:v>
                </c:pt>
                <c:pt idx="6714">
                  <c:v>921.9</c:v>
                </c:pt>
                <c:pt idx="6715">
                  <c:v>921.9</c:v>
                </c:pt>
                <c:pt idx="6716">
                  <c:v>921.9</c:v>
                </c:pt>
                <c:pt idx="6717">
                  <c:v>917.07</c:v>
                </c:pt>
                <c:pt idx="6718">
                  <c:v>915.6</c:v>
                </c:pt>
                <c:pt idx="6719">
                  <c:v>915.6</c:v>
                </c:pt>
                <c:pt idx="6720">
                  <c:v>915.6</c:v>
                </c:pt>
                <c:pt idx="6721">
                  <c:v>915.6</c:v>
                </c:pt>
                <c:pt idx="6722">
                  <c:v>915.6</c:v>
                </c:pt>
                <c:pt idx="6723">
                  <c:v>915.6</c:v>
                </c:pt>
                <c:pt idx="6724">
                  <c:v>915.6</c:v>
                </c:pt>
                <c:pt idx="6725">
                  <c:v>915.6</c:v>
                </c:pt>
                <c:pt idx="6726">
                  <c:v>915.6</c:v>
                </c:pt>
                <c:pt idx="6727">
                  <c:v>915.6</c:v>
                </c:pt>
                <c:pt idx="6728">
                  <c:v>915.6</c:v>
                </c:pt>
                <c:pt idx="6729">
                  <c:v>915.6</c:v>
                </c:pt>
                <c:pt idx="6730">
                  <c:v>915.6</c:v>
                </c:pt>
                <c:pt idx="6731">
                  <c:v>915.6</c:v>
                </c:pt>
                <c:pt idx="6732">
                  <c:v>915.6</c:v>
                </c:pt>
                <c:pt idx="6733">
                  <c:v>915.6</c:v>
                </c:pt>
                <c:pt idx="6734">
                  <c:v>915.6</c:v>
                </c:pt>
                <c:pt idx="6735">
                  <c:v>914.2</c:v>
                </c:pt>
                <c:pt idx="6736">
                  <c:v>910.77</c:v>
                </c:pt>
                <c:pt idx="6737">
                  <c:v>910.7</c:v>
                </c:pt>
                <c:pt idx="6738">
                  <c:v>910.7</c:v>
                </c:pt>
                <c:pt idx="6739">
                  <c:v>910.7</c:v>
                </c:pt>
                <c:pt idx="6740">
                  <c:v>910.7</c:v>
                </c:pt>
                <c:pt idx="6741">
                  <c:v>910.7</c:v>
                </c:pt>
                <c:pt idx="6742">
                  <c:v>910.7</c:v>
                </c:pt>
                <c:pt idx="6743">
                  <c:v>910.7</c:v>
                </c:pt>
                <c:pt idx="6744">
                  <c:v>910.7</c:v>
                </c:pt>
                <c:pt idx="6745">
                  <c:v>910.7</c:v>
                </c:pt>
                <c:pt idx="6746">
                  <c:v>910.7</c:v>
                </c:pt>
                <c:pt idx="6747">
                  <c:v>910.7</c:v>
                </c:pt>
                <c:pt idx="6748">
                  <c:v>910.7</c:v>
                </c:pt>
                <c:pt idx="6749">
                  <c:v>910.7</c:v>
                </c:pt>
                <c:pt idx="6750">
                  <c:v>910.7</c:v>
                </c:pt>
                <c:pt idx="6751">
                  <c:v>910.7</c:v>
                </c:pt>
                <c:pt idx="6752">
                  <c:v>910.7</c:v>
                </c:pt>
                <c:pt idx="6753">
                  <c:v>910.7</c:v>
                </c:pt>
                <c:pt idx="6754">
                  <c:v>910.7</c:v>
                </c:pt>
                <c:pt idx="6755">
                  <c:v>910.7</c:v>
                </c:pt>
                <c:pt idx="6756">
                  <c:v>910.7</c:v>
                </c:pt>
                <c:pt idx="6757">
                  <c:v>910.7</c:v>
                </c:pt>
                <c:pt idx="6758">
                  <c:v>910.7</c:v>
                </c:pt>
                <c:pt idx="6759">
                  <c:v>910.7</c:v>
                </c:pt>
                <c:pt idx="6760">
                  <c:v>910.7</c:v>
                </c:pt>
                <c:pt idx="6761">
                  <c:v>910.7</c:v>
                </c:pt>
                <c:pt idx="6762">
                  <c:v>910.7</c:v>
                </c:pt>
                <c:pt idx="6763">
                  <c:v>910.7</c:v>
                </c:pt>
                <c:pt idx="6764">
                  <c:v>907.27</c:v>
                </c:pt>
                <c:pt idx="6765">
                  <c:v>907.2</c:v>
                </c:pt>
                <c:pt idx="6766">
                  <c:v>907.2</c:v>
                </c:pt>
                <c:pt idx="6767">
                  <c:v>907.2</c:v>
                </c:pt>
                <c:pt idx="6768">
                  <c:v>907.2</c:v>
                </c:pt>
                <c:pt idx="6769">
                  <c:v>907.2</c:v>
                </c:pt>
                <c:pt idx="6770">
                  <c:v>907.2</c:v>
                </c:pt>
                <c:pt idx="6771">
                  <c:v>907.2</c:v>
                </c:pt>
                <c:pt idx="6772">
                  <c:v>907.2</c:v>
                </c:pt>
                <c:pt idx="6773">
                  <c:v>907.2</c:v>
                </c:pt>
                <c:pt idx="6774">
                  <c:v>907.2</c:v>
                </c:pt>
                <c:pt idx="6775">
                  <c:v>907.2</c:v>
                </c:pt>
                <c:pt idx="6776">
                  <c:v>907.2</c:v>
                </c:pt>
                <c:pt idx="6777">
                  <c:v>907.2</c:v>
                </c:pt>
                <c:pt idx="6778">
                  <c:v>907.2</c:v>
                </c:pt>
                <c:pt idx="6779">
                  <c:v>907.2</c:v>
                </c:pt>
                <c:pt idx="6780">
                  <c:v>907.2</c:v>
                </c:pt>
                <c:pt idx="6781">
                  <c:v>907.2</c:v>
                </c:pt>
                <c:pt idx="6782">
                  <c:v>907.2</c:v>
                </c:pt>
                <c:pt idx="6783">
                  <c:v>907.2</c:v>
                </c:pt>
                <c:pt idx="6784">
                  <c:v>907.2</c:v>
                </c:pt>
                <c:pt idx="6785">
                  <c:v>907.2</c:v>
                </c:pt>
                <c:pt idx="6786">
                  <c:v>907.2</c:v>
                </c:pt>
                <c:pt idx="6787">
                  <c:v>907.2</c:v>
                </c:pt>
                <c:pt idx="6788">
                  <c:v>907.2</c:v>
                </c:pt>
                <c:pt idx="6789">
                  <c:v>907.2</c:v>
                </c:pt>
                <c:pt idx="6790">
                  <c:v>907.2</c:v>
                </c:pt>
                <c:pt idx="6791">
                  <c:v>907.2</c:v>
                </c:pt>
                <c:pt idx="6792">
                  <c:v>907.2</c:v>
                </c:pt>
                <c:pt idx="6793">
                  <c:v>907.2</c:v>
                </c:pt>
                <c:pt idx="6794">
                  <c:v>907.2</c:v>
                </c:pt>
                <c:pt idx="6795">
                  <c:v>907.2</c:v>
                </c:pt>
                <c:pt idx="6796">
                  <c:v>911.33</c:v>
                </c:pt>
                <c:pt idx="6797">
                  <c:v>911.4</c:v>
                </c:pt>
                <c:pt idx="6798">
                  <c:v>919.03</c:v>
                </c:pt>
                <c:pt idx="6799">
                  <c:v>926.03</c:v>
                </c:pt>
                <c:pt idx="6800">
                  <c:v>933.03</c:v>
                </c:pt>
                <c:pt idx="6801">
                  <c:v>933.1</c:v>
                </c:pt>
                <c:pt idx="6802">
                  <c:v>935.9</c:v>
                </c:pt>
                <c:pt idx="6803">
                  <c:v>940.73</c:v>
                </c:pt>
                <c:pt idx="6804">
                  <c:v>946.33</c:v>
                </c:pt>
                <c:pt idx="6805">
                  <c:v>949.83</c:v>
                </c:pt>
                <c:pt idx="6806">
                  <c:v>949.9</c:v>
                </c:pt>
                <c:pt idx="6807">
                  <c:v>945.77</c:v>
                </c:pt>
                <c:pt idx="6808">
                  <c:v>938.77</c:v>
                </c:pt>
                <c:pt idx="6809">
                  <c:v>938</c:v>
                </c:pt>
                <c:pt idx="6810">
                  <c:v>938</c:v>
                </c:pt>
                <c:pt idx="6811">
                  <c:v>938</c:v>
                </c:pt>
                <c:pt idx="6812">
                  <c:v>938</c:v>
                </c:pt>
                <c:pt idx="6813">
                  <c:v>938</c:v>
                </c:pt>
                <c:pt idx="6814">
                  <c:v>938</c:v>
                </c:pt>
                <c:pt idx="6815">
                  <c:v>938</c:v>
                </c:pt>
                <c:pt idx="6816">
                  <c:v>938</c:v>
                </c:pt>
                <c:pt idx="6817">
                  <c:v>938</c:v>
                </c:pt>
                <c:pt idx="6818">
                  <c:v>938</c:v>
                </c:pt>
                <c:pt idx="6819">
                  <c:v>938</c:v>
                </c:pt>
                <c:pt idx="6820">
                  <c:v>938</c:v>
                </c:pt>
                <c:pt idx="6821">
                  <c:v>943.53</c:v>
                </c:pt>
                <c:pt idx="6822">
                  <c:v>949.13</c:v>
                </c:pt>
                <c:pt idx="6823">
                  <c:v>954.03</c:v>
                </c:pt>
                <c:pt idx="6824">
                  <c:v>954.1</c:v>
                </c:pt>
                <c:pt idx="6825">
                  <c:v>954.1</c:v>
                </c:pt>
                <c:pt idx="6826">
                  <c:v>954.1</c:v>
                </c:pt>
                <c:pt idx="6827">
                  <c:v>954.1</c:v>
                </c:pt>
                <c:pt idx="6828">
                  <c:v>954.1</c:v>
                </c:pt>
                <c:pt idx="6829">
                  <c:v>954.1</c:v>
                </c:pt>
                <c:pt idx="6830">
                  <c:v>954.1</c:v>
                </c:pt>
                <c:pt idx="6831">
                  <c:v>958.93</c:v>
                </c:pt>
                <c:pt idx="6832">
                  <c:v>962.43</c:v>
                </c:pt>
                <c:pt idx="6833">
                  <c:v>963.9</c:v>
                </c:pt>
                <c:pt idx="6834">
                  <c:v>968.73</c:v>
                </c:pt>
                <c:pt idx="6835">
                  <c:v>968.8</c:v>
                </c:pt>
                <c:pt idx="6836">
                  <c:v>968.8</c:v>
                </c:pt>
                <c:pt idx="6837">
                  <c:v>968.8</c:v>
                </c:pt>
                <c:pt idx="6838">
                  <c:v>968.8</c:v>
                </c:pt>
                <c:pt idx="6839">
                  <c:v>968.8</c:v>
                </c:pt>
                <c:pt idx="6840">
                  <c:v>972.23</c:v>
                </c:pt>
                <c:pt idx="6841">
                  <c:v>977.83</c:v>
                </c:pt>
                <c:pt idx="6842">
                  <c:v>977.9</c:v>
                </c:pt>
                <c:pt idx="6843">
                  <c:v>977.9</c:v>
                </c:pt>
                <c:pt idx="6844">
                  <c:v>977.9</c:v>
                </c:pt>
                <c:pt idx="6845">
                  <c:v>986.93</c:v>
                </c:pt>
                <c:pt idx="6846">
                  <c:v>987.7</c:v>
                </c:pt>
                <c:pt idx="6847">
                  <c:v>987.7</c:v>
                </c:pt>
                <c:pt idx="6848">
                  <c:v>987.7</c:v>
                </c:pt>
                <c:pt idx="6849">
                  <c:v>987.7</c:v>
                </c:pt>
                <c:pt idx="6850">
                  <c:v>987.7</c:v>
                </c:pt>
                <c:pt idx="6851">
                  <c:v>987.7</c:v>
                </c:pt>
                <c:pt idx="6852">
                  <c:v>987.7</c:v>
                </c:pt>
                <c:pt idx="6853">
                  <c:v>987.7</c:v>
                </c:pt>
                <c:pt idx="6854">
                  <c:v>987.7</c:v>
                </c:pt>
                <c:pt idx="6855">
                  <c:v>987.7</c:v>
                </c:pt>
                <c:pt idx="6856">
                  <c:v>990.5</c:v>
                </c:pt>
                <c:pt idx="6857">
                  <c:v>990.5</c:v>
                </c:pt>
                <c:pt idx="6858">
                  <c:v>990.5</c:v>
                </c:pt>
                <c:pt idx="6859">
                  <c:v>994.63</c:v>
                </c:pt>
                <c:pt idx="6860">
                  <c:v>994.7</c:v>
                </c:pt>
                <c:pt idx="6861">
                  <c:v>994.7</c:v>
                </c:pt>
                <c:pt idx="6862">
                  <c:v>994.7</c:v>
                </c:pt>
                <c:pt idx="6863">
                  <c:v>994.7</c:v>
                </c:pt>
                <c:pt idx="6864">
                  <c:v>994.7</c:v>
                </c:pt>
                <c:pt idx="6865">
                  <c:v>994.7</c:v>
                </c:pt>
                <c:pt idx="6866">
                  <c:v>994.7</c:v>
                </c:pt>
                <c:pt idx="6867">
                  <c:v>994.7</c:v>
                </c:pt>
                <c:pt idx="6868">
                  <c:v>994.7</c:v>
                </c:pt>
                <c:pt idx="6869">
                  <c:v>996.8</c:v>
                </c:pt>
                <c:pt idx="6870">
                  <c:v>996.8</c:v>
                </c:pt>
                <c:pt idx="6871">
                  <c:v>996.8</c:v>
                </c:pt>
                <c:pt idx="6872">
                  <c:v>996.8</c:v>
                </c:pt>
                <c:pt idx="6873">
                  <c:v>996.8</c:v>
                </c:pt>
                <c:pt idx="6874">
                  <c:v>996.8</c:v>
                </c:pt>
                <c:pt idx="6875">
                  <c:v>1000.23</c:v>
                </c:pt>
                <c:pt idx="6876">
                  <c:v>1000.3</c:v>
                </c:pt>
                <c:pt idx="6877">
                  <c:v>1000.3</c:v>
                </c:pt>
                <c:pt idx="6878">
                  <c:v>1000.3</c:v>
                </c:pt>
                <c:pt idx="6879">
                  <c:v>1000.3</c:v>
                </c:pt>
                <c:pt idx="6880">
                  <c:v>1000.3</c:v>
                </c:pt>
                <c:pt idx="6881">
                  <c:v>1000.3</c:v>
                </c:pt>
                <c:pt idx="6882">
                  <c:v>1003.1</c:v>
                </c:pt>
                <c:pt idx="6883">
                  <c:v>1003.1</c:v>
                </c:pt>
                <c:pt idx="6884">
                  <c:v>1003.1</c:v>
                </c:pt>
                <c:pt idx="6885">
                  <c:v>1003.1</c:v>
                </c:pt>
                <c:pt idx="6886">
                  <c:v>1003.1</c:v>
                </c:pt>
                <c:pt idx="6887">
                  <c:v>1003.1</c:v>
                </c:pt>
                <c:pt idx="6888">
                  <c:v>1003.1</c:v>
                </c:pt>
                <c:pt idx="6889">
                  <c:v>1003.1</c:v>
                </c:pt>
                <c:pt idx="6890">
                  <c:v>1003.1</c:v>
                </c:pt>
                <c:pt idx="6891">
                  <c:v>1003.1</c:v>
                </c:pt>
                <c:pt idx="6892">
                  <c:v>1003.1</c:v>
                </c:pt>
                <c:pt idx="6893">
                  <c:v>1003.1</c:v>
                </c:pt>
                <c:pt idx="6894">
                  <c:v>1003.1</c:v>
                </c:pt>
                <c:pt idx="6895">
                  <c:v>1003.1</c:v>
                </c:pt>
                <c:pt idx="6896">
                  <c:v>1003.1</c:v>
                </c:pt>
                <c:pt idx="6897">
                  <c:v>1003.1</c:v>
                </c:pt>
                <c:pt idx="6898">
                  <c:v>1003.1</c:v>
                </c:pt>
                <c:pt idx="6899">
                  <c:v>1003.1</c:v>
                </c:pt>
                <c:pt idx="6900">
                  <c:v>1003.1</c:v>
                </c:pt>
                <c:pt idx="6901">
                  <c:v>1003.1</c:v>
                </c:pt>
                <c:pt idx="6902">
                  <c:v>1003.1</c:v>
                </c:pt>
                <c:pt idx="6903">
                  <c:v>1003.1</c:v>
                </c:pt>
                <c:pt idx="6904">
                  <c:v>1003.1</c:v>
                </c:pt>
                <c:pt idx="6905">
                  <c:v>1003.1</c:v>
                </c:pt>
                <c:pt idx="6906">
                  <c:v>1003.1</c:v>
                </c:pt>
                <c:pt idx="6907">
                  <c:v>1003.1</c:v>
                </c:pt>
                <c:pt idx="6908">
                  <c:v>1003.1</c:v>
                </c:pt>
                <c:pt idx="6909">
                  <c:v>1003.1</c:v>
                </c:pt>
                <c:pt idx="6910">
                  <c:v>1003.1</c:v>
                </c:pt>
                <c:pt idx="6911">
                  <c:v>1003.1</c:v>
                </c:pt>
                <c:pt idx="6912">
                  <c:v>1003.1</c:v>
                </c:pt>
                <c:pt idx="6913">
                  <c:v>1005.26</c:v>
                </c:pt>
                <c:pt idx="6914">
                  <c:v>1007.31</c:v>
                </c:pt>
                <c:pt idx="6915">
                  <c:v>1010.04</c:v>
                </c:pt>
                <c:pt idx="6916">
                  <c:v>1014.94</c:v>
                </c:pt>
                <c:pt idx="6917">
                  <c:v>1019.05</c:v>
                </c:pt>
                <c:pt idx="6918">
                  <c:v>1025.31</c:v>
                </c:pt>
                <c:pt idx="6919">
                  <c:v>1029.57</c:v>
                </c:pt>
                <c:pt idx="6920">
                  <c:v>1033.67</c:v>
                </c:pt>
                <c:pt idx="6921">
                  <c:v>1039.4000000000001</c:v>
                </c:pt>
                <c:pt idx="6922">
                  <c:v>1041.6099999999999</c:v>
                </c:pt>
                <c:pt idx="6923">
                  <c:v>1042.8599999999999</c:v>
                </c:pt>
                <c:pt idx="6924">
                  <c:v>1043.68</c:v>
                </c:pt>
                <c:pt idx="6925">
                  <c:v>1044.0999999999999</c:v>
                </c:pt>
                <c:pt idx="6926">
                  <c:v>1044.0999999999999</c:v>
                </c:pt>
                <c:pt idx="6927">
                  <c:v>1044.0999999999999</c:v>
                </c:pt>
                <c:pt idx="6928">
                  <c:v>1044.0999999999999</c:v>
                </c:pt>
                <c:pt idx="6929">
                  <c:v>1044.0999999999999</c:v>
                </c:pt>
                <c:pt idx="6930">
                  <c:v>1044.0999999999999</c:v>
                </c:pt>
                <c:pt idx="6931">
                  <c:v>1044.0999999999999</c:v>
                </c:pt>
                <c:pt idx="6932">
                  <c:v>1044.0999999999999</c:v>
                </c:pt>
                <c:pt idx="6933">
                  <c:v>1044.0999999999999</c:v>
                </c:pt>
                <c:pt idx="6934">
                  <c:v>1044.0999999999999</c:v>
                </c:pt>
                <c:pt idx="6935">
                  <c:v>1044.0999999999999</c:v>
                </c:pt>
                <c:pt idx="6936">
                  <c:v>1044.0999999999999</c:v>
                </c:pt>
                <c:pt idx="6937">
                  <c:v>1044.0999999999999</c:v>
                </c:pt>
                <c:pt idx="6938">
                  <c:v>1044.0999999999999</c:v>
                </c:pt>
                <c:pt idx="6939">
                  <c:v>1044.0999999999999</c:v>
                </c:pt>
                <c:pt idx="6940">
                  <c:v>1044.0999999999999</c:v>
                </c:pt>
                <c:pt idx="6941">
                  <c:v>1044.0999999999999</c:v>
                </c:pt>
                <c:pt idx="6942">
                  <c:v>1044.0999999999999</c:v>
                </c:pt>
                <c:pt idx="6943">
                  <c:v>1044.0999999999999</c:v>
                </c:pt>
                <c:pt idx="6944">
                  <c:v>1044.0999999999999</c:v>
                </c:pt>
                <c:pt idx="6945">
                  <c:v>1044.0999999999999</c:v>
                </c:pt>
                <c:pt idx="6946">
                  <c:v>1044.0999999999999</c:v>
                </c:pt>
                <c:pt idx="6947">
                  <c:v>1044.0999999999999</c:v>
                </c:pt>
                <c:pt idx="6948">
                  <c:v>1044.0999999999999</c:v>
                </c:pt>
                <c:pt idx="6949">
                  <c:v>1044.0999999999999</c:v>
                </c:pt>
                <c:pt idx="6950">
                  <c:v>1044.0999999999999</c:v>
                </c:pt>
                <c:pt idx="6951">
                  <c:v>1044.0999999999999</c:v>
                </c:pt>
                <c:pt idx="6952">
                  <c:v>1044.0999999999999</c:v>
                </c:pt>
                <c:pt idx="6953">
                  <c:v>1044.0999999999999</c:v>
                </c:pt>
                <c:pt idx="6954">
                  <c:v>1044.0999999999999</c:v>
                </c:pt>
                <c:pt idx="6955">
                  <c:v>1044.0999999999999</c:v>
                </c:pt>
                <c:pt idx="6956">
                  <c:v>1044.0999999999999</c:v>
                </c:pt>
                <c:pt idx="6957">
                  <c:v>1044.0999999999999</c:v>
                </c:pt>
                <c:pt idx="6958">
                  <c:v>1044.0999999999999</c:v>
                </c:pt>
                <c:pt idx="6959">
                  <c:v>1044.0999999999999</c:v>
                </c:pt>
                <c:pt idx="6960">
                  <c:v>1044.0999999999999</c:v>
                </c:pt>
                <c:pt idx="6961">
                  <c:v>1044.0999999999999</c:v>
                </c:pt>
                <c:pt idx="6962">
                  <c:v>1044.0999999999999</c:v>
                </c:pt>
                <c:pt idx="6963">
                  <c:v>1044.0999999999999</c:v>
                </c:pt>
                <c:pt idx="6964">
                  <c:v>1044.0999999999999</c:v>
                </c:pt>
                <c:pt idx="6965">
                  <c:v>1044.0999999999999</c:v>
                </c:pt>
                <c:pt idx="6966">
                  <c:v>1044.0999999999999</c:v>
                </c:pt>
                <c:pt idx="6967">
                  <c:v>1044.0999999999999</c:v>
                </c:pt>
                <c:pt idx="6968">
                  <c:v>1044.0999999999999</c:v>
                </c:pt>
                <c:pt idx="6969">
                  <c:v>1044.0999999999999</c:v>
                </c:pt>
                <c:pt idx="6970">
                  <c:v>1044.0999999999999</c:v>
                </c:pt>
                <c:pt idx="6971">
                  <c:v>1044.0999999999999</c:v>
                </c:pt>
                <c:pt idx="6972">
                  <c:v>1044.0999999999999</c:v>
                </c:pt>
                <c:pt idx="6973">
                  <c:v>1044.0999999999999</c:v>
                </c:pt>
                <c:pt idx="6974">
                  <c:v>1044.0999999999999</c:v>
                </c:pt>
                <c:pt idx="6975">
                  <c:v>1044.0999999999999</c:v>
                </c:pt>
                <c:pt idx="6976">
                  <c:v>1044.0999999999999</c:v>
                </c:pt>
                <c:pt idx="6977">
                  <c:v>1044.0999999999999</c:v>
                </c:pt>
                <c:pt idx="6978">
                  <c:v>1044.0999999999999</c:v>
                </c:pt>
                <c:pt idx="6979">
                  <c:v>1044.0999999999999</c:v>
                </c:pt>
                <c:pt idx="6980">
                  <c:v>1044.0999999999999</c:v>
                </c:pt>
                <c:pt idx="6981">
                  <c:v>1044.0999999999999</c:v>
                </c:pt>
                <c:pt idx="6982">
                  <c:v>1044.0999999999999</c:v>
                </c:pt>
                <c:pt idx="6983">
                  <c:v>1044.0999999999999</c:v>
                </c:pt>
                <c:pt idx="6984">
                  <c:v>1044.0999999999999</c:v>
                </c:pt>
                <c:pt idx="6985">
                  <c:v>1044.0999999999999</c:v>
                </c:pt>
                <c:pt idx="6986">
                  <c:v>1044.0999999999999</c:v>
                </c:pt>
                <c:pt idx="6987">
                  <c:v>1044.0999999999999</c:v>
                </c:pt>
                <c:pt idx="6988">
                  <c:v>1044.0999999999999</c:v>
                </c:pt>
                <c:pt idx="6989">
                  <c:v>1044.0999999999999</c:v>
                </c:pt>
                <c:pt idx="6990">
                  <c:v>1044.0999999999999</c:v>
                </c:pt>
                <c:pt idx="6991">
                  <c:v>1044.0999999999999</c:v>
                </c:pt>
                <c:pt idx="6992">
                  <c:v>1044.0999999999999</c:v>
                </c:pt>
                <c:pt idx="6993">
                  <c:v>1044.0999999999999</c:v>
                </c:pt>
                <c:pt idx="6994">
                  <c:v>1044.0999999999999</c:v>
                </c:pt>
                <c:pt idx="6995">
                  <c:v>1044.0999999999999</c:v>
                </c:pt>
                <c:pt idx="6996">
                  <c:v>1044.0999999999999</c:v>
                </c:pt>
                <c:pt idx="6997">
                  <c:v>1044.0999999999999</c:v>
                </c:pt>
                <c:pt idx="6998">
                  <c:v>1044.0999999999999</c:v>
                </c:pt>
                <c:pt idx="6999">
                  <c:v>1044.0999999999999</c:v>
                </c:pt>
                <c:pt idx="7000">
                  <c:v>1044.0999999999999</c:v>
                </c:pt>
                <c:pt idx="7001">
                  <c:v>1044.0999999999999</c:v>
                </c:pt>
                <c:pt idx="7002">
                  <c:v>1044.0999999999999</c:v>
                </c:pt>
                <c:pt idx="7003">
                  <c:v>1044.0999999999999</c:v>
                </c:pt>
                <c:pt idx="7004">
                  <c:v>1044.0999999999999</c:v>
                </c:pt>
                <c:pt idx="7005">
                  <c:v>1044.0999999999999</c:v>
                </c:pt>
                <c:pt idx="7006">
                  <c:v>1044.0999999999999</c:v>
                </c:pt>
                <c:pt idx="7007">
                  <c:v>1044.0999999999999</c:v>
                </c:pt>
                <c:pt idx="7008">
                  <c:v>1044.0999999999999</c:v>
                </c:pt>
                <c:pt idx="7009">
                  <c:v>1044.0999999999999</c:v>
                </c:pt>
                <c:pt idx="7010">
                  <c:v>1044.0999999999999</c:v>
                </c:pt>
                <c:pt idx="7011">
                  <c:v>1044.0999999999999</c:v>
                </c:pt>
                <c:pt idx="7012">
                  <c:v>1044.0999999999999</c:v>
                </c:pt>
                <c:pt idx="7013">
                  <c:v>1044.0999999999999</c:v>
                </c:pt>
                <c:pt idx="7014">
                  <c:v>1044.0999999999999</c:v>
                </c:pt>
                <c:pt idx="7015">
                  <c:v>1044.0999999999999</c:v>
                </c:pt>
                <c:pt idx="7016">
                  <c:v>1044.0999999999999</c:v>
                </c:pt>
                <c:pt idx="7017">
                  <c:v>1044.0999999999999</c:v>
                </c:pt>
                <c:pt idx="7018">
                  <c:v>1044.0999999999999</c:v>
                </c:pt>
                <c:pt idx="7019">
                  <c:v>1044.0999999999999</c:v>
                </c:pt>
                <c:pt idx="7020">
                  <c:v>1044.0999999999999</c:v>
                </c:pt>
                <c:pt idx="7021">
                  <c:v>1044.0999999999999</c:v>
                </c:pt>
                <c:pt idx="7022">
                  <c:v>1044.0999999999999</c:v>
                </c:pt>
                <c:pt idx="7023">
                  <c:v>1044.0999999999999</c:v>
                </c:pt>
                <c:pt idx="7024">
                  <c:v>1044.0999999999999</c:v>
                </c:pt>
                <c:pt idx="7025">
                  <c:v>1044.0999999999999</c:v>
                </c:pt>
                <c:pt idx="7026">
                  <c:v>1044.0999999999999</c:v>
                </c:pt>
                <c:pt idx="7027">
                  <c:v>1044.0999999999999</c:v>
                </c:pt>
                <c:pt idx="7028">
                  <c:v>1044.0999999999999</c:v>
                </c:pt>
                <c:pt idx="7029">
                  <c:v>1044.0999999999999</c:v>
                </c:pt>
                <c:pt idx="7030">
                  <c:v>1044.0999999999999</c:v>
                </c:pt>
                <c:pt idx="7031">
                  <c:v>1044.0999999999999</c:v>
                </c:pt>
                <c:pt idx="7032">
                  <c:v>1044.0999999999999</c:v>
                </c:pt>
                <c:pt idx="7033">
                  <c:v>1044.0999999999999</c:v>
                </c:pt>
                <c:pt idx="7034">
                  <c:v>1044.0999999999999</c:v>
                </c:pt>
                <c:pt idx="7035">
                  <c:v>1044.0999999999999</c:v>
                </c:pt>
                <c:pt idx="7036">
                  <c:v>1044.0999999999999</c:v>
                </c:pt>
                <c:pt idx="7037">
                  <c:v>1044.0999999999999</c:v>
                </c:pt>
                <c:pt idx="7038">
                  <c:v>1044.0999999999999</c:v>
                </c:pt>
                <c:pt idx="7039">
                  <c:v>1044.0999999999999</c:v>
                </c:pt>
                <c:pt idx="7040">
                  <c:v>1044.0999999999999</c:v>
                </c:pt>
                <c:pt idx="7041">
                  <c:v>1044.0999999999999</c:v>
                </c:pt>
                <c:pt idx="7042">
                  <c:v>1044.0999999999999</c:v>
                </c:pt>
                <c:pt idx="7043">
                  <c:v>1044.0999999999999</c:v>
                </c:pt>
                <c:pt idx="7044">
                  <c:v>1044.0999999999999</c:v>
                </c:pt>
                <c:pt idx="7045">
                  <c:v>1044.0999999999999</c:v>
                </c:pt>
                <c:pt idx="7046">
                  <c:v>1044.0999999999999</c:v>
                </c:pt>
                <c:pt idx="7047">
                  <c:v>1044.0999999999999</c:v>
                </c:pt>
                <c:pt idx="7048">
                  <c:v>1044.0999999999999</c:v>
                </c:pt>
                <c:pt idx="7049">
                  <c:v>1044.0999999999999</c:v>
                </c:pt>
                <c:pt idx="7050">
                  <c:v>1044.0999999999999</c:v>
                </c:pt>
                <c:pt idx="7051">
                  <c:v>1044.0999999999999</c:v>
                </c:pt>
                <c:pt idx="7052">
                  <c:v>1044.0999999999999</c:v>
                </c:pt>
                <c:pt idx="7053">
                  <c:v>1044.0999999999999</c:v>
                </c:pt>
                <c:pt idx="7054">
                  <c:v>1044.0999999999999</c:v>
                </c:pt>
                <c:pt idx="7055">
                  <c:v>1044.0999999999999</c:v>
                </c:pt>
                <c:pt idx="7056">
                  <c:v>1044.0999999999999</c:v>
                </c:pt>
                <c:pt idx="7057">
                  <c:v>1044.0999999999999</c:v>
                </c:pt>
                <c:pt idx="7058">
                  <c:v>1044.0999999999999</c:v>
                </c:pt>
                <c:pt idx="7059">
                  <c:v>1044.0999999999999</c:v>
                </c:pt>
                <c:pt idx="7060">
                  <c:v>1044.0999999999999</c:v>
                </c:pt>
                <c:pt idx="7061">
                  <c:v>1044.0999999999999</c:v>
                </c:pt>
                <c:pt idx="7062">
                  <c:v>1044.0999999999999</c:v>
                </c:pt>
                <c:pt idx="7063">
                  <c:v>1044.0999999999999</c:v>
                </c:pt>
                <c:pt idx="7064">
                  <c:v>1044.0999999999999</c:v>
                </c:pt>
                <c:pt idx="7065">
                  <c:v>1044.0999999999999</c:v>
                </c:pt>
                <c:pt idx="7066">
                  <c:v>1044.0999999999999</c:v>
                </c:pt>
                <c:pt idx="7067">
                  <c:v>1044.0999999999999</c:v>
                </c:pt>
                <c:pt idx="7068">
                  <c:v>1044.0999999999999</c:v>
                </c:pt>
                <c:pt idx="7069">
                  <c:v>1044.0999999999999</c:v>
                </c:pt>
                <c:pt idx="7070">
                  <c:v>1044.0999999999999</c:v>
                </c:pt>
                <c:pt idx="7071">
                  <c:v>1044.0999999999999</c:v>
                </c:pt>
                <c:pt idx="7072">
                  <c:v>1044.0999999999999</c:v>
                </c:pt>
                <c:pt idx="7073">
                  <c:v>1044.0999999999999</c:v>
                </c:pt>
                <c:pt idx="7074">
                  <c:v>1044.0999999999999</c:v>
                </c:pt>
                <c:pt idx="7075">
                  <c:v>1044.0999999999999</c:v>
                </c:pt>
                <c:pt idx="7076">
                  <c:v>1044.0999999999999</c:v>
                </c:pt>
                <c:pt idx="7077">
                  <c:v>1044.0999999999999</c:v>
                </c:pt>
                <c:pt idx="7078">
                  <c:v>1044.0999999999999</c:v>
                </c:pt>
                <c:pt idx="7079">
                  <c:v>1044.0999999999999</c:v>
                </c:pt>
                <c:pt idx="7080">
                  <c:v>1044.0999999999999</c:v>
                </c:pt>
                <c:pt idx="7081">
                  <c:v>1044.0999999999999</c:v>
                </c:pt>
                <c:pt idx="7082">
                  <c:v>1044.0999999999999</c:v>
                </c:pt>
                <c:pt idx="7083">
                  <c:v>1044.0999999999999</c:v>
                </c:pt>
                <c:pt idx="7084">
                  <c:v>1044.0999999999999</c:v>
                </c:pt>
                <c:pt idx="7085">
                  <c:v>1044.0999999999999</c:v>
                </c:pt>
                <c:pt idx="7086">
                  <c:v>1044.0999999999999</c:v>
                </c:pt>
                <c:pt idx="7087">
                  <c:v>1044.0999999999999</c:v>
                </c:pt>
                <c:pt idx="7088">
                  <c:v>1044.0999999999999</c:v>
                </c:pt>
                <c:pt idx="7089">
                  <c:v>1044.0999999999999</c:v>
                </c:pt>
                <c:pt idx="7090">
                  <c:v>1044.0999999999999</c:v>
                </c:pt>
                <c:pt idx="7091">
                  <c:v>1044.0999999999999</c:v>
                </c:pt>
                <c:pt idx="7092">
                  <c:v>1044.0999999999999</c:v>
                </c:pt>
                <c:pt idx="7093">
                  <c:v>1044.0999999999999</c:v>
                </c:pt>
                <c:pt idx="7094">
                  <c:v>1044.0999999999999</c:v>
                </c:pt>
                <c:pt idx="7095">
                  <c:v>1044.0999999999999</c:v>
                </c:pt>
                <c:pt idx="7096">
                  <c:v>1044.0999999999999</c:v>
                </c:pt>
                <c:pt idx="7097">
                  <c:v>1044.0999999999999</c:v>
                </c:pt>
                <c:pt idx="7098">
                  <c:v>1044.0999999999999</c:v>
                </c:pt>
                <c:pt idx="7099">
                  <c:v>1044.0999999999999</c:v>
                </c:pt>
                <c:pt idx="7100">
                  <c:v>1044.0999999999999</c:v>
                </c:pt>
                <c:pt idx="7101">
                  <c:v>1044.0999999999999</c:v>
                </c:pt>
                <c:pt idx="7102">
                  <c:v>1044.0999999999999</c:v>
                </c:pt>
                <c:pt idx="7103">
                  <c:v>1044.0999999999999</c:v>
                </c:pt>
                <c:pt idx="7104">
                  <c:v>1044.0999999999999</c:v>
                </c:pt>
                <c:pt idx="7105">
                  <c:v>1044.0999999999999</c:v>
                </c:pt>
                <c:pt idx="7106">
                  <c:v>1044.0999999999999</c:v>
                </c:pt>
                <c:pt idx="7107">
                  <c:v>1044.0999999999999</c:v>
                </c:pt>
                <c:pt idx="7108">
                  <c:v>1044.0999999999999</c:v>
                </c:pt>
                <c:pt idx="7109">
                  <c:v>1044.0999999999999</c:v>
                </c:pt>
                <c:pt idx="7110">
                  <c:v>1044.0999999999999</c:v>
                </c:pt>
                <c:pt idx="7111">
                  <c:v>1044.0999999999999</c:v>
                </c:pt>
                <c:pt idx="7112">
                  <c:v>1044.0999999999999</c:v>
                </c:pt>
                <c:pt idx="7113">
                  <c:v>1044.0999999999999</c:v>
                </c:pt>
                <c:pt idx="7114">
                  <c:v>1044.0999999999999</c:v>
                </c:pt>
                <c:pt idx="7115">
                  <c:v>1044.0999999999999</c:v>
                </c:pt>
                <c:pt idx="7116">
                  <c:v>1044.0999999999999</c:v>
                </c:pt>
                <c:pt idx="7117">
                  <c:v>1044.0999999999999</c:v>
                </c:pt>
                <c:pt idx="7118">
                  <c:v>1044.0999999999999</c:v>
                </c:pt>
                <c:pt idx="7119">
                  <c:v>1042.7</c:v>
                </c:pt>
                <c:pt idx="7120">
                  <c:v>1020.51</c:v>
                </c:pt>
                <c:pt idx="7121">
                  <c:v>1018.9</c:v>
                </c:pt>
                <c:pt idx="7122">
                  <c:v>1018.9</c:v>
                </c:pt>
                <c:pt idx="7123">
                  <c:v>1016.8</c:v>
                </c:pt>
                <c:pt idx="7124">
                  <c:v>999.51</c:v>
                </c:pt>
                <c:pt idx="7125">
                  <c:v>992.37</c:v>
                </c:pt>
                <c:pt idx="7126">
                  <c:v>971.51</c:v>
                </c:pt>
                <c:pt idx="7127">
                  <c:v>933.85</c:v>
                </c:pt>
                <c:pt idx="7128">
                  <c:v>907.88</c:v>
                </c:pt>
                <c:pt idx="7129">
                  <c:v>881.98</c:v>
                </c:pt>
                <c:pt idx="7130">
                  <c:v>842.92</c:v>
                </c:pt>
                <c:pt idx="7131">
                  <c:v>819.09</c:v>
                </c:pt>
                <c:pt idx="7132">
                  <c:v>785.14</c:v>
                </c:pt>
                <c:pt idx="7133">
                  <c:v>776.69</c:v>
                </c:pt>
                <c:pt idx="7134">
                  <c:v>776</c:v>
                </c:pt>
                <c:pt idx="7135">
                  <c:v>776</c:v>
                </c:pt>
                <c:pt idx="7136">
                  <c:v>776</c:v>
                </c:pt>
                <c:pt idx="7137">
                  <c:v>776</c:v>
                </c:pt>
                <c:pt idx="7138">
                  <c:v>776</c:v>
                </c:pt>
                <c:pt idx="7139">
                  <c:v>776</c:v>
                </c:pt>
                <c:pt idx="7140">
                  <c:v>776</c:v>
                </c:pt>
                <c:pt idx="7141">
                  <c:v>776</c:v>
                </c:pt>
                <c:pt idx="7142">
                  <c:v>776</c:v>
                </c:pt>
                <c:pt idx="7143">
                  <c:v>776</c:v>
                </c:pt>
                <c:pt idx="7144">
                  <c:v>776</c:v>
                </c:pt>
                <c:pt idx="7145">
                  <c:v>788.47</c:v>
                </c:pt>
                <c:pt idx="7146">
                  <c:v>795.47</c:v>
                </c:pt>
                <c:pt idx="7147">
                  <c:v>809.89</c:v>
                </c:pt>
                <c:pt idx="7148">
                  <c:v>818.78</c:v>
                </c:pt>
                <c:pt idx="7149">
                  <c:v>839.49</c:v>
                </c:pt>
                <c:pt idx="7150">
                  <c:v>861.89</c:v>
                </c:pt>
                <c:pt idx="7151">
                  <c:v>866.23</c:v>
                </c:pt>
                <c:pt idx="7152">
                  <c:v>866.3</c:v>
                </c:pt>
                <c:pt idx="7153">
                  <c:v>866.3</c:v>
                </c:pt>
                <c:pt idx="7154">
                  <c:v>866.3</c:v>
                </c:pt>
                <c:pt idx="7155">
                  <c:v>866.3</c:v>
                </c:pt>
                <c:pt idx="7156">
                  <c:v>866.3</c:v>
                </c:pt>
                <c:pt idx="7157">
                  <c:v>866.3</c:v>
                </c:pt>
                <c:pt idx="7158">
                  <c:v>866.3</c:v>
                </c:pt>
                <c:pt idx="7159">
                  <c:v>866.3</c:v>
                </c:pt>
                <c:pt idx="7160">
                  <c:v>866.3</c:v>
                </c:pt>
                <c:pt idx="7161">
                  <c:v>866.3</c:v>
                </c:pt>
                <c:pt idx="7162">
                  <c:v>866.3</c:v>
                </c:pt>
                <c:pt idx="7163">
                  <c:v>866.3</c:v>
                </c:pt>
                <c:pt idx="7164">
                  <c:v>866.3</c:v>
                </c:pt>
                <c:pt idx="7165">
                  <c:v>866.3</c:v>
                </c:pt>
                <c:pt idx="7166">
                  <c:v>866.3</c:v>
                </c:pt>
                <c:pt idx="7167">
                  <c:v>866.3</c:v>
                </c:pt>
                <c:pt idx="7168">
                  <c:v>866.3</c:v>
                </c:pt>
                <c:pt idx="7169">
                  <c:v>866.3</c:v>
                </c:pt>
                <c:pt idx="7170">
                  <c:v>866.3</c:v>
                </c:pt>
                <c:pt idx="7171">
                  <c:v>866.3</c:v>
                </c:pt>
                <c:pt idx="7172">
                  <c:v>866.3</c:v>
                </c:pt>
                <c:pt idx="7173">
                  <c:v>866.3</c:v>
                </c:pt>
                <c:pt idx="7174">
                  <c:v>866.3</c:v>
                </c:pt>
                <c:pt idx="7175">
                  <c:v>866.3</c:v>
                </c:pt>
                <c:pt idx="7176">
                  <c:v>866.3</c:v>
                </c:pt>
                <c:pt idx="7177">
                  <c:v>866.3</c:v>
                </c:pt>
                <c:pt idx="7178">
                  <c:v>866.3</c:v>
                </c:pt>
                <c:pt idx="7179">
                  <c:v>866.3</c:v>
                </c:pt>
                <c:pt idx="7180">
                  <c:v>866.3</c:v>
                </c:pt>
                <c:pt idx="7181">
                  <c:v>866.3</c:v>
                </c:pt>
                <c:pt idx="7182">
                  <c:v>868.4</c:v>
                </c:pt>
                <c:pt idx="7183">
                  <c:v>873.93</c:v>
                </c:pt>
                <c:pt idx="7184">
                  <c:v>874</c:v>
                </c:pt>
                <c:pt idx="7185">
                  <c:v>874</c:v>
                </c:pt>
                <c:pt idx="7186">
                  <c:v>879.53</c:v>
                </c:pt>
                <c:pt idx="7187">
                  <c:v>883.03</c:v>
                </c:pt>
                <c:pt idx="7188">
                  <c:v>883.1</c:v>
                </c:pt>
                <c:pt idx="7189">
                  <c:v>893.46</c:v>
                </c:pt>
                <c:pt idx="7190">
                  <c:v>893.6</c:v>
                </c:pt>
                <c:pt idx="7191">
                  <c:v>893.6</c:v>
                </c:pt>
                <c:pt idx="7192">
                  <c:v>893.6</c:v>
                </c:pt>
                <c:pt idx="7193">
                  <c:v>893.6</c:v>
                </c:pt>
                <c:pt idx="7194">
                  <c:v>901.23</c:v>
                </c:pt>
                <c:pt idx="7195">
                  <c:v>903.4</c:v>
                </c:pt>
                <c:pt idx="7196">
                  <c:v>906.2</c:v>
                </c:pt>
                <c:pt idx="7197">
                  <c:v>914.53</c:v>
                </c:pt>
                <c:pt idx="7198">
                  <c:v>925.66</c:v>
                </c:pt>
                <c:pt idx="7199">
                  <c:v>936.16</c:v>
                </c:pt>
                <c:pt idx="7200">
                  <c:v>946.03</c:v>
                </c:pt>
                <c:pt idx="7201">
                  <c:v>961.36</c:v>
                </c:pt>
                <c:pt idx="7202">
                  <c:v>967.73</c:v>
                </c:pt>
                <c:pt idx="7203">
                  <c:v>976.83</c:v>
                </c:pt>
                <c:pt idx="7204">
                  <c:v>976.9</c:v>
                </c:pt>
                <c:pt idx="7205">
                  <c:v>976.9</c:v>
                </c:pt>
                <c:pt idx="7206">
                  <c:v>976.9</c:v>
                </c:pt>
                <c:pt idx="7207">
                  <c:v>976.9</c:v>
                </c:pt>
                <c:pt idx="7208">
                  <c:v>976.9</c:v>
                </c:pt>
                <c:pt idx="7209">
                  <c:v>976.9</c:v>
                </c:pt>
                <c:pt idx="7210">
                  <c:v>976.9</c:v>
                </c:pt>
                <c:pt idx="7211">
                  <c:v>976.9</c:v>
                </c:pt>
                <c:pt idx="7212">
                  <c:v>976.9</c:v>
                </c:pt>
                <c:pt idx="7213">
                  <c:v>976.9</c:v>
                </c:pt>
                <c:pt idx="7214">
                  <c:v>976.9</c:v>
                </c:pt>
                <c:pt idx="7215">
                  <c:v>976.9</c:v>
                </c:pt>
                <c:pt idx="7216">
                  <c:v>976.9</c:v>
                </c:pt>
                <c:pt idx="7217">
                  <c:v>976.9</c:v>
                </c:pt>
                <c:pt idx="7218">
                  <c:v>976.9</c:v>
                </c:pt>
                <c:pt idx="7219">
                  <c:v>976.9</c:v>
                </c:pt>
                <c:pt idx="7220">
                  <c:v>976.9</c:v>
                </c:pt>
                <c:pt idx="7221">
                  <c:v>976.9</c:v>
                </c:pt>
                <c:pt idx="7222">
                  <c:v>976.9</c:v>
                </c:pt>
                <c:pt idx="7223">
                  <c:v>976.9</c:v>
                </c:pt>
                <c:pt idx="7224">
                  <c:v>976.9</c:v>
                </c:pt>
                <c:pt idx="7225">
                  <c:v>976.9</c:v>
                </c:pt>
                <c:pt idx="7226">
                  <c:v>976.9</c:v>
                </c:pt>
                <c:pt idx="7227">
                  <c:v>976.9</c:v>
                </c:pt>
                <c:pt idx="7228">
                  <c:v>976.9</c:v>
                </c:pt>
                <c:pt idx="7229">
                  <c:v>976.9</c:v>
                </c:pt>
                <c:pt idx="7230">
                  <c:v>976.9</c:v>
                </c:pt>
                <c:pt idx="7231">
                  <c:v>976.9</c:v>
                </c:pt>
                <c:pt idx="7232">
                  <c:v>976.9</c:v>
                </c:pt>
                <c:pt idx="7233">
                  <c:v>976.9</c:v>
                </c:pt>
                <c:pt idx="7234">
                  <c:v>976.9</c:v>
                </c:pt>
                <c:pt idx="7235">
                  <c:v>976.9</c:v>
                </c:pt>
                <c:pt idx="7236">
                  <c:v>976.9</c:v>
                </c:pt>
                <c:pt idx="7237">
                  <c:v>976.9</c:v>
                </c:pt>
                <c:pt idx="7238">
                  <c:v>976.9</c:v>
                </c:pt>
                <c:pt idx="7239">
                  <c:v>976.9</c:v>
                </c:pt>
                <c:pt idx="7240">
                  <c:v>976.9</c:v>
                </c:pt>
                <c:pt idx="7241">
                  <c:v>976.9</c:v>
                </c:pt>
                <c:pt idx="7242">
                  <c:v>976.9</c:v>
                </c:pt>
                <c:pt idx="7243">
                  <c:v>976.9</c:v>
                </c:pt>
                <c:pt idx="7244">
                  <c:v>976.9</c:v>
                </c:pt>
                <c:pt idx="7245">
                  <c:v>976.9</c:v>
                </c:pt>
                <c:pt idx="7246">
                  <c:v>976.9</c:v>
                </c:pt>
                <c:pt idx="7247">
                  <c:v>976.9</c:v>
                </c:pt>
                <c:pt idx="7248">
                  <c:v>976.9</c:v>
                </c:pt>
                <c:pt idx="7249">
                  <c:v>976.9</c:v>
                </c:pt>
                <c:pt idx="7250">
                  <c:v>976.9</c:v>
                </c:pt>
                <c:pt idx="7251">
                  <c:v>976.9</c:v>
                </c:pt>
                <c:pt idx="7252">
                  <c:v>976.9</c:v>
                </c:pt>
                <c:pt idx="7253">
                  <c:v>976.9</c:v>
                </c:pt>
                <c:pt idx="7254">
                  <c:v>976.9</c:v>
                </c:pt>
                <c:pt idx="7255">
                  <c:v>976.9</c:v>
                </c:pt>
                <c:pt idx="7256">
                  <c:v>976.9</c:v>
                </c:pt>
                <c:pt idx="7257">
                  <c:v>976.9</c:v>
                </c:pt>
                <c:pt idx="7258">
                  <c:v>976.9</c:v>
                </c:pt>
                <c:pt idx="7259">
                  <c:v>976.9</c:v>
                </c:pt>
                <c:pt idx="7260">
                  <c:v>976.9</c:v>
                </c:pt>
                <c:pt idx="7261">
                  <c:v>976.9</c:v>
                </c:pt>
                <c:pt idx="7262">
                  <c:v>976.9</c:v>
                </c:pt>
                <c:pt idx="7263">
                  <c:v>976.9</c:v>
                </c:pt>
                <c:pt idx="7264">
                  <c:v>976.9</c:v>
                </c:pt>
                <c:pt idx="7265">
                  <c:v>976.9</c:v>
                </c:pt>
                <c:pt idx="7266">
                  <c:v>976.9</c:v>
                </c:pt>
                <c:pt idx="7267">
                  <c:v>981.03</c:v>
                </c:pt>
                <c:pt idx="7268">
                  <c:v>981.1</c:v>
                </c:pt>
                <c:pt idx="7269">
                  <c:v>981.1</c:v>
                </c:pt>
                <c:pt idx="7270">
                  <c:v>981.1</c:v>
                </c:pt>
                <c:pt idx="7271">
                  <c:v>981.1</c:v>
                </c:pt>
                <c:pt idx="7272">
                  <c:v>981.1</c:v>
                </c:pt>
                <c:pt idx="7273">
                  <c:v>981.1</c:v>
                </c:pt>
                <c:pt idx="7274">
                  <c:v>981.1</c:v>
                </c:pt>
                <c:pt idx="7275">
                  <c:v>981.8</c:v>
                </c:pt>
                <c:pt idx="7276">
                  <c:v>985.23</c:v>
                </c:pt>
                <c:pt idx="7277">
                  <c:v>985.3</c:v>
                </c:pt>
                <c:pt idx="7278">
                  <c:v>985.3</c:v>
                </c:pt>
                <c:pt idx="7279">
                  <c:v>985.3</c:v>
                </c:pt>
                <c:pt idx="7280">
                  <c:v>985.3</c:v>
                </c:pt>
                <c:pt idx="7281">
                  <c:v>985.3</c:v>
                </c:pt>
                <c:pt idx="7282">
                  <c:v>985.3</c:v>
                </c:pt>
                <c:pt idx="7283">
                  <c:v>985.3</c:v>
                </c:pt>
                <c:pt idx="7284">
                  <c:v>985.3</c:v>
                </c:pt>
                <c:pt idx="7285">
                  <c:v>985.3</c:v>
                </c:pt>
                <c:pt idx="7286">
                  <c:v>993.63</c:v>
                </c:pt>
                <c:pt idx="7287">
                  <c:v>993.7</c:v>
                </c:pt>
                <c:pt idx="7288">
                  <c:v>993.7</c:v>
                </c:pt>
                <c:pt idx="7289">
                  <c:v>993.7</c:v>
                </c:pt>
                <c:pt idx="7290">
                  <c:v>993.7</c:v>
                </c:pt>
                <c:pt idx="7291">
                  <c:v>993.7</c:v>
                </c:pt>
                <c:pt idx="7292">
                  <c:v>993.7</c:v>
                </c:pt>
                <c:pt idx="7293">
                  <c:v>993.7</c:v>
                </c:pt>
                <c:pt idx="7294">
                  <c:v>993.7</c:v>
                </c:pt>
                <c:pt idx="7295">
                  <c:v>993.7</c:v>
                </c:pt>
                <c:pt idx="7296">
                  <c:v>993.7</c:v>
                </c:pt>
                <c:pt idx="7297">
                  <c:v>993.7</c:v>
                </c:pt>
                <c:pt idx="7298">
                  <c:v>993.7</c:v>
                </c:pt>
                <c:pt idx="7299">
                  <c:v>995.8</c:v>
                </c:pt>
                <c:pt idx="7300">
                  <c:v>995.8</c:v>
                </c:pt>
                <c:pt idx="7301">
                  <c:v>995.8</c:v>
                </c:pt>
                <c:pt idx="7302">
                  <c:v>995.8</c:v>
                </c:pt>
                <c:pt idx="7303">
                  <c:v>995.8</c:v>
                </c:pt>
                <c:pt idx="7304">
                  <c:v>995.8</c:v>
                </c:pt>
                <c:pt idx="7305">
                  <c:v>995.8</c:v>
                </c:pt>
                <c:pt idx="7306">
                  <c:v>997.2</c:v>
                </c:pt>
                <c:pt idx="7307">
                  <c:v>997.2</c:v>
                </c:pt>
                <c:pt idx="7308">
                  <c:v>997.2</c:v>
                </c:pt>
                <c:pt idx="7309">
                  <c:v>997.2</c:v>
                </c:pt>
                <c:pt idx="7310">
                  <c:v>997.2</c:v>
                </c:pt>
                <c:pt idx="7311">
                  <c:v>997.2</c:v>
                </c:pt>
                <c:pt idx="7312">
                  <c:v>997.2</c:v>
                </c:pt>
                <c:pt idx="7313">
                  <c:v>997.2</c:v>
                </c:pt>
                <c:pt idx="7314">
                  <c:v>997.2</c:v>
                </c:pt>
                <c:pt idx="7315">
                  <c:v>997.2</c:v>
                </c:pt>
                <c:pt idx="7316">
                  <c:v>997.2</c:v>
                </c:pt>
                <c:pt idx="7317">
                  <c:v>997.2</c:v>
                </c:pt>
                <c:pt idx="7318">
                  <c:v>997.2</c:v>
                </c:pt>
                <c:pt idx="7319">
                  <c:v>997.2</c:v>
                </c:pt>
                <c:pt idx="7320">
                  <c:v>997.2</c:v>
                </c:pt>
                <c:pt idx="7321">
                  <c:v>999.3</c:v>
                </c:pt>
                <c:pt idx="7322">
                  <c:v>999.3</c:v>
                </c:pt>
                <c:pt idx="7323">
                  <c:v>999.3</c:v>
                </c:pt>
                <c:pt idx="7324">
                  <c:v>999.3</c:v>
                </c:pt>
                <c:pt idx="7325">
                  <c:v>999.3</c:v>
                </c:pt>
                <c:pt idx="7326">
                  <c:v>999.3</c:v>
                </c:pt>
                <c:pt idx="7327">
                  <c:v>999.3</c:v>
                </c:pt>
                <c:pt idx="7328">
                  <c:v>999.3</c:v>
                </c:pt>
                <c:pt idx="7329">
                  <c:v>999.3</c:v>
                </c:pt>
                <c:pt idx="7330">
                  <c:v>999.3</c:v>
                </c:pt>
                <c:pt idx="7331">
                  <c:v>1000</c:v>
                </c:pt>
                <c:pt idx="7332">
                  <c:v>1000</c:v>
                </c:pt>
                <c:pt idx="7333">
                  <c:v>1000</c:v>
                </c:pt>
                <c:pt idx="7334">
                  <c:v>1000</c:v>
                </c:pt>
                <c:pt idx="7335">
                  <c:v>1000</c:v>
                </c:pt>
                <c:pt idx="7336">
                  <c:v>1000</c:v>
                </c:pt>
                <c:pt idx="7337">
                  <c:v>1000</c:v>
                </c:pt>
                <c:pt idx="7338">
                  <c:v>1000</c:v>
                </c:pt>
                <c:pt idx="7339">
                  <c:v>1000</c:v>
                </c:pt>
                <c:pt idx="7340">
                  <c:v>1000</c:v>
                </c:pt>
                <c:pt idx="7341">
                  <c:v>1000</c:v>
                </c:pt>
                <c:pt idx="7342">
                  <c:v>1000</c:v>
                </c:pt>
                <c:pt idx="7343">
                  <c:v>1000</c:v>
                </c:pt>
                <c:pt idx="7344">
                  <c:v>1000</c:v>
                </c:pt>
                <c:pt idx="7345">
                  <c:v>1000</c:v>
                </c:pt>
                <c:pt idx="7346">
                  <c:v>1000</c:v>
                </c:pt>
                <c:pt idx="7347">
                  <c:v>1000</c:v>
                </c:pt>
                <c:pt idx="7348">
                  <c:v>1000</c:v>
                </c:pt>
                <c:pt idx="7349">
                  <c:v>1000</c:v>
                </c:pt>
                <c:pt idx="7350">
                  <c:v>1000</c:v>
                </c:pt>
                <c:pt idx="7351">
                  <c:v>1000</c:v>
                </c:pt>
                <c:pt idx="7352">
                  <c:v>1000</c:v>
                </c:pt>
                <c:pt idx="7353">
                  <c:v>1000</c:v>
                </c:pt>
                <c:pt idx="7354">
                  <c:v>1000</c:v>
                </c:pt>
                <c:pt idx="7355">
                  <c:v>1000</c:v>
                </c:pt>
                <c:pt idx="7356">
                  <c:v>1000</c:v>
                </c:pt>
                <c:pt idx="7357">
                  <c:v>1000</c:v>
                </c:pt>
                <c:pt idx="7358">
                  <c:v>1000</c:v>
                </c:pt>
                <c:pt idx="7359">
                  <c:v>1000</c:v>
                </c:pt>
                <c:pt idx="7360">
                  <c:v>1000</c:v>
                </c:pt>
                <c:pt idx="7361">
                  <c:v>1000</c:v>
                </c:pt>
                <c:pt idx="7362">
                  <c:v>1000</c:v>
                </c:pt>
                <c:pt idx="7363">
                  <c:v>1000</c:v>
                </c:pt>
                <c:pt idx="7364">
                  <c:v>1000</c:v>
                </c:pt>
                <c:pt idx="7365">
                  <c:v>1000</c:v>
                </c:pt>
                <c:pt idx="7366">
                  <c:v>1000</c:v>
                </c:pt>
                <c:pt idx="7367">
                  <c:v>1000</c:v>
                </c:pt>
                <c:pt idx="7368">
                  <c:v>1000</c:v>
                </c:pt>
                <c:pt idx="7369">
                  <c:v>1000</c:v>
                </c:pt>
                <c:pt idx="7370">
                  <c:v>994.47</c:v>
                </c:pt>
                <c:pt idx="7371">
                  <c:v>965.98</c:v>
                </c:pt>
                <c:pt idx="7372">
                  <c:v>945.61</c:v>
                </c:pt>
                <c:pt idx="7373">
                  <c:v>913.55</c:v>
                </c:pt>
                <c:pt idx="7374">
                  <c:v>895.91</c:v>
                </c:pt>
                <c:pt idx="7375">
                  <c:v>892.9</c:v>
                </c:pt>
                <c:pt idx="7376">
                  <c:v>876.24</c:v>
                </c:pt>
                <c:pt idx="7377">
                  <c:v>860.84</c:v>
                </c:pt>
                <c:pt idx="7378">
                  <c:v>859.3</c:v>
                </c:pt>
                <c:pt idx="7379">
                  <c:v>840.61</c:v>
                </c:pt>
                <c:pt idx="7380">
                  <c:v>836.54</c:v>
                </c:pt>
                <c:pt idx="7381">
                  <c:v>836.48</c:v>
                </c:pt>
                <c:pt idx="7382">
                  <c:v>837.74</c:v>
                </c:pt>
                <c:pt idx="7383">
                  <c:v>850.06</c:v>
                </c:pt>
                <c:pt idx="7384">
                  <c:v>856.43</c:v>
                </c:pt>
                <c:pt idx="7385">
                  <c:v>866.23</c:v>
                </c:pt>
                <c:pt idx="7386">
                  <c:v>866.3</c:v>
                </c:pt>
                <c:pt idx="7387">
                  <c:v>869.1</c:v>
                </c:pt>
                <c:pt idx="7388">
                  <c:v>878.83</c:v>
                </c:pt>
                <c:pt idx="7389">
                  <c:v>890.66</c:v>
                </c:pt>
                <c:pt idx="7390">
                  <c:v>903.26</c:v>
                </c:pt>
                <c:pt idx="7391">
                  <c:v>914.46</c:v>
                </c:pt>
                <c:pt idx="7392">
                  <c:v>927.76</c:v>
                </c:pt>
                <c:pt idx="7393">
                  <c:v>927.9</c:v>
                </c:pt>
                <c:pt idx="7394">
                  <c:v>938.26</c:v>
                </c:pt>
                <c:pt idx="7395">
                  <c:v>939.1</c:v>
                </c:pt>
                <c:pt idx="7396">
                  <c:v>939.1</c:v>
                </c:pt>
                <c:pt idx="7397">
                  <c:v>939.1</c:v>
                </c:pt>
                <c:pt idx="7398">
                  <c:v>939.1</c:v>
                </c:pt>
                <c:pt idx="7399">
                  <c:v>939.1</c:v>
                </c:pt>
                <c:pt idx="7400">
                  <c:v>939.1</c:v>
                </c:pt>
                <c:pt idx="7401">
                  <c:v>939.1</c:v>
                </c:pt>
                <c:pt idx="7402">
                  <c:v>939.1</c:v>
                </c:pt>
                <c:pt idx="7403">
                  <c:v>939.1</c:v>
                </c:pt>
                <c:pt idx="7404">
                  <c:v>939.1</c:v>
                </c:pt>
                <c:pt idx="7405">
                  <c:v>939.1</c:v>
                </c:pt>
                <c:pt idx="7406">
                  <c:v>949.46</c:v>
                </c:pt>
                <c:pt idx="7407">
                  <c:v>959.96</c:v>
                </c:pt>
                <c:pt idx="7408">
                  <c:v>961.5</c:v>
                </c:pt>
                <c:pt idx="7409">
                  <c:v>971.86</c:v>
                </c:pt>
                <c:pt idx="7410">
                  <c:v>972</c:v>
                </c:pt>
                <c:pt idx="7411">
                  <c:v>972</c:v>
                </c:pt>
                <c:pt idx="7412">
                  <c:v>972</c:v>
                </c:pt>
                <c:pt idx="7413">
                  <c:v>972</c:v>
                </c:pt>
                <c:pt idx="7414">
                  <c:v>972</c:v>
                </c:pt>
                <c:pt idx="7415">
                  <c:v>972</c:v>
                </c:pt>
                <c:pt idx="7416">
                  <c:v>972</c:v>
                </c:pt>
                <c:pt idx="7417">
                  <c:v>972</c:v>
                </c:pt>
                <c:pt idx="7418">
                  <c:v>972</c:v>
                </c:pt>
                <c:pt idx="7419">
                  <c:v>972</c:v>
                </c:pt>
                <c:pt idx="7420">
                  <c:v>972</c:v>
                </c:pt>
                <c:pt idx="7421">
                  <c:v>972</c:v>
                </c:pt>
                <c:pt idx="7422">
                  <c:v>972</c:v>
                </c:pt>
                <c:pt idx="7423">
                  <c:v>972</c:v>
                </c:pt>
                <c:pt idx="7424">
                  <c:v>972</c:v>
                </c:pt>
                <c:pt idx="7425">
                  <c:v>972</c:v>
                </c:pt>
                <c:pt idx="7426">
                  <c:v>972</c:v>
                </c:pt>
                <c:pt idx="7427">
                  <c:v>972</c:v>
                </c:pt>
                <c:pt idx="7428">
                  <c:v>972</c:v>
                </c:pt>
                <c:pt idx="7429">
                  <c:v>978.93</c:v>
                </c:pt>
                <c:pt idx="7430">
                  <c:v>983.83</c:v>
                </c:pt>
                <c:pt idx="7431">
                  <c:v>1002.59</c:v>
                </c:pt>
                <c:pt idx="7432">
                  <c:v>1013.86</c:v>
                </c:pt>
                <c:pt idx="7433">
                  <c:v>1019.53</c:v>
                </c:pt>
                <c:pt idx="7434">
                  <c:v>1029.96</c:v>
                </c:pt>
                <c:pt idx="7435">
                  <c:v>1030.0999999999999</c:v>
                </c:pt>
                <c:pt idx="7436">
                  <c:v>1030.0999999999999</c:v>
                </c:pt>
                <c:pt idx="7437">
                  <c:v>1030.0999999999999</c:v>
                </c:pt>
                <c:pt idx="7438">
                  <c:v>1030.0999999999999</c:v>
                </c:pt>
                <c:pt idx="7439">
                  <c:v>1030.0999999999999</c:v>
                </c:pt>
                <c:pt idx="7440">
                  <c:v>1030.0999999999999</c:v>
                </c:pt>
                <c:pt idx="7441">
                  <c:v>1030.0999999999999</c:v>
                </c:pt>
                <c:pt idx="7442">
                  <c:v>1019.04</c:v>
                </c:pt>
                <c:pt idx="7443">
                  <c:v>1017.5</c:v>
                </c:pt>
                <c:pt idx="7444">
                  <c:v>1017.5</c:v>
                </c:pt>
                <c:pt idx="7445">
                  <c:v>1008.47</c:v>
                </c:pt>
                <c:pt idx="7446">
                  <c:v>1007</c:v>
                </c:pt>
                <c:pt idx="7447">
                  <c:v>1007</c:v>
                </c:pt>
                <c:pt idx="7448">
                  <c:v>1007</c:v>
                </c:pt>
                <c:pt idx="7449">
                  <c:v>997.27</c:v>
                </c:pt>
                <c:pt idx="7450">
                  <c:v>997.2</c:v>
                </c:pt>
                <c:pt idx="7451">
                  <c:v>997.2</c:v>
                </c:pt>
                <c:pt idx="7452">
                  <c:v>997.2</c:v>
                </c:pt>
                <c:pt idx="7453">
                  <c:v>997.2</c:v>
                </c:pt>
                <c:pt idx="7454">
                  <c:v>998.6</c:v>
                </c:pt>
                <c:pt idx="7455">
                  <c:v>1000.7</c:v>
                </c:pt>
                <c:pt idx="7456">
                  <c:v>1000.7</c:v>
                </c:pt>
                <c:pt idx="7457">
                  <c:v>1000.7</c:v>
                </c:pt>
                <c:pt idx="7458">
                  <c:v>1000.7</c:v>
                </c:pt>
                <c:pt idx="7459">
                  <c:v>1000.7</c:v>
                </c:pt>
                <c:pt idx="7460">
                  <c:v>1000.7</c:v>
                </c:pt>
                <c:pt idx="7461">
                  <c:v>1000.7</c:v>
                </c:pt>
                <c:pt idx="7462">
                  <c:v>1000.7</c:v>
                </c:pt>
                <c:pt idx="7463">
                  <c:v>1000.7</c:v>
                </c:pt>
                <c:pt idx="7464">
                  <c:v>1000.7</c:v>
                </c:pt>
                <c:pt idx="7465">
                  <c:v>1000.7</c:v>
                </c:pt>
                <c:pt idx="7466">
                  <c:v>1000.7</c:v>
                </c:pt>
                <c:pt idx="7467">
                  <c:v>1000.7</c:v>
                </c:pt>
                <c:pt idx="7468">
                  <c:v>1000.7</c:v>
                </c:pt>
                <c:pt idx="7469">
                  <c:v>1000.7</c:v>
                </c:pt>
                <c:pt idx="7470">
                  <c:v>1000.7</c:v>
                </c:pt>
                <c:pt idx="7471">
                  <c:v>1000.7</c:v>
                </c:pt>
                <c:pt idx="7472">
                  <c:v>1000.7</c:v>
                </c:pt>
                <c:pt idx="7473">
                  <c:v>1000.7</c:v>
                </c:pt>
                <c:pt idx="7474">
                  <c:v>1000.7</c:v>
                </c:pt>
                <c:pt idx="7475">
                  <c:v>1001.4</c:v>
                </c:pt>
                <c:pt idx="7476">
                  <c:v>1001.4</c:v>
                </c:pt>
                <c:pt idx="7477">
                  <c:v>1001.4</c:v>
                </c:pt>
                <c:pt idx="7478">
                  <c:v>1001.4</c:v>
                </c:pt>
                <c:pt idx="7479">
                  <c:v>1001.4</c:v>
                </c:pt>
                <c:pt idx="7480">
                  <c:v>1001.4</c:v>
                </c:pt>
                <c:pt idx="7481">
                  <c:v>1001.4</c:v>
                </c:pt>
                <c:pt idx="7482">
                  <c:v>1001.4</c:v>
                </c:pt>
                <c:pt idx="7483">
                  <c:v>1001.4</c:v>
                </c:pt>
                <c:pt idx="7484">
                  <c:v>1001.4</c:v>
                </c:pt>
                <c:pt idx="7485">
                  <c:v>1001.4</c:v>
                </c:pt>
                <c:pt idx="7486">
                  <c:v>1001.4</c:v>
                </c:pt>
                <c:pt idx="7487">
                  <c:v>1001.4</c:v>
                </c:pt>
                <c:pt idx="7488">
                  <c:v>1001.4</c:v>
                </c:pt>
                <c:pt idx="7489">
                  <c:v>1001.4</c:v>
                </c:pt>
                <c:pt idx="7490">
                  <c:v>1001.4</c:v>
                </c:pt>
                <c:pt idx="7491">
                  <c:v>1001.4</c:v>
                </c:pt>
                <c:pt idx="7492">
                  <c:v>1001.4</c:v>
                </c:pt>
                <c:pt idx="7493">
                  <c:v>1001.4</c:v>
                </c:pt>
                <c:pt idx="7494">
                  <c:v>1001.4</c:v>
                </c:pt>
                <c:pt idx="7495">
                  <c:v>1001.4</c:v>
                </c:pt>
                <c:pt idx="7496">
                  <c:v>1001.4</c:v>
                </c:pt>
                <c:pt idx="7497">
                  <c:v>1001.4</c:v>
                </c:pt>
                <c:pt idx="7498">
                  <c:v>1001.4</c:v>
                </c:pt>
                <c:pt idx="7499">
                  <c:v>1001.4</c:v>
                </c:pt>
                <c:pt idx="7500">
                  <c:v>1001.4</c:v>
                </c:pt>
                <c:pt idx="7501">
                  <c:v>1001.4</c:v>
                </c:pt>
                <c:pt idx="7502">
                  <c:v>1001.4</c:v>
                </c:pt>
                <c:pt idx="7503">
                  <c:v>1001.4</c:v>
                </c:pt>
                <c:pt idx="7504">
                  <c:v>1001.4</c:v>
                </c:pt>
                <c:pt idx="7505">
                  <c:v>1001.4</c:v>
                </c:pt>
                <c:pt idx="7506">
                  <c:v>1001.4</c:v>
                </c:pt>
                <c:pt idx="7507">
                  <c:v>1001.4</c:v>
                </c:pt>
                <c:pt idx="7508">
                  <c:v>1001.4</c:v>
                </c:pt>
                <c:pt idx="7509">
                  <c:v>1001.4</c:v>
                </c:pt>
                <c:pt idx="7510">
                  <c:v>1001.4</c:v>
                </c:pt>
                <c:pt idx="7511">
                  <c:v>1001.4</c:v>
                </c:pt>
                <c:pt idx="7512">
                  <c:v>1001.4</c:v>
                </c:pt>
                <c:pt idx="7513">
                  <c:v>1001.4</c:v>
                </c:pt>
                <c:pt idx="7514">
                  <c:v>1001.4</c:v>
                </c:pt>
                <c:pt idx="7515">
                  <c:v>1001.4</c:v>
                </c:pt>
                <c:pt idx="7516">
                  <c:v>1001.4</c:v>
                </c:pt>
                <c:pt idx="7517">
                  <c:v>1001.4</c:v>
                </c:pt>
                <c:pt idx="7518">
                  <c:v>1001.4</c:v>
                </c:pt>
                <c:pt idx="7519">
                  <c:v>1001.4</c:v>
                </c:pt>
                <c:pt idx="7520">
                  <c:v>1001.4</c:v>
                </c:pt>
                <c:pt idx="7521">
                  <c:v>1001.4</c:v>
                </c:pt>
                <c:pt idx="7522">
                  <c:v>1001.4</c:v>
                </c:pt>
                <c:pt idx="7523">
                  <c:v>1001.4</c:v>
                </c:pt>
                <c:pt idx="7524">
                  <c:v>1001.4</c:v>
                </c:pt>
                <c:pt idx="7525">
                  <c:v>1001.4</c:v>
                </c:pt>
                <c:pt idx="7526">
                  <c:v>1001.4</c:v>
                </c:pt>
                <c:pt idx="7527">
                  <c:v>1001.4</c:v>
                </c:pt>
                <c:pt idx="7528">
                  <c:v>1001.4</c:v>
                </c:pt>
                <c:pt idx="7529">
                  <c:v>1001.4</c:v>
                </c:pt>
                <c:pt idx="7530">
                  <c:v>1001.4</c:v>
                </c:pt>
                <c:pt idx="7531">
                  <c:v>1001.4</c:v>
                </c:pt>
                <c:pt idx="7532">
                  <c:v>1001.4</c:v>
                </c:pt>
                <c:pt idx="7533">
                  <c:v>1001.4</c:v>
                </c:pt>
                <c:pt idx="7534">
                  <c:v>1001.4</c:v>
                </c:pt>
                <c:pt idx="7535">
                  <c:v>1001.4</c:v>
                </c:pt>
                <c:pt idx="7536">
                  <c:v>1001.4</c:v>
                </c:pt>
                <c:pt idx="7537">
                  <c:v>1001.4</c:v>
                </c:pt>
                <c:pt idx="7538">
                  <c:v>1001.4</c:v>
                </c:pt>
                <c:pt idx="7539">
                  <c:v>1001.4</c:v>
                </c:pt>
                <c:pt idx="7540">
                  <c:v>1001.4</c:v>
                </c:pt>
                <c:pt idx="7541">
                  <c:v>1001.4</c:v>
                </c:pt>
                <c:pt idx="7542">
                  <c:v>1001.4</c:v>
                </c:pt>
                <c:pt idx="7543">
                  <c:v>1001.4</c:v>
                </c:pt>
                <c:pt idx="7544">
                  <c:v>1001.4</c:v>
                </c:pt>
                <c:pt idx="7545">
                  <c:v>1001.4</c:v>
                </c:pt>
                <c:pt idx="7546">
                  <c:v>1001.4</c:v>
                </c:pt>
                <c:pt idx="7547">
                  <c:v>1001.4</c:v>
                </c:pt>
                <c:pt idx="7548">
                  <c:v>1001.4</c:v>
                </c:pt>
                <c:pt idx="7549">
                  <c:v>1001.4</c:v>
                </c:pt>
                <c:pt idx="7550">
                  <c:v>1001.4</c:v>
                </c:pt>
                <c:pt idx="7551">
                  <c:v>1001.4</c:v>
                </c:pt>
                <c:pt idx="7552">
                  <c:v>1001.4</c:v>
                </c:pt>
                <c:pt idx="7553">
                  <c:v>1001.4</c:v>
                </c:pt>
                <c:pt idx="7554">
                  <c:v>1001.4</c:v>
                </c:pt>
                <c:pt idx="7555">
                  <c:v>1001.4</c:v>
                </c:pt>
                <c:pt idx="7556">
                  <c:v>1001.4</c:v>
                </c:pt>
                <c:pt idx="7557">
                  <c:v>1001.4</c:v>
                </c:pt>
                <c:pt idx="7558">
                  <c:v>1001.4</c:v>
                </c:pt>
                <c:pt idx="7559">
                  <c:v>1001.4</c:v>
                </c:pt>
                <c:pt idx="7560">
                  <c:v>1001.4</c:v>
                </c:pt>
                <c:pt idx="7561">
                  <c:v>1001.4</c:v>
                </c:pt>
                <c:pt idx="7562">
                  <c:v>1001.4</c:v>
                </c:pt>
                <c:pt idx="7563">
                  <c:v>1001.4</c:v>
                </c:pt>
                <c:pt idx="7564">
                  <c:v>1001.4</c:v>
                </c:pt>
                <c:pt idx="7565">
                  <c:v>1001.4</c:v>
                </c:pt>
                <c:pt idx="7566">
                  <c:v>1001.4</c:v>
                </c:pt>
                <c:pt idx="7567">
                  <c:v>1001.4</c:v>
                </c:pt>
                <c:pt idx="7568">
                  <c:v>1004.83</c:v>
                </c:pt>
                <c:pt idx="7569">
                  <c:v>1010.93</c:v>
                </c:pt>
                <c:pt idx="7570">
                  <c:v>1014.96</c:v>
                </c:pt>
                <c:pt idx="7571">
                  <c:v>1020.93</c:v>
                </c:pt>
                <c:pt idx="7572">
                  <c:v>1024.96</c:v>
                </c:pt>
                <c:pt idx="7573">
                  <c:v>1028.83</c:v>
                </c:pt>
                <c:pt idx="7574">
                  <c:v>1034.68</c:v>
                </c:pt>
                <c:pt idx="7575">
                  <c:v>1037.77</c:v>
                </c:pt>
                <c:pt idx="7576">
                  <c:v>1039.52</c:v>
                </c:pt>
                <c:pt idx="7577">
                  <c:v>1039.53</c:v>
                </c:pt>
                <c:pt idx="7578">
                  <c:v>1040.32</c:v>
                </c:pt>
                <c:pt idx="7579">
                  <c:v>1041.3900000000001</c:v>
                </c:pt>
                <c:pt idx="7580">
                  <c:v>1041.67</c:v>
                </c:pt>
                <c:pt idx="7581">
                  <c:v>1041.4000000000001</c:v>
                </c:pt>
                <c:pt idx="7582">
                  <c:v>1041.4000000000001</c:v>
                </c:pt>
                <c:pt idx="7583">
                  <c:v>1041.4000000000001</c:v>
                </c:pt>
                <c:pt idx="7584">
                  <c:v>1041.4000000000001</c:v>
                </c:pt>
                <c:pt idx="7585">
                  <c:v>1041.4000000000001</c:v>
                </c:pt>
                <c:pt idx="7586">
                  <c:v>1041.4000000000001</c:v>
                </c:pt>
                <c:pt idx="7587">
                  <c:v>1041.4000000000001</c:v>
                </c:pt>
                <c:pt idx="7588">
                  <c:v>1041.4000000000001</c:v>
                </c:pt>
                <c:pt idx="7589">
                  <c:v>1041.4000000000001</c:v>
                </c:pt>
                <c:pt idx="7590">
                  <c:v>1041.4000000000001</c:v>
                </c:pt>
                <c:pt idx="7591">
                  <c:v>1041.4000000000001</c:v>
                </c:pt>
                <c:pt idx="7592">
                  <c:v>1041.4000000000001</c:v>
                </c:pt>
                <c:pt idx="7593">
                  <c:v>1041.4000000000001</c:v>
                </c:pt>
                <c:pt idx="7594">
                  <c:v>1041.4000000000001</c:v>
                </c:pt>
                <c:pt idx="7595">
                  <c:v>1041.4000000000001</c:v>
                </c:pt>
                <c:pt idx="7596">
                  <c:v>1041.4000000000001</c:v>
                </c:pt>
                <c:pt idx="7597">
                  <c:v>1041.4000000000001</c:v>
                </c:pt>
                <c:pt idx="7598">
                  <c:v>1041.4000000000001</c:v>
                </c:pt>
                <c:pt idx="7599">
                  <c:v>1041.4000000000001</c:v>
                </c:pt>
                <c:pt idx="7600">
                  <c:v>1041.4000000000001</c:v>
                </c:pt>
                <c:pt idx="7601">
                  <c:v>1041.4000000000001</c:v>
                </c:pt>
                <c:pt idx="7602">
                  <c:v>1041.4000000000001</c:v>
                </c:pt>
                <c:pt idx="7603">
                  <c:v>1041.4000000000001</c:v>
                </c:pt>
                <c:pt idx="7604">
                  <c:v>1041.4000000000001</c:v>
                </c:pt>
                <c:pt idx="7605">
                  <c:v>1041.4000000000001</c:v>
                </c:pt>
                <c:pt idx="7606">
                  <c:v>1041.4000000000001</c:v>
                </c:pt>
                <c:pt idx="7607">
                  <c:v>1041.4000000000001</c:v>
                </c:pt>
                <c:pt idx="7608">
                  <c:v>1041.4000000000001</c:v>
                </c:pt>
                <c:pt idx="7609">
                  <c:v>1041.4000000000001</c:v>
                </c:pt>
                <c:pt idx="7610">
                  <c:v>1041.4000000000001</c:v>
                </c:pt>
                <c:pt idx="7611">
                  <c:v>1041.4000000000001</c:v>
                </c:pt>
                <c:pt idx="7612">
                  <c:v>1041.4000000000001</c:v>
                </c:pt>
                <c:pt idx="7613">
                  <c:v>1041.4000000000001</c:v>
                </c:pt>
                <c:pt idx="7614">
                  <c:v>1041.4000000000001</c:v>
                </c:pt>
                <c:pt idx="7615">
                  <c:v>1041.4000000000001</c:v>
                </c:pt>
                <c:pt idx="7616">
                  <c:v>1041.4000000000001</c:v>
                </c:pt>
                <c:pt idx="7617">
                  <c:v>1041.4000000000001</c:v>
                </c:pt>
                <c:pt idx="7618">
                  <c:v>1041.4000000000001</c:v>
                </c:pt>
                <c:pt idx="7619">
                  <c:v>1041.4000000000001</c:v>
                </c:pt>
                <c:pt idx="7620">
                  <c:v>1041.4000000000001</c:v>
                </c:pt>
                <c:pt idx="7621">
                  <c:v>1041.4000000000001</c:v>
                </c:pt>
                <c:pt idx="7622">
                  <c:v>1041.4000000000001</c:v>
                </c:pt>
                <c:pt idx="7623">
                  <c:v>1041.4000000000001</c:v>
                </c:pt>
                <c:pt idx="7624">
                  <c:v>1041.4000000000001</c:v>
                </c:pt>
                <c:pt idx="7625">
                  <c:v>1041.4000000000001</c:v>
                </c:pt>
                <c:pt idx="7626">
                  <c:v>1041.4000000000001</c:v>
                </c:pt>
                <c:pt idx="7627">
                  <c:v>1041.4000000000001</c:v>
                </c:pt>
                <c:pt idx="7628">
                  <c:v>1041.4000000000001</c:v>
                </c:pt>
                <c:pt idx="7629">
                  <c:v>1041.4000000000001</c:v>
                </c:pt>
                <c:pt idx="7630">
                  <c:v>1041.4000000000001</c:v>
                </c:pt>
                <c:pt idx="7631">
                  <c:v>1041.4000000000001</c:v>
                </c:pt>
                <c:pt idx="7632">
                  <c:v>1041.4000000000001</c:v>
                </c:pt>
                <c:pt idx="7633">
                  <c:v>1041.4000000000001</c:v>
                </c:pt>
                <c:pt idx="7634">
                  <c:v>1041.4000000000001</c:v>
                </c:pt>
                <c:pt idx="7635">
                  <c:v>1041.4000000000001</c:v>
                </c:pt>
                <c:pt idx="7636">
                  <c:v>1041.4000000000001</c:v>
                </c:pt>
                <c:pt idx="7637">
                  <c:v>1041.4000000000001</c:v>
                </c:pt>
                <c:pt idx="7638">
                  <c:v>1041.4000000000001</c:v>
                </c:pt>
                <c:pt idx="7639">
                  <c:v>1041.4000000000001</c:v>
                </c:pt>
                <c:pt idx="7640">
                  <c:v>1041.4000000000001</c:v>
                </c:pt>
                <c:pt idx="7641">
                  <c:v>1041.4000000000001</c:v>
                </c:pt>
                <c:pt idx="7642">
                  <c:v>1041.4000000000001</c:v>
                </c:pt>
                <c:pt idx="7643">
                  <c:v>1041.4000000000001</c:v>
                </c:pt>
                <c:pt idx="7644">
                  <c:v>1041.4000000000001</c:v>
                </c:pt>
                <c:pt idx="7645">
                  <c:v>1041.4000000000001</c:v>
                </c:pt>
                <c:pt idx="7646">
                  <c:v>1041.4000000000001</c:v>
                </c:pt>
                <c:pt idx="7647">
                  <c:v>1041.4000000000001</c:v>
                </c:pt>
                <c:pt idx="7648">
                  <c:v>1041.4000000000001</c:v>
                </c:pt>
                <c:pt idx="7649">
                  <c:v>1041.4000000000001</c:v>
                </c:pt>
                <c:pt idx="7650">
                  <c:v>1041.4000000000001</c:v>
                </c:pt>
                <c:pt idx="7651">
                  <c:v>1041.4000000000001</c:v>
                </c:pt>
                <c:pt idx="7652">
                  <c:v>1041.4000000000001</c:v>
                </c:pt>
                <c:pt idx="7653">
                  <c:v>1041.4000000000001</c:v>
                </c:pt>
                <c:pt idx="7654">
                  <c:v>1041.4000000000001</c:v>
                </c:pt>
                <c:pt idx="7655">
                  <c:v>1041.4000000000001</c:v>
                </c:pt>
                <c:pt idx="7656">
                  <c:v>1041.4000000000001</c:v>
                </c:pt>
                <c:pt idx="7657">
                  <c:v>1041.4000000000001</c:v>
                </c:pt>
                <c:pt idx="7658">
                  <c:v>1041.4000000000001</c:v>
                </c:pt>
                <c:pt idx="7659">
                  <c:v>1041.4000000000001</c:v>
                </c:pt>
                <c:pt idx="7660">
                  <c:v>1041.4000000000001</c:v>
                </c:pt>
                <c:pt idx="7661">
                  <c:v>1041.4000000000001</c:v>
                </c:pt>
                <c:pt idx="7662">
                  <c:v>1041.4000000000001</c:v>
                </c:pt>
                <c:pt idx="7663">
                  <c:v>1041.4000000000001</c:v>
                </c:pt>
                <c:pt idx="7664">
                  <c:v>1041.4000000000001</c:v>
                </c:pt>
                <c:pt idx="7665">
                  <c:v>1041.4000000000001</c:v>
                </c:pt>
                <c:pt idx="7666">
                  <c:v>1041.4000000000001</c:v>
                </c:pt>
                <c:pt idx="7667">
                  <c:v>1041.4000000000001</c:v>
                </c:pt>
                <c:pt idx="7668">
                  <c:v>1041.4000000000001</c:v>
                </c:pt>
                <c:pt idx="7669">
                  <c:v>1041.4000000000001</c:v>
                </c:pt>
                <c:pt idx="7670">
                  <c:v>1041.4000000000001</c:v>
                </c:pt>
                <c:pt idx="7671">
                  <c:v>1041.4000000000001</c:v>
                </c:pt>
                <c:pt idx="7672">
                  <c:v>1041.4000000000001</c:v>
                </c:pt>
                <c:pt idx="7673">
                  <c:v>1041.4000000000001</c:v>
                </c:pt>
                <c:pt idx="7674">
                  <c:v>1041.4000000000001</c:v>
                </c:pt>
                <c:pt idx="7675">
                  <c:v>1041.4000000000001</c:v>
                </c:pt>
                <c:pt idx="7676">
                  <c:v>1041.4000000000001</c:v>
                </c:pt>
                <c:pt idx="7677">
                  <c:v>1041.4000000000001</c:v>
                </c:pt>
                <c:pt idx="7678">
                  <c:v>1041.4000000000001</c:v>
                </c:pt>
                <c:pt idx="7679">
                  <c:v>1041.4000000000001</c:v>
                </c:pt>
                <c:pt idx="7680">
                  <c:v>1041.4000000000001</c:v>
                </c:pt>
                <c:pt idx="7681">
                  <c:v>1041.4000000000001</c:v>
                </c:pt>
                <c:pt idx="7682">
                  <c:v>1041.4000000000001</c:v>
                </c:pt>
                <c:pt idx="7683">
                  <c:v>1041.4000000000001</c:v>
                </c:pt>
                <c:pt idx="7684">
                  <c:v>1041.4000000000001</c:v>
                </c:pt>
                <c:pt idx="7685">
                  <c:v>1041.4000000000001</c:v>
                </c:pt>
                <c:pt idx="7686">
                  <c:v>1041.4000000000001</c:v>
                </c:pt>
                <c:pt idx="7687">
                  <c:v>1041.4000000000001</c:v>
                </c:pt>
                <c:pt idx="7688">
                  <c:v>1041.4000000000001</c:v>
                </c:pt>
                <c:pt idx="7689">
                  <c:v>1041.4000000000001</c:v>
                </c:pt>
                <c:pt idx="7690">
                  <c:v>1041.4000000000001</c:v>
                </c:pt>
                <c:pt idx="7691">
                  <c:v>1041.4000000000001</c:v>
                </c:pt>
                <c:pt idx="7692">
                  <c:v>1041.4000000000001</c:v>
                </c:pt>
                <c:pt idx="7693">
                  <c:v>1041.4000000000001</c:v>
                </c:pt>
                <c:pt idx="7694">
                  <c:v>1041.4000000000001</c:v>
                </c:pt>
                <c:pt idx="7695">
                  <c:v>1041.4000000000001</c:v>
                </c:pt>
                <c:pt idx="7696">
                  <c:v>1041.4000000000001</c:v>
                </c:pt>
                <c:pt idx="7697">
                  <c:v>1041.4000000000001</c:v>
                </c:pt>
                <c:pt idx="7698">
                  <c:v>1041.4000000000001</c:v>
                </c:pt>
                <c:pt idx="7699">
                  <c:v>1041.4000000000001</c:v>
                </c:pt>
                <c:pt idx="7700">
                  <c:v>1041.4000000000001</c:v>
                </c:pt>
                <c:pt idx="7701">
                  <c:v>1041.4000000000001</c:v>
                </c:pt>
                <c:pt idx="7702">
                  <c:v>1041.4000000000001</c:v>
                </c:pt>
                <c:pt idx="7703">
                  <c:v>1041.4000000000001</c:v>
                </c:pt>
                <c:pt idx="7704">
                  <c:v>1041.4000000000001</c:v>
                </c:pt>
                <c:pt idx="7705">
                  <c:v>1041.4000000000001</c:v>
                </c:pt>
                <c:pt idx="7706">
                  <c:v>1041.4000000000001</c:v>
                </c:pt>
                <c:pt idx="7707">
                  <c:v>1041.4000000000001</c:v>
                </c:pt>
                <c:pt idx="7708">
                  <c:v>1041.4000000000001</c:v>
                </c:pt>
                <c:pt idx="7709">
                  <c:v>1041.4000000000001</c:v>
                </c:pt>
                <c:pt idx="7710">
                  <c:v>1041.4000000000001</c:v>
                </c:pt>
                <c:pt idx="7711">
                  <c:v>1041.4000000000001</c:v>
                </c:pt>
                <c:pt idx="7712">
                  <c:v>1041.4000000000001</c:v>
                </c:pt>
                <c:pt idx="7713">
                  <c:v>1041.4000000000001</c:v>
                </c:pt>
                <c:pt idx="7714">
                  <c:v>1041.4000000000001</c:v>
                </c:pt>
                <c:pt idx="7715">
                  <c:v>1041.4000000000001</c:v>
                </c:pt>
                <c:pt idx="7716">
                  <c:v>1041.4000000000001</c:v>
                </c:pt>
                <c:pt idx="7717">
                  <c:v>1041.4000000000001</c:v>
                </c:pt>
                <c:pt idx="7718">
                  <c:v>1041.4000000000001</c:v>
                </c:pt>
                <c:pt idx="7719">
                  <c:v>1041.4000000000001</c:v>
                </c:pt>
                <c:pt idx="7720">
                  <c:v>1041.4000000000001</c:v>
                </c:pt>
                <c:pt idx="7721">
                  <c:v>1041.4000000000001</c:v>
                </c:pt>
                <c:pt idx="7722">
                  <c:v>1041.4000000000001</c:v>
                </c:pt>
                <c:pt idx="7723">
                  <c:v>1041.4000000000001</c:v>
                </c:pt>
                <c:pt idx="7724">
                  <c:v>1041.4000000000001</c:v>
                </c:pt>
                <c:pt idx="7725">
                  <c:v>1041.4000000000001</c:v>
                </c:pt>
                <c:pt idx="7726">
                  <c:v>1041.4000000000001</c:v>
                </c:pt>
                <c:pt idx="7727">
                  <c:v>1041.4000000000001</c:v>
                </c:pt>
                <c:pt idx="7728">
                  <c:v>1041.4000000000001</c:v>
                </c:pt>
                <c:pt idx="7729">
                  <c:v>1041.4000000000001</c:v>
                </c:pt>
                <c:pt idx="7730">
                  <c:v>1041.4000000000001</c:v>
                </c:pt>
                <c:pt idx="7731">
                  <c:v>1041.4000000000001</c:v>
                </c:pt>
                <c:pt idx="7732">
                  <c:v>1041.4000000000001</c:v>
                </c:pt>
                <c:pt idx="7733">
                  <c:v>1041.4000000000001</c:v>
                </c:pt>
                <c:pt idx="7734">
                  <c:v>1041.4000000000001</c:v>
                </c:pt>
                <c:pt idx="7735">
                  <c:v>1041.4000000000001</c:v>
                </c:pt>
                <c:pt idx="7736">
                  <c:v>1041.4000000000001</c:v>
                </c:pt>
                <c:pt idx="7737">
                  <c:v>1041.4000000000001</c:v>
                </c:pt>
                <c:pt idx="7738">
                  <c:v>1041.4000000000001</c:v>
                </c:pt>
                <c:pt idx="7739">
                  <c:v>1041.4000000000001</c:v>
                </c:pt>
                <c:pt idx="7740">
                  <c:v>1041.4000000000001</c:v>
                </c:pt>
                <c:pt idx="7741">
                  <c:v>1041.4000000000001</c:v>
                </c:pt>
                <c:pt idx="7742">
                  <c:v>1041.4000000000001</c:v>
                </c:pt>
                <c:pt idx="7743">
                  <c:v>1041.4000000000001</c:v>
                </c:pt>
                <c:pt idx="7744">
                  <c:v>1041.4000000000001</c:v>
                </c:pt>
                <c:pt idx="7745">
                  <c:v>1041.4000000000001</c:v>
                </c:pt>
                <c:pt idx="7746">
                  <c:v>1041.4000000000001</c:v>
                </c:pt>
                <c:pt idx="7747">
                  <c:v>1041.4000000000001</c:v>
                </c:pt>
                <c:pt idx="7748">
                  <c:v>1041.4000000000001</c:v>
                </c:pt>
                <c:pt idx="7749">
                  <c:v>1041.4000000000001</c:v>
                </c:pt>
                <c:pt idx="7750">
                  <c:v>1041.4000000000001</c:v>
                </c:pt>
                <c:pt idx="7751">
                  <c:v>1041.4000000000001</c:v>
                </c:pt>
                <c:pt idx="7752">
                  <c:v>1041.4000000000001</c:v>
                </c:pt>
                <c:pt idx="7753">
                  <c:v>1041.4000000000001</c:v>
                </c:pt>
                <c:pt idx="7754">
                  <c:v>1041.4000000000001</c:v>
                </c:pt>
                <c:pt idx="7755">
                  <c:v>1041.4000000000001</c:v>
                </c:pt>
                <c:pt idx="7756">
                  <c:v>1041.4000000000001</c:v>
                </c:pt>
                <c:pt idx="7757">
                  <c:v>1041.4000000000001</c:v>
                </c:pt>
                <c:pt idx="7758">
                  <c:v>1041.4000000000001</c:v>
                </c:pt>
                <c:pt idx="7759">
                  <c:v>1041.4000000000001</c:v>
                </c:pt>
                <c:pt idx="7760">
                  <c:v>1041.4000000000001</c:v>
                </c:pt>
                <c:pt idx="7761">
                  <c:v>1041.4000000000001</c:v>
                </c:pt>
                <c:pt idx="7762">
                  <c:v>1041.4000000000001</c:v>
                </c:pt>
                <c:pt idx="7763">
                  <c:v>1041.4000000000001</c:v>
                </c:pt>
                <c:pt idx="7764">
                  <c:v>1041.4000000000001</c:v>
                </c:pt>
                <c:pt idx="7765">
                  <c:v>1041.4000000000001</c:v>
                </c:pt>
                <c:pt idx="7766">
                  <c:v>1041.4000000000001</c:v>
                </c:pt>
                <c:pt idx="7767">
                  <c:v>1041.4000000000001</c:v>
                </c:pt>
                <c:pt idx="7768">
                  <c:v>1041.4000000000001</c:v>
                </c:pt>
                <c:pt idx="7769">
                  <c:v>1041.4000000000001</c:v>
                </c:pt>
                <c:pt idx="7770">
                  <c:v>1041.4000000000001</c:v>
                </c:pt>
                <c:pt idx="7771">
                  <c:v>1041.4000000000001</c:v>
                </c:pt>
                <c:pt idx="7772">
                  <c:v>1041.4000000000001</c:v>
                </c:pt>
                <c:pt idx="7773">
                  <c:v>1041.4000000000001</c:v>
                </c:pt>
                <c:pt idx="7774">
                  <c:v>1041.4000000000001</c:v>
                </c:pt>
                <c:pt idx="7775">
                  <c:v>1041.4000000000001</c:v>
                </c:pt>
                <c:pt idx="7776">
                  <c:v>1041.4000000000001</c:v>
                </c:pt>
                <c:pt idx="7777">
                  <c:v>1041.4000000000001</c:v>
                </c:pt>
                <c:pt idx="7778">
                  <c:v>1041.4000000000001</c:v>
                </c:pt>
                <c:pt idx="7779">
                  <c:v>1041.4000000000001</c:v>
                </c:pt>
                <c:pt idx="7780">
                  <c:v>1041.4000000000001</c:v>
                </c:pt>
                <c:pt idx="7781">
                  <c:v>1041.4000000000001</c:v>
                </c:pt>
                <c:pt idx="7782">
                  <c:v>1041.4000000000001</c:v>
                </c:pt>
                <c:pt idx="7783">
                  <c:v>1041.4000000000001</c:v>
                </c:pt>
                <c:pt idx="7784">
                  <c:v>1041.4000000000001</c:v>
                </c:pt>
                <c:pt idx="7785">
                  <c:v>1041.4000000000001</c:v>
                </c:pt>
                <c:pt idx="7786">
                  <c:v>1041.4000000000001</c:v>
                </c:pt>
                <c:pt idx="7787">
                  <c:v>1041.4000000000001</c:v>
                </c:pt>
                <c:pt idx="7788">
                  <c:v>1033.07</c:v>
                </c:pt>
                <c:pt idx="7789">
                  <c:v>1009.41</c:v>
                </c:pt>
                <c:pt idx="7790">
                  <c:v>971.12</c:v>
                </c:pt>
                <c:pt idx="7791">
                  <c:v>958.24</c:v>
                </c:pt>
                <c:pt idx="7792">
                  <c:v>956.7</c:v>
                </c:pt>
                <c:pt idx="7793">
                  <c:v>956.7</c:v>
                </c:pt>
                <c:pt idx="7794">
                  <c:v>956.7</c:v>
                </c:pt>
                <c:pt idx="7795">
                  <c:v>956.7</c:v>
                </c:pt>
                <c:pt idx="7796">
                  <c:v>956.7</c:v>
                </c:pt>
                <c:pt idx="7797">
                  <c:v>946.97</c:v>
                </c:pt>
                <c:pt idx="7798">
                  <c:v>939.27</c:v>
                </c:pt>
                <c:pt idx="7799">
                  <c:v>937.8</c:v>
                </c:pt>
                <c:pt idx="7800">
                  <c:v>924.64</c:v>
                </c:pt>
                <c:pt idx="7801">
                  <c:v>913.44</c:v>
                </c:pt>
                <c:pt idx="7802">
                  <c:v>879.35</c:v>
                </c:pt>
                <c:pt idx="7803">
                  <c:v>872.76</c:v>
                </c:pt>
                <c:pt idx="7804">
                  <c:v>872.7</c:v>
                </c:pt>
                <c:pt idx="7805">
                  <c:v>872.7</c:v>
                </c:pt>
                <c:pt idx="7806">
                  <c:v>872.7</c:v>
                </c:pt>
                <c:pt idx="7807">
                  <c:v>872.7</c:v>
                </c:pt>
                <c:pt idx="7808">
                  <c:v>872.7</c:v>
                </c:pt>
                <c:pt idx="7809">
                  <c:v>872.7</c:v>
                </c:pt>
                <c:pt idx="7810">
                  <c:v>872.7</c:v>
                </c:pt>
                <c:pt idx="7811">
                  <c:v>872.7</c:v>
                </c:pt>
                <c:pt idx="7812">
                  <c:v>872.7</c:v>
                </c:pt>
                <c:pt idx="7813">
                  <c:v>872.7</c:v>
                </c:pt>
                <c:pt idx="7814">
                  <c:v>872.7</c:v>
                </c:pt>
                <c:pt idx="7815">
                  <c:v>872.7</c:v>
                </c:pt>
                <c:pt idx="7816">
                  <c:v>872.7</c:v>
                </c:pt>
                <c:pt idx="7817">
                  <c:v>872.7</c:v>
                </c:pt>
                <c:pt idx="7818">
                  <c:v>872.7</c:v>
                </c:pt>
                <c:pt idx="7819">
                  <c:v>872.7</c:v>
                </c:pt>
                <c:pt idx="7820">
                  <c:v>872.7</c:v>
                </c:pt>
                <c:pt idx="7821">
                  <c:v>872.7</c:v>
                </c:pt>
                <c:pt idx="7822">
                  <c:v>872.7</c:v>
                </c:pt>
                <c:pt idx="7823">
                  <c:v>872.7</c:v>
                </c:pt>
                <c:pt idx="7824">
                  <c:v>872.7</c:v>
                </c:pt>
                <c:pt idx="7825">
                  <c:v>872.7</c:v>
                </c:pt>
                <c:pt idx="7826">
                  <c:v>872.7</c:v>
                </c:pt>
                <c:pt idx="7827">
                  <c:v>872.7</c:v>
                </c:pt>
                <c:pt idx="7828">
                  <c:v>872.7</c:v>
                </c:pt>
                <c:pt idx="7829">
                  <c:v>872.7</c:v>
                </c:pt>
                <c:pt idx="7830">
                  <c:v>872.7</c:v>
                </c:pt>
                <c:pt idx="7831">
                  <c:v>872.7</c:v>
                </c:pt>
                <c:pt idx="7832">
                  <c:v>872.7</c:v>
                </c:pt>
                <c:pt idx="7833">
                  <c:v>872.7</c:v>
                </c:pt>
                <c:pt idx="7834">
                  <c:v>872.7</c:v>
                </c:pt>
                <c:pt idx="7835">
                  <c:v>872.7</c:v>
                </c:pt>
                <c:pt idx="7836">
                  <c:v>872.7</c:v>
                </c:pt>
                <c:pt idx="7837">
                  <c:v>872.7</c:v>
                </c:pt>
                <c:pt idx="7838">
                  <c:v>872.7</c:v>
                </c:pt>
                <c:pt idx="7839">
                  <c:v>872.7</c:v>
                </c:pt>
                <c:pt idx="7840">
                  <c:v>872.7</c:v>
                </c:pt>
                <c:pt idx="7841">
                  <c:v>872.7</c:v>
                </c:pt>
                <c:pt idx="7842">
                  <c:v>872.7</c:v>
                </c:pt>
                <c:pt idx="7843">
                  <c:v>872.7</c:v>
                </c:pt>
                <c:pt idx="7844">
                  <c:v>872.7</c:v>
                </c:pt>
                <c:pt idx="7845">
                  <c:v>872.7</c:v>
                </c:pt>
                <c:pt idx="7846">
                  <c:v>872.7</c:v>
                </c:pt>
                <c:pt idx="7847">
                  <c:v>872.7</c:v>
                </c:pt>
                <c:pt idx="7848">
                  <c:v>872.7</c:v>
                </c:pt>
                <c:pt idx="7849">
                  <c:v>872.7</c:v>
                </c:pt>
                <c:pt idx="7850">
                  <c:v>872.7</c:v>
                </c:pt>
                <c:pt idx="7851">
                  <c:v>872.7</c:v>
                </c:pt>
                <c:pt idx="7852">
                  <c:v>872.7</c:v>
                </c:pt>
                <c:pt idx="7853">
                  <c:v>872.7</c:v>
                </c:pt>
                <c:pt idx="7854">
                  <c:v>872.7</c:v>
                </c:pt>
                <c:pt idx="7855">
                  <c:v>872.7</c:v>
                </c:pt>
                <c:pt idx="7856">
                  <c:v>872.7</c:v>
                </c:pt>
                <c:pt idx="7857">
                  <c:v>872.7</c:v>
                </c:pt>
                <c:pt idx="7858">
                  <c:v>872.7</c:v>
                </c:pt>
                <c:pt idx="7859">
                  <c:v>874.59</c:v>
                </c:pt>
                <c:pt idx="7860">
                  <c:v>885.16</c:v>
                </c:pt>
                <c:pt idx="7861">
                  <c:v>885.3</c:v>
                </c:pt>
                <c:pt idx="7862">
                  <c:v>885.3</c:v>
                </c:pt>
                <c:pt idx="7863">
                  <c:v>885.3</c:v>
                </c:pt>
                <c:pt idx="7864">
                  <c:v>885.3</c:v>
                </c:pt>
                <c:pt idx="7865">
                  <c:v>895.66</c:v>
                </c:pt>
                <c:pt idx="7866">
                  <c:v>898.6</c:v>
                </c:pt>
                <c:pt idx="7867">
                  <c:v>898.6</c:v>
                </c:pt>
                <c:pt idx="7868">
                  <c:v>898.6</c:v>
                </c:pt>
                <c:pt idx="7869">
                  <c:v>898.6</c:v>
                </c:pt>
                <c:pt idx="7870">
                  <c:v>898.6</c:v>
                </c:pt>
                <c:pt idx="7871">
                  <c:v>898.6</c:v>
                </c:pt>
                <c:pt idx="7872">
                  <c:v>898.6</c:v>
                </c:pt>
                <c:pt idx="7873">
                  <c:v>898.6</c:v>
                </c:pt>
                <c:pt idx="7874">
                  <c:v>898.6</c:v>
                </c:pt>
                <c:pt idx="7875">
                  <c:v>899.3</c:v>
                </c:pt>
                <c:pt idx="7876">
                  <c:v>929.82</c:v>
                </c:pt>
                <c:pt idx="7877">
                  <c:v>935.63</c:v>
                </c:pt>
                <c:pt idx="7878">
                  <c:v>935.7</c:v>
                </c:pt>
                <c:pt idx="7879">
                  <c:v>935.7</c:v>
                </c:pt>
                <c:pt idx="7880">
                  <c:v>936.4</c:v>
                </c:pt>
                <c:pt idx="7881">
                  <c:v>941.23</c:v>
                </c:pt>
                <c:pt idx="7882">
                  <c:v>941.3</c:v>
                </c:pt>
                <c:pt idx="7883">
                  <c:v>941.3</c:v>
                </c:pt>
                <c:pt idx="7884">
                  <c:v>941.3</c:v>
                </c:pt>
                <c:pt idx="7885">
                  <c:v>941.3</c:v>
                </c:pt>
                <c:pt idx="7886">
                  <c:v>941.3</c:v>
                </c:pt>
                <c:pt idx="7887">
                  <c:v>941.3</c:v>
                </c:pt>
                <c:pt idx="7888">
                  <c:v>941.3</c:v>
                </c:pt>
                <c:pt idx="7889">
                  <c:v>941.3</c:v>
                </c:pt>
                <c:pt idx="7890">
                  <c:v>941.3</c:v>
                </c:pt>
                <c:pt idx="7891">
                  <c:v>941.3</c:v>
                </c:pt>
                <c:pt idx="7892">
                  <c:v>941.3</c:v>
                </c:pt>
                <c:pt idx="7893">
                  <c:v>948.93</c:v>
                </c:pt>
                <c:pt idx="7894">
                  <c:v>949</c:v>
                </c:pt>
                <c:pt idx="7895">
                  <c:v>949</c:v>
                </c:pt>
                <c:pt idx="7896">
                  <c:v>949</c:v>
                </c:pt>
                <c:pt idx="7897">
                  <c:v>949</c:v>
                </c:pt>
                <c:pt idx="7898">
                  <c:v>949</c:v>
                </c:pt>
                <c:pt idx="7899">
                  <c:v>949</c:v>
                </c:pt>
                <c:pt idx="7900">
                  <c:v>952.43</c:v>
                </c:pt>
                <c:pt idx="7901">
                  <c:v>952.5</c:v>
                </c:pt>
                <c:pt idx="7902">
                  <c:v>952.5</c:v>
                </c:pt>
                <c:pt idx="7903">
                  <c:v>952.5</c:v>
                </c:pt>
                <c:pt idx="7904">
                  <c:v>952.5</c:v>
                </c:pt>
                <c:pt idx="7905">
                  <c:v>952.5</c:v>
                </c:pt>
                <c:pt idx="7906">
                  <c:v>952.5</c:v>
                </c:pt>
                <c:pt idx="7907">
                  <c:v>958.73</c:v>
                </c:pt>
                <c:pt idx="7908">
                  <c:v>959.5</c:v>
                </c:pt>
                <c:pt idx="7909">
                  <c:v>959.5</c:v>
                </c:pt>
                <c:pt idx="7910">
                  <c:v>959.5</c:v>
                </c:pt>
                <c:pt idx="7911">
                  <c:v>959.5</c:v>
                </c:pt>
                <c:pt idx="7912">
                  <c:v>959.5</c:v>
                </c:pt>
                <c:pt idx="7913">
                  <c:v>962.93</c:v>
                </c:pt>
                <c:pt idx="7914">
                  <c:v>963</c:v>
                </c:pt>
                <c:pt idx="7915">
                  <c:v>963</c:v>
                </c:pt>
                <c:pt idx="7916">
                  <c:v>963</c:v>
                </c:pt>
                <c:pt idx="7917">
                  <c:v>967.83</c:v>
                </c:pt>
                <c:pt idx="7918">
                  <c:v>967.9</c:v>
                </c:pt>
                <c:pt idx="7919">
                  <c:v>967.9</c:v>
                </c:pt>
                <c:pt idx="7920">
                  <c:v>967.9</c:v>
                </c:pt>
                <c:pt idx="7921">
                  <c:v>968.6</c:v>
                </c:pt>
                <c:pt idx="7922">
                  <c:v>970.7</c:v>
                </c:pt>
                <c:pt idx="7923">
                  <c:v>970.7</c:v>
                </c:pt>
                <c:pt idx="7924">
                  <c:v>976.23</c:v>
                </c:pt>
                <c:pt idx="7925">
                  <c:v>976.3</c:v>
                </c:pt>
                <c:pt idx="7926">
                  <c:v>976.3</c:v>
                </c:pt>
                <c:pt idx="7927">
                  <c:v>976.3</c:v>
                </c:pt>
                <c:pt idx="7928">
                  <c:v>976.3</c:v>
                </c:pt>
                <c:pt idx="7929">
                  <c:v>976.3</c:v>
                </c:pt>
                <c:pt idx="7930">
                  <c:v>978.4</c:v>
                </c:pt>
                <c:pt idx="7931">
                  <c:v>981.83</c:v>
                </c:pt>
                <c:pt idx="7932">
                  <c:v>981.9</c:v>
                </c:pt>
                <c:pt idx="7933">
                  <c:v>981.9</c:v>
                </c:pt>
                <c:pt idx="7934">
                  <c:v>981.9</c:v>
                </c:pt>
                <c:pt idx="7935">
                  <c:v>981.9</c:v>
                </c:pt>
                <c:pt idx="7936">
                  <c:v>984</c:v>
                </c:pt>
                <c:pt idx="7937">
                  <c:v>986.8</c:v>
                </c:pt>
                <c:pt idx="7938">
                  <c:v>986.8</c:v>
                </c:pt>
                <c:pt idx="7939">
                  <c:v>986.8</c:v>
                </c:pt>
                <c:pt idx="7940">
                  <c:v>986.8</c:v>
                </c:pt>
                <c:pt idx="7941">
                  <c:v>986.8</c:v>
                </c:pt>
                <c:pt idx="7942">
                  <c:v>986.8</c:v>
                </c:pt>
                <c:pt idx="7943">
                  <c:v>986.8</c:v>
                </c:pt>
                <c:pt idx="7944">
                  <c:v>986.8</c:v>
                </c:pt>
                <c:pt idx="7945">
                  <c:v>990.93</c:v>
                </c:pt>
                <c:pt idx="7946">
                  <c:v>991</c:v>
                </c:pt>
                <c:pt idx="7947">
                  <c:v>991</c:v>
                </c:pt>
                <c:pt idx="7948">
                  <c:v>991</c:v>
                </c:pt>
                <c:pt idx="7949">
                  <c:v>991</c:v>
                </c:pt>
                <c:pt idx="7950">
                  <c:v>991</c:v>
                </c:pt>
                <c:pt idx="7951">
                  <c:v>993.8</c:v>
                </c:pt>
                <c:pt idx="7952">
                  <c:v>993.8</c:v>
                </c:pt>
                <c:pt idx="7953">
                  <c:v>993.8</c:v>
                </c:pt>
                <c:pt idx="7954">
                  <c:v>993.8</c:v>
                </c:pt>
                <c:pt idx="7955">
                  <c:v>993.8</c:v>
                </c:pt>
                <c:pt idx="7956">
                  <c:v>993.8</c:v>
                </c:pt>
                <c:pt idx="7957">
                  <c:v>997.93</c:v>
                </c:pt>
                <c:pt idx="7958">
                  <c:v>998</c:v>
                </c:pt>
                <c:pt idx="7959">
                  <c:v>998</c:v>
                </c:pt>
                <c:pt idx="7960">
                  <c:v>998</c:v>
                </c:pt>
                <c:pt idx="7961">
                  <c:v>998</c:v>
                </c:pt>
                <c:pt idx="7962">
                  <c:v>998</c:v>
                </c:pt>
                <c:pt idx="7963">
                  <c:v>998</c:v>
                </c:pt>
                <c:pt idx="7964">
                  <c:v>998</c:v>
                </c:pt>
                <c:pt idx="7965">
                  <c:v>998</c:v>
                </c:pt>
                <c:pt idx="7966">
                  <c:v>998</c:v>
                </c:pt>
                <c:pt idx="7967">
                  <c:v>998</c:v>
                </c:pt>
                <c:pt idx="7968">
                  <c:v>998</c:v>
                </c:pt>
                <c:pt idx="7969">
                  <c:v>998</c:v>
                </c:pt>
                <c:pt idx="7970">
                  <c:v>998</c:v>
                </c:pt>
                <c:pt idx="7971">
                  <c:v>998</c:v>
                </c:pt>
                <c:pt idx="7972">
                  <c:v>998</c:v>
                </c:pt>
                <c:pt idx="7973">
                  <c:v>998</c:v>
                </c:pt>
                <c:pt idx="7974">
                  <c:v>998</c:v>
                </c:pt>
                <c:pt idx="7975">
                  <c:v>998</c:v>
                </c:pt>
                <c:pt idx="7976">
                  <c:v>998</c:v>
                </c:pt>
                <c:pt idx="7977">
                  <c:v>998</c:v>
                </c:pt>
                <c:pt idx="7978">
                  <c:v>998</c:v>
                </c:pt>
                <c:pt idx="7979">
                  <c:v>998</c:v>
                </c:pt>
                <c:pt idx="7980">
                  <c:v>998</c:v>
                </c:pt>
                <c:pt idx="7981">
                  <c:v>998</c:v>
                </c:pt>
                <c:pt idx="7982">
                  <c:v>998</c:v>
                </c:pt>
                <c:pt idx="7983">
                  <c:v>998</c:v>
                </c:pt>
                <c:pt idx="7984">
                  <c:v>999.4</c:v>
                </c:pt>
                <c:pt idx="7985">
                  <c:v>999.4</c:v>
                </c:pt>
                <c:pt idx="7986">
                  <c:v>999.4</c:v>
                </c:pt>
                <c:pt idx="7987">
                  <c:v>999.4</c:v>
                </c:pt>
                <c:pt idx="7988">
                  <c:v>999.4</c:v>
                </c:pt>
                <c:pt idx="7989">
                  <c:v>999.4</c:v>
                </c:pt>
                <c:pt idx="7990">
                  <c:v>999.4</c:v>
                </c:pt>
                <c:pt idx="7991">
                  <c:v>999.4</c:v>
                </c:pt>
                <c:pt idx="7992">
                  <c:v>999.4</c:v>
                </c:pt>
                <c:pt idx="7993">
                  <c:v>999.4</c:v>
                </c:pt>
                <c:pt idx="7994">
                  <c:v>999.4</c:v>
                </c:pt>
                <c:pt idx="7995">
                  <c:v>999.4</c:v>
                </c:pt>
                <c:pt idx="7996">
                  <c:v>999.4</c:v>
                </c:pt>
                <c:pt idx="7997">
                  <c:v>999.4</c:v>
                </c:pt>
                <c:pt idx="7998">
                  <c:v>999.4</c:v>
                </c:pt>
                <c:pt idx="7999">
                  <c:v>999.4</c:v>
                </c:pt>
                <c:pt idx="8000">
                  <c:v>999.4</c:v>
                </c:pt>
                <c:pt idx="8001">
                  <c:v>1002.73</c:v>
                </c:pt>
                <c:pt idx="8002">
                  <c:v>1006.51</c:v>
                </c:pt>
                <c:pt idx="8003">
                  <c:v>1011.63</c:v>
                </c:pt>
                <c:pt idx="8004">
                  <c:v>1014.36</c:v>
                </c:pt>
                <c:pt idx="8005">
                  <c:v>1017.06</c:v>
                </c:pt>
                <c:pt idx="8006">
                  <c:v>1021.09</c:v>
                </c:pt>
                <c:pt idx="8007">
                  <c:v>1023.4</c:v>
                </c:pt>
                <c:pt idx="8008">
                  <c:v>1025.97</c:v>
                </c:pt>
                <c:pt idx="8009">
                  <c:v>1026.26</c:v>
                </c:pt>
                <c:pt idx="8010">
                  <c:v>1026.4000000000001</c:v>
                </c:pt>
                <c:pt idx="8011">
                  <c:v>1026.4000000000001</c:v>
                </c:pt>
                <c:pt idx="8012">
                  <c:v>1026.4000000000001</c:v>
                </c:pt>
                <c:pt idx="8013">
                  <c:v>1026.4000000000001</c:v>
                </c:pt>
                <c:pt idx="8014">
                  <c:v>1026.4000000000001</c:v>
                </c:pt>
                <c:pt idx="8015">
                  <c:v>1026.4000000000001</c:v>
                </c:pt>
                <c:pt idx="8016">
                  <c:v>1026.4000000000001</c:v>
                </c:pt>
                <c:pt idx="8017">
                  <c:v>1026.4000000000001</c:v>
                </c:pt>
                <c:pt idx="8018">
                  <c:v>1026.4000000000001</c:v>
                </c:pt>
                <c:pt idx="8019">
                  <c:v>1026.4000000000001</c:v>
                </c:pt>
                <c:pt idx="8020">
                  <c:v>1026.4000000000001</c:v>
                </c:pt>
                <c:pt idx="8021">
                  <c:v>1026.4000000000001</c:v>
                </c:pt>
                <c:pt idx="8022">
                  <c:v>1026.4000000000001</c:v>
                </c:pt>
                <c:pt idx="8023">
                  <c:v>1026.4000000000001</c:v>
                </c:pt>
                <c:pt idx="8024">
                  <c:v>1026.4000000000001</c:v>
                </c:pt>
                <c:pt idx="8025">
                  <c:v>1026.4000000000001</c:v>
                </c:pt>
                <c:pt idx="8026">
                  <c:v>1026.4000000000001</c:v>
                </c:pt>
                <c:pt idx="8027">
                  <c:v>1026.4000000000001</c:v>
                </c:pt>
                <c:pt idx="8028">
                  <c:v>1026.4000000000001</c:v>
                </c:pt>
                <c:pt idx="8029">
                  <c:v>1026.4000000000001</c:v>
                </c:pt>
                <c:pt idx="8030">
                  <c:v>1026.4000000000001</c:v>
                </c:pt>
                <c:pt idx="8031">
                  <c:v>1026.4000000000001</c:v>
                </c:pt>
                <c:pt idx="8032">
                  <c:v>1026.4000000000001</c:v>
                </c:pt>
                <c:pt idx="8033">
                  <c:v>1026.4000000000001</c:v>
                </c:pt>
                <c:pt idx="8034">
                  <c:v>1026.4000000000001</c:v>
                </c:pt>
                <c:pt idx="8035">
                  <c:v>1026.4000000000001</c:v>
                </c:pt>
                <c:pt idx="8036">
                  <c:v>1026.4000000000001</c:v>
                </c:pt>
                <c:pt idx="8037">
                  <c:v>1026.4000000000001</c:v>
                </c:pt>
                <c:pt idx="8038">
                  <c:v>1026.4000000000001</c:v>
                </c:pt>
                <c:pt idx="8039">
                  <c:v>1026.4000000000001</c:v>
                </c:pt>
                <c:pt idx="8040">
                  <c:v>1026.4000000000001</c:v>
                </c:pt>
                <c:pt idx="8041">
                  <c:v>1026.4000000000001</c:v>
                </c:pt>
                <c:pt idx="8042">
                  <c:v>1026.4000000000001</c:v>
                </c:pt>
                <c:pt idx="8043">
                  <c:v>1026.4000000000001</c:v>
                </c:pt>
                <c:pt idx="8044">
                  <c:v>1026.4000000000001</c:v>
                </c:pt>
                <c:pt idx="8045">
                  <c:v>1026.4000000000001</c:v>
                </c:pt>
                <c:pt idx="8046">
                  <c:v>1026.4000000000001</c:v>
                </c:pt>
                <c:pt idx="8047">
                  <c:v>1026.4000000000001</c:v>
                </c:pt>
                <c:pt idx="8048">
                  <c:v>1026.4000000000001</c:v>
                </c:pt>
                <c:pt idx="8049">
                  <c:v>1026.4000000000001</c:v>
                </c:pt>
                <c:pt idx="8050">
                  <c:v>1026.4000000000001</c:v>
                </c:pt>
                <c:pt idx="8051">
                  <c:v>1026.4000000000001</c:v>
                </c:pt>
                <c:pt idx="8052">
                  <c:v>1026.4000000000001</c:v>
                </c:pt>
                <c:pt idx="8053">
                  <c:v>1026.4000000000001</c:v>
                </c:pt>
                <c:pt idx="8054">
                  <c:v>1026.4000000000001</c:v>
                </c:pt>
                <c:pt idx="8055">
                  <c:v>1026.4000000000001</c:v>
                </c:pt>
                <c:pt idx="8056">
                  <c:v>1026.4000000000001</c:v>
                </c:pt>
                <c:pt idx="8057">
                  <c:v>1026.4000000000001</c:v>
                </c:pt>
                <c:pt idx="8058">
                  <c:v>1026.4000000000001</c:v>
                </c:pt>
                <c:pt idx="8059">
                  <c:v>1026.4000000000001</c:v>
                </c:pt>
                <c:pt idx="8060">
                  <c:v>1026.4000000000001</c:v>
                </c:pt>
                <c:pt idx="8061">
                  <c:v>1026.4000000000001</c:v>
                </c:pt>
                <c:pt idx="8062">
                  <c:v>1026.4000000000001</c:v>
                </c:pt>
                <c:pt idx="8063">
                  <c:v>1026.4000000000001</c:v>
                </c:pt>
                <c:pt idx="8064">
                  <c:v>1026.4000000000001</c:v>
                </c:pt>
                <c:pt idx="8065">
                  <c:v>1026.4000000000001</c:v>
                </c:pt>
                <c:pt idx="8066">
                  <c:v>1026.4000000000001</c:v>
                </c:pt>
                <c:pt idx="8067">
                  <c:v>1026.4000000000001</c:v>
                </c:pt>
                <c:pt idx="8068">
                  <c:v>1026.4000000000001</c:v>
                </c:pt>
                <c:pt idx="8069">
                  <c:v>1026.4000000000001</c:v>
                </c:pt>
                <c:pt idx="8070">
                  <c:v>1026.4000000000001</c:v>
                </c:pt>
                <c:pt idx="8071">
                  <c:v>1026.4000000000001</c:v>
                </c:pt>
                <c:pt idx="8072">
                  <c:v>1026.4000000000001</c:v>
                </c:pt>
                <c:pt idx="8073">
                  <c:v>1026.4000000000001</c:v>
                </c:pt>
                <c:pt idx="8074">
                  <c:v>1026.4000000000001</c:v>
                </c:pt>
                <c:pt idx="8075">
                  <c:v>1026.4000000000001</c:v>
                </c:pt>
                <c:pt idx="8076">
                  <c:v>1026.4000000000001</c:v>
                </c:pt>
                <c:pt idx="8077">
                  <c:v>1026.4000000000001</c:v>
                </c:pt>
                <c:pt idx="8078">
                  <c:v>1026.4000000000001</c:v>
                </c:pt>
                <c:pt idx="8079">
                  <c:v>1026.4000000000001</c:v>
                </c:pt>
                <c:pt idx="8080">
                  <c:v>1026.4000000000001</c:v>
                </c:pt>
                <c:pt idx="8081">
                  <c:v>1026.4000000000001</c:v>
                </c:pt>
                <c:pt idx="8082">
                  <c:v>1026.4000000000001</c:v>
                </c:pt>
                <c:pt idx="8083">
                  <c:v>1026.4000000000001</c:v>
                </c:pt>
                <c:pt idx="8084">
                  <c:v>1026.4000000000001</c:v>
                </c:pt>
                <c:pt idx="8085">
                  <c:v>1026.4000000000001</c:v>
                </c:pt>
                <c:pt idx="8086">
                  <c:v>1026.4000000000001</c:v>
                </c:pt>
                <c:pt idx="8087">
                  <c:v>1026.4000000000001</c:v>
                </c:pt>
                <c:pt idx="8088">
                  <c:v>1026.4000000000001</c:v>
                </c:pt>
                <c:pt idx="8089">
                  <c:v>1026.4000000000001</c:v>
                </c:pt>
                <c:pt idx="8090">
                  <c:v>1026.4000000000001</c:v>
                </c:pt>
                <c:pt idx="8091">
                  <c:v>1026.4000000000001</c:v>
                </c:pt>
                <c:pt idx="8092">
                  <c:v>1026.4000000000001</c:v>
                </c:pt>
                <c:pt idx="8093">
                  <c:v>1026.4000000000001</c:v>
                </c:pt>
                <c:pt idx="8094">
                  <c:v>1026.4000000000001</c:v>
                </c:pt>
                <c:pt idx="8095">
                  <c:v>1026.4000000000001</c:v>
                </c:pt>
                <c:pt idx="8096">
                  <c:v>1026.4000000000001</c:v>
                </c:pt>
                <c:pt idx="8097">
                  <c:v>1026.4000000000001</c:v>
                </c:pt>
                <c:pt idx="8098">
                  <c:v>1026.4000000000001</c:v>
                </c:pt>
                <c:pt idx="8099">
                  <c:v>1026.4000000000001</c:v>
                </c:pt>
                <c:pt idx="8100">
                  <c:v>1026.4000000000001</c:v>
                </c:pt>
                <c:pt idx="8101">
                  <c:v>1026.4000000000001</c:v>
                </c:pt>
                <c:pt idx="8102">
                  <c:v>1026.4000000000001</c:v>
                </c:pt>
                <c:pt idx="8103">
                  <c:v>1026.4000000000001</c:v>
                </c:pt>
                <c:pt idx="8104">
                  <c:v>1026.4000000000001</c:v>
                </c:pt>
                <c:pt idx="8105">
                  <c:v>1026.4000000000001</c:v>
                </c:pt>
                <c:pt idx="8106">
                  <c:v>1026.4000000000001</c:v>
                </c:pt>
                <c:pt idx="8107">
                  <c:v>1026.4000000000001</c:v>
                </c:pt>
                <c:pt idx="8108">
                  <c:v>1026.4000000000001</c:v>
                </c:pt>
                <c:pt idx="8109">
                  <c:v>1026.4000000000001</c:v>
                </c:pt>
                <c:pt idx="8110">
                  <c:v>1026.4000000000001</c:v>
                </c:pt>
                <c:pt idx="8111">
                  <c:v>1026.4000000000001</c:v>
                </c:pt>
                <c:pt idx="8112">
                  <c:v>1026.4000000000001</c:v>
                </c:pt>
                <c:pt idx="8113">
                  <c:v>1026.4000000000001</c:v>
                </c:pt>
                <c:pt idx="8114">
                  <c:v>1026.4000000000001</c:v>
                </c:pt>
                <c:pt idx="8115">
                  <c:v>1026.4000000000001</c:v>
                </c:pt>
                <c:pt idx="8116">
                  <c:v>1026.4000000000001</c:v>
                </c:pt>
                <c:pt idx="8117">
                  <c:v>1026.4000000000001</c:v>
                </c:pt>
                <c:pt idx="8118">
                  <c:v>1026.4000000000001</c:v>
                </c:pt>
                <c:pt idx="8119">
                  <c:v>1026.4000000000001</c:v>
                </c:pt>
                <c:pt idx="8120">
                  <c:v>1026.4000000000001</c:v>
                </c:pt>
                <c:pt idx="8121">
                  <c:v>1026.4000000000001</c:v>
                </c:pt>
                <c:pt idx="8122">
                  <c:v>1026.4000000000001</c:v>
                </c:pt>
                <c:pt idx="8123">
                  <c:v>1026.4000000000001</c:v>
                </c:pt>
                <c:pt idx="8124">
                  <c:v>1026.4000000000001</c:v>
                </c:pt>
                <c:pt idx="8125">
                  <c:v>1026.4000000000001</c:v>
                </c:pt>
                <c:pt idx="8126">
                  <c:v>1026.4000000000001</c:v>
                </c:pt>
                <c:pt idx="8127">
                  <c:v>1026.4000000000001</c:v>
                </c:pt>
                <c:pt idx="8128">
                  <c:v>1026.4000000000001</c:v>
                </c:pt>
                <c:pt idx="8129">
                  <c:v>1026.4000000000001</c:v>
                </c:pt>
                <c:pt idx="8130">
                  <c:v>1026.4000000000001</c:v>
                </c:pt>
                <c:pt idx="8131">
                  <c:v>1026.4000000000001</c:v>
                </c:pt>
                <c:pt idx="8132">
                  <c:v>1026.4000000000001</c:v>
                </c:pt>
                <c:pt idx="8133">
                  <c:v>1026.4000000000001</c:v>
                </c:pt>
                <c:pt idx="8134">
                  <c:v>1026.4000000000001</c:v>
                </c:pt>
                <c:pt idx="8135">
                  <c:v>1026.4000000000001</c:v>
                </c:pt>
                <c:pt idx="8136">
                  <c:v>1026.4000000000001</c:v>
                </c:pt>
                <c:pt idx="8137">
                  <c:v>1026.4000000000001</c:v>
                </c:pt>
                <c:pt idx="8138">
                  <c:v>1026.4000000000001</c:v>
                </c:pt>
                <c:pt idx="8139">
                  <c:v>1026.4000000000001</c:v>
                </c:pt>
                <c:pt idx="8140">
                  <c:v>1026.4000000000001</c:v>
                </c:pt>
                <c:pt idx="8141">
                  <c:v>1026.4000000000001</c:v>
                </c:pt>
                <c:pt idx="8142">
                  <c:v>1026.4000000000001</c:v>
                </c:pt>
                <c:pt idx="8143">
                  <c:v>1026.4000000000001</c:v>
                </c:pt>
                <c:pt idx="8144">
                  <c:v>1026.4000000000001</c:v>
                </c:pt>
                <c:pt idx="8145">
                  <c:v>1026.4000000000001</c:v>
                </c:pt>
                <c:pt idx="8146">
                  <c:v>1026.4000000000001</c:v>
                </c:pt>
                <c:pt idx="8147">
                  <c:v>1026.4000000000001</c:v>
                </c:pt>
                <c:pt idx="8148">
                  <c:v>1026.4000000000001</c:v>
                </c:pt>
                <c:pt idx="8149">
                  <c:v>1026.4000000000001</c:v>
                </c:pt>
                <c:pt idx="8150">
                  <c:v>1026.4000000000001</c:v>
                </c:pt>
                <c:pt idx="8151">
                  <c:v>1026.4000000000001</c:v>
                </c:pt>
                <c:pt idx="8152">
                  <c:v>1026.4000000000001</c:v>
                </c:pt>
                <c:pt idx="8153">
                  <c:v>1026.4000000000001</c:v>
                </c:pt>
                <c:pt idx="8154">
                  <c:v>1026.4000000000001</c:v>
                </c:pt>
                <c:pt idx="8155">
                  <c:v>1026.4000000000001</c:v>
                </c:pt>
                <c:pt idx="8156">
                  <c:v>1026.4000000000001</c:v>
                </c:pt>
                <c:pt idx="8157">
                  <c:v>1026.4000000000001</c:v>
                </c:pt>
                <c:pt idx="8158">
                  <c:v>1026.4000000000001</c:v>
                </c:pt>
                <c:pt idx="8159">
                  <c:v>1026.4000000000001</c:v>
                </c:pt>
                <c:pt idx="8160">
                  <c:v>1026.4000000000001</c:v>
                </c:pt>
                <c:pt idx="8161">
                  <c:v>1026.4000000000001</c:v>
                </c:pt>
                <c:pt idx="8162">
                  <c:v>1026.4000000000001</c:v>
                </c:pt>
                <c:pt idx="8163">
                  <c:v>1026.4000000000001</c:v>
                </c:pt>
                <c:pt idx="8164">
                  <c:v>1026.4000000000001</c:v>
                </c:pt>
                <c:pt idx="8165">
                  <c:v>1026.4000000000001</c:v>
                </c:pt>
                <c:pt idx="8166">
                  <c:v>1026.4000000000001</c:v>
                </c:pt>
                <c:pt idx="8167">
                  <c:v>1026.4000000000001</c:v>
                </c:pt>
                <c:pt idx="8168">
                  <c:v>1026.4000000000001</c:v>
                </c:pt>
                <c:pt idx="8169">
                  <c:v>1026.4000000000001</c:v>
                </c:pt>
                <c:pt idx="8170">
                  <c:v>1026.4000000000001</c:v>
                </c:pt>
                <c:pt idx="8171">
                  <c:v>1026.4000000000001</c:v>
                </c:pt>
                <c:pt idx="8172">
                  <c:v>1026.4000000000001</c:v>
                </c:pt>
                <c:pt idx="8173">
                  <c:v>1026.4000000000001</c:v>
                </c:pt>
                <c:pt idx="8174">
                  <c:v>1026.4000000000001</c:v>
                </c:pt>
                <c:pt idx="8175">
                  <c:v>1026.4000000000001</c:v>
                </c:pt>
                <c:pt idx="8176">
                  <c:v>1026.4000000000001</c:v>
                </c:pt>
                <c:pt idx="8177">
                  <c:v>1026.4000000000001</c:v>
                </c:pt>
                <c:pt idx="8178">
                  <c:v>1026.4000000000001</c:v>
                </c:pt>
                <c:pt idx="8179">
                  <c:v>1026.4000000000001</c:v>
                </c:pt>
                <c:pt idx="8180">
                  <c:v>1026.4000000000001</c:v>
                </c:pt>
                <c:pt idx="8181">
                  <c:v>1026.4000000000001</c:v>
                </c:pt>
                <c:pt idx="8182">
                  <c:v>1026.4000000000001</c:v>
                </c:pt>
                <c:pt idx="8183">
                  <c:v>1026.4000000000001</c:v>
                </c:pt>
                <c:pt idx="8184">
                  <c:v>1026.4000000000001</c:v>
                </c:pt>
                <c:pt idx="8185">
                  <c:v>1026.4000000000001</c:v>
                </c:pt>
                <c:pt idx="8186">
                  <c:v>1026.4000000000001</c:v>
                </c:pt>
                <c:pt idx="8187">
                  <c:v>1026.4000000000001</c:v>
                </c:pt>
                <c:pt idx="8188">
                  <c:v>1026.4000000000001</c:v>
                </c:pt>
                <c:pt idx="8189">
                  <c:v>1026.4000000000001</c:v>
                </c:pt>
                <c:pt idx="8190">
                  <c:v>1026.4000000000001</c:v>
                </c:pt>
                <c:pt idx="8191">
                  <c:v>1026.4000000000001</c:v>
                </c:pt>
                <c:pt idx="8192">
                  <c:v>1026.4000000000001</c:v>
                </c:pt>
                <c:pt idx="8193">
                  <c:v>1026.4000000000001</c:v>
                </c:pt>
                <c:pt idx="8194">
                  <c:v>1026.4000000000001</c:v>
                </c:pt>
                <c:pt idx="8195">
                  <c:v>1026.4000000000001</c:v>
                </c:pt>
                <c:pt idx="8196">
                  <c:v>1026.4000000000001</c:v>
                </c:pt>
                <c:pt idx="8197">
                  <c:v>1026.4000000000001</c:v>
                </c:pt>
                <c:pt idx="8198">
                  <c:v>1026.4000000000001</c:v>
                </c:pt>
                <c:pt idx="8199">
                  <c:v>1026.4000000000001</c:v>
                </c:pt>
                <c:pt idx="8200">
                  <c:v>1026.4000000000001</c:v>
                </c:pt>
                <c:pt idx="8201">
                  <c:v>1026.4000000000001</c:v>
                </c:pt>
                <c:pt idx="8202">
                  <c:v>1026.4000000000001</c:v>
                </c:pt>
                <c:pt idx="8203">
                  <c:v>1026.4000000000001</c:v>
                </c:pt>
                <c:pt idx="8204">
                  <c:v>1026.4000000000001</c:v>
                </c:pt>
                <c:pt idx="8205">
                  <c:v>1026.4000000000001</c:v>
                </c:pt>
                <c:pt idx="8206">
                  <c:v>1026.4000000000001</c:v>
                </c:pt>
                <c:pt idx="8207">
                  <c:v>1026.4000000000001</c:v>
                </c:pt>
                <c:pt idx="8208">
                  <c:v>1026.4000000000001</c:v>
                </c:pt>
                <c:pt idx="8209">
                  <c:v>1026.4000000000001</c:v>
                </c:pt>
                <c:pt idx="8210">
                  <c:v>1026.4000000000001</c:v>
                </c:pt>
                <c:pt idx="8211">
                  <c:v>1026.4000000000001</c:v>
                </c:pt>
                <c:pt idx="8212">
                  <c:v>1026.4000000000001</c:v>
                </c:pt>
                <c:pt idx="8213">
                  <c:v>1026.4000000000001</c:v>
                </c:pt>
                <c:pt idx="8214">
                  <c:v>1026.4000000000001</c:v>
                </c:pt>
                <c:pt idx="8215">
                  <c:v>1026.4000000000001</c:v>
                </c:pt>
                <c:pt idx="8216">
                  <c:v>1026.4000000000001</c:v>
                </c:pt>
                <c:pt idx="8217">
                  <c:v>1026.4000000000001</c:v>
                </c:pt>
                <c:pt idx="8218">
                  <c:v>1026.4000000000001</c:v>
                </c:pt>
                <c:pt idx="8219">
                  <c:v>1026.4000000000001</c:v>
                </c:pt>
                <c:pt idx="8220">
                  <c:v>1026.4000000000001</c:v>
                </c:pt>
                <c:pt idx="8221">
                  <c:v>1026.4000000000001</c:v>
                </c:pt>
                <c:pt idx="8222">
                  <c:v>1026.4000000000001</c:v>
                </c:pt>
                <c:pt idx="8223">
                  <c:v>1026.4000000000001</c:v>
                </c:pt>
                <c:pt idx="8224">
                  <c:v>1026.4000000000001</c:v>
                </c:pt>
                <c:pt idx="8225">
                  <c:v>1026.4000000000001</c:v>
                </c:pt>
                <c:pt idx="8226">
                  <c:v>1026.4000000000001</c:v>
                </c:pt>
                <c:pt idx="8227">
                  <c:v>1026.4000000000001</c:v>
                </c:pt>
                <c:pt idx="8228">
                  <c:v>1026.4000000000001</c:v>
                </c:pt>
                <c:pt idx="8229">
                  <c:v>1026.4000000000001</c:v>
                </c:pt>
                <c:pt idx="8230">
                  <c:v>1026.4000000000001</c:v>
                </c:pt>
                <c:pt idx="8231">
                  <c:v>1026.4000000000001</c:v>
                </c:pt>
                <c:pt idx="8232">
                  <c:v>1026.4000000000001</c:v>
                </c:pt>
                <c:pt idx="8233">
                  <c:v>1026.4000000000001</c:v>
                </c:pt>
                <c:pt idx="8234">
                  <c:v>1026.4000000000001</c:v>
                </c:pt>
                <c:pt idx="8235">
                  <c:v>1026.4000000000001</c:v>
                </c:pt>
                <c:pt idx="8236">
                  <c:v>1026.4000000000001</c:v>
                </c:pt>
                <c:pt idx="8237">
                  <c:v>1026.4000000000001</c:v>
                </c:pt>
                <c:pt idx="8238">
                  <c:v>1026.4000000000001</c:v>
                </c:pt>
                <c:pt idx="8239">
                  <c:v>1026.4000000000001</c:v>
                </c:pt>
                <c:pt idx="8240">
                  <c:v>1026.4000000000001</c:v>
                </c:pt>
                <c:pt idx="8241">
                  <c:v>1026.4000000000001</c:v>
                </c:pt>
                <c:pt idx="8242">
                  <c:v>1026.4000000000001</c:v>
                </c:pt>
                <c:pt idx="8243">
                  <c:v>1026.4000000000001</c:v>
                </c:pt>
                <c:pt idx="8244">
                  <c:v>1026.4000000000001</c:v>
                </c:pt>
                <c:pt idx="8245">
                  <c:v>1026.4000000000001</c:v>
                </c:pt>
                <c:pt idx="8246">
                  <c:v>1026.4000000000001</c:v>
                </c:pt>
                <c:pt idx="8247">
                  <c:v>1026.4000000000001</c:v>
                </c:pt>
                <c:pt idx="8248">
                  <c:v>1026.4000000000001</c:v>
                </c:pt>
                <c:pt idx="8249">
                  <c:v>1026.4000000000001</c:v>
                </c:pt>
                <c:pt idx="8250">
                  <c:v>1026.4000000000001</c:v>
                </c:pt>
                <c:pt idx="8251">
                  <c:v>1026.4000000000001</c:v>
                </c:pt>
                <c:pt idx="8252">
                  <c:v>1026.4000000000001</c:v>
                </c:pt>
                <c:pt idx="8253">
                  <c:v>1026.4000000000001</c:v>
                </c:pt>
                <c:pt idx="8254">
                  <c:v>1026.4000000000001</c:v>
                </c:pt>
                <c:pt idx="8255">
                  <c:v>1026.4000000000001</c:v>
                </c:pt>
                <c:pt idx="8256">
                  <c:v>1026.4000000000001</c:v>
                </c:pt>
                <c:pt idx="8257">
                  <c:v>1026.4000000000001</c:v>
                </c:pt>
                <c:pt idx="8258">
                  <c:v>1026.4000000000001</c:v>
                </c:pt>
                <c:pt idx="8259">
                  <c:v>1026.4000000000001</c:v>
                </c:pt>
                <c:pt idx="8260">
                  <c:v>1026.4000000000001</c:v>
                </c:pt>
                <c:pt idx="8261">
                  <c:v>1026.4000000000001</c:v>
                </c:pt>
                <c:pt idx="8262">
                  <c:v>1026.4000000000001</c:v>
                </c:pt>
                <c:pt idx="8263">
                  <c:v>1026.4000000000001</c:v>
                </c:pt>
                <c:pt idx="8264">
                  <c:v>1026.4000000000001</c:v>
                </c:pt>
                <c:pt idx="8265">
                  <c:v>1026.4000000000001</c:v>
                </c:pt>
                <c:pt idx="8266">
                  <c:v>1026.4000000000001</c:v>
                </c:pt>
                <c:pt idx="8267">
                  <c:v>1026.4000000000001</c:v>
                </c:pt>
                <c:pt idx="8268">
                  <c:v>1026.4000000000001</c:v>
                </c:pt>
                <c:pt idx="8269">
                  <c:v>1026.4000000000001</c:v>
                </c:pt>
                <c:pt idx="8270">
                  <c:v>1026.4000000000001</c:v>
                </c:pt>
                <c:pt idx="8271">
                  <c:v>1026.4000000000001</c:v>
                </c:pt>
                <c:pt idx="8272">
                  <c:v>1026.4000000000001</c:v>
                </c:pt>
                <c:pt idx="8273">
                  <c:v>1026.4000000000001</c:v>
                </c:pt>
                <c:pt idx="8274">
                  <c:v>1026.4000000000001</c:v>
                </c:pt>
                <c:pt idx="8275">
                  <c:v>1026.4000000000001</c:v>
                </c:pt>
                <c:pt idx="8276">
                  <c:v>1026.4000000000001</c:v>
                </c:pt>
                <c:pt idx="8277">
                  <c:v>1026.4000000000001</c:v>
                </c:pt>
                <c:pt idx="8278">
                  <c:v>1026.4000000000001</c:v>
                </c:pt>
                <c:pt idx="8279">
                  <c:v>1026.4000000000001</c:v>
                </c:pt>
                <c:pt idx="8280">
                  <c:v>1026.4000000000001</c:v>
                </c:pt>
                <c:pt idx="8281">
                  <c:v>1026.4000000000001</c:v>
                </c:pt>
                <c:pt idx="8282">
                  <c:v>1026.4000000000001</c:v>
                </c:pt>
                <c:pt idx="8283">
                  <c:v>1026.4000000000001</c:v>
                </c:pt>
                <c:pt idx="8284">
                  <c:v>1026.4000000000001</c:v>
                </c:pt>
                <c:pt idx="8285">
                  <c:v>1026.4000000000001</c:v>
                </c:pt>
                <c:pt idx="8286">
                  <c:v>1026.4000000000001</c:v>
                </c:pt>
                <c:pt idx="8287">
                  <c:v>1026.4000000000001</c:v>
                </c:pt>
                <c:pt idx="8288">
                  <c:v>1026.4000000000001</c:v>
                </c:pt>
                <c:pt idx="8289">
                  <c:v>1026.4000000000001</c:v>
                </c:pt>
                <c:pt idx="8290">
                  <c:v>1026.4000000000001</c:v>
                </c:pt>
                <c:pt idx="8291">
                  <c:v>1026.26</c:v>
                </c:pt>
                <c:pt idx="8292">
                  <c:v>1021.19</c:v>
                </c:pt>
                <c:pt idx="8293">
                  <c:v>1011.37</c:v>
                </c:pt>
                <c:pt idx="8294">
                  <c:v>997.94</c:v>
                </c:pt>
                <c:pt idx="8295">
                  <c:v>948.15</c:v>
                </c:pt>
                <c:pt idx="8296">
                  <c:v>913.53</c:v>
                </c:pt>
                <c:pt idx="8297">
                  <c:v>879.8</c:v>
                </c:pt>
                <c:pt idx="8298">
                  <c:v>830.67</c:v>
                </c:pt>
                <c:pt idx="8299">
                  <c:v>799.08</c:v>
                </c:pt>
                <c:pt idx="8300">
                  <c:v>761.14</c:v>
                </c:pt>
                <c:pt idx="8301">
                  <c:v>751.81</c:v>
                </c:pt>
                <c:pt idx="8302">
                  <c:v>745.35</c:v>
                </c:pt>
                <c:pt idx="8303">
                  <c:v>705.31</c:v>
                </c:pt>
                <c:pt idx="8304">
                  <c:v>673.77</c:v>
                </c:pt>
                <c:pt idx="8305">
                  <c:v>648.44000000000005</c:v>
                </c:pt>
                <c:pt idx="8306">
                  <c:v>626.65</c:v>
                </c:pt>
                <c:pt idx="8307">
                  <c:v>600.04999999999995</c:v>
                </c:pt>
                <c:pt idx="8308">
                  <c:v>588.65</c:v>
                </c:pt>
                <c:pt idx="8309">
                  <c:v>590.36</c:v>
                </c:pt>
                <c:pt idx="8310">
                  <c:v>593.49</c:v>
                </c:pt>
                <c:pt idx="8311">
                  <c:v>593.52</c:v>
                </c:pt>
                <c:pt idx="8312">
                  <c:v>598.5</c:v>
                </c:pt>
                <c:pt idx="8313">
                  <c:v>605.04999999999995</c:v>
                </c:pt>
                <c:pt idx="8314">
                  <c:v>605.1</c:v>
                </c:pt>
                <c:pt idx="8315">
                  <c:v>623.29</c:v>
                </c:pt>
                <c:pt idx="8316">
                  <c:v>635.96</c:v>
                </c:pt>
                <c:pt idx="8317">
                  <c:v>655.42</c:v>
                </c:pt>
                <c:pt idx="8318">
                  <c:v>683.65</c:v>
                </c:pt>
                <c:pt idx="8319">
                  <c:v>686.48</c:v>
                </c:pt>
                <c:pt idx="8320">
                  <c:v>691.35</c:v>
                </c:pt>
                <c:pt idx="8321">
                  <c:v>705.14</c:v>
                </c:pt>
                <c:pt idx="8322">
                  <c:v>718.33</c:v>
                </c:pt>
                <c:pt idx="8323">
                  <c:v>726.67</c:v>
                </c:pt>
                <c:pt idx="8324">
                  <c:v>744.87</c:v>
                </c:pt>
                <c:pt idx="8325">
                  <c:v>746.33</c:v>
                </c:pt>
                <c:pt idx="8326">
                  <c:v>748.35</c:v>
                </c:pt>
                <c:pt idx="8327">
                  <c:v>772.37</c:v>
                </c:pt>
                <c:pt idx="8328">
                  <c:v>786.26</c:v>
                </c:pt>
                <c:pt idx="8329">
                  <c:v>787.02</c:v>
                </c:pt>
                <c:pt idx="8330">
                  <c:v>787.02</c:v>
                </c:pt>
                <c:pt idx="8331">
                  <c:v>787.02</c:v>
                </c:pt>
                <c:pt idx="8332">
                  <c:v>787.02</c:v>
                </c:pt>
                <c:pt idx="8333">
                  <c:v>787.02</c:v>
                </c:pt>
                <c:pt idx="8334">
                  <c:v>787.02</c:v>
                </c:pt>
                <c:pt idx="8335">
                  <c:v>787.02</c:v>
                </c:pt>
                <c:pt idx="8336">
                  <c:v>787.02</c:v>
                </c:pt>
                <c:pt idx="8337">
                  <c:v>813.85</c:v>
                </c:pt>
                <c:pt idx="8338">
                  <c:v>846.31</c:v>
                </c:pt>
                <c:pt idx="8339">
                  <c:v>862.62</c:v>
                </c:pt>
                <c:pt idx="8340">
                  <c:v>866.19</c:v>
                </c:pt>
                <c:pt idx="8341">
                  <c:v>888.45</c:v>
                </c:pt>
                <c:pt idx="8342">
                  <c:v>891.46</c:v>
                </c:pt>
                <c:pt idx="8343">
                  <c:v>917.08</c:v>
                </c:pt>
                <c:pt idx="8344">
                  <c:v>934.02</c:v>
                </c:pt>
                <c:pt idx="8345">
                  <c:v>934.86</c:v>
                </c:pt>
                <c:pt idx="8346">
                  <c:v>938.29</c:v>
                </c:pt>
                <c:pt idx="8347">
                  <c:v>969.51</c:v>
                </c:pt>
                <c:pt idx="8348">
                  <c:v>970.56</c:v>
                </c:pt>
                <c:pt idx="8349">
                  <c:v>970.56</c:v>
                </c:pt>
                <c:pt idx="8350">
                  <c:v>970.56</c:v>
                </c:pt>
                <c:pt idx="8351">
                  <c:v>970.56</c:v>
                </c:pt>
                <c:pt idx="8352">
                  <c:v>970.56</c:v>
                </c:pt>
                <c:pt idx="8353">
                  <c:v>970.56</c:v>
                </c:pt>
                <c:pt idx="8354">
                  <c:v>970.56</c:v>
                </c:pt>
                <c:pt idx="8355">
                  <c:v>970.56</c:v>
                </c:pt>
                <c:pt idx="8356">
                  <c:v>970.56</c:v>
                </c:pt>
                <c:pt idx="8357">
                  <c:v>965.23</c:v>
                </c:pt>
                <c:pt idx="8358">
                  <c:v>935.87</c:v>
                </c:pt>
                <c:pt idx="8359">
                  <c:v>921.56</c:v>
                </c:pt>
                <c:pt idx="8360">
                  <c:v>921.42</c:v>
                </c:pt>
                <c:pt idx="8361">
                  <c:v>921.42</c:v>
                </c:pt>
                <c:pt idx="8362">
                  <c:v>921.42</c:v>
                </c:pt>
                <c:pt idx="8363">
                  <c:v>921.42</c:v>
                </c:pt>
                <c:pt idx="8364">
                  <c:v>921.42</c:v>
                </c:pt>
                <c:pt idx="8365">
                  <c:v>921.42</c:v>
                </c:pt>
                <c:pt idx="8366">
                  <c:v>921.42</c:v>
                </c:pt>
                <c:pt idx="8367">
                  <c:v>921.42</c:v>
                </c:pt>
                <c:pt idx="8368">
                  <c:v>921.42</c:v>
                </c:pt>
                <c:pt idx="8369">
                  <c:v>921.42</c:v>
                </c:pt>
                <c:pt idx="8370">
                  <c:v>921.42</c:v>
                </c:pt>
                <c:pt idx="8371">
                  <c:v>921.42</c:v>
                </c:pt>
                <c:pt idx="8372">
                  <c:v>921.42</c:v>
                </c:pt>
                <c:pt idx="8373">
                  <c:v>921.42</c:v>
                </c:pt>
                <c:pt idx="8374">
                  <c:v>921.42</c:v>
                </c:pt>
                <c:pt idx="8375">
                  <c:v>921.42</c:v>
                </c:pt>
                <c:pt idx="8376">
                  <c:v>921.42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18-4FC3-A2E7-065CDE9FAE9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Sheet!$H$2:$H$8378</c:f>
              <c:numCache>
                <c:formatCode>General</c:formatCode>
                <c:ptCount val="8377"/>
                <c:pt idx="0">
                  <c:v>1019.64</c:v>
                </c:pt>
                <c:pt idx="1">
                  <c:v>1019.64</c:v>
                </c:pt>
                <c:pt idx="2">
                  <c:v>1019.64</c:v>
                </c:pt>
                <c:pt idx="3">
                  <c:v>1019.64</c:v>
                </c:pt>
                <c:pt idx="4">
                  <c:v>1019.64</c:v>
                </c:pt>
                <c:pt idx="5">
                  <c:v>1019.64</c:v>
                </c:pt>
                <c:pt idx="6">
                  <c:v>1019.64</c:v>
                </c:pt>
                <c:pt idx="7">
                  <c:v>1019.64</c:v>
                </c:pt>
                <c:pt idx="8">
                  <c:v>1019.64</c:v>
                </c:pt>
                <c:pt idx="9">
                  <c:v>1019.64</c:v>
                </c:pt>
                <c:pt idx="10">
                  <c:v>1019.64</c:v>
                </c:pt>
                <c:pt idx="11">
                  <c:v>1019.64</c:v>
                </c:pt>
                <c:pt idx="12">
                  <c:v>1019.64</c:v>
                </c:pt>
                <c:pt idx="13">
                  <c:v>1019.64</c:v>
                </c:pt>
                <c:pt idx="14">
                  <c:v>1019.64</c:v>
                </c:pt>
                <c:pt idx="15">
                  <c:v>1019.64</c:v>
                </c:pt>
                <c:pt idx="16">
                  <c:v>1019.64</c:v>
                </c:pt>
                <c:pt idx="17">
                  <c:v>1019.64</c:v>
                </c:pt>
                <c:pt idx="18">
                  <c:v>1019.64</c:v>
                </c:pt>
                <c:pt idx="19">
                  <c:v>1019.64</c:v>
                </c:pt>
                <c:pt idx="20">
                  <c:v>1019.64</c:v>
                </c:pt>
                <c:pt idx="21">
                  <c:v>1019.64</c:v>
                </c:pt>
                <c:pt idx="22">
                  <c:v>1019.64</c:v>
                </c:pt>
                <c:pt idx="23">
                  <c:v>1019.64</c:v>
                </c:pt>
                <c:pt idx="24">
                  <c:v>1019.64</c:v>
                </c:pt>
                <c:pt idx="25">
                  <c:v>1019.64</c:v>
                </c:pt>
                <c:pt idx="26">
                  <c:v>1019.64</c:v>
                </c:pt>
                <c:pt idx="27">
                  <c:v>1019.64</c:v>
                </c:pt>
                <c:pt idx="28">
                  <c:v>1019.64</c:v>
                </c:pt>
                <c:pt idx="29">
                  <c:v>1019.64</c:v>
                </c:pt>
                <c:pt idx="30">
                  <c:v>1019.64</c:v>
                </c:pt>
                <c:pt idx="31">
                  <c:v>1019.64</c:v>
                </c:pt>
                <c:pt idx="32">
                  <c:v>1019.64</c:v>
                </c:pt>
                <c:pt idx="33">
                  <c:v>1019.64</c:v>
                </c:pt>
                <c:pt idx="34">
                  <c:v>1019.64</c:v>
                </c:pt>
                <c:pt idx="35">
                  <c:v>1019.64</c:v>
                </c:pt>
                <c:pt idx="36">
                  <c:v>1019.64</c:v>
                </c:pt>
                <c:pt idx="37">
                  <c:v>1019.64</c:v>
                </c:pt>
                <c:pt idx="38">
                  <c:v>1019.64</c:v>
                </c:pt>
                <c:pt idx="39">
                  <c:v>1019.64</c:v>
                </c:pt>
                <c:pt idx="40">
                  <c:v>1019.64</c:v>
                </c:pt>
                <c:pt idx="41">
                  <c:v>1019.64</c:v>
                </c:pt>
                <c:pt idx="42">
                  <c:v>1019.64</c:v>
                </c:pt>
                <c:pt idx="43">
                  <c:v>1019.64</c:v>
                </c:pt>
                <c:pt idx="44">
                  <c:v>1019.64</c:v>
                </c:pt>
                <c:pt idx="45">
                  <c:v>1019.64</c:v>
                </c:pt>
                <c:pt idx="46">
                  <c:v>1019.64</c:v>
                </c:pt>
                <c:pt idx="47">
                  <c:v>1019.64</c:v>
                </c:pt>
                <c:pt idx="48">
                  <c:v>1019.64</c:v>
                </c:pt>
                <c:pt idx="49">
                  <c:v>1019.64</c:v>
                </c:pt>
                <c:pt idx="50">
                  <c:v>1019.64</c:v>
                </c:pt>
                <c:pt idx="51">
                  <c:v>1019.64</c:v>
                </c:pt>
                <c:pt idx="52">
                  <c:v>1019.64</c:v>
                </c:pt>
                <c:pt idx="53">
                  <c:v>1019.64</c:v>
                </c:pt>
                <c:pt idx="54">
                  <c:v>1019.64</c:v>
                </c:pt>
                <c:pt idx="55">
                  <c:v>1019.64</c:v>
                </c:pt>
                <c:pt idx="56">
                  <c:v>1019.64</c:v>
                </c:pt>
                <c:pt idx="57">
                  <c:v>1019.64</c:v>
                </c:pt>
                <c:pt idx="58">
                  <c:v>1019.64</c:v>
                </c:pt>
                <c:pt idx="59">
                  <c:v>1019.64</c:v>
                </c:pt>
                <c:pt idx="60">
                  <c:v>1019.64</c:v>
                </c:pt>
                <c:pt idx="61">
                  <c:v>1019.64</c:v>
                </c:pt>
                <c:pt idx="62">
                  <c:v>1019.64</c:v>
                </c:pt>
                <c:pt idx="63">
                  <c:v>1019.64</c:v>
                </c:pt>
                <c:pt idx="64">
                  <c:v>1019.64</c:v>
                </c:pt>
                <c:pt idx="65">
                  <c:v>1019.64</c:v>
                </c:pt>
                <c:pt idx="66">
                  <c:v>1019.64</c:v>
                </c:pt>
                <c:pt idx="67">
                  <c:v>1019.64</c:v>
                </c:pt>
                <c:pt idx="68">
                  <c:v>1019.64</c:v>
                </c:pt>
                <c:pt idx="69">
                  <c:v>1019.64</c:v>
                </c:pt>
                <c:pt idx="70">
                  <c:v>1019.64</c:v>
                </c:pt>
                <c:pt idx="71">
                  <c:v>1019.64</c:v>
                </c:pt>
                <c:pt idx="72">
                  <c:v>1019.64</c:v>
                </c:pt>
                <c:pt idx="73">
                  <c:v>1019.64</c:v>
                </c:pt>
                <c:pt idx="74">
                  <c:v>1019.64</c:v>
                </c:pt>
                <c:pt idx="75">
                  <c:v>1019.64</c:v>
                </c:pt>
                <c:pt idx="76">
                  <c:v>1019.64</c:v>
                </c:pt>
                <c:pt idx="77">
                  <c:v>1019.64</c:v>
                </c:pt>
                <c:pt idx="78">
                  <c:v>1019.64</c:v>
                </c:pt>
                <c:pt idx="79">
                  <c:v>1019.64</c:v>
                </c:pt>
                <c:pt idx="80">
                  <c:v>1019.64</c:v>
                </c:pt>
                <c:pt idx="81">
                  <c:v>1019.64</c:v>
                </c:pt>
                <c:pt idx="82">
                  <c:v>1019.64</c:v>
                </c:pt>
                <c:pt idx="83">
                  <c:v>1019.64</c:v>
                </c:pt>
                <c:pt idx="84">
                  <c:v>1019.64</c:v>
                </c:pt>
                <c:pt idx="85">
                  <c:v>1019.64</c:v>
                </c:pt>
                <c:pt idx="86">
                  <c:v>1019.64</c:v>
                </c:pt>
                <c:pt idx="87">
                  <c:v>1019.64</c:v>
                </c:pt>
                <c:pt idx="88">
                  <c:v>1019.64</c:v>
                </c:pt>
                <c:pt idx="89">
                  <c:v>1019.64</c:v>
                </c:pt>
                <c:pt idx="90">
                  <c:v>1019.64</c:v>
                </c:pt>
                <c:pt idx="91">
                  <c:v>1019.64</c:v>
                </c:pt>
                <c:pt idx="92">
                  <c:v>1019.64</c:v>
                </c:pt>
                <c:pt idx="93">
                  <c:v>1019.64</c:v>
                </c:pt>
                <c:pt idx="94">
                  <c:v>1019.64</c:v>
                </c:pt>
                <c:pt idx="95">
                  <c:v>1019.64</c:v>
                </c:pt>
                <c:pt idx="96">
                  <c:v>1019.64</c:v>
                </c:pt>
                <c:pt idx="97">
                  <c:v>1019.64</c:v>
                </c:pt>
                <c:pt idx="98">
                  <c:v>1019.64</c:v>
                </c:pt>
                <c:pt idx="99">
                  <c:v>1019.64</c:v>
                </c:pt>
                <c:pt idx="100">
                  <c:v>1019.64</c:v>
                </c:pt>
                <c:pt idx="101">
                  <c:v>1019.64</c:v>
                </c:pt>
                <c:pt idx="102">
                  <c:v>1019.64</c:v>
                </c:pt>
                <c:pt idx="103">
                  <c:v>1019.64</c:v>
                </c:pt>
                <c:pt idx="104">
                  <c:v>1019.64</c:v>
                </c:pt>
                <c:pt idx="105">
                  <c:v>1019.64</c:v>
                </c:pt>
                <c:pt idx="106">
                  <c:v>1019.64</c:v>
                </c:pt>
                <c:pt idx="107">
                  <c:v>1019.64</c:v>
                </c:pt>
                <c:pt idx="108">
                  <c:v>1019.64</c:v>
                </c:pt>
                <c:pt idx="109">
                  <c:v>1019.64</c:v>
                </c:pt>
                <c:pt idx="110">
                  <c:v>1019.64</c:v>
                </c:pt>
                <c:pt idx="111">
                  <c:v>1019.64</c:v>
                </c:pt>
                <c:pt idx="112">
                  <c:v>1019.64</c:v>
                </c:pt>
                <c:pt idx="113">
                  <c:v>1019.64</c:v>
                </c:pt>
                <c:pt idx="114">
                  <c:v>1019.64</c:v>
                </c:pt>
                <c:pt idx="115">
                  <c:v>1019.64</c:v>
                </c:pt>
                <c:pt idx="116">
                  <c:v>1019.64</c:v>
                </c:pt>
                <c:pt idx="117">
                  <c:v>1019.64</c:v>
                </c:pt>
                <c:pt idx="118">
                  <c:v>1019.64</c:v>
                </c:pt>
                <c:pt idx="119">
                  <c:v>1019.64</c:v>
                </c:pt>
                <c:pt idx="120">
                  <c:v>1019.64</c:v>
                </c:pt>
                <c:pt idx="121">
                  <c:v>1019.64</c:v>
                </c:pt>
                <c:pt idx="122">
                  <c:v>1019.64</c:v>
                </c:pt>
                <c:pt idx="123">
                  <c:v>1019.64</c:v>
                </c:pt>
                <c:pt idx="124">
                  <c:v>1019.64</c:v>
                </c:pt>
                <c:pt idx="125">
                  <c:v>1019.64</c:v>
                </c:pt>
                <c:pt idx="126">
                  <c:v>1019.64</c:v>
                </c:pt>
                <c:pt idx="127">
                  <c:v>1019.64</c:v>
                </c:pt>
                <c:pt idx="128">
                  <c:v>1019.64</c:v>
                </c:pt>
                <c:pt idx="129">
                  <c:v>1019.64</c:v>
                </c:pt>
                <c:pt idx="130">
                  <c:v>1019.64</c:v>
                </c:pt>
                <c:pt idx="131">
                  <c:v>1019.64</c:v>
                </c:pt>
                <c:pt idx="132">
                  <c:v>1019.64</c:v>
                </c:pt>
                <c:pt idx="133">
                  <c:v>1019.64</c:v>
                </c:pt>
                <c:pt idx="134">
                  <c:v>1019.64</c:v>
                </c:pt>
                <c:pt idx="135">
                  <c:v>1019.64</c:v>
                </c:pt>
                <c:pt idx="136">
                  <c:v>1019.64</c:v>
                </c:pt>
                <c:pt idx="137">
                  <c:v>1019.64</c:v>
                </c:pt>
                <c:pt idx="138">
                  <c:v>1019.64</c:v>
                </c:pt>
                <c:pt idx="139">
                  <c:v>1019.64</c:v>
                </c:pt>
                <c:pt idx="140">
                  <c:v>1019.64</c:v>
                </c:pt>
                <c:pt idx="141">
                  <c:v>1019.64</c:v>
                </c:pt>
                <c:pt idx="142">
                  <c:v>1019.64</c:v>
                </c:pt>
                <c:pt idx="143">
                  <c:v>1019.64</c:v>
                </c:pt>
                <c:pt idx="144">
                  <c:v>1019.64</c:v>
                </c:pt>
                <c:pt idx="145">
                  <c:v>1019.64</c:v>
                </c:pt>
                <c:pt idx="146">
                  <c:v>1019.64</c:v>
                </c:pt>
                <c:pt idx="147">
                  <c:v>1019.64</c:v>
                </c:pt>
                <c:pt idx="148">
                  <c:v>1019.64</c:v>
                </c:pt>
                <c:pt idx="149">
                  <c:v>1019.64</c:v>
                </c:pt>
                <c:pt idx="150">
                  <c:v>1019.64</c:v>
                </c:pt>
                <c:pt idx="151">
                  <c:v>1019.64</c:v>
                </c:pt>
                <c:pt idx="152">
                  <c:v>1019.64</c:v>
                </c:pt>
                <c:pt idx="153">
                  <c:v>1019.64</c:v>
                </c:pt>
                <c:pt idx="154">
                  <c:v>1019.64</c:v>
                </c:pt>
                <c:pt idx="155">
                  <c:v>1019.64</c:v>
                </c:pt>
                <c:pt idx="156">
                  <c:v>1019.64</c:v>
                </c:pt>
                <c:pt idx="157">
                  <c:v>1019.64</c:v>
                </c:pt>
                <c:pt idx="158">
                  <c:v>1019.64</c:v>
                </c:pt>
                <c:pt idx="159">
                  <c:v>1019.64</c:v>
                </c:pt>
                <c:pt idx="160">
                  <c:v>1019.64</c:v>
                </c:pt>
                <c:pt idx="161">
                  <c:v>1019.64</c:v>
                </c:pt>
                <c:pt idx="162">
                  <c:v>1019.64</c:v>
                </c:pt>
                <c:pt idx="163">
                  <c:v>1019.64</c:v>
                </c:pt>
                <c:pt idx="164">
                  <c:v>1019.64</c:v>
                </c:pt>
                <c:pt idx="165">
                  <c:v>1019.64</c:v>
                </c:pt>
                <c:pt idx="166">
                  <c:v>1019.64</c:v>
                </c:pt>
                <c:pt idx="167">
                  <c:v>1019.64</c:v>
                </c:pt>
                <c:pt idx="168">
                  <c:v>1019.64</c:v>
                </c:pt>
                <c:pt idx="169">
                  <c:v>1019.64</c:v>
                </c:pt>
                <c:pt idx="170">
                  <c:v>1019.64</c:v>
                </c:pt>
                <c:pt idx="171">
                  <c:v>1019.64</c:v>
                </c:pt>
                <c:pt idx="172">
                  <c:v>1019.64</c:v>
                </c:pt>
                <c:pt idx="173">
                  <c:v>1019.64</c:v>
                </c:pt>
                <c:pt idx="174">
                  <c:v>1019.64</c:v>
                </c:pt>
                <c:pt idx="175">
                  <c:v>1019.64</c:v>
                </c:pt>
                <c:pt idx="176">
                  <c:v>1019.64</c:v>
                </c:pt>
                <c:pt idx="177">
                  <c:v>1019.64</c:v>
                </c:pt>
                <c:pt idx="178">
                  <c:v>1019.64</c:v>
                </c:pt>
                <c:pt idx="179">
                  <c:v>1019.64</c:v>
                </c:pt>
                <c:pt idx="180">
                  <c:v>1019.64</c:v>
                </c:pt>
                <c:pt idx="181">
                  <c:v>1019.64</c:v>
                </c:pt>
                <c:pt idx="182">
                  <c:v>1019.64</c:v>
                </c:pt>
                <c:pt idx="183">
                  <c:v>1019.64</c:v>
                </c:pt>
                <c:pt idx="184">
                  <c:v>1019.64</c:v>
                </c:pt>
                <c:pt idx="185">
                  <c:v>1019.64</c:v>
                </c:pt>
                <c:pt idx="186">
                  <c:v>1019.64</c:v>
                </c:pt>
                <c:pt idx="187">
                  <c:v>1019.64</c:v>
                </c:pt>
                <c:pt idx="188">
                  <c:v>1019.64</c:v>
                </c:pt>
                <c:pt idx="189">
                  <c:v>1019.64</c:v>
                </c:pt>
                <c:pt idx="190">
                  <c:v>1019.64</c:v>
                </c:pt>
                <c:pt idx="191">
                  <c:v>1019.64</c:v>
                </c:pt>
                <c:pt idx="192">
                  <c:v>1019.64</c:v>
                </c:pt>
                <c:pt idx="193">
                  <c:v>1019.64</c:v>
                </c:pt>
                <c:pt idx="194">
                  <c:v>1019.64</c:v>
                </c:pt>
                <c:pt idx="195">
                  <c:v>1019.64</c:v>
                </c:pt>
                <c:pt idx="196">
                  <c:v>1019.64</c:v>
                </c:pt>
                <c:pt idx="197">
                  <c:v>1019.64</c:v>
                </c:pt>
                <c:pt idx="198">
                  <c:v>1019.64</c:v>
                </c:pt>
                <c:pt idx="199">
                  <c:v>1019.64</c:v>
                </c:pt>
                <c:pt idx="200">
                  <c:v>1019.64</c:v>
                </c:pt>
                <c:pt idx="201">
                  <c:v>1019.64</c:v>
                </c:pt>
                <c:pt idx="202">
                  <c:v>1019.64</c:v>
                </c:pt>
                <c:pt idx="203">
                  <c:v>1019.64</c:v>
                </c:pt>
                <c:pt idx="204">
                  <c:v>1019.64</c:v>
                </c:pt>
                <c:pt idx="205">
                  <c:v>1019.64</c:v>
                </c:pt>
                <c:pt idx="206">
                  <c:v>1019.64</c:v>
                </c:pt>
                <c:pt idx="207">
                  <c:v>1019.64</c:v>
                </c:pt>
                <c:pt idx="208">
                  <c:v>1019.64</c:v>
                </c:pt>
                <c:pt idx="209">
                  <c:v>1019.64</c:v>
                </c:pt>
                <c:pt idx="210">
                  <c:v>1019.64</c:v>
                </c:pt>
                <c:pt idx="211">
                  <c:v>1019.64</c:v>
                </c:pt>
                <c:pt idx="212">
                  <c:v>1019.64</c:v>
                </c:pt>
                <c:pt idx="213">
                  <c:v>1019.64</c:v>
                </c:pt>
                <c:pt idx="214">
                  <c:v>1019.64</c:v>
                </c:pt>
                <c:pt idx="215">
                  <c:v>1019.64</c:v>
                </c:pt>
                <c:pt idx="216">
                  <c:v>1019.64</c:v>
                </c:pt>
                <c:pt idx="217">
                  <c:v>1019.64</c:v>
                </c:pt>
                <c:pt idx="218">
                  <c:v>1019.64</c:v>
                </c:pt>
                <c:pt idx="219">
                  <c:v>1019.64</c:v>
                </c:pt>
                <c:pt idx="220">
                  <c:v>1019.64</c:v>
                </c:pt>
                <c:pt idx="221">
                  <c:v>1019.64</c:v>
                </c:pt>
                <c:pt idx="222">
                  <c:v>1019.64</c:v>
                </c:pt>
                <c:pt idx="223">
                  <c:v>1019.64</c:v>
                </c:pt>
                <c:pt idx="224">
                  <c:v>1019.64</c:v>
                </c:pt>
                <c:pt idx="225">
                  <c:v>1019.64</c:v>
                </c:pt>
                <c:pt idx="226">
                  <c:v>1019.64</c:v>
                </c:pt>
                <c:pt idx="227">
                  <c:v>1019.64</c:v>
                </c:pt>
                <c:pt idx="228">
                  <c:v>1019.64</c:v>
                </c:pt>
                <c:pt idx="229">
                  <c:v>1019.64</c:v>
                </c:pt>
                <c:pt idx="230">
                  <c:v>1019.64</c:v>
                </c:pt>
                <c:pt idx="231">
                  <c:v>1019.64</c:v>
                </c:pt>
                <c:pt idx="232">
                  <c:v>1019.64</c:v>
                </c:pt>
                <c:pt idx="233">
                  <c:v>1019.64</c:v>
                </c:pt>
                <c:pt idx="234">
                  <c:v>1019.64</c:v>
                </c:pt>
                <c:pt idx="235">
                  <c:v>1019.64</c:v>
                </c:pt>
                <c:pt idx="236">
                  <c:v>1019.64</c:v>
                </c:pt>
                <c:pt idx="237">
                  <c:v>1019.64</c:v>
                </c:pt>
                <c:pt idx="238">
                  <c:v>1019.64</c:v>
                </c:pt>
                <c:pt idx="239">
                  <c:v>1019.64</c:v>
                </c:pt>
                <c:pt idx="240">
                  <c:v>1019.64</c:v>
                </c:pt>
                <c:pt idx="241">
                  <c:v>1019.64</c:v>
                </c:pt>
                <c:pt idx="242">
                  <c:v>1019.64</c:v>
                </c:pt>
                <c:pt idx="243">
                  <c:v>1019.64</c:v>
                </c:pt>
                <c:pt idx="244">
                  <c:v>1019.64</c:v>
                </c:pt>
                <c:pt idx="245">
                  <c:v>1019.64</c:v>
                </c:pt>
                <c:pt idx="246">
                  <c:v>1019.64</c:v>
                </c:pt>
                <c:pt idx="247">
                  <c:v>1019.64</c:v>
                </c:pt>
                <c:pt idx="248">
                  <c:v>1019.64</c:v>
                </c:pt>
                <c:pt idx="249">
                  <c:v>1019.64</c:v>
                </c:pt>
                <c:pt idx="250">
                  <c:v>1019.64</c:v>
                </c:pt>
                <c:pt idx="251">
                  <c:v>1019.64</c:v>
                </c:pt>
                <c:pt idx="252">
                  <c:v>1019.64</c:v>
                </c:pt>
                <c:pt idx="253">
                  <c:v>1019.64</c:v>
                </c:pt>
                <c:pt idx="254">
                  <c:v>1019.64</c:v>
                </c:pt>
                <c:pt idx="255">
                  <c:v>1019.64</c:v>
                </c:pt>
                <c:pt idx="256">
                  <c:v>1019.64</c:v>
                </c:pt>
                <c:pt idx="257">
                  <c:v>1019.64</c:v>
                </c:pt>
                <c:pt idx="258">
                  <c:v>1019.64</c:v>
                </c:pt>
                <c:pt idx="259">
                  <c:v>1019.64</c:v>
                </c:pt>
                <c:pt idx="260">
                  <c:v>1019.64</c:v>
                </c:pt>
                <c:pt idx="261">
                  <c:v>1019.64</c:v>
                </c:pt>
                <c:pt idx="262">
                  <c:v>1019.64</c:v>
                </c:pt>
                <c:pt idx="263">
                  <c:v>1019.64</c:v>
                </c:pt>
                <c:pt idx="264">
                  <c:v>1019.64</c:v>
                </c:pt>
                <c:pt idx="265">
                  <c:v>1019.64</c:v>
                </c:pt>
                <c:pt idx="266">
                  <c:v>1019.64</c:v>
                </c:pt>
                <c:pt idx="267">
                  <c:v>1019.64</c:v>
                </c:pt>
                <c:pt idx="268">
                  <c:v>1019.64</c:v>
                </c:pt>
                <c:pt idx="269">
                  <c:v>1019.64</c:v>
                </c:pt>
                <c:pt idx="270">
                  <c:v>1019.64</c:v>
                </c:pt>
                <c:pt idx="271">
                  <c:v>1019.64</c:v>
                </c:pt>
                <c:pt idx="272">
                  <c:v>1019.64</c:v>
                </c:pt>
                <c:pt idx="273">
                  <c:v>1019.64</c:v>
                </c:pt>
                <c:pt idx="274">
                  <c:v>1019.64</c:v>
                </c:pt>
                <c:pt idx="275">
                  <c:v>1019.64</c:v>
                </c:pt>
                <c:pt idx="276">
                  <c:v>1019.64</c:v>
                </c:pt>
                <c:pt idx="277">
                  <c:v>1019.64</c:v>
                </c:pt>
                <c:pt idx="278">
                  <c:v>1019.64</c:v>
                </c:pt>
                <c:pt idx="279">
                  <c:v>1019.64</c:v>
                </c:pt>
                <c:pt idx="280">
                  <c:v>1019.64</c:v>
                </c:pt>
                <c:pt idx="281">
                  <c:v>1019.64</c:v>
                </c:pt>
                <c:pt idx="282">
                  <c:v>1019.64</c:v>
                </c:pt>
                <c:pt idx="283">
                  <c:v>1019.64</c:v>
                </c:pt>
                <c:pt idx="284">
                  <c:v>1019.64</c:v>
                </c:pt>
                <c:pt idx="285">
                  <c:v>1019.64</c:v>
                </c:pt>
                <c:pt idx="286">
                  <c:v>1019.64</c:v>
                </c:pt>
                <c:pt idx="287">
                  <c:v>1019.64</c:v>
                </c:pt>
                <c:pt idx="288">
                  <c:v>1019.64</c:v>
                </c:pt>
                <c:pt idx="289">
                  <c:v>1019.64</c:v>
                </c:pt>
                <c:pt idx="290">
                  <c:v>1019.64</c:v>
                </c:pt>
                <c:pt idx="291">
                  <c:v>1019.64</c:v>
                </c:pt>
                <c:pt idx="292">
                  <c:v>1019.64</c:v>
                </c:pt>
                <c:pt idx="293">
                  <c:v>1019.64</c:v>
                </c:pt>
                <c:pt idx="294">
                  <c:v>1019.64</c:v>
                </c:pt>
                <c:pt idx="295">
                  <c:v>1019.64</c:v>
                </c:pt>
                <c:pt idx="296">
                  <c:v>1019.64</c:v>
                </c:pt>
                <c:pt idx="297">
                  <c:v>1019.64</c:v>
                </c:pt>
                <c:pt idx="298">
                  <c:v>1019.64</c:v>
                </c:pt>
                <c:pt idx="299">
                  <c:v>1019.64</c:v>
                </c:pt>
                <c:pt idx="300">
                  <c:v>1019.64</c:v>
                </c:pt>
                <c:pt idx="301">
                  <c:v>1019.64</c:v>
                </c:pt>
                <c:pt idx="302">
                  <c:v>1019.64</c:v>
                </c:pt>
                <c:pt idx="303">
                  <c:v>1019.64</c:v>
                </c:pt>
                <c:pt idx="304">
                  <c:v>1019.64</c:v>
                </c:pt>
                <c:pt idx="305">
                  <c:v>1019.64</c:v>
                </c:pt>
                <c:pt idx="306">
                  <c:v>1019.64</c:v>
                </c:pt>
                <c:pt idx="307">
                  <c:v>1019.64</c:v>
                </c:pt>
                <c:pt idx="308">
                  <c:v>1019.64</c:v>
                </c:pt>
                <c:pt idx="309">
                  <c:v>1019.64</c:v>
                </c:pt>
                <c:pt idx="310">
                  <c:v>1019.64</c:v>
                </c:pt>
                <c:pt idx="311">
                  <c:v>1019.64</c:v>
                </c:pt>
                <c:pt idx="312">
                  <c:v>1019.64</c:v>
                </c:pt>
                <c:pt idx="313">
                  <c:v>1019.64</c:v>
                </c:pt>
                <c:pt idx="314">
                  <c:v>1019.64</c:v>
                </c:pt>
                <c:pt idx="315">
                  <c:v>1019.64</c:v>
                </c:pt>
                <c:pt idx="316">
                  <c:v>1019.64</c:v>
                </c:pt>
                <c:pt idx="317">
                  <c:v>1019.64</c:v>
                </c:pt>
                <c:pt idx="318">
                  <c:v>1019.64</c:v>
                </c:pt>
                <c:pt idx="319">
                  <c:v>1019.64</c:v>
                </c:pt>
                <c:pt idx="320">
                  <c:v>1019.64</c:v>
                </c:pt>
                <c:pt idx="321">
                  <c:v>1019.64</c:v>
                </c:pt>
                <c:pt idx="322">
                  <c:v>1019.64</c:v>
                </c:pt>
                <c:pt idx="323">
                  <c:v>1019.64</c:v>
                </c:pt>
                <c:pt idx="324">
                  <c:v>1019.64</c:v>
                </c:pt>
                <c:pt idx="325">
                  <c:v>1019.64</c:v>
                </c:pt>
                <c:pt idx="326">
                  <c:v>1019.64</c:v>
                </c:pt>
                <c:pt idx="327">
                  <c:v>1019.64</c:v>
                </c:pt>
                <c:pt idx="328">
                  <c:v>1019.64</c:v>
                </c:pt>
                <c:pt idx="329">
                  <c:v>1019.64</c:v>
                </c:pt>
                <c:pt idx="330">
                  <c:v>1019.64</c:v>
                </c:pt>
                <c:pt idx="331">
                  <c:v>1019.64</c:v>
                </c:pt>
                <c:pt idx="332">
                  <c:v>1019.64</c:v>
                </c:pt>
                <c:pt idx="333">
                  <c:v>1019.64</c:v>
                </c:pt>
                <c:pt idx="334">
                  <c:v>1019.64</c:v>
                </c:pt>
                <c:pt idx="335">
                  <c:v>1019.64</c:v>
                </c:pt>
                <c:pt idx="336">
                  <c:v>1019.64</c:v>
                </c:pt>
                <c:pt idx="337">
                  <c:v>1019.64</c:v>
                </c:pt>
                <c:pt idx="338">
                  <c:v>1019.64</c:v>
                </c:pt>
                <c:pt idx="339">
                  <c:v>1019.64</c:v>
                </c:pt>
                <c:pt idx="340">
                  <c:v>1019.64</c:v>
                </c:pt>
                <c:pt idx="341">
                  <c:v>1019.64</c:v>
                </c:pt>
                <c:pt idx="342">
                  <c:v>1019.64</c:v>
                </c:pt>
                <c:pt idx="343">
                  <c:v>1019.64</c:v>
                </c:pt>
                <c:pt idx="344">
                  <c:v>1019.64</c:v>
                </c:pt>
                <c:pt idx="345">
                  <c:v>1019.64</c:v>
                </c:pt>
                <c:pt idx="346">
                  <c:v>1019.64</c:v>
                </c:pt>
                <c:pt idx="347">
                  <c:v>1019.64</c:v>
                </c:pt>
                <c:pt idx="348">
                  <c:v>1019.64</c:v>
                </c:pt>
                <c:pt idx="349">
                  <c:v>1019.64</c:v>
                </c:pt>
                <c:pt idx="350">
                  <c:v>1019.64</c:v>
                </c:pt>
                <c:pt idx="351">
                  <c:v>1019.64</c:v>
                </c:pt>
                <c:pt idx="352">
                  <c:v>1019.64</c:v>
                </c:pt>
                <c:pt idx="353">
                  <c:v>1019.64</c:v>
                </c:pt>
                <c:pt idx="354">
                  <c:v>1019.64</c:v>
                </c:pt>
                <c:pt idx="355">
                  <c:v>1019.64</c:v>
                </c:pt>
                <c:pt idx="356">
                  <c:v>1019.64</c:v>
                </c:pt>
                <c:pt idx="357">
                  <c:v>1019.64</c:v>
                </c:pt>
                <c:pt idx="358">
                  <c:v>1019.64</c:v>
                </c:pt>
                <c:pt idx="359">
                  <c:v>1019.64</c:v>
                </c:pt>
                <c:pt idx="360">
                  <c:v>1019.64</c:v>
                </c:pt>
                <c:pt idx="361">
                  <c:v>1019.64</c:v>
                </c:pt>
                <c:pt idx="362">
                  <c:v>1019.64</c:v>
                </c:pt>
                <c:pt idx="363">
                  <c:v>1019.64</c:v>
                </c:pt>
                <c:pt idx="364">
                  <c:v>1019.64</c:v>
                </c:pt>
                <c:pt idx="365">
                  <c:v>1019.64</c:v>
                </c:pt>
                <c:pt idx="366">
                  <c:v>1019.64</c:v>
                </c:pt>
                <c:pt idx="367">
                  <c:v>1019.64</c:v>
                </c:pt>
                <c:pt idx="368">
                  <c:v>1019.64</c:v>
                </c:pt>
                <c:pt idx="369">
                  <c:v>1019.64</c:v>
                </c:pt>
                <c:pt idx="370">
                  <c:v>1019.64</c:v>
                </c:pt>
                <c:pt idx="371">
                  <c:v>1019.64</c:v>
                </c:pt>
                <c:pt idx="372">
                  <c:v>1019.64</c:v>
                </c:pt>
                <c:pt idx="373">
                  <c:v>1019.64</c:v>
                </c:pt>
                <c:pt idx="374">
                  <c:v>1019.64</c:v>
                </c:pt>
                <c:pt idx="375">
                  <c:v>1019.64</c:v>
                </c:pt>
                <c:pt idx="376">
                  <c:v>1019.64</c:v>
                </c:pt>
                <c:pt idx="377">
                  <c:v>1019.64</c:v>
                </c:pt>
                <c:pt idx="378">
                  <c:v>1019.64</c:v>
                </c:pt>
                <c:pt idx="379">
                  <c:v>1019.64</c:v>
                </c:pt>
                <c:pt idx="380">
                  <c:v>1019.64</c:v>
                </c:pt>
                <c:pt idx="381">
                  <c:v>1019.64</c:v>
                </c:pt>
                <c:pt idx="382">
                  <c:v>1019.64</c:v>
                </c:pt>
                <c:pt idx="383">
                  <c:v>1019.64</c:v>
                </c:pt>
                <c:pt idx="384">
                  <c:v>1019.64</c:v>
                </c:pt>
                <c:pt idx="385">
                  <c:v>1019.64</c:v>
                </c:pt>
                <c:pt idx="386">
                  <c:v>1019.64</c:v>
                </c:pt>
                <c:pt idx="387">
                  <c:v>1019.64</c:v>
                </c:pt>
                <c:pt idx="388">
                  <c:v>1019.64</c:v>
                </c:pt>
                <c:pt idx="389">
                  <c:v>1019.64</c:v>
                </c:pt>
                <c:pt idx="390">
                  <c:v>1019.64</c:v>
                </c:pt>
                <c:pt idx="391">
                  <c:v>1019.64</c:v>
                </c:pt>
                <c:pt idx="392">
                  <c:v>1019.64</c:v>
                </c:pt>
                <c:pt idx="393">
                  <c:v>1019.64</c:v>
                </c:pt>
                <c:pt idx="394">
                  <c:v>1019.64</c:v>
                </c:pt>
                <c:pt idx="395">
                  <c:v>1019.64</c:v>
                </c:pt>
                <c:pt idx="396">
                  <c:v>1019.64</c:v>
                </c:pt>
                <c:pt idx="397">
                  <c:v>1019.64</c:v>
                </c:pt>
                <c:pt idx="398">
                  <c:v>1019.64</c:v>
                </c:pt>
                <c:pt idx="399">
                  <c:v>1019.64</c:v>
                </c:pt>
                <c:pt idx="400">
                  <c:v>1019.64</c:v>
                </c:pt>
                <c:pt idx="401">
                  <c:v>1019.64</c:v>
                </c:pt>
                <c:pt idx="402">
                  <c:v>1019.64</c:v>
                </c:pt>
                <c:pt idx="403">
                  <c:v>1019.64</c:v>
                </c:pt>
                <c:pt idx="404">
                  <c:v>1019.64</c:v>
                </c:pt>
                <c:pt idx="405">
                  <c:v>1019.64</c:v>
                </c:pt>
                <c:pt idx="406">
                  <c:v>1019.64</c:v>
                </c:pt>
                <c:pt idx="407">
                  <c:v>1019.64</c:v>
                </c:pt>
                <c:pt idx="408">
                  <c:v>1019.64</c:v>
                </c:pt>
                <c:pt idx="409">
                  <c:v>1019.64</c:v>
                </c:pt>
                <c:pt idx="410">
                  <c:v>1019.64</c:v>
                </c:pt>
                <c:pt idx="411">
                  <c:v>1019.64</c:v>
                </c:pt>
                <c:pt idx="412">
                  <c:v>1019.64</c:v>
                </c:pt>
                <c:pt idx="413">
                  <c:v>1019.64</c:v>
                </c:pt>
                <c:pt idx="414">
                  <c:v>1019.64</c:v>
                </c:pt>
                <c:pt idx="415">
                  <c:v>1019.64</c:v>
                </c:pt>
                <c:pt idx="416">
                  <c:v>1019.64</c:v>
                </c:pt>
                <c:pt idx="417">
                  <c:v>1019.64</c:v>
                </c:pt>
                <c:pt idx="418">
                  <c:v>1019.64</c:v>
                </c:pt>
                <c:pt idx="419">
                  <c:v>1019.64</c:v>
                </c:pt>
                <c:pt idx="420">
                  <c:v>1019.64</c:v>
                </c:pt>
                <c:pt idx="421">
                  <c:v>1019.64</c:v>
                </c:pt>
                <c:pt idx="422">
                  <c:v>1019.64</c:v>
                </c:pt>
                <c:pt idx="423">
                  <c:v>1019.64</c:v>
                </c:pt>
                <c:pt idx="424">
                  <c:v>1019.64</c:v>
                </c:pt>
                <c:pt idx="425">
                  <c:v>1019.64</c:v>
                </c:pt>
                <c:pt idx="426">
                  <c:v>1019.64</c:v>
                </c:pt>
                <c:pt idx="427">
                  <c:v>1019.64</c:v>
                </c:pt>
                <c:pt idx="428">
                  <c:v>1019.64</c:v>
                </c:pt>
                <c:pt idx="429">
                  <c:v>1019.64</c:v>
                </c:pt>
                <c:pt idx="430">
                  <c:v>1019.64</c:v>
                </c:pt>
                <c:pt idx="431">
                  <c:v>1019.64</c:v>
                </c:pt>
                <c:pt idx="432">
                  <c:v>1019.64</c:v>
                </c:pt>
                <c:pt idx="433">
                  <c:v>1019.64</c:v>
                </c:pt>
                <c:pt idx="434">
                  <c:v>1019.64</c:v>
                </c:pt>
                <c:pt idx="435">
                  <c:v>1019.64</c:v>
                </c:pt>
                <c:pt idx="436">
                  <c:v>1019.64</c:v>
                </c:pt>
                <c:pt idx="437">
                  <c:v>1019.64</c:v>
                </c:pt>
                <c:pt idx="438">
                  <c:v>1019.64</c:v>
                </c:pt>
                <c:pt idx="439">
                  <c:v>1019.64</c:v>
                </c:pt>
                <c:pt idx="440">
                  <c:v>1019.64</c:v>
                </c:pt>
                <c:pt idx="441">
                  <c:v>1019.64</c:v>
                </c:pt>
                <c:pt idx="442">
                  <c:v>1019.64</c:v>
                </c:pt>
                <c:pt idx="443">
                  <c:v>1019.64</c:v>
                </c:pt>
                <c:pt idx="444">
                  <c:v>1019.64</c:v>
                </c:pt>
                <c:pt idx="445">
                  <c:v>1019.64</c:v>
                </c:pt>
                <c:pt idx="446">
                  <c:v>1019.64</c:v>
                </c:pt>
                <c:pt idx="447">
                  <c:v>1019.64</c:v>
                </c:pt>
                <c:pt idx="448">
                  <c:v>1019.64</c:v>
                </c:pt>
                <c:pt idx="449">
                  <c:v>1019.64</c:v>
                </c:pt>
                <c:pt idx="450">
                  <c:v>1019.64</c:v>
                </c:pt>
                <c:pt idx="451">
                  <c:v>1019.64</c:v>
                </c:pt>
                <c:pt idx="452">
                  <c:v>1019.64</c:v>
                </c:pt>
                <c:pt idx="453">
                  <c:v>1019.64</c:v>
                </c:pt>
                <c:pt idx="454">
                  <c:v>1019.64</c:v>
                </c:pt>
                <c:pt idx="455">
                  <c:v>1019.64</c:v>
                </c:pt>
                <c:pt idx="456">
                  <c:v>1019.64</c:v>
                </c:pt>
                <c:pt idx="457">
                  <c:v>1019.64</c:v>
                </c:pt>
                <c:pt idx="458">
                  <c:v>1019.64</c:v>
                </c:pt>
                <c:pt idx="459">
                  <c:v>1019.64</c:v>
                </c:pt>
                <c:pt idx="460">
                  <c:v>1019.64</c:v>
                </c:pt>
                <c:pt idx="461">
                  <c:v>1019.64</c:v>
                </c:pt>
                <c:pt idx="462">
                  <c:v>1019.64</c:v>
                </c:pt>
                <c:pt idx="463">
                  <c:v>1019.64</c:v>
                </c:pt>
                <c:pt idx="464">
                  <c:v>1019.64</c:v>
                </c:pt>
                <c:pt idx="465">
                  <c:v>1019.64</c:v>
                </c:pt>
                <c:pt idx="466">
                  <c:v>1019.64</c:v>
                </c:pt>
                <c:pt idx="467">
                  <c:v>1019.64</c:v>
                </c:pt>
                <c:pt idx="468">
                  <c:v>1019.64</c:v>
                </c:pt>
                <c:pt idx="469">
                  <c:v>1019.64</c:v>
                </c:pt>
                <c:pt idx="470">
                  <c:v>1019.64</c:v>
                </c:pt>
                <c:pt idx="471">
                  <c:v>1019.64</c:v>
                </c:pt>
                <c:pt idx="472">
                  <c:v>1019.64</c:v>
                </c:pt>
                <c:pt idx="473">
                  <c:v>1019.64</c:v>
                </c:pt>
                <c:pt idx="474">
                  <c:v>1019.64</c:v>
                </c:pt>
                <c:pt idx="475">
                  <c:v>1019.64</c:v>
                </c:pt>
                <c:pt idx="476">
                  <c:v>1019.64</c:v>
                </c:pt>
                <c:pt idx="477">
                  <c:v>1019.64</c:v>
                </c:pt>
                <c:pt idx="478">
                  <c:v>1019.64</c:v>
                </c:pt>
                <c:pt idx="479">
                  <c:v>1019.64</c:v>
                </c:pt>
                <c:pt idx="480">
                  <c:v>1019.64</c:v>
                </c:pt>
                <c:pt idx="481">
                  <c:v>1019.64</c:v>
                </c:pt>
                <c:pt idx="482">
                  <c:v>1019.64</c:v>
                </c:pt>
                <c:pt idx="483">
                  <c:v>1019.64</c:v>
                </c:pt>
                <c:pt idx="484">
                  <c:v>1019.64</c:v>
                </c:pt>
                <c:pt idx="485">
                  <c:v>1019.64</c:v>
                </c:pt>
                <c:pt idx="486">
                  <c:v>1019.64</c:v>
                </c:pt>
                <c:pt idx="487">
                  <c:v>1019.64</c:v>
                </c:pt>
                <c:pt idx="488">
                  <c:v>1019.64</c:v>
                </c:pt>
                <c:pt idx="489">
                  <c:v>1019.64</c:v>
                </c:pt>
                <c:pt idx="490">
                  <c:v>1019.64</c:v>
                </c:pt>
                <c:pt idx="491">
                  <c:v>1019.64</c:v>
                </c:pt>
                <c:pt idx="492">
                  <c:v>1019.64</c:v>
                </c:pt>
                <c:pt idx="493">
                  <c:v>1019.64</c:v>
                </c:pt>
                <c:pt idx="494">
                  <c:v>1019.64</c:v>
                </c:pt>
                <c:pt idx="495">
                  <c:v>1019.64</c:v>
                </c:pt>
                <c:pt idx="496">
                  <c:v>1019.64</c:v>
                </c:pt>
                <c:pt idx="497">
                  <c:v>1019.64</c:v>
                </c:pt>
                <c:pt idx="498">
                  <c:v>1019.64</c:v>
                </c:pt>
                <c:pt idx="499">
                  <c:v>1019.64</c:v>
                </c:pt>
                <c:pt idx="500">
                  <c:v>1019.64</c:v>
                </c:pt>
                <c:pt idx="501">
                  <c:v>1019.64</c:v>
                </c:pt>
                <c:pt idx="502">
                  <c:v>1019.64</c:v>
                </c:pt>
                <c:pt idx="503">
                  <c:v>1019.64</c:v>
                </c:pt>
                <c:pt idx="504">
                  <c:v>1019.64</c:v>
                </c:pt>
                <c:pt idx="505">
                  <c:v>1019.64</c:v>
                </c:pt>
                <c:pt idx="506">
                  <c:v>1019.64</c:v>
                </c:pt>
                <c:pt idx="507">
                  <c:v>1019.64</c:v>
                </c:pt>
                <c:pt idx="508">
                  <c:v>1019.64</c:v>
                </c:pt>
                <c:pt idx="509">
                  <c:v>1019.64</c:v>
                </c:pt>
                <c:pt idx="510">
                  <c:v>1019.64</c:v>
                </c:pt>
                <c:pt idx="511">
                  <c:v>1019.64</c:v>
                </c:pt>
                <c:pt idx="512">
                  <c:v>1019.64</c:v>
                </c:pt>
                <c:pt idx="513">
                  <c:v>1019.64</c:v>
                </c:pt>
                <c:pt idx="514">
                  <c:v>1019.64</c:v>
                </c:pt>
                <c:pt idx="515">
                  <c:v>1019.64</c:v>
                </c:pt>
                <c:pt idx="516">
                  <c:v>1019.64</c:v>
                </c:pt>
                <c:pt idx="517">
                  <c:v>1019.64</c:v>
                </c:pt>
                <c:pt idx="518">
                  <c:v>1019.64</c:v>
                </c:pt>
                <c:pt idx="519">
                  <c:v>1019.64</c:v>
                </c:pt>
                <c:pt idx="520">
                  <c:v>1019.64</c:v>
                </c:pt>
                <c:pt idx="521">
                  <c:v>1019.64</c:v>
                </c:pt>
                <c:pt idx="522">
                  <c:v>1019.64</c:v>
                </c:pt>
                <c:pt idx="523">
                  <c:v>1019.64</c:v>
                </c:pt>
                <c:pt idx="524">
                  <c:v>1019.64</c:v>
                </c:pt>
                <c:pt idx="525">
                  <c:v>1019.64</c:v>
                </c:pt>
                <c:pt idx="526">
                  <c:v>1019.64</c:v>
                </c:pt>
                <c:pt idx="527">
                  <c:v>1019.64</c:v>
                </c:pt>
                <c:pt idx="528">
                  <c:v>1019.64</c:v>
                </c:pt>
                <c:pt idx="529">
                  <c:v>1019.64</c:v>
                </c:pt>
                <c:pt idx="530">
                  <c:v>1019.64</c:v>
                </c:pt>
                <c:pt idx="531">
                  <c:v>1019.64</c:v>
                </c:pt>
                <c:pt idx="532">
                  <c:v>1019.64</c:v>
                </c:pt>
                <c:pt idx="533">
                  <c:v>1019.64</c:v>
                </c:pt>
                <c:pt idx="534">
                  <c:v>1019.64</c:v>
                </c:pt>
                <c:pt idx="535">
                  <c:v>1019.64</c:v>
                </c:pt>
                <c:pt idx="536">
                  <c:v>1019.64</c:v>
                </c:pt>
                <c:pt idx="537">
                  <c:v>1019.64</c:v>
                </c:pt>
                <c:pt idx="538">
                  <c:v>1019.64</c:v>
                </c:pt>
                <c:pt idx="539">
                  <c:v>1019.64</c:v>
                </c:pt>
                <c:pt idx="540">
                  <c:v>1019.64</c:v>
                </c:pt>
                <c:pt idx="541">
                  <c:v>1019.64</c:v>
                </c:pt>
                <c:pt idx="542">
                  <c:v>1019.64</c:v>
                </c:pt>
                <c:pt idx="543">
                  <c:v>1019.64</c:v>
                </c:pt>
                <c:pt idx="544">
                  <c:v>1019.64</c:v>
                </c:pt>
                <c:pt idx="545">
                  <c:v>1019.64</c:v>
                </c:pt>
                <c:pt idx="546">
                  <c:v>1019.64</c:v>
                </c:pt>
                <c:pt idx="547">
                  <c:v>1019.64</c:v>
                </c:pt>
                <c:pt idx="548">
                  <c:v>1019.64</c:v>
                </c:pt>
                <c:pt idx="549">
                  <c:v>1019.64</c:v>
                </c:pt>
                <c:pt idx="550">
                  <c:v>1019.64</c:v>
                </c:pt>
                <c:pt idx="551">
                  <c:v>1019.64</c:v>
                </c:pt>
                <c:pt idx="552">
                  <c:v>1019.64</c:v>
                </c:pt>
                <c:pt idx="553">
                  <c:v>1019.64</c:v>
                </c:pt>
                <c:pt idx="554">
                  <c:v>1019.64</c:v>
                </c:pt>
                <c:pt idx="555">
                  <c:v>1019.64</c:v>
                </c:pt>
                <c:pt idx="556">
                  <c:v>1019.64</c:v>
                </c:pt>
                <c:pt idx="557">
                  <c:v>1019.64</c:v>
                </c:pt>
                <c:pt idx="558">
                  <c:v>1019.64</c:v>
                </c:pt>
                <c:pt idx="559">
                  <c:v>1019.64</c:v>
                </c:pt>
                <c:pt idx="560">
                  <c:v>1019.64</c:v>
                </c:pt>
                <c:pt idx="561">
                  <c:v>1019.64</c:v>
                </c:pt>
                <c:pt idx="562">
                  <c:v>1019.64</c:v>
                </c:pt>
                <c:pt idx="563">
                  <c:v>1019.64</c:v>
                </c:pt>
                <c:pt idx="564">
                  <c:v>1019.64</c:v>
                </c:pt>
                <c:pt idx="565">
                  <c:v>1019.64</c:v>
                </c:pt>
                <c:pt idx="566">
                  <c:v>1019.64</c:v>
                </c:pt>
                <c:pt idx="567">
                  <c:v>1019.64</c:v>
                </c:pt>
                <c:pt idx="568">
                  <c:v>1019.64</c:v>
                </c:pt>
                <c:pt idx="569">
                  <c:v>1019.64</c:v>
                </c:pt>
                <c:pt idx="570">
                  <c:v>1019.64</c:v>
                </c:pt>
                <c:pt idx="571">
                  <c:v>1019.64</c:v>
                </c:pt>
                <c:pt idx="572">
                  <c:v>1019.64</c:v>
                </c:pt>
                <c:pt idx="573">
                  <c:v>1019.64</c:v>
                </c:pt>
                <c:pt idx="574">
                  <c:v>1019.64</c:v>
                </c:pt>
                <c:pt idx="575">
                  <c:v>1019.64</c:v>
                </c:pt>
                <c:pt idx="576">
                  <c:v>1019.64</c:v>
                </c:pt>
                <c:pt idx="577">
                  <c:v>1019.64</c:v>
                </c:pt>
                <c:pt idx="578">
                  <c:v>1019.64</c:v>
                </c:pt>
                <c:pt idx="579">
                  <c:v>1019.64</c:v>
                </c:pt>
                <c:pt idx="580">
                  <c:v>1019.64</c:v>
                </c:pt>
                <c:pt idx="581">
                  <c:v>1019.64</c:v>
                </c:pt>
                <c:pt idx="582">
                  <c:v>1019.64</c:v>
                </c:pt>
                <c:pt idx="583">
                  <c:v>1019.64</c:v>
                </c:pt>
                <c:pt idx="584">
                  <c:v>1019.64</c:v>
                </c:pt>
                <c:pt idx="585">
                  <c:v>1019.64</c:v>
                </c:pt>
                <c:pt idx="586">
                  <c:v>1019.64</c:v>
                </c:pt>
                <c:pt idx="587">
                  <c:v>1019.64</c:v>
                </c:pt>
                <c:pt idx="588">
                  <c:v>1019.64</c:v>
                </c:pt>
                <c:pt idx="589">
                  <c:v>1019.64</c:v>
                </c:pt>
                <c:pt idx="590">
                  <c:v>1019.64</c:v>
                </c:pt>
                <c:pt idx="591">
                  <c:v>1019.64</c:v>
                </c:pt>
                <c:pt idx="592">
                  <c:v>1019.64</c:v>
                </c:pt>
                <c:pt idx="593">
                  <c:v>1019.64</c:v>
                </c:pt>
                <c:pt idx="594">
                  <c:v>1019.64</c:v>
                </c:pt>
                <c:pt idx="595">
                  <c:v>1019.64</c:v>
                </c:pt>
                <c:pt idx="596">
                  <c:v>1019.64</c:v>
                </c:pt>
                <c:pt idx="597">
                  <c:v>1019.64</c:v>
                </c:pt>
                <c:pt idx="598">
                  <c:v>1019.64</c:v>
                </c:pt>
                <c:pt idx="599">
                  <c:v>1019.64</c:v>
                </c:pt>
                <c:pt idx="600">
                  <c:v>1019.64</c:v>
                </c:pt>
                <c:pt idx="601">
                  <c:v>1019.64</c:v>
                </c:pt>
                <c:pt idx="602">
                  <c:v>1019.64</c:v>
                </c:pt>
                <c:pt idx="603">
                  <c:v>1019.64</c:v>
                </c:pt>
                <c:pt idx="604">
                  <c:v>1019.64</c:v>
                </c:pt>
                <c:pt idx="605">
                  <c:v>1019.64</c:v>
                </c:pt>
                <c:pt idx="606">
                  <c:v>1019.64</c:v>
                </c:pt>
                <c:pt idx="607">
                  <c:v>1019.64</c:v>
                </c:pt>
                <c:pt idx="608">
                  <c:v>1019.64</c:v>
                </c:pt>
                <c:pt idx="609">
                  <c:v>1019.64</c:v>
                </c:pt>
                <c:pt idx="610">
                  <c:v>1019.64</c:v>
                </c:pt>
                <c:pt idx="611">
                  <c:v>1019.64</c:v>
                </c:pt>
                <c:pt idx="612">
                  <c:v>1019.64</c:v>
                </c:pt>
                <c:pt idx="613">
                  <c:v>1019.64</c:v>
                </c:pt>
                <c:pt idx="614">
                  <c:v>1019.64</c:v>
                </c:pt>
                <c:pt idx="615">
                  <c:v>1019.64</c:v>
                </c:pt>
                <c:pt idx="616">
                  <c:v>1019.64</c:v>
                </c:pt>
                <c:pt idx="617">
                  <c:v>1019.64</c:v>
                </c:pt>
                <c:pt idx="618">
                  <c:v>1019.64</c:v>
                </c:pt>
                <c:pt idx="619">
                  <c:v>1019.64</c:v>
                </c:pt>
                <c:pt idx="620">
                  <c:v>1019.64</c:v>
                </c:pt>
                <c:pt idx="621">
                  <c:v>1019.64</c:v>
                </c:pt>
                <c:pt idx="622">
                  <c:v>1019.64</c:v>
                </c:pt>
                <c:pt idx="623">
                  <c:v>1019.64</c:v>
                </c:pt>
                <c:pt idx="624">
                  <c:v>1019.64</c:v>
                </c:pt>
                <c:pt idx="625">
                  <c:v>1019.64</c:v>
                </c:pt>
                <c:pt idx="626">
                  <c:v>1019.64</c:v>
                </c:pt>
                <c:pt idx="627">
                  <c:v>1019.64</c:v>
                </c:pt>
                <c:pt idx="628">
                  <c:v>1019.64</c:v>
                </c:pt>
                <c:pt idx="629">
                  <c:v>1019.64</c:v>
                </c:pt>
                <c:pt idx="630">
                  <c:v>1019.64</c:v>
                </c:pt>
                <c:pt idx="631">
                  <c:v>1019.64</c:v>
                </c:pt>
                <c:pt idx="632">
                  <c:v>1019.64</c:v>
                </c:pt>
                <c:pt idx="633">
                  <c:v>1019.64</c:v>
                </c:pt>
                <c:pt idx="634">
                  <c:v>1019.64</c:v>
                </c:pt>
                <c:pt idx="635">
                  <c:v>1019.64</c:v>
                </c:pt>
                <c:pt idx="636">
                  <c:v>1019.64</c:v>
                </c:pt>
                <c:pt idx="637">
                  <c:v>1019.64</c:v>
                </c:pt>
                <c:pt idx="638">
                  <c:v>1019.64</c:v>
                </c:pt>
                <c:pt idx="639">
                  <c:v>1019.64</c:v>
                </c:pt>
                <c:pt idx="640">
                  <c:v>1019.64</c:v>
                </c:pt>
                <c:pt idx="641">
                  <c:v>1019.64</c:v>
                </c:pt>
                <c:pt idx="642">
                  <c:v>1019.64</c:v>
                </c:pt>
                <c:pt idx="643">
                  <c:v>1019.64</c:v>
                </c:pt>
                <c:pt idx="644">
                  <c:v>1019.64</c:v>
                </c:pt>
                <c:pt idx="645">
                  <c:v>1019.64</c:v>
                </c:pt>
                <c:pt idx="646">
                  <c:v>1019.64</c:v>
                </c:pt>
                <c:pt idx="647">
                  <c:v>1019.64</c:v>
                </c:pt>
                <c:pt idx="648">
                  <c:v>1019.64</c:v>
                </c:pt>
                <c:pt idx="649">
                  <c:v>1019.64</c:v>
                </c:pt>
                <c:pt idx="650">
                  <c:v>1019.64</c:v>
                </c:pt>
                <c:pt idx="651">
                  <c:v>1019.64</c:v>
                </c:pt>
                <c:pt idx="652">
                  <c:v>1019.64</c:v>
                </c:pt>
                <c:pt idx="653">
                  <c:v>1019.64</c:v>
                </c:pt>
                <c:pt idx="654">
                  <c:v>1019.64</c:v>
                </c:pt>
                <c:pt idx="655">
                  <c:v>1019.64</c:v>
                </c:pt>
                <c:pt idx="656">
                  <c:v>1019.64</c:v>
                </c:pt>
                <c:pt idx="657">
                  <c:v>1019.64</c:v>
                </c:pt>
                <c:pt idx="658">
                  <c:v>1019.64</c:v>
                </c:pt>
                <c:pt idx="659">
                  <c:v>1019.64</c:v>
                </c:pt>
                <c:pt idx="660">
                  <c:v>1019.64</c:v>
                </c:pt>
                <c:pt idx="661">
                  <c:v>1019.64</c:v>
                </c:pt>
                <c:pt idx="662">
                  <c:v>1019.64</c:v>
                </c:pt>
                <c:pt idx="663">
                  <c:v>1019.64</c:v>
                </c:pt>
                <c:pt idx="664">
                  <c:v>1019.64</c:v>
                </c:pt>
                <c:pt idx="665">
                  <c:v>1019.64</c:v>
                </c:pt>
                <c:pt idx="666">
                  <c:v>1019.64</c:v>
                </c:pt>
                <c:pt idx="667">
                  <c:v>1019.64</c:v>
                </c:pt>
                <c:pt idx="668">
                  <c:v>1019.64</c:v>
                </c:pt>
                <c:pt idx="669">
                  <c:v>1019.64</c:v>
                </c:pt>
                <c:pt idx="670">
                  <c:v>1019.64</c:v>
                </c:pt>
                <c:pt idx="671">
                  <c:v>1019.64</c:v>
                </c:pt>
                <c:pt idx="672">
                  <c:v>1019.64</c:v>
                </c:pt>
                <c:pt idx="673">
                  <c:v>1019.64</c:v>
                </c:pt>
                <c:pt idx="674">
                  <c:v>1019.64</c:v>
                </c:pt>
                <c:pt idx="675">
                  <c:v>1019.64</c:v>
                </c:pt>
                <c:pt idx="676">
                  <c:v>1019.64</c:v>
                </c:pt>
                <c:pt idx="677">
                  <c:v>1019.64</c:v>
                </c:pt>
                <c:pt idx="678">
                  <c:v>1019.64</c:v>
                </c:pt>
                <c:pt idx="679">
                  <c:v>1019.64</c:v>
                </c:pt>
                <c:pt idx="680">
                  <c:v>1019.64</c:v>
                </c:pt>
                <c:pt idx="681">
                  <c:v>1019.64</c:v>
                </c:pt>
                <c:pt idx="682">
                  <c:v>1019.64</c:v>
                </c:pt>
                <c:pt idx="683">
                  <c:v>1019.64</c:v>
                </c:pt>
                <c:pt idx="684">
                  <c:v>1019.64</c:v>
                </c:pt>
                <c:pt idx="685">
                  <c:v>1019.64</c:v>
                </c:pt>
                <c:pt idx="686">
                  <c:v>1019.64</c:v>
                </c:pt>
                <c:pt idx="687">
                  <c:v>1019.64</c:v>
                </c:pt>
                <c:pt idx="688">
                  <c:v>1019.64</c:v>
                </c:pt>
                <c:pt idx="689">
                  <c:v>1019.64</c:v>
                </c:pt>
                <c:pt idx="690">
                  <c:v>1019.64</c:v>
                </c:pt>
                <c:pt idx="691">
                  <c:v>1019.64</c:v>
                </c:pt>
                <c:pt idx="692">
                  <c:v>1019.64</c:v>
                </c:pt>
                <c:pt idx="693">
                  <c:v>1019.64</c:v>
                </c:pt>
                <c:pt idx="694">
                  <c:v>1019.64</c:v>
                </c:pt>
                <c:pt idx="695">
                  <c:v>1019.64</c:v>
                </c:pt>
                <c:pt idx="696">
                  <c:v>1019.64</c:v>
                </c:pt>
                <c:pt idx="697">
                  <c:v>1019.64</c:v>
                </c:pt>
                <c:pt idx="698">
                  <c:v>1019.64</c:v>
                </c:pt>
                <c:pt idx="699">
                  <c:v>1019.64</c:v>
                </c:pt>
                <c:pt idx="700">
                  <c:v>1019.64</c:v>
                </c:pt>
                <c:pt idx="701">
                  <c:v>1019.64</c:v>
                </c:pt>
                <c:pt idx="702">
                  <c:v>1019.64</c:v>
                </c:pt>
                <c:pt idx="703">
                  <c:v>1019.64</c:v>
                </c:pt>
                <c:pt idx="704">
                  <c:v>1019.64</c:v>
                </c:pt>
                <c:pt idx="705">
                  <c:v>1019.64</c:v>
                </c:pt>
                <c:pt idx="706">
                  <c:v>1019.64</c:v>
                </c:pt>
                <c:pt idx="707">
                  <c:v>1019.64</c:v>
                </c:pt>
                <c:pt idx="708">
                  <c:v>1019.64</c:v>
                </c:pt>
                <c:pt idx="709">
                  <c:v>1019.64</c:v>
                </c:pt>
                <c:pt idx="710">
                  <c:v>1019.64</c:v>
                </c:pt>
                <c:pt idx="711">
                  <c:v>1019.64</c:v>
                </c:pt>
                <c:pt idx="712">
                  <c:v>1019.64</c:v>
                </c:pt>
                <c:pt idx="713">
                  <c:v>1019.64</c:v>
                </c:pt>
                <c:pt idx="714">
                  <c:v>1019.64</c:v>
                </c:pt>
                <c:pt idx="715">
                  <c:v>1019.64</c:v>
                </c:pt>
                <c:pt idx="716">
                  <c:v>1019.64</c:v>
                </c:pt>
                <c:pt idx="717">
                  <c:v>1019.64</c:v>
                </c:pt>
                <c:pt idx="718">
                  <c:v>1019.64</c:v>
                </c:pt>
                <c:pt idx="719">
                  <c:v>1019.64</c:v>
                </c:pt>
                <c:pt idx="720">
                  <c:v>1019.64</c:v>
                </c:pt>
                <c:pt idx="721">
                  <c:v>1019.64</c:v>
                </c:pt>
                <c:pt idx="722">
                  <c:v>1019.64</c:v>
                </c:pt>
                <c:pt idx="723">
                  <c:v>1019.64</c:v>
                </c:pt>
                <c:pt idx="724">
                  <c:v>1019.64</c:v>
                </c:pt>
                <c:pt idx="725">
                  <c:v>1019.64</c:v>
                </c:pt>
                <c:pt idx="726">
                  <c:v>1019.64</c:v>
                </c:pt>
                <c:pt idx="727">
                  <c:v>1019.64</c:v>
                </c:pt>
                <c:pt idx="728">
                  <c:v>1019.64</c:v>
                </c:pt>
                <c:pt idx="729">
                  <c:v>1019.64</c:v>
                </c:pt>
                <c:pt idx="730">
                  <c:v>1019.64</c:v>
                </c:pt>
                <c:pt idx="731">
                  <c:v>1019.64</c:v>
                </c:pt>
                <c:pt idx="732">
                  <c:v>1019.64</c:v>
                </c:pt>
                <c:pt idx="733">
                  <c:v>1019.64</c:v>
                </c:pt>
                <c:pt idx="734">
                  <c:v>1019.64</c:v>
                </c:pt>
                <c:pt idx="735">
                  <c:v>1019.64</c:v>
                </c:pt>
                <c:pt idx="736">
                  <c:v>1019.64</c:v>
                </c:pt>
                <c:pt idx="737">
                  <c:v>1019.64</c:v>
                </c:pt>
                <c:pt idx="738">
                  <c:v>1019.64</c:v>
                </c:pt>
                <c:pt idx="739">
                  <c:v>1019.64</c:v>
                </c:pt>
                <c:pt idx="740">
                  <c:v>1019.64</c:v>
                </c:pt>
                <c:pt idx="741">
                  <c:v>1019.64</c:v>
                </c:pt>
                <c:pt idx="742">
                  <c:v>1019.64</c:v>
                </c:pt>
                <c:pt idx="743">
                  <c:v>1019.64</c:v>
                </c:pt>
                <c:pt idx="744">
                  <c:v>1019.64</c:v>
                </c:pt>
                <c:pt idx="745">
                  <c:v>1019.64</c:v>
                </c:pt>
                <c:pt idx="746">
                  <c:v>1019.64</c:v>
                </c:pt>
                <c:pt idx="747">
                  <c:v>1019.64</c:v>
                </c:pt>
                <c:pt idx="748">
                  <c:v>1019.64</c:v>
                </c:pt>
                <c:pt idx="749">
                  <c:v>1019.64</c:v>
                </c:pt>
                <c:pt idx="750">
                  <c:v>1019.64</c:v>
                </c:pt>
                <c:pt idx="751">
                  <c:v>1019.64</c:v>
                </c:pt>
                <c:pt idx="752">
                  <c:v>1019.64</c:v>
                </c:pt>
                <c:pt idx="753">
                  <c:v>1019.64</c:v>
                </c:pt>
                <c:pt idx="754">
                  <c:v>1019.64</c:v>
                </c:pt>
                <c:pt idx="755">
                  <c:v>1019.64</c:v>
                </c:pt>
                <c:pt idx="756">
                  <c:v>1019.64</c:v>
                </c:pt>
                <c:pt idx="757">
                  <c:v>1019.64</c:v>
                </c:pt>
                <c:pt idx="758">
                  <c:v>1019.64</c:v>
                </c:pt>
                <c:pt idx="759">
                  <c:v>1019.64</c:v>
                </c:pt>
                <c:pt idx="760">
                  <c:v>1019.64</c:v>
                </c:pt>
                <c:pt idx="761">
                  <c:v>1019.64</c:v>
                </c:pt>
                <c:pt idx="762">
                  <c:v>1019.64</c:v>
                </c:pt>
                <c:pt idx="763">
                  <c:v>1019.64</c:v>
                </c:pt>
                <c:pt idx="764">
                  <c:v>1019.64</c:v>
                </c:pt>
                <c:pt idx="765">
                  <c:v>1019.64</c:v>
                </c:pt>
                <c:pt idx="766">
                  <c:v>1019.64</c:v>
                </c:pt>
                <c:pt idx="767">
                  <c:v>1019.64</c:v>
                </c:pt>
                <c:pt idx="768">
                  <c:v>1019.64</c:v>
                </c:pt>
                <c:pt idx="769">
                  <c:v>1019.64</c:v>
                </c:pt>
                <c:pt idx="770">
                  <c:v>1019.64</c:v>
                </c:pt>
                <c:pt idx="771">
                  <c:v>1019.64</c:v>
                </c:pt>
                <c:pt idx="772">
                  <c:v>1019.64</c:v>
                </c:pt>
                <c:pt idx="773">
                  <c:v>1019.64</c:v>
                </c:pt>
                <c:pt idx="774">
                  <c:v>1019.64</c:v>
                </c:pt>
                <c:pt idx="775">
                  <c:v>1019.64</c:v>
                </c:pt>
                <c:pt idx="776">
                  <c:v>1019.64</c:v>
                </c:pt>
                <c:pt idx="777">
                  <c:v>1019.64</c:v>
                </c:pt>
                <c:pt idx="778">
                  <c:v>1019.64</c:v>
                </c:pt>
                <c:pt idx="779">
                  <c:v>1019.64</c:v>
                </c:pt>
                <c:pt idx="780">
                  <c:v>1019.64</c:v>
                </c:pt>
                <c:pt idx="781">
                  <c:v>1019.64</c:v>
                </c:pt>
                <c:pt idx="782">
                  <c:v>1019.64</c:v>
                </c:pt>
                <c:pt idx="783">
                  <c:v>1019.64</c:v>
                </c:pt>
                <c:pt idx="784">
                  <c:v>1019.64</c:v>
                </c:pt>
                <c:pt idx="785">
                  <c:v>1019.64</c:v>
                </c:pt>
                <c:pt idx="786">
                  <c:v>1019.64</c:v>
                </c:pt>
                <c:pt idx="787">
                  <c:v>1019.64</c:v>
                </c:pt>
                <c:pt idx="788">
                  <c:v>1019.64</c:v>
                </c:pt>
                <c:pt idx="789">
                  <c:v>1019.64</c:v>
                </c:pt>
                <c:pt idx="790">
                  <c:v>1019.64</c:v>
                </c:pt>
                <c:pt idx="791">
                  <c:v>1019.64</c:v>
                </c:pt>
                <c:pt idx="792">
                  <c:v>1019.64</c:v>
                </c:pt>
                <c:pt idx="793">
                  <c:v>1019.64</c:v>
                </c:pt>
                <c:pt idx="794">
                  <c:v>1019.64</c:v>
                </c:pt>
                <c:pt idx="795">
                  <c:v>1019.64</c:v>
                </c:pt>
                <c:pt idx="796">
                  <c:v>1019.64</c:v>
                </c:pt>
                <c:pt idx="797">
                  <c:v>1019.64</c:v>
                </c:pt>
                <c:pt idx="798">
                  <c:v>1019.64</c:v>
                </c:pt>
                <c:pt idx="799">
                  <c:v>1019.64</c:v>
                </c:pt>
                <c:pt idx="800">
                  <c:v>1019.64</c:v>
                </c:pt>
                <c:pt idx="801">
                  <c:v>1019.64</c:v>
                </c:pt>
                <c:pt idx="802">
                  <c:v>1019.64</c:v>
                </c:pt>
                <c:pt idx="803">
                  <c:v>1019.64</c:v>
                </c:pt>
                <c:pt idx="804">
                  <c:v>1019.64</c:v>
                </c:pt>
                <c:pt idx="805">
                  <c:v>1019.64</c:v>
                </c:pt>
                <c:pt idx="806">
                  <c:v>1019.64</c:v>
                </c:pt>
                <c:pt idx="807">
                  <c:v>1019.64</c:v>
                </c:pt>
                <c:pt idx="808">
                  <c:v>1019.64</c:v>
                </c:pt>
                <c:pt idx="809">
                  <c:v>1019.64</c:v>
                </c:pt>
                <c:pt idx="810">
                  <c:v>1019.64</c:v>
                </c:pt>
                <c:pt idx="811">
                  <c:v>1019.64</c:v>
                </c:pt>
                <c:pt idx="812">
                  <c:v>1019.64</c:v>
                </c:pt>
                <c:pt idx="813">
                  <c:v>1019.64</c:v>
                </c:pt>
                <c:pt idx="814">
                  <c:v>1019.64</c:v>
                </c:pt>
                <c:pt idx="815">
                  <c:v>1019.64</c:v>
                </c:pt>
                <c:pt idx="816">
                  <c:v>1019.64</c:v>
                </c:pt>
                <c:pt idx="817">
                  <c:v>1019.64</c:v>
                </c:pt>
                <c:pt idx="818">
                  <c:v>1019.64</c:v>
                </c:pt>
                <c:pt idx="819">
                  <c:v>1019.64</c:v>
                </c:pt>
                <c:pt idx="820">
                  <c:v>1019.64</c:v>
                </c:pt>
                <c:pt idx="821">
                  <c:v>1019.64</c:v>
                </c:pt>
                <c:pt idx="822">
                  <c:v>1019.64</c:v>
                </c:pt>
                <c:pt idx="823">
                  <c:v>1019.64</c:v>
                </c:pt>
                <c:pt idx="824">
                  <c:v>1019.64</c:v>
                </c:pt>
                <c:pt idx="825">
                  <c:v>1019.64</c:v>
                </c:pt>
                <c:pt idx="826">
                  <c:v>1019.64</c:v>
                </c:pt>
                <c:pt idx="827">
                  <c:v>1019.64</c:v>
                </c:pt>
                <c:pt idx="828">
                  <c:v>1019.64</c:v>
                </c:pt>
                <c:pt idx="829">
                  <c:v>1019.64</c:v>
                </c:pt>
                <c:pt idx="830">
                  <c:v>1019.64</c:v>
                </c:pt>
                <c:pt idx="831">
                  <c:v>1019.64</c:v>
                </c:pt>
                <c:pt idx="832">
                  <c:v>1019.64</c:v>
                </c:pt>
                <c:pt idx="833">
                  <c:v>1019.64</c:v>
                </c:pt>
                <c:pt idx="834">
                  <c:v>1019.64</c:v>
                </c:pt>
                <c:pt idx="835">
                  <c:v>1019.64</c:v>
                </c:pt>
                <c:pt idx="836">
                  <c:v>1019.64</c:v>
                </c:pt>
                <c:pt idx="837">
                  <c:v>1019.64</c:v>
                </c:pt>
                <c:pt idx="838">
                  <c:v>1019.64</c:v>
                </c:pt>
                <c:pt idx="839">
                  <c:v>1019.64</c:v>
                </c:pt>
                <c:pt idx="840">
                  <c:v>1019.64</c:v>
                </c:pt>
                <c:pt idx="841">
                  <c:v>1019.64</c:v>
                </c:pt>
                <c:pt idx="842">
                  <c:v>1019.64</c:v>
                </c:pt>
                <c:pt idx="843">
                  <c:v>1019.64</c:v>
                </c:pt>
                <c:pt idx="844">
                  <c:v>1019.64</c:v>
                </c:pt>
                <c:pt idx="845">
                  <c:v>1019.64</c:v>
                </c:pt>
                <c:pt idx="846">
                  <c:v>1019.64</c:v>
                </c:pt>
                <c:pt idx="847">
                  <c:v>1019.64</c:v>
                </c:pt>
                <c:pt idx="848">
                  <c:v>1019.64</c:v>
                </c:pt>
                <c:pt idx="849">
                  <c:v>1019.64</c:v>
                </c:pt>
                <c:pt idx="850">
                  <c:v>1019.64</c:v>
                </c:pt>
                <c:pt idx="851">
                  <c:v>1019.64</c:v>
                </c:pt>
                <c:pt idx="852">
                  <c:v>1019.64</c:v>
                </c:pt>
                <c:pt idx="853">
                  <c:v>1019.64</c:v>
                </c:pt>
                <c:pt idx="854">
                  <c:v>1019.64</c:v>
                </c:pt>
                <c:pt idx="855">
                  <c:v>1019.64</c:v>
                </c:pt>
                <c:pt idx="856">
                  <c:v>1019.64</c:v>
                </c:pt>
                <c:pt idx="857">
                  <c:v>1019.64</c:v>
                </c:pt>
                <c:pt idx="858">
                  <c:v>1019.64</c:v>
                </c:pt>
                <c:pt idx="859">
                  <c:v>1019.64</c:v>
                </c:pt>
                <c:pt idx="860">
                  <c:v>1019.64</c:v>
                </c:pt>
                <c:pt idx="861">
                  <c:v>1019.64</c:v>
                </c:pt>
                <c:pt idx="862">
                  <c:v>1019.64</c:v>
                </c:pt>
                <c:pt idx="863">
                  <c:v>1019.64</c:v>
                </c:pt>
                <c:pt idx="864">
                  <c:v>1019.64</c:v>
                </c:pt>
                <c:pt idx="865">
                  <c:v>1019.64</c:v>
                </c:pt>
                <c:pt idx="866">
                  <c:v>1019.64</c:v>
                </c:pt>
                <c:pt idx="867">
                  <c:v>1019.64</c:v>
                </c:pt>
                <c:pt idx="868">
                  <c:v>1019.64</c:v>
                </c:pt>
                <c:pt idx="869">
                  <c:v>1019.64</c:v>
                </c:pt>
                <c:pt idx="870">
                  <c:v>1019.64</c:v>
                </c:pt>
                <c:pt idx="871">
                  <c:v>1019.64</c:v>
                </c:pt>
                <c:pt idx="872">
                  <c:v>1019.64</c:v>
                </c:pt>
                <c:pt idx="873">
                  <c:v>1019.64</c:v>
                </c:pt>
                <c:pt idx="874">
                  <c:v>1019.64</c:v>
                </c:pt>
                <c:pt idx="875">
                  <c:v>1019.64</c:v>
                </c:pt>
                <c:pt idx="876">
                  <c:v>1019.64</c:v>
                </c:pt>
                <c:pt idx="877">
                  <c:v>1019.64</c:v>
                </c:pt>
                <c:pt idx="878">
                  <c:v>1019.64</c:v>
                </c:pt>
                <c:pt idx="879">
                  <c:v>1019.64</c:v>
                </c:pt>
                <c:pt idx="880">
                  <c:v>1019.64</c:v>
                </c:pt>
                <c:pt idx="881">
                  <c:v>1019.64</c:v>
                </c:pt>
                <c:pt idx="882">
                  <c:v>1019.64</c:v>
                </c:pt>
                <c:pt idx="883">
                  <c:v>1019.64</c:v>
                </c:pt>
                <c:pt idx="884">
                  <c:v>1019.64</c:v>
                </c:pt>
                <c:pt idx="885">
                  <c:v>1019.64</c:v>
                </c:pt>
                <c:pt idx="886">
                  <c:v>1019.64</c:v>
                </c:pt>
                <c:pt idx="887">
                  <c:v>1019.64</c:v>
                </c:pt>
                <c:pt idx="888">
                  <c:v>1019.64</c:v>
                </c:pt>
                <c:pt idx="889">
                  <c:v>1019.64</c:v>
                </c:pt>
                <c:pt idx="890">
                  <c:v>1019.64</c:v>
                </c:pt>
                <c:pt idx="891">
                  <c:v>1019.64</c:v>
                </c:pt>
                <c:pt idx="892">
                  <c:v>1019.64</c:v>
                </c:pt>
                <c:pt idx="893">
                  <c:v>1019.64</c:v>
                </c:pt>
                <c:pt idx="894">
                  <c:v>1019.64</c:v>
                </c:pt>
                <c:pt idx="895">
                  <c:v>1019.64</c:v>
                </c:pt>
                <c:pt idx="896">
                  <c:v>1019.64</c:v>
                </c:pt>
                <c:pt idx="897">
                  <c:v>1019.64</c:v>
                </c:pt>
                <c:pt idx="898">
                  <c:v>1019.64</c:v>
                </c:pt>
                <c:pt idx="899">
                  <c:v>1019.64</c:v>
                </c:pt>
                <c:pt idx="900">
                  <c:v>1019.64</c:v>
                </c:pt>
                <c:pt idx="901">
                  <c:v>1019.64</c:v>
                </c:pt>
                <c:pt idx="902">
                  <c:v>1019.64</c:v>
                </c:pt>
                <c:pt idx="903">
                  <c:v>1019.64</c:v>
                </c:pt>
                <c:pt idx="904">
                  <c:v>1019.64</c:v>
                </c:pt>
                <c:pt idx="905">
                  <c:v>1019.64</c:v>
                </c:pt>
                <c:pt idx="906">
                  <c:v>1019.64</c:v>
                </c:pt>
                <c:pt idx="907">
                  <c:v>1019.64</c:v>
                </c:pt>
                <c:pt idx="908">
                  <c:v>1019.64</c:v>
                </c:pt>
                <c:pt idx="909">
                  <c:v>1019.64</c:v>
                </c:pt>
                <c:pt idx="910">
                  <c:v>1019.64</c:v>
                </c:pt>
                <c:pt idx="911">
                  <c:v>1019.64</c:v>
                </c:pt>
                <c:pt idx="912">
                  <c:v>1019.64</c:v>
                </c:pt>
                <c:pt idx="913">
                  <c:v>1019.64</c:v>
                </c:pt>
                <c:pt idx="914">
                  <c:v>1019.64</c:v>
                </c:pt>
                <c:pt idx="915">
                  <c:v>1019.64</c:v>
                </c:pt>
                <c:pt idx="916">
                  <c:v>1019.64</c:v>
                </c:pt>
                <c:pt idx="917">
                  <c:v>1019.64</c:v>
                </c:pt>
                <c:pt idx="918">
                  <c:v>1019.64</c:v>
                </c:pt>
                <c:pt idx="919">
                  <c:v>1019.64</c:v>
                </c:pt>
                <c:pt idx="920">
                  <c:v>1019.64</c:v>
                </c:pt>
                <c:pt idx="921">
                  <c:v>1019.64</c:v>
                </c:pt>
                <c:pt idx="922">
                  <c:v>1019.64</c:v>
                </c:pt>
                <c:pt idx="923">
                  <c:v>1019.64</c:v>
                </c:pt>
                <c:pt idx="924">
                  <c:v>1019.64</c:v>
                </c:pt>
                <c:pt idx="925">
                  <c:v>1019.64</c:v>
                </c:pt>
                <c:pt idx="926">
                  <c:v>1019.64</c:v>
                </c:pt>
                <c:pt idx="927">
                  <c:v>1019.64</c:v>
                </c:pt>
                <c:pt idx="928">
                  <c:v>1019.64</c:v>
                </c:pt>
                <c:pt idx="929">
                  <c:v>1019.64</c:v>
                </c:pt>
                <c:pt idx="930">
                  <c:v>1019.64</c:v>
                </c:pt>
                <c:pt idx="931">
                  <c:v>1019.64</c:v>
                </c:pt>
                <c:pt idx="932">
                  <c:v>1019.64</c:v>
                </c:pt>
                <c:pt idx="933">
                  <c:v>1019.64</c:v>
                </c:pt>
                <c:pt idx="934">
                  <c:v>1019.64</c:v>
                </c:pt>
                <c:pt idx="935">
                  <c:v>1019.64</c:v>
                </c:pt>
                <c:pt idx="936">
                  <c:v>1019.64</c:v>
                </c:pt>
                <c:pt idx="937">
                  <c:v>1019.64</c:v>
                </c:pt>
                <c:pt idx="938">
                  <c:v>1019.64</c:v>
                </c:pt>
                <c:pt idx="939">
                  <c:v>1019.64</c:v>
                </c:pt>
                <c:pt idx="940">
                  <c:v>1019.64</c:v>
                </c:pt>
                <c:pt idx="941">
                  <c:v>1019.64</c:v>
                </c:pt>
                <c:pt idx="942">
                  <c:v>1019.64</c:v>
                </c:pt>
                <c:pt idx="943">
                  <c:v>1019.64</c:v>
                </c:pt>
                <c:pt idx="944">
                  <c:v>1019.64</c:v>
                </c:pt>
                <c:pt idx="945">
                  <c:v>1019.64</c:v>
                </c:pt>
                <c:pt idx="946">
                  <c:v>1019.64</c:v>
                </c:pt>
                <c:pt idx="947">
                  <c:v>1019.64</c:v>
                </c:pt>
                <c:pt idx="948">
                  <c:v>1019.64</c:v>
                </c:pt>
                <c:pt idx="949">
                  <c:v>1019.64</c:v>
                </c:pt>
                <c:pt idx="950">
                  <c:v>1019.64</c:v>
                </c:pt>
                <c:pt idx="951">
                  <c:v>1019.64</c:v>
                </c:pt>
                <c:pt idx="952">
                  <c:v>1019.64</c:v>
                </c:pt>
                <c:pt idx="953">
                  <c:v>1019.64</c:v>
                </c:pt>
                <c:pt idx="954">
                  <c:v>1019.64</c:v>
                </c:pt>
                <c:pt idx="955">
                  <c:v>1019.64</c:v>
                </c:pt>
                <c:pt idx="956">
                  <c:v>1019.64</c:v>
                </c:pt>
                <c:pt idx="957">
                  <c:v>1019.64</c:v>
                </c:pt>
                <c:pt idx="958">
                  <c:v>1019.64</c:v>
                </c:pt>
                <c:pt idx="959">
                  <c:v>1019.64</c:v>
                </c:pt>
                <c:pt idx="960">
                  <c:v>1019.64</c:v>
                </c:pt>
                <c:pt idx="961">
                  <c:v>1019.64</c:v>
                </c:pt>
                <c:pt idx="962">
                  <c:v>1019.64</c:v>
                </c:pt>
                <c:pt idx="963">
                  <c:v>1019.64</c:v>
                </c:pt>
                <c:pt idx="964">
                  <c:v>1019.64</c:v>
                </c:pt>
                <c:pt idx="965">
                  <c:v>1019.64</c:v>
                </c:pt>
                <c:pt idx="966">
                  <c:v>1019.64</c:v>
                </c:pt>
                <c:pt idx="967">
                  <c:v>1019.64</c:v>
                </c:pt>
                <c:pt idx="968">
                  <c:v>1019.64</c:v>
                </c:pt>
                <c:pt idx="969">
                  <c:v>1019.64</c:v>
                </c:pt>
                <c:pt idx="970">
                  <c:v>1019.64</c:v>
                </c:pt>
                <c:pt idx="971">
                  <c:v>1019.64</c:v>
                </c:pt>
                <c:pt idx="972">
                  <c:v>1019.64</c:v>
                </c:pt>
                <c:pt idx="973">
                  <c:v>1019.64</c:v>
                </c:pt>
                <c:pt idx="974">
                  <c:v>1019.64</c:v>
                </c:pt>
                <c:pt idx="975">
                  <c:v>1019.64</c:v>
                </c:pt>
                <c:pt idx="976">
                  <c:v>1019.64</c:v>
                </c:pt>
                <c:pt idx="977">
                  <c:v>1019.64</c:v>
                </c:pt>
                <c:pt idx="978">
                  <c:v>1019.64</c:v>
                </c:pt>
                <c:pt idx="979">
                  <c:v>1019.64</c:v>
                </c:pt>
                <c:pt idx="980">
                  <c:v>1019.64</c:v>
                </c:pt>
                <c:pt idx="981">
                  <c:v>1019.64</c:v>
                </c:pt>
                <c:pt idx="982">
                  <c:v>1019.64</c:v>
                </c:pt>
                <c:pt idx="983">
                  <c:v>1019.64</c:v>
                </c:pt>
                <c:pt idx="984">
                  <c:v>1019.64</c:v>
                </c:pt>
                <c:pt idx="985">
                  <c:v>1019.64</c:v>
                </c:pt>
                <c:pt idx="986">
                  <c:v>1019.64</c:v>
                </c:pt>
                <c:pt idx="987">
                  <c:v>1019.64</c:v>
                </c:pt>
                <c:pt idx="988">
                  <c:v>1019.64</c:v>
                </c:pt>
                <c:pt idx="989">
                  <c:v>1019.64</c:v>
                </c:pt>
                <c:pt idx="990">
                  <c:v>1019.64</c:v>
                </c:pt>
                <c:pt idx="991">
                  <c:v>1019.64</c:v>
                </c:pt>
                <c:pt idx="992">
                  <c:v>1019.64</c:v>
                </c:pt>
                <c:pt idx="993">
                  <c:v>1019.64</c:v>
                </c:pt>
                <c:pt idx="994">
                  <c:v>1019.64</c:v>
                </c:pt>
                <c:pt idx="995">
                  <c:v>1019.64</c:v>
                </c:pt>
                <c:pt idx="996">
                  <c:v>1019.64</c:v>
                </c:pt>
                <c:pt idx="997">
                  <c:v>1019.64</c:v>
                </c:pt>
                <c:pt idx="998">
                  <c:v>1019.64</c:v>
                </c:pt>
                <c:pt idx="999">
                  <c:v>1019.64</c:v>
                </c:pt>
                <c:pt idx="1000">
                  <c:v>1019.64</c:v>
                </c:pt>
                <c:pt idx="1001">
                  <c:v>1019.64</c:v>
                </c:pt>
                <c:pt idx="1002">
                  <c:v>1019.64</c:v>
                </c:pt>
                <c:pt idx="1003">
                  <c:v>1019.64</c:v>
                </c:pt>
                <c:pt idx="1004">
                  <c:v>1019.64</c:v>
                </c:pt>
                <c:pt idx="1005">
                  <c:v>1019.64</c:v>
                </c:pt>
                <c:pt idx="1006">
                  <c:v>1019.64</c:v>
                </c:pt>
                <c:pt idx="1007">
                  <c:v>1019.64</c:v>
                </c:pt>
                <c:pt idx="1008">
                  <c:v>1019.64</c:v>
                </c:pt>
                <c:pt idx="1009">
                  <c:v>1019.64</c:v>
                </c:pt>
                <c:pt idx="1010">
                  <c:v>1019.64</c:v>
                </c:pt>
                <c:pt idx="1011">
                  <c:v>1019.64</c:v>
                </c:pt>
                <c:pt idx="1012">
                  <c:v>1019.64</c:v>
                </c:pt>
                <c:pt idx="1013">
                  <c:v>1019.64</c:v>
                </c:pt>
                <c:pt idx="1014">
                  <c:v>1019.64</c:v>
                </c:pt>
                <c:pt idx="1015">
                  <c:v>1019.64</c:v>
                </c:pt>
                <c:pt idx="1016">
                  <c:v>1019.64</c:v>
                </c:pt>
                <c:pt idx="1017">
                  <c:v>1019.64</c:v>
                </c:pt>
                <c:pt idx="1018">
                  <c:v>1019.64</c:v>
                </c:pt>
                <c:pt idx="1019">
                  <c:v>1019.64</c:v>
                </c:pt>
                <c:pt idx="1020">
                  <c:v>1019.64</c:v>
                </c:pt>
                <c:pt idx="1021">
                  <c:v>1019.64</c:v>
                </c:pt>
                <c:pt idx="1022">
                  <c:v>1019.64</c:v>
                </c:pt>
                <c:pt idx="1023">
                  <c:v>1019.64</c:v>
                </c:pt>
                <c:pt idx="1024">
                  <c:v>1019.64</c:v>
                </c:pt>
                <c:pt idx="1025">
                  <c:v>1019.64</c:v>
                </c:pt>
                <c:pt idx="1026">
                  <c:v>1019.64</c:v>
                </c:pt>
                <c:pt idx="1027">
                  <c:v>1019.64</c:v>
                </c:pt>
                <c:pt idx="1028">
                  <c:v>1019.64</c:v>
                </c:pt>
                <c:pt idx="1029">
                  <c:v>1019.64</c:v>
                </c:pt>
                <c:pt idx="1030">
                  <c:v>1019.64</c:v>
                </c:pt>
                <c:pt idx="1031">
                  <c:v>1019.64</c:v>
                </c:pt>
                <c:pt idx="1032">
                  <c:v>1019.64</c:v>
                </c:pt>
                <c:pt idx="1033">
                  <c:v>1019.64</c:v>
                </c:pt>
                <c:pt idx="1034">
                  <c:v>1019.64</c:v>
                </c:pt>
                <c:pt idx="1035">
                  <c:v>1019.64</c:v>
                </c:pt>
                <c:pt idx="1036">
                  <c:v>1019.64</c:v>
                </c:pt>
                <c:pt idx="1037">
                  <c:v>1019.64</c:v>
                </c:pt>
                <c:pt idx="1038">
                  <c:v>1019.64</c:v>
                </c:pt>
                <c:pt idx="1039">
                  <c:v>1019.64</c:v>
                </c:pt>
                <c:pt idx="1040">
                  <c:v>1019.64</c:v>
                </c:pt>
                <c:pt idx="1041">
                  <c:v>1019.64</c:v>
                </c:pt>
                <c:pt idx="1042">
                  <c:v>1019.64</c:v>
                </c:pt>
                <c:pt idx="1043">
                  <c:v>1019.64</c:v>
                </c:pt>
                <c:pt idx="1044">
                  <c:v>1019.64</c:v>
                </c:pt>
                <c:pt idx="1045">
                  <c:v>1019.64</c:v>
                </c:pt>
                <c:pt idx="1046">
                  <c:v>1019.64</c:v>
                </c:pt>
                <c:pt idx="1047">
                  <c:v>1019.64</c:v>
                </c:pt>
                <c:pt idx="1048">
                  <c:v>1019.64</c:v>
                </c:pt>
                <c:pt idx="1049">
                  <c:v>1019.64</c:v>
                </c:pt>
                <c:pt idx="1050">
                  <c:v>1019.64</c:v>
                </c:pt>
                <c:pt idx="1051">
                  <c:v>1019.64</c:v>
                </c:pt>
                <c:pt idx="1052">
                  <c:v>1019.64</c:v>
                </c:pt>
                <c:pt idx="1053">
                  <c:v>1019.64</c:v>
                </c:pt>
                <c:pt idx="1054">
                  <c:v>1019.64</c:v>
                </c:pt>
                <c:pt idx="1055">
                  <c:v>1019.64</c:v>
                </c:pt>
                <c:pt idx="1056">
                  <c:v>1019.64</c:v>
                </c:pt>
                <c:pt idx="1057">
                  <c:v>1019.64</c:v>
                </c:pt>
                <c:pt idx="1058">
                  <c:v>1019.64</c:v>
                </c:pt>
                <c:pt idx="1059">
                  <c:v>1019.64</c:v>
                </c:pt>
                <c:pt idx="1060">
                  <c:v>1019.64</c:v>
                </c:pt>
                <c:pt idx="1061">
                  <c:v>1019.64</c:v>
                </c:pt>
                <c:pt idx="1062">
                  <c:v>1019.64</c:v>
                </c:pt>
                <c:pt idx="1063">
                  <c:v>1019.64</c:v>
                </c:pt>
                <c:pt idx="1064">
                  <c:v>1019.64</c:v>
                </c:pt>
                <c:pt idx="1065">
                  <c:v>1019.64</c:v>
                </c:pt>
                <c:pt idx="1066">
                  <c:v>1019.64</c:v>
                </c:pt>
                <c:pt idx="1067">
                  <c:v>1019.64</c:v>
                </c:pt>
                <c:pt idx="1068">
                  <c:v>1019.64</c:v>
                </c:pt>
                <c:pt idx="1069">
                  <c:v>1019.64</c:v>
                </c:pt>
                <c:pt idx="1070">
                  <c:v>1019.64</c:v>
                </c:pt>
                <c:pt idx="1071">
                  <c:v>1019.64</c:v>
                </c:pt>
                <c:pt idx="1072">
                  <c:v>1019.64</c:v>
                </c:pt>
                <c:pt idx="1073">
                  <c:v>1019.64</c:v>
                </c:pt>
                <c:pt idx="1074">
                  <c:v>1019.64</c:v>
                </c:pt>
                <c:pt idx="1075">
                  <c:v>1019.64</c:v>
                </c:pt>
                <c:pt idx="1076">
                  <c:v>1019.64</c:v>
                </c:pt>
                <c:pt idx="1077">
                  <c:v>1019.64</c:v>
                </c:pt>
                <c:pt idx="1078">
                  <c:v>1019.64</c:v>
                </c:pt>
                <c:pt idx="1079">
                  <c:v>1019.64</c:v>
                </c:pt>
                <c:pt idx="1080">
                  <c:v>1019.64</c:v>
                </c:pt>
                <c:pt idx="1081">
                  <c:v>1019.64</c:v>
                </c:pt>
                <c:pt idx="1082">
                  <c:v>1019.64</c:v>
                </c:pt>
                <c:pt idx="1083">
                  <c:v>1019.64</c:v>
                </c:pt>
                <c:pt idx="1084">
                  <c:v>1019.64</c:v>
                </c:pt>
                <c:pt idx="1085">
                  <c:v>1019.64</c:v>
                </c:pt>
                <c:pt idx="1086">
                  <c:v>1019.64</c:v>
                </c:pt>
                <c:pt idx="1087">
                  <c:v>1019.64</c:v>
                </c:pt>
                <c:pt idx="1088">
                  <c:v>1019.64</c:v>
                </c:pt>
                <c:pt idx="1089">
                  <c:v>1019.64</c:v>
                </c:pt>
                <c:pt idx="1090">
                  <c:v>1019.64</c:v>
                </c:pt>
                <c:pt idx="1091">
                  <c:v>1019.64</c:v>
                </c:pt>
                <c:pt idx="1092">
                  <c:v>1019.64</c:v>
                </c:pt>
                <c:pt idx="1093">
                  <c:v>1019.64</c:v>
                </c:pt>
                <c:pt idx="1094">
                  <c:v>1019.64</c:v>
                </c:pt>
                <c:pt idx="1095">
                  <c:v>1019.64</c:v>
                </c:pt>
                <c:pt idx="1096">
                  <c:v>1019.64</c:v>
                </c:pt>
                <c:pt idx="1097">
                  <c:v>1019.64</c:v>
                </c:pt>
                <c:pt idx="1098">
                  <c:v>1019.64</c:v>
                </c:pt>
                <c:pt idx="1099">
                  <c:v>1019.64</c:v>
                </c:pt>
                <c:pt idx="1100">
                  <c:v>1019.64</c:v>
                </c:pt>
                <c:pt idx="1101">
                  <c:v>1019.64</c:v>
                </c:pt>
                <c:pt idx="1102">
                  <c:v>1019.64</c:v>
                </c:pt>
                <c:pt idx="1103">
                  <c:v>1019.64</c:v>
                </c:pt>
                <c:pt idx="1104">
                  <c:v>1019.64</c:v>
                </c:pt>
                <c:pt idx="1105">
                  <c:v>1019.64</c:v>
                </c:pt>
                <c:pt idx="1106">
                  <c:v>1019.64</c:v>
                </c:pt>
                <c:pt idx="1107">
                  <c:v>1019.64</c:v>
                </c:pt>
                <c:pt idx="1108">
                  <c:v>1019.64</c:v>
                </c:pt>
                <c:pt idx="1109">
                  <c:v>1019.64</c:v>
                </c:pt>
                <c:pt idx="1110">
                  <c:v>1019.64</c:v>
                </c:pt>
                <c:pt idx="1111">
                  <c:v>1019.64</c:v>
                </c:pt>
                <c:pt idx="1112">
                  <c:v>1019.64</c:v>
                </c:pt>
                <c:pt idx="1113">
                  <c:v>1019.64</c:v>
                </c:pt>
                <c:pt idx="1114">
                  <c:v>1019.64</c:v>
                </c:pt>
                <c:pt idx="1115">
                  <c:v>1019.64</c:v>
                </c:pt>
                <c:pt idx="1116">
                  <c:v>1019.64</c:v>
                </c:pt>
                <c:pt idx="1117">
                  <c:v>1019.64</c:v>
                </c:pt>
                <c:pt idx="1118">
                  <c:v>1019.64</c:v>
                </c:pt>
                <c:pt idx="1119">
                  <c:v>1019.64</c:v>
                </c:pt>
                <c:pt idx="1120">
                  <c:v>1019.64</c:v>
                </c:pt>
                <c:pt idx="1121">
                  <c:v>1019.64</c:v>
                </c:pt>
                <c:pt idx="1122">
                  <c:v>1019.64</c:v>
                </c:pt>
                <c:pt idx="1123">
                  <c:v>1019.64</c:v>
                </c:pt>
                <c:pt idx="1124">
                  <c:v>1019.64</c:v>
                </c:pt>
                <c:pt idx="1125">
                  <c:v>1019.64</c:v>
                </c:pt>
                <c:pt idx="1126">
                  <c:v>1019.64</c:v>
                </c:pt>
                <c:pt idx="1127">
                  <c:v>1019.64</c:v>
                </c:pt>
                <c:pt idx="1128">
                  <c:v>1019.64</c:v>
                </c:pt>
                <c:pt idx="1129">
                  <c:v>1019.64</c:v>
                </c:pt>
                <c:pt idx="1130">
                  <c:v>1019.64</c:v>
                </c:pt>
                <c:pt idx="1131">
                  <c:v>1019.64</c:v>
                </c:pt>
                <c:pt idx="1132">
                  <c:v>1019.64</c:v>
                </c:pt>
                <c:pt idx="1133">
                  <c:v>1019.64</c:v>
                </c:pt>
                <c:pt idx="1134">
                  <c:v>1019.64</c:v>
                </c:pt>
                <c:pt idx="1135">
                  <c:v>1019.64</c:v>
                </c:pt>
                <c:pt idx="1136">
                  <c:v>1019.64</c:v>
                </c:pt>
                <c:pt idx="1137">
                  <c:v>1019.64</c:v>
                </c:pt>
                <c:pt idx="1138">
                  <c:v>1019.64</c:v>
                </c:pt>
                <c:pt idx="1139">
                  <c:v>1019.64</c:v>
                </c:pt>
                <c:pt idx="1140">
                  <c:v>1019.64</c:v>
                </c:pt>
                <c:pt idx="1141">
                  <c:v>1019.64</c:v>
                </c:pt>
                <c:pt idx="1142">
                  <c:v>1019.64</c:v>
                </c:pt>
                <c:pt idx="1143">
                  <c:v>1019.64</c:v>
                </c:pt>
                <c:pt idx="1144">
                  <c:v>1019.64</c:v>
                </c:pt>
                <c:pt idx="1145">
                  <c:v>1019.64</c:v>
                </c:pt>
                <c:pt idx="1146">
                  <c:v>1019.64</c:v>
                </c:pt>
                <c:pt idx="1147">
                  <c:v>1019.64</c:v>
                </c:pt>
                <c:pt idx="1148">
                  <c:v>1019.64</c:v>
                </c:pt>
                <c:pt idx="1149">
                  <c:v>1019.64</c:v>
                </c:pt>
                <c:pt idx="1150">
                  <c:v>1019.64</c:v>
                </c:pt>
                <c:pt idx="1151">
                  <c:v>1019.64</c:v>
                </c:pt>
                <c:pt idx="1152">
                  <c:v>1019.64</c:v>
                </c:pt>
                <c:pt idx="1153">
                  <c:v>1019.64</c:v>
                </c:pt>
                <c:pt idx="1154">
                  <c:v>1019.64</c:v>
                </c:pt>
                <c:pt idx="1155">
                  <c:v>1019.64</c:v>
                </c:pt>
                <c:pt idx="1156">
                  <c:v>1019.64</c:v>
                </c:pt>
                <c:pt idx="1157">
                  <c:v>1019.64</c:v>
                </c:pt>
                <c:pt idx="1158">
                  <c:v>1019.64</c:v>
                </c:pt>
                <c:pt idx="1159">
                  <c:v>1019.64</c:v>
                </c:pt>
                <c:pt idx="1160">
                  <c:v>1019.64</c:v>
                </c:pt>
                <c:pt idx="1161">
                  <c:v>1019.64</c:v>
                </c:pt>
                <c:pt idx="1162">
                  <c:v>1019.64</c:v>
                </c:pt>
                <c:pt idx="1163">
                  <c:v>1019.64</c:v>
                </c:pt>
                <c:pt idx="1164">
                  <c:v>1019.64</c:v>
                </c:pt>
                <c:pt idx="1165">
                  <c:v>1019.64</c:v>
                </c:pt>
                <c:pt idx="1166">
                  <c:v>1019.64</c:v>
                </c:pt>
                <c:pt idx="1167">
                  <c:v>1019.64</c:v>
                </c:pt>
                <c:pt idx="1168">
                  <c:v>1019.64</c:v>
                </c:pt>
                <c:pt idx="1169">
                  <c:v>1019.64</c:v>
                </c:pt>
                <c:pt idx="1170">
                  <c:v>1019.64</c:v>
                </c:pt>
                <c:pt idx="1171">
                  <c:v>1019.64</c:v>
                </c:pt>
                <c:pt idx="1172">
                  <c:v>1019.64</c:v>
                </c:pt>
                <c:pt idx="1173">
                  <c:v>1019.64</c:v>
                </c:pt>
                <c:pt idx="1174">
                  <c:v>1019.64</c:v>
                </c:pt>
                <c:pt idx="1175">
                  <c:v>1019.64</c:v>
                </c:pt>
                <c:pt idx="1176">
                  <c:v>1019.64</c:v>
                </c:pt>
                <c:pt idx="1177">
                  <c:v>1019.64</c:v>
                </c:pt>
                <c:pt idx="1178">
                  <c:v>1019.64</c:v>
                </c:pt>
                <c:pt idx="1179">
                  <c:v>1019.64</c:v>
                </c:pt>
                <c:pt idx="1180">
                  <c:v>1019.64</c:v>
                </c:pt>
                <c:pt idx="1181">
                  <c:v>1019.64</c:v>
                </c:pt>
                <c:pt idx="1182">
                  <c:v>1019.64</c:v>
                </c:pt>
                <c:pt idx="1183">
                  <c:v>1019.64</c:v>
                </c:pt>
                <c:pt idx="1184">
                  <c:v>1019.64</c:v>
                </c:pt>
                <c:pt idx="1185">
                  <c:v>1019.64</c:v>
                </c:pt>
                <c:pt idx="1186">
                  <c:v>1019.64</c:v>
                </c:pt>
                <c:pt idx="1187">
                  <c:v>1019.64</c:v>
                </c:pt>
                <c:pt idx="1188">
                  <c:v>1019.64</c:v>
                </c:pt>
                <c:pt idx="1189">
                  <c:v>1019.64</c:v>
                </c:pt>
                <c:pt idx="1190">
                  <c:v>1019.64</c:v>
                </c:pt>
                <c:pt idx="1191">
                  <c:v>1019.64</c:v>
                </c:pt>
                <c:pt idx="1192">
                  <c:v>1019.64</c:v>
                </c:pt>
                <c:pt idx="1193">
                  <c:v>1019.64</c:v>
                </c:pt>
                <c:pt idx="1194">
                  <c:v>1019.64</c:v>
                </c:pt>
                <c:pt idx="1195">
                  <c:v>1019.64</c:v>
                </c:pt>
                <c:pt idx="1196">
                  <c:v>1019.64</c:v>
                </c:pt>
                <c:pt idx="1197">
                  <c:v>1019.64</c:v>
                </c:pt>
                <c:pt idx="1198">
                  <c:v>1019.64</c:v>
                </c:pt>
                <c:pt idx="1199">
                  <c:v>1019.64</c:v>
                </c:pt>
                <c:pt idx="1200">
                  <c:v>1019.64</c:v>
                </c:pt>
                <c:pt idx="1201">
                  <c:v>1019.64</c:v>
                </c:pt>
                <c:pt idx="1202">
                  <c:v>1019.64</c:v>
                </c:pt>
                <c:pt idx="1203">
                  <c:v>1019.64</c:v>
                </c:pt>
                <c:pt idx="1204">
                  <c:v>1019.64</c:v>
                </c:pt>
                <c:pt idx="1205">
                  <c:v>1019.64</c:v>
                </c:pt>
                <c:pt idx="1206">
                  <c:v>1019.64</c:v>
                </c:pt>
                <c:pt idx="1207">
                  <c:v>1019.64</c:v>
                </c:pt>
                <c:pt idx="1208">
                  <c:v>1019.64</c:v>
                </c:pt>
                <c:pt idx="1209">
                  <c:v>1019.64</c:v>
                </c:pt>
                <c:pt idx="1210">
                  <c:v>1019.64</c:v>
                </c:pt>
                <c:pt idx="1211">
                  <c:v>1019.64</c:v>
                </c:pt>
                <c:pt idx="1212">
                  <c:v>1019.64</c:v>
                </c:pt>
                <c:pt idx="1213">
                  <c:v>1019.64</c:v>
                </c:pt>
                <c:pt idx="1214">
                  <c:v>1019.64</c:v>
                </c:pt>
                <c:pt idx="1215">
                  <c:v>1019.64</c:v>
                </c:pt>
                <c:pt idx="1216">
                  <c:v>1019.64</c:v>
                </c:pt>
                <c:pt idx="1217">
                  <c:v>1019.64</c:v>
                </c:pt>
                <c:pt idx="1218">
                  <c:v>1019.64</c:v>
                </c:pt>
                <c:pt idx="1219">
                  <c:v>1019.64</c:v>
                </c:pt>
                <c:pt idx="1220">
                  <c:v>1019.64</c:v>
                </c:pt>
                <c:pt idx="1221">
                  <c:v>1019.64</c:v>
                </c:pt>
                <c:pt idx="1222">
                  <c:v>1019.64</c:v>
                </c:pt>
                <c:pt idx="1223">
                  <c:v>1019.64</c:v>
                </c:pt>
                <c:pt idx="1224">
                  <c:v>1019.64</c:v>
                </c:pt>
                <c:pt idx="1225">
                  <c:v>1019.64</c:v>
                </c:pt>
                <c:pt idx="1226">
                  <c:v>1019.64</c:v>
                </c:pt>
                <c:pt idx="1227">
                  <c:v>1019.64</c:v>
                </c:pt>
                <c:pt idx="1228">
                  <c:v>1019.64</c:v>
                </c:pt>
                <c:pt idx="1229">
                  <c:v>1019.64</c:v>
                </c:pt>
                <c:pt idx="1230">
                  <c:v>1019.64</c:v>
                </c:pt>
                <c:pt idx="1231">
                  <c:v>1019.64</c:v>
                </c:pt>
                <c:pt idx="1232">
                  <c:v>1019.64</c:v>
                </c:pt>
                <c:pt idx="1233">
                  <c:v>1019.64</c:v>
                </c:pt>
                <c:pt idx="1234">
                  <c:v>1019.64</c:v>
                </c:pt>
                <c:pt idx="1235">
                  <c:v>1019.64</c:v>
                </c:pt>
                <c:pt idx="1236">
                  <c:v>1019.64</c:v>
                </c:pt>
                <c:pt idx="1237">
                  <c:v>1019.64</c:v>
                </c:pt>
                <c:pt idx="1238">
                  <c:v>1019.64</c:v>
                </c:pt>
                <c:pt idx="1239">
                  <c:v>1019.64</c:v>
                </c:pt>
                <c:pt idx="1240">
                  <c:v>1019.64</c:v>
                </c:pt>
                <c:pt idx="1241">
                  <c:v>1019.64</c:v>
                </c:pt>
                <c:pt idx="1242">
                  <c:v>1019.64</c:v>
                </c:pt>
                <c:pt idx="1243">
                  <c:v>1019.64</c:v>
                </c:pt>
                <c:pt idx="1244">
                  <c:v>1019.64</c:v>
                </c:pt>
                <c:pt idx="1245">
                  <c:v>1019.64</c:v>
                </c:pt>
                <c:pt idx="1246">
                  <c:v>1019.64</c:v>
                </c:pt>
                <c:pt idx="1247">
                  <c:v>1019.64</c:v>
                </c:pt>
                <c:pt idx="1248">
                  <c:v>1019.64</c:v>
                </c:pt>
                <c:pt idx="1249">
                  <c:v>1019.64</c:v>
                </c:pt>
                <c:pt idx="1250">
                  <c:v>1019.64</c:v>
                </c:pt>
                <c:pt idx="1251">
                  <c:v>1019.64</c:v>
                </c:pt>
                <c:pt idx="1252">
                  <c:v>1019.64</c:v>
                </c:pt>
                <c:pt idx="1253">
                  <c:v>1019.64</c:v>
                </c:pt>
                <c:pt idx="1254">
                  <c:v>1019.64</c:v>
                </c:pt>
                <c:pt idx="1255">
                  <c:v>1019.64</c:v>
                </c:pt>
                <c:pt idx="1256">
                  <c:v>1019.64</c:v>
                </c:pt>
                <c:pt idx="1257">
                  <c:v>1019.64</c:v>
                </c:pt>
                <c:pt idx="1258">
                  <c:v>1019.64</c:v>
                </c:pt>
                <c:pt idx="1259">
                  <c:v>1019.64</c:v>
                </c:pt>
                <c:pt idx="1260">
                  <c:v>1019.64</c:v>
                </c:pt>
                <c:pt idx="1261">
                  <c:v>1019.64</c:v>
                </c:pt>
                <c:pt idx="1262">
                  <c:v>1019.64</c:v>
                </c:pt>
                <c:pt idx="1263">
                  <c:v>1019.64</c:v>
                </c:pt>
                <c:pt idx="1264">
                  <c:v>1019.64</c:v>
                </c:pt>
                <c:pt idx="1265">
                  <c:v>1019.64</c:v>
                </c:pt>
                <c:pt idx="1266">
                  <c:v>1019.64</c:v>
                </c:pt>
                <c:pt idx="1267">
                  <c:v>1019.64</c:v>
                </c:pt>
                <c:pt idx="1268">
                  <c:v>1019.64</c:v>
                </c:pt>
                <c:pt idx="1269">
                  <c:v>1019.64</c:v>
                </c:pt>
                <c:pt idx="1270">
                  <c:v>1019.64</c:v>
                </c:pt>
                <c:pt idx="1271">
                  <c:v>1019.64</c:v>
                </c:pt>
                <c:pt idx="1272">
                  <c:v>1019.64</c:v>
                </c:pt>
                <c:pt idx="1273">
                  <c:v>1019.64</c:v>
                </c:pt>
                <c:pt idx="1274">
                  <c:v>1019.64</c:v>
                </c:pt>
                <c:pt idx="1275">
                  <c:v>1019.64</c:v>
                </c:pt>
                <c:pt idx="1276">
                  <c:v>1019.64</c:v>
                </c:pt>
                <c:pt idx="1277">
                  <c:v>1019.64</c:v>
                </c:pt>
                <c:pt idx="1278">
                  <c:v>1019.64</c:v>
                </c:pt>
                <c:pt idx="1279">
                  <c:v>1019.64</c:v>
                </c:pt>
                <c:pt idx="1280">
                  <c:v>1019.64</c:v>
                </c:pt>
                <c:pt idx="1281">
                  <c:v>1019.64</c:v>
                </c:pt>
                <c:pt idx="1282">
                  <c:v>1019.64</c:v>
                </c:pt>
                <c:pt idx="1283">
                  <c:v>1019.64</c:v>
                </c:pt>
                <c:pt idx="1284">
                  <c:v>1019.64</c:v>
                </c:pt>
                <c:pt idx="1285">
                  <c:v>1019.64</c:v>
                </c:pt>
                <c:pt idx="1286">
                  <c:v>1019.64</c:v>
                </c:pt>
                <c:pt idx="1287">
                  <c:v>1019.64</c:v>
                </c:pt>
                <c:pt idx="1288">
                  <c:v>1019.64</c:v>
                </c:pt>
                <c:pt idx="1289">
                  <c:v>1019.64</c:v>
                </c:pt>
                <c:pt idx="1290">
                  <c:v>1019.64</c:v>
                </c:pt>
                <c:pt idx="1291">
                  <c:v>1019.64</c:v>
                </c:pt>
                <c:pt idx="1292">
                  <c:v>1019.64</c:v>
                </c:pt>
                <c:pt idx="1293">
                  <c:v>1019.64</c:v>
                </c:pt>
                <c:pt idx="1294">
                  <c:v>1019.64</c:v>
                </c:pt>
                <c:pt idx="1295">
                  <c:v>1019.64</c:v>
                </c:pt>
                <c:pt idx="1296">
                  <c:v>1019.64</c:v>
                </c:pt>
                <c:pt idx="1297">
                  <c:v>1019.64</c:v>
                </c:pt>
                <c:pt idx="1298">
                  <c:v>1019.64</c:v>
                </c:pt>
                <c:pt idx="1299">
                  <c:v>1019.64</c:v>
                </c:pt>
                <c:pt idx="1300">
                  <c:v>1019.64</c:v>
                </c:pt>
                <c:pt idx="1301">
                  <c:v>1019.64</c:v>
                </c:pt>
                <c:pt idx="1302">
                  <c:v>1019.64</c:v>
                </c:pt>
                <c:pt idx="1303">
                  <c:v>1019.64</c:v>
                </c:pt>
                <c:pt idx="1304">
                  <c:v>1019.64</c:v>
                </c:pt>
                <c:pt idx="1305">
                  <c:v>1019.64</c:v>
                </c:pt>
                <c:pt idx="1306">
                  <c:v>1019.64</c:v>
                </c:pt>
                <c:pt idx="1307">
                  <c:v>1019.64</c:v>
                </c:pt>
                <c:pt idx="1308">
                  <c:v>1019.64</c:v>
                </c:pt>
                <c:pt idx="1309">
                  <c:v>1019.64</c:v>
                </c:pt>
                <c:pt idx="1310">
                  <c:v>1019.64</c:v>
                </c:pt>
                <c:pt idx="1311">
                  <c:v>1019.64</c:v>
                </c:pt>
                <c:pt idx="1312">
                  <c:v>1019.64</c:v>
                </c:pt>
                <c:pt idx="1313">
                  <c:v>1019.64</c:v>
                </c:pt>
                <c:pt idx="1314">
                  <c:v>1019.64</c:v>
                </c:pt>
                <c:pt idx="1315">
                  <c:v>1019.64</c:v>
                </c:pt>
                <c:pt idx="1316">
                  <c:v>1019.64</c:v>
                </c:pt>
                <c:pt idx="1317">
                  <c:v>1019.64</c:v>
                </c:pt>
                <c:pt idx="1318">
                  <c:v>1019.64</c:v>
                </c:pt>
                <c:pt idx="1319">
                  <c:v>1019.64</c:v>
                </c:pt>
                <c:pt idx="1320">
                  <c:v>1019.64</c:v>
                </c:pt>
                <c:pt idx="1321">
                  <c:v>1019.64</c:v>
                </c:pt>
                <c:pt idx="1322">
                  <c:v>1019.64</c:v>
                </c:pt>
                <c:pt idx="1323">
                  <c:v>1019.64</c:v>
                </c:pt>
                <c:pt idx="1324">
                  <c:v>1019.64</c:v>
                </c:pt>
                <c:pt idx="1325">
                  <c:v>1019.64</c:v>
                </c:pt>
                <c:pt idx="1326">
                  <c:v>1019.64</c:v>
                </c:pt>
                <c:pt idx="1327">
                  <c:v>1019.64</c:v>
                </c:pt>
                <c:pt idx="1328">
                  <c:v>1019.64</c:v>
                </c:pt>
                <c:pt idx="1329">
                  <c:v>1019.64</c:v>
                </c:pt>
                <c:pt idx="1330">
                  <c:v>1019.64</c:v>
                </c:pt>
                <c:pt idx="1331">
                  <c:v>1019.64</c:v>
                </c:pt>
                <c:pt idx="1332">
                  <c:v>1019.64</c:v>
                </c:pt>
                <c:pt idx="1333">
                  <c:v>1019.64</c:v>
                </c:pt>
                <c:pt idx="1334">
                  <c:v>1019.64</c:v>
                </c:pt>
                <c:pt idx="1335">
                  <c:v>1019.64</c:v>
                </c:pt>
                <c:pt idx="1336">
                  <c:v>1019.64</c:v>
                </c:pt>
                <c:pt idx="1337">
                  <c:v>1019.64</c:v>
                </c:pt>
                <c:pt idx="1338">
                  <c:v>1019.64</c:v>
                </c:pt>
                <c:pt idx="1339">
                  <c:v>1019.64</c:v>
                </c:pt>
                <c:pt idx="1340">
                  <c:v>1019.64</c:v>
                </c:pt>
                <c:pt idx="1341">
                  <c:v>1019.64</c:v>
                </c:pt>
                <c:pt idx="1342">
                  <c:v>1019.64</c:v>
                </c:pt>
                <c:pt idx="1343">
                  <c:v>1019.64</c:v>
                </c:pt>
                <c:pt idx="1344">
                  <c:v>1019.64</c:v>
                </c:pt>
                <c:pt idx="1345">
                  <c:v>1019.64</c:v>
                </c:pt>
                <c:pt idx="1346">
                  <c:v>1019.64</c:v>
                </c:pt>
                <c:pt idx="1347">
                  <c:v>1019.64</c:v>
                </c:pt>
                <c:pt idx="1348">
                  <c:v>1019.64</c:v>
                </c:pt>
                <c:pt idx="1349">
                  <c:v>1019.64</c:v>
                </c:pt>
                <c:pt idx="1350">
                  <c:v>1019.64</c:v>
                </c:pt>
                <c:pt idx="1351">
                  <c:v>1019.64</c:v>
                </c:pt>
                <c:pt idx="1352">
                  <c:v>1019.64</c:v>
                </c:pt>
                <c:pt idx="1353">
                  <c:v>1019.64</c:v>
                </c:pt>
                <c:pt idx="1354">
                  <c:v>1019.64</c:v>
                </c:pt>
                <c:pt idx="1355">
                  <c:v>1019.64</c:v>
                </c:pt>
                <c:pt idx="1356">
                  <c:v>1019.64</c:v>
                </c:pt>
                <c:pt idx="1357">
                  <c:v>1019.64</c:v>
                </c:pt>
                <c:pt idx="1358">
                  <c:v>1019.64</c:v>
                </c:pt>
                <c:pt idx="1359">
                  <c:v>1019.64</c:v>
                </c:pt>
                <c:pt idx="1360">
                  <c:v>1019.64</c:v>
                </c:pt>
                <c:pt idx="1361">
                  <c:v>1019.64</c:v>
                </c:pt>
                <c:pt idx="1362">
                  <c:v>1019.64</c:v>
                </c:pt>
                <c:pt idx="1363">
                  <c:v>1019.64</c:v>
                </c:pt>
                <c:pt idx="1364">
                  <c:v>1019.64</c:v>
                </c:pt>
                <c:pt idx="1365">
                  <c:v>1019.64</c:v>
                </c:pt>
                <c:pt idx="1366">
                  <c:v>1019.64</c:v>
                </c:pt>
                <c:pt idx="1367">
                  <c:v>1019.64</c:v>
                </c:pt>
                <c:pt idx="1368">
                  <c:v>1019.64</c:v>
                </c:pt>
                <c:pt idx="1369">
                  <c:v>1019.64</c:v>
                </c:pt>
                <c:pt idx="1370">
                  <c:v>1019.64</c:v>
                </c:pt>
                <c:pt idx="1371">
                  <c:v>1019.64</c:v>
                </c:pt>
                <c:pt idx="1372">
                  <c:v>1019.64</c:v>
                </c:pt>
                <c:pt idx="1373">
                  <c:v>1019.64</c:v>
                </c:pt>
                <c:pt idx="1374">
                  <c:v>1019.64</c:v>
                </c:pt>
                <c:pt idx="1375">
                  <c:v>1019.64</c:v>
                </c:pt>
                <c:pt idx="1376">
                  <c:v>1019.64</c:v>
                </c:pt>
                <c:pt idx="1377">
                  <c:v>1019.64</c:v>
                </c:pt>
                <c:pt idx="1378">
                  <c:v>1019.64</c:v>
                </c:pt>
                <c:pt idx="1379">
                  <c:v>1019.64</c:v>
                </c:pt>
                <c:pt idx="1380">
                  <c:v>1019.64</c:v>
                </c:pt>
                <c:pt idx="1381">
                  <c:v>1019.64</c:v>
                </c:pt>
                <c:pt idx="1382">
                  <c:v>1019.64</c:v>
                </c:pt>
                <c:pt idx="1383">
                  <c:v>1019.64</c:v>
                </c:pt>
                <c:pt idx="1384">
                  <c:v>1019.64</c:v>
                </c:pt>
                <c:pt idx="1385">
                  <c:v>1019.64</c:v>
                </c:pt>
                <c:pt idx="1386">
                  <c:v>1019.64</c:v>
                </c:pt>
                <c:pt idx="1387">
                  <c:v>1019.64</c:v>
                </c:pt>
                <c:pt idx="1388">
                  <c:v>1019.64</c:v>
                </c:pt>
                <c:pt idx="1389">
                  <c:v>1019.64</c:v>
                </c:pt>
                <c:pt idx="1390">
                  <c:v>1019.64</c:v>
                </c:pt>
                <c:pt idx="1391">
                  <c:v>1019.64</c:v>
                </c:pt>
                <c:pt idx="1392">
                  <c:v>1019.64</c:v>
                </c:pt>
                <c:pt idx="1393">
                  <c:v>1019.64</c:v>
                </c:pt>
                <c:pt idx="1394">
                  <c:v>1019.64</c:v>
                </c:pt>
                <c:pt idx="1395">
                  <c:v>1019.64</c:v>
                </c:pt>
                <c:pt idx="1396">
                  <c:v>1019.64</c:v>
                </c:pt>
                <c:pt idx="1397">
                  <c:v>1019.64</c:v>
                </c:pt>
                <c:pt idx="1398">
                  <c:v>1019.64</c:v>
                </c:pt>
                <c:pt idx="1399">
                  <c:v>1019.64</c:v>
                </c:pt>
                <c:pt idx="1400">
                  <c:v>1019.64</c:v>
                </c:pt>
                <c:pt idx="1401">
                  <c:v>1019.64</c:v>
                </c:pt>
                <c:pt idx="1402">
                  <c:v>1019.64</c:v>
                </c:pt>
                <c:pt idx="1403">
                  <c:v>1019.64</c:v>
                </c:pt>
                <c:pt idx="1404">
                  <c:v>1019.64</c:v>
                </c:pt>
                <c:pt idx="1405">
                  <c:v>1019.64</c:v>
                </c:pt>
                <c:pt idx="1406">
                  <c:v>1019.64</c:v>
                </c:pt>
                <c:pt idx="1407">
                  <c:v>1019.64</c:v>
                </c:pt>
                <c:pt idx="1408">
                  <c:v>1019.64</c:v>
                </c:pt>
                <c:pt idx="1409">
                  <c:v>1019.64</c:v>
                </c:pt>
                <c:pt idx="1410">
                  <c:v>1019.64</c:v>
                </c:pt>
                <c:pt idx="1411">
                  <c:v>1019.64</c:v>
                </c:pt>
                <c:pt idx="1412">
                  <c:v>1019.64</c:v>
                </c:pt>
                <c:pt idx="1413">
                  <c:v>1019.64</c:v>
                </c:pt>
                <c:pt idx="1414">
                  <c:v>1019.64</c:v>
                </c:pt>
                <c:pt idx="1415">
                  <c:v>1019.64</c:v>
                </c:pt>
                <c:pt idx="1416">
                  <c:v>1019.64</c:v>
                </c:pt>
                <c:pt idx="1417">
                  <c:v>1019.64</c:v>
                </c:pt>
                <c:pt idx="1418">
                  <c:v>1019.64</c:v>
                </c:pt>
                <c:pt idx="1419">
                  <c:v>1019.64</c:v>
                </c:pt>
                <c:pt idx="1420">
                  <c:v>1019.64</c:v>
                </c:pt>
                <c:pt idx="1421">
                  <c:v>1019.64</c:v>
                </c:pt>
                <c:pt idx="1422">
                  <c:v>1019.64</c:v>
                </c:pt>
                <c:pt idx="1423">
                  <c:v>1019.64</c:v>
                </c:pt>
                <c:pt idx="1424">
                  <c:v>1019.64</c:v>
                </c:pt>
                <c:pt idx="1425">
                  <c:v>1019.64</c:v>
                </c:pt>
                <c:pt idx="1426">
                  <c:v>1019.64</c:v>
                </c:pt>
                <c:pt idx="1427">
                  <c:v>1019.64</c:v>
                </c:pt>
                <c:pt idx="1428">
                  <c:v>1019.64</c:v>
                </c:pt>
                <c:pt idx="1429">
                  <c:v>1019.64</c:v>
                </c:pt>
                <c:pt idx="1430">
                  <c:v>1019.64</c:v>
                </c:pt>
                <c:pt idx="1431">
                  <c:v>1019.64</c:v>
                </c:pt>
                <c:pt idx="1432">
                  <c:v>1019.64</c:v>
                </c:pt>
                <c:pt idx="1433">
                  <c:v>1019.64</c:v>
                </c:pt>
                <c:pt idx="1434">
                  <c:v>1019.64</c:v>
                </c:pt>
                <c:pt idx="1435">
                  <c:v>1019.64</c:v>
                </c:pt>
                <c:pt idx="1436">
                  <c:v>1019.64</c:v>
                </c:pt>
                <c:pt idx="1437">
                  <c:v>1019.64</c:v>
                </c:pt>
                <c:pt idx="1438">
                  <c:v>1019.64</c:v>
                </c:pt>
                <c:pt idx="1439">
                  <c:v>1019.64</c:v>
                </c:pt>
                <c:pt idx="1440">
                  <c:v>1019.64</c:v>
                </c:pt>
                <c:pt idx="1441">
                  <c:v>1019.64</c:v>
                </c:pt>
                <c:pt idx="1442">
                  <c:v>1019.64</c:v>
                </c:pt>
                <c:pt idx="1443">
                  <c:v>1019.64</c:v>
                </c:pt>
                <c:pt idx="1444">
                  <c:v>1019.64</c:v>
                </c:pt>
                <c:pt idx="1445">
                  <c:v>1019.64</c:v>
                </c:pt>
                <c:pt idx="1446">
                  <c:v>1019.64</c:v>
                </c:pt>
                <c:pt idx="1447">
                  <c:v>1019.64</c:v>
                </c:pt>
                <c:pt idx="1448">
                  <c:v>1019.64</c:v>
                </c:pt>
                <c:pt idx="1449">
                  <c:v>1019.64</c:v>
                </c:pt>
                <c:pt idx="1450">
                  <c:v>1019.64</c:v>
                </c:pt>
                <c:pt idx="1451">
                  <c:v>1019.64</c:v>
                </c:pt>
                <c:pt idx="1452">
                  <c:v>1019.64</c:v>
                </c:pt>
                <c:pt idx="1453">
                  <c:v>1019.64</c:v>
                </c:pt>
                <c:pt idx="1454">
                  <c:v>1019.64</c:v>
                </c:pt>
                <c:pt idx="1455">
                  <c:v>1019.64</c:v>
                </c:pt>
                <c:pt idx="1456">
                  <c:v>1019.64</c:v>
                </c:pt>
                <c:pt idx="1457">
                  <c:v>1019.64</c:v>
                </c:pt>
                <c:pt idx="1458">
                  <c:v>1019.64</c:v>
                </c:pt>
                <c:pt idx="1459">
                  <c:v>1019.64</c:v>
                </c:pt>
                <c:pt idx="1460">
                  <c:v>1019.64</c:v>
                </c:pt>
                <c:pt idx="1461">
                  <c:v>1019.64</c:v>
                </c:pt>
                <c:pt idx="1462">
                  <c:v>1019.64</c:v>
                </c:pt>
                <c:pt idx="1463">
                  <c:v>1019.64</c:v>
                </c:pt>
                <c:pt idx="1464">
                  <c:v>1019.64</c:v>
                </c:pt>
                <c:pt idx="1465">
                  <c:v>1019.64</c:v>
                </c:pt>
                <c:pt idx="1466">
                  <c:v>1019.64</c:v>
                </c:pt>
                <c:pt idx="1467">
                  <c:v>1019.64</c:v>
                </c:pt>
                <c:pt idx="1468">
                  <c:v>1019.64</c:v>
                </c:pt>
                <c:pt idx="1469">
                  <c:v>1019.64</c:v>
                </c:pt>
                <c:pt idx="1470">
                  <c:v>1019.64</c:v>
                </c:pt>
                <c:pt idx="1471">
                  <c:v>1019.64</c:v>
                </c:pt>
                <c:pt idx="1472">
                  <c:v>1019.64</c:v>
                </c:pt>
                <c:pt idx="1473">
                  <c:v>1019.64</c:v>
                </c:pt>
                <c:pt idx="1474">
                  <c:v>1019.64</c:v>
                </c:pt>
                <c:pt idx="1475">
                  <c:v>1019.64</c:v>
                </c:pt>
                <c:pt idx="1476">
                  <c:v>1019.64</c:v>
                </c:pt>
                <c:pt idx="1477">
                  <c:v>1019.64</c:v>
                </c:pt>
                <c:pt idx="1478">
                  <c:v>1019.64</c:v>
                </c:pt>
                <c:pt idx="1479">
                  <c:v>1019.64</c:v>
                </c:pt>
                <c:pt idx="1480">
                  <c:v>1019.64</c:v>
                </c:pt>
                <c:pt idx="1481">
                  <c:v>1019.64</c:v>
                </c:pt>
                <c:pt idx="1482">
                  <c:v>1019.64</c:v>
                </c:pt>
                <c:pt idx="1483">
                  <c:v>1019.64</c:v>
                </c:pt>
                <c:pt idx="1484">
                  <c:v>1019.64</c:v>
                </c:pt>
                <c:pt idx="1485">
                  <c:v>1019.64</c:v>
                </c:pt>
                <c:pt idx="1486">
                  <c:v>1019.64</c:v>
                </c:pt>
                <c:pt idx="1487">
                  <c:v>1019.64</c:v>
                </c:pt>
                <c:pt idx="1488">
                  <c:v>1019.64</c:v>
                </c:pt>
                <c:pt idx="1489">
                  <c:v>1019.64</c:v>
                </c:pt>
                <c:pt idx="1490">
                  <c:v>1019.64</c:v>
                </c:pt>
                <c:pt idx="1491">
                  <c:v>1019.64</c:v>
                </c:pt>
                <c:pt idx="1492">
                  <c:v>1019.64</c:v>
                </c:pt>
                <c:pt idx="1493">
                  <c:v>1019.64</c:v>
                </c:pt>
                <c:pt idx="1494">
                  <c:v>1019.64</c:v>
                </c:pt>
                <c:pt idx="1495">
                  <c:v>1019.64</c:v>
                </c:pt>
                <c:pt idx="1496">
                  <c:v>1019.64</c:v>
                </c:pt>
                <c:pt idx="1497">
                  <c:v>1019.64</c:v>
                </c:pt>
                <c:pt idx="1498">
                  <c:v>1019.64</c:v>
                </c:pt>
                <c:pt idx="1499">
                  <c:v>1019.64</c:v>
                </c:pt>
                <c:pt idx="1500">
                  <c:v>1019.64</c:v>
                </c:pt>
                <c:pt idx="1501">
                  <c:v>1019.64</c:v>
                </c:pt>
                <c:pt idx="1502">
                  <c:v>1019.64</c:v>
                </c:pt>
                <c:pt idx="1503">
                  <c:v>1019.64</c:v>
                </c:pt>
                <c:pt idx="1504">
                  <c:v>1019.64</c:v>
                </c:pt>
                <c:pt idx="1505">
                  <c:v>1019.64</c:v>
                </c:pt>
                <c:pt idx="1506">
                  <c:v>1019.64</c:v>
                </c:pt>
                <c:pt idx="1507">
                  <c:v>1019.64</c:v>
                </c:pt>
                <c:pt idx="1508">
                  <c:v>1019.64</c:v>
                </c:pt>
                <c:pt idx="1509">
                  <c:v>1019.64</c:v>
                </c:pt>
                <c:pt idx="1510">
                  <c:v>1019.64</c:v>
                </c:pt>
                <c:pt idx="1511">
                  <c:v>1019.64</c:v>
                </c:pt>
                <c:pt idx="1512">
                  <c:v>1019.64</c:v>
                </c:pt>
                <c:pt idx="1513">
                  <c:v>1019.64</c:v>
                </c:pt>
                <c:pt idx="1514">
                  <c:v>1019.64</c:v>
                </c:pt>
                <c:pt idx="1515">
                  <c:v>1019.64</c:v>
                </c:pt>
                <c:pt idx="1516">
                  <c:v>1019.64</c:v>
                </c:pt>
                <c:pt idx="1517">
                  <c:v>1019.64</c:v>
                </c:pt>
                <c:pt idx="1518">
                  <c:v>1019.64</c:v>
                </c:pt>
                <c:pt idx="1519">
                  <c:v>1019.64</c:v>
                </c:pt>
                <c:pt idx="1520">
                  <c:v>1019.64</c:v>
                </c:pt>
                <c:pt idx="1521">
                  <c:v>1019.64</c:v>
                </c:pt>
                <c:pt idx="1522">
                  <c:v>1019.64</c:v>
                </c:pt>
                <c:pt idx="1523">
                  <c:v>1019.64</c:v>
                </c:pt>
                <c:pt idx="1524">
                  <c:v>1019.64</c:v>
                </c:pt>
                <c:pt idx="1525">
                  <c:v>1019.64</c:v>
                </c:pt>
                <c:pt idx="1526">
                  <c:v>1019.64</c:v>
                </c:pt>
                <c:pt idx="1527">
                  <c:v>1019.64</c:v>
                </c:pt>
                <c:pt idx="1528">
                  <c:v>1019.64</c:v>
                </c:pt>
                <c:pt idx="1529">
                  <c:v>1019.64</c:v>
                </c:pt>
                <c:pt idx="1530">
                  <c:v>1019.64</c:v>
                </c:pt>
                <c:pt idx="1531">
                  <c:v>1019.64</c:v>
                </c:pt>
                <c:pt idx="1532">
                  <c:v>1019.64</c:v>
                </c:pt>
                <c:pt idx="1533">
                  <c:v>1019.64</c:v>
                </c:pt>
                <c:pt idx="1534">
                  <c:v>1019.64</c:v>
                </c:pt>
                <c:pt idx="1535">
                  <c:v>1019.64</c:v>
                </c:pt>
                <c:pt idx="1536">
                  <c:v>1019.64</c:v>
                </c:pt>
                <c:pt idx="1537">
                  <c:v>1019.64</c:v>
                </c:pt>
                <c:pt idx="1538">
                  <c:v>1019.64</c:v>
                </c:pt>
                <c:pt idx="1539">
                  <c:v>1019.64</c:v>
                </c:pt>
                <c:pt idx="1540">
                  <c:v>1019.64</c:v>
                </c:pt>
                <c:pt idx="1541">
                  <c:v>1019.64</c:v>
                </c:pt>
                <c:pt idx="1542">
                  <c:v>1019.64</c:v>
                </c:pt>
                <c:pt idx="1543">
                  <c:v>1019.64</c:v>
                </c:pt>
                <c:pt idx="1544">
                  <c:v>1019.64</c:v>
                </c:pt>
                <c:pt idx="1545">
                  <c:v>1019.64</c:v>
                </c:pt>
                <c:pt idx="1546">
                  <c:v>1019.64</c:v>
                </c:pt>
                <c:pt idx="1547">
                  <c:v>1019.64</c:v>
                </c:pt>
                <c:pt idx="1548">
                  <c:v>1019.64</c:v>
                </c:pt>
                <c:pt idx="1549">
                  <c:v>1019.64</c:v>
                </c:pt>
                <c:pt idx="1550">
                  <c:v>1019.64</c:v>
                </c:pt>
                <c:pt idx="1551">
                  <c:v>1019.64</c:v>
                </c:pt>
                <c:pt idx="1552">
                  <c:v>1019.64</c:v>
                </c:pt>
                <c:pt idx="1553">
                  <c:v>1019.64</c:v>
                </c:pt>
                <c:pt idx="1554">
                  <c:v>1019.64</c:v>
                </c:pt>
                <c:pt idx="1555">
                  <c:v>1019.64</c:v>
                </c:pt>
                <c:pt idx="1556">
                  <c:v>1019.64</c:v>
                </c:pt>
                <c:pt idx="1557">
                  <c:v>1019.64</c:v>
                </c:pt>
                <c:pt idx="1558">
                  <c:v>1019.64</c:v>
                </c:pt>
                <c:pt idx="1559">
                  <c:v>1019.64</c:v>
                </c:pt>
                <c:pt idx="1560">
                  <c:v>1019.64</c:v>
                </c:pt>
                <c:pt idx="1561">
                  <c:v>1019.64</c:v>
                </c:pt>
                <c:pt idx="1562">
                  <c:v>1019.64</c:v>
                </c:pt>
                <c:pt idx="1563">
                  <c:v>1019.64</c:v>
                </c:pt>
                <c:pt idx="1564">
                  <c:v>1019.64</c:v>
                </c:pt>
                <c:pt idx="1565">
                  <c:v>1019.64</c:v>
                </c:pt>
                <c:pt idx="1566">
                  <c:v>1019.64</c:v>
                </c:pt>
                <c:pt idx="1567">
                  <c:v>1019.64</c:v>
                </c:pt>
                <c:pt idx="1568">
                  <c:v>1019.64</c:v>
                </c:pt>
                <c:pt idx="1569">
                  <c:v>1019.64</c:v>
                </c:pt>
                <c:pt idx="1570">
                  <c:v>1019.64</c:v>
                </c:pt>
                <c:pt idx="1571">
                  <c:v>1019.64</c:v>
                </c:pt>
                <c:pt idx="1572">
                  <c:v>1019.64</c:v>
                </c:pt>
                <c:pt idx="1573">
                  <c:v>1019.64</c:v>
                </c:pt>
                <c:pt idx="1574">
                  <c:v>1019.64</c:v>
                </c:pt>
                <c:pt idx="1575">
                  <c:v>1019.64</c:v>
                </c:pt>
                <c:pt idx="1576">
                  <c:v>1019.64</c:v>
                </c:pt>
                <c:pt idx="1577">
                  <c:v>1019.64</c:v>
                </c:pt>
                <c:pt idx="1578">
                  <c:v>1019.64</c:v>
                </c:pt>
                <c:pt idx="1579">
                  <c:v>1019.64</c:v>
                </c:pt>
                <c:pt idx="1580">
                  <c:v>1019.64</c:v>
                </c:pt>
                <c:pt idx="1581">
                  <c:v>1019.64</c:v>
                </c:pt>
                <c:pt idx="1582">
                  <c:v>1019.64</c:v>
                </c:pt>
                <c:pt idx="1583">
                  <c:v>1019.64</c:v>
                </c:pt>
                <c:pt idx="1584">
                  <c:v>1019.64</c:v>
                </c:pt>
                <c:pt idx="1585">
                  <c:v>1019.64</c:v>
                </c:pt>
                <c:pt idx="1586">
                  <c:v>1019.64</c:v>
                </c:pt>
                <c:pt idx="1587">
                  <c:v>1019.64</c:v>
                </c:pt>
                <c:pt idx="1588">
                  <c:v>1019.64</c:v>
                </c:pt>
                <c:pt idx="1589">
                  <c:v>1019.64</c:v>
                </c:pt>
                <c:pt idx="1590">
                  <c:v>1019.64</c:v>
                </c:pt>
                <c:pt idx="1591">
                  <c:v>1019.64</c:v>
                </c:pt>
                <c:pt idx="1592">
                  <c:v>1019.64</c:v>
                </c:pt>
                <c:pt idx="1593">
                  <c:v>1019.64</c:v>
                </c:pt>
                <c:pt idx="1594">
                  <c:v>1019.64</c:v>
                </c:pt>
                <c:pt idx="1595">
                  <c:v>1019.64</c:v>
                </c:pt>
                <c:pt idx="1596">
                  <c:v>1019.64</c:v>
                </c:pt>
                <c:pt idx="1597">
                  <c:v>1019.64</c:v>
                </c:pt>
                <c:pt idx="1598">
                  <c:v>1019.64</c:v>
                </c:pt>
                <c:pt idx="1599">
                  <c:v>1019.64</c:v>
                </c:pt>
                <c:pt idx="1600">
                  <c:v>1019.64</c:v>
                </c:pt>
                <c:pt idx="1601">
                  <c:v>1019.64</c:v>
                </c:pt>
                <c:pt idx="1602">
                  <c:v>1019.64</c:v>
                </c:pt>
                <c:pt idx="1603">
                  <c:v>1019.64</c:v>
                </c:pt>
                <c:pt idx="1604">
                  <c:v>1019.64</c:v>
                </c:pt>
                <c:pt idx="1605">
                  <c:v>1019.64</c:v>
                </c:pt>
                <c:pt idx="1606">
                  <c:v>1019.64</c:v>
                </c:pt>
                <c:pt idx="1607">
                  <c:v>1019.64</c:v>
                </c:pt>
                <c:pt idx="1608">
                  <c:v>1019.64</c:v>
                </c:pt>
                <c:pt idx="1609">
                  <c:v>1019.64</c:v>
                </c:pt>
                <c:pt idx="1610">
                  <c:v>1019.64</c:v>
                </c:pt>
                <c:pt idx="1611">
                  <c:v>1019.64</c:v>
                </c:pt>
                <c:pt idx="1612">
                  <c:v>1019.64</c:v>
                </c:pt>
                <c:pt idx="1613">
                  <c:v>1019.64</c:v>
                </c:pt>
                <c:pt idx="1614">
                  <c:v>1019.64</c:v>
                </c:pt>
                <c:pt idx="1615">
                  <c:v>1019.64</c:v>
                </c:pt>
                <c:pt idx="1616">
                  <c:v>1019.64</c:v>
                </c:pt>
                <c:pt idx="1617">
                  <c:v>1019.64</c:v>
                </c:pt>
                <c:pt idx="1618">
                  <c:v>1019.64</c:v>
                </c:pt>
                <c:pt idx="1619">
                  <c:v>1019.64</c:v>
                </c:pt>
                <c:pt idx="1620">
                  <c:v>1019.64</c:v>
                </c:pt>
                <c:pt idx="1621">
                  <c:v>1019.64</c:v>
                </c:pt>
                <c:pt idx="1622">
                  <c:v>1019.64</c:v>
                </c:pt>
                <c:pt idx="1623">
                  <c:v>1019.64</c:v>
                </c:pt>
                <c:pt idx="1624">
                  <c:v>1019.64</c:v>
                </c:pt>
                <c:pt idx="1625">
                  <c:v>1019.64</c:v>
                </c:pt>
                <c:pt idx="1626">
                  <c:v>1019.64</c:v>
                </c:pt>
                <c:pt idx="1627">
                  <c:v>1019.64</c:v>
                </c:pt>
                <c:pt idx="1628">
                  <c:v>1019.64</c:v>
                </c:pt>
                <c:pt idx="1629">
                  <c:v>1019.64</c:v>
                </c:pt>
                <c:pt idx="1630">
                  <c:v>1019.64</c:v>
                </c:pt>
                <c:pt idx="1631">
                  <c:v>1019.64</c:v>
                </c:pt>
                <c:pt idx="1632">
                  <c:v>1019.64</c:v>
                </c:pt>
                <c:pt idx="1633">
                  <c:v>1019.64</c:v>
                </c:pt>
                <c:pt idx="1634">
                  <c:v>1019.64</c:v>
                </c:pt>
                <c:pt idx="1635">
                  <c:v>1019.64</c:v>
                </c:pt>
                <c:pt idx="1636">
                  <c:v>1019.64</c:v>
                </c:pt>
                <c:pt idx="1637">
                  <c:v>1019.64</c:v>
                </c:pt>
                <c:pt idx="1638">
                  <c:v>1019.64</c:v>
                </c:pt>
                <c:pt idx="1639">
                  <c:v>1019.64</c:v>
                </c:pt>
                <c:pt idx="1640">
                  <c:v>1019.64</c:v>
                </c:pt>
                <c:pt idx="1641">
                  <c:v>1019.64</c:v>
                </c:pt>
                <c:pt idx="1642">
                  <c:v>1019.64</c:v>
                </c:pt>
                <c:pt idx="1643">
                  <c:v>1019.64</c:v>
                </c:pt>
                <c:pt idx="1644">
                  <c:v>1019.64</c:v>
                </c:pt>
                <c:pt idx="1645">
                  <c:v>1019.64</c:v>
                </c:pt>
                <c:pt idx="1646">
                  <c:v>1019.64</c:v>
                </c:pt>
                <c:pt idx="1647">
                  <c:v>1019.64</c:v>
                </c:pt>
                <c:pt idx="1648">
                  <c:v>1019.64</c:v>
                </c:pt>
                <c:pt idx="1649">
                  <c:v>1019.64</c:v>
                </c:pt>
                <c:pt idx="1650">
                  <c:v>1019.64</c:v>
                </c:pt>
                <c:pt idx="1651">
                  <c:v>1019.64</c:v>
                </c:pt>
                <c:pt idx="1652">
                  <c:v>1019.64</c:v>
                </c:pt>
                <c:pt idx="1653">
                  <c:v>1019.64</c:v>
                </c:pt>
                <c:pt idx="1654">
                  <c:v>1019.64</c:v>
                </c:pt>
                <c:pt idx="1655">
                  <c:v>1019.64</c:v>
                </c:pt>
                <c:pt idx="1656">
                  <c:v>1019.64</c:v>
                </c:pt>
                <c:pt idx="1657">
                  <c:v>1019.64</c:v>
                </c:pt>
                <c:pt idx="1658">
                  <c:v>1019.64</c:v>
                </c:pt>
                <c:pt idx="1659">
                  <c:v>1019.64</c:v>
                </c:pt>
                <c:pt idx="1660">
                  <c:v>1019.64</c:v>
                </c:pt>
                <c:pt idx="1661">
                  <c:v>1019.64</c:v>
                </c:pt>
                <c:pt idx="1662">
                  <c:v>1019.64</c:v>
                </c:pt>
                <c:pt idx="1663">
                  <c:v>1019.64</c:v>
                </c:pt>
                <c:pt idx="1664">
                  <c:v>1019.64</c:v>
                </c:pt>
                <c:pt idx="1665">
                  <c:v>1019.64</c:v>
                </c:pt>
                <c:pt idx="1666">
                  <c:v>1019.64</c:v>
                </c:pt>
                <c:pt idx="1667">
                  <c:v>1019.64</c:v>
                </c:pt>
                <c:pt idx="1668">
                  <c:v>1019.64</c:v>
                </c:pt>
                <c:pt idx="1669">
                  <c:v>1019.64</c:v>
                </c:pt>
                <c:pt idx="1670">
                  <c:v>1019.64</c:v>
                </c:pt>
                <c:pt idx="1671">
                  <c:v>1019.64</c:v>
                </c:pt>
                <c:pt idx="1672">
                  <c:v>1019.64</c:v>
                </c:pt>
                <c:pt idx="1673">
                  <c:v>1019.64</c:v>
                </c:pt>
                <c:pt idx="1674">
                  <c:v>1019.64</c:v>
                </c:pt>
                <c:pt idx="1675">
                  <c:v>1019.64</c:v>
                </c:pt>
                <c:pt idx="1676">
                  <c:v>1019.64</c:v>
                </c:pt>
                <c:pt idx="1677">
                  <c:v>1019.64</c:v>
                </c:pt>
                <c:pt idx="1678">
                  <c:v>1019.64</c:v>
                </c:pt>
                <c:pt idx="1679">
                  <c:v>1019.64</c:v>
                </c:pt>
                <c:pt idx="1680">
                  <c:v>1019.64</c:v>
                </c:pt>
                <c:pt idx="1681">
                  <c:v>1019.64</c:v>
                </c:pt>
                <c:pt idx="1682">
                  <c:v>1019.64</c:v>
                </c:pt>
                <c:pt idx="1683">
                  <c:v>1019.64</c:v>
                </c:pt>
                <c:pt idx="1684">
                  <c:v>1019.64</c:v>
                </c:pt>
                <c:pt idx="1685">
                  <c:v>1019.64</c:v>
                </c:pt>
                <c:pt idx="1686">
                  <c:v>1019.64</c:v>
                </c:pt>
                <c:pt idx="1687">
                  <c:v>1019.64</c:v>
                </c:pt>
                <c:pt idx="1688">
                  <c:v>1019.64</c:v>
                </c:pt>
                <c:pt idx="1689">
                  <c:v>1019.64</c:v>
                </c:pt>
                <c:pt idx="1690">
                  <c:v>1019.64</c:v>
                </c:pt>
                <c:pt idx="1691">
                  <c:v>1019.64</c:v>
                </c:pt>
                <c:pt idx="1692">
                  <c:v>1019.64</c:v>
                </c:pt>
                <c:pt idx="1693">
                  <c:v>1019.64</c:v>
                </c:pt>
                <c:pt idx="1694">
                  <c:v>1019.64</c:v>
                </c:pt>
                <c:pt idx="1695">
                  <c:v>1019.64</c:v>
                </c:pt>
                <c:pt idx="1696">
                  <c:v>1019.64</c:v>
                </c:pt>
                <c:pt idx="1697">
                  <c:v>1019.64</c:v>
                </c:pt>
                <c:pt idx="1698">
                  <c:v>1019.64</c:v>
                </c:pt>
                <c:pt idx="1699">
                  <c:v>1019.64</c:v>
                </c:pt>
                <c:pt idx="1700">
                  <c:v>1019.64</c:v>
                </c:pt>
                <c:pt idx="1701">
                  <c:v>1019.64</c:v>
                </c:pt>
                <c:pt idx="1702">
                  <c:v>1019.64</c:v>
                </c:pt>
                <c:pt idx="1703">
                  <c:v>1019.64</c:v>
                </c:pt>
                <c:pt idx="1704">
                  <c:v>1019.64</c:v>
                </c:pt>
                <c:pt idx="1705">
                  <c:v>1019.64</c:v>
                </c:pt>
                <c:pt idx="1706">
                  <c:v>1019.64</c:v>
                </c:pt>
                <c:pt idx="1707">
                  <c:v>1019.64</c:v>
                </c:pt>
                <c:pt idx="1708">
                  <c:v>1019.64</c:v>
                </c:pt>
                <c:pt idx="1709">
                  <c:v>1019.64</c:v>
                </c:pt>
                <c:pt idx="1710">
                  <c:v>1019.64</c:v>
                </c:pt>
                <c:pt idx="1711">
                  <c:v>1019.64</c:v>
                </c:pt>
                <c:pt idx="1712">
                  <c:v>1019.64</c:v>
                </c:pt>
                <c:pt idx="1713">
                  <c:v>1019.64</c:v>
                </c:pt>
                <c:pt idx="1714">
                  <c:v>1019.64</c:v>
                </c:pt>
                <c:pt idx="1715">
                  <c:v>1019.64</c:v>
                </c:pt>
                <c:pt idx="1716">
                  <c:v>1019.64</c:v>
                </c:pt>
                <c:pt idx="1717">
                  <c:v>1019.64</c:v>
                </c:pt>
                <c:pt idx="1718">
                  <c:v>1019.64</c:v>
                </c:pt>
                <c:pt idx="1719">
                  <c:v>1019.64</c:v>
                </c:pt>
                <c:pt idx="1720">
                  <c:v>1019.64</c:v>
                </c:pt>
                <c:pt idx="1721">
                  <c:v>1019.64</c:v>
                </c:pt>
                <c:pt idx="1722">
                  <c:v>1019.64</c:v>
                </c:pt>
                <c:pt idx="1723">
                  <c:v>1019.64</c:v>
                </c:pt>
                <c:pt idx="1724">
                  <c:v>1019.64</c:v>
                </c:pt>
                <c:pt idx="1725">
                  <c:v>1019.64</c:v>
                </c:pt>
                <c:pt idx="1726">
                  <c:v>1019.64</c:v>
                </c:pt>
                <c:pt idx="1727">
                  <c:v>1019.64</c:v>
                </c:pt>
                <c:pt idx="1728">
                  <c:v>1019.64</c:v>
                </c:pt>
                <c:pt idx="1729">
                  <c:v>1019.64</c:v>
                </c:pt>
                <c:pt idx="1730">
                  <c:v>1019.64</c:v>
                </c:pt>
                <c:pt idx="1731">
                  <c:v>1019.64</c:v>
                </c:pt>
                <c:pt idx="1732">
                  <c:v>1019.64</c:v>
                </c:pt>
                <c:pt idx="1733">
                  <c:v>1019.64</c:v>
                </c:pt>
                <c:pt idx="1734">
                  <c:v>1019.64</c:v>
                </c:pt>
                <c:pt idx="1735">
                  <c:v>1019.64</c:v>
                </c:pt>
                <c:pt idx="1736">
                  <c:v>1019.64</c:v>
                </c:pt>
                <c:pt idx="1737">
                  <c:v>1019.64</c:v>
                </c:pt>
                <c:pt idx="1738">
                  <c:v>1019.64</c:v>
                </c:pt>
                <c:pt idx="1739">
                  <c:v>1019.64</c:v>
                </c:pt>
                <c:pt idx="1740">
                  <c:v>1019.64</c:v>
                </c:pt>
                <c:pt idx="1741">
                  <c:v>1019.64</c:v>
                </c:pt>
                <c:pt idx="1742">
                  <c:v>1019.64</c:v>
                </c:pt>
                <c:pt idx="1743">
                  <c:v>1019.64</c:v>
                </c:pt>
                <c:pt idx="1744">
                  <c:v>1019.64</c:v>
                </c:pt>
                <c:pt idx="1745">
                  <c:v>1019.64</c:v>
                </c:pt>
                <c:pt idx="1746">
                  <c:v>1019.64</c:v>
                </c:pt>
                <c:pt idx="1747">
                  <c:v>1019.64</c:v>
                </c:pt>
                <c:pt idx="1748">
                  <c:v>1019.64</c:v>
                </c:pt>
                <c:pt idx="1749">
                  <c:v>1019.64</c:v>
                </c:pt>
                <c:pt idx="1750">
                  <c:v>1019.64</c:v>
                </c:pt>
                <c:pt idx="1751">
                  <c:v>1019.64</c:v>
                </c:pt>
                <c:pt idx="1752">
                  <c:v>1019.64</c:v>
                </c:pt>
                <c:pt idx="1753">
                  <c:v>1019.64</c:v>
                </c:pt>
                <c:pt idx="1754">
                  <c:v>1019.64</c:v>
                </c:pt>
                <c:pt idx="1755">
                  <c:v>1019.64</c:v>
                </c:pt>
                <c:pt idx="1756">
                  <c:v>1019.64</c:v>
                </c:pt>
                <c:pt idx="1757">
                  <c:v>1019.64</c:v>
                </c:pt>
                <c:pt idx="1758">
                  <c:v>1019.64</c:v>
                </c:pt>
                <c:pt idx="1759">
                  <c:v>1019.64</c:v>
                </c:pt>
                <c:pt idx="1760">
                  <c:v>1019.64</c:v>
                </c:pt>
                <c:pt idx="1761">
                  <c:v>1019.64</c:v>
                </c:pt>
                <c:pt idx="1762">
                  <c:v>1019.64</c:v>
                </c:pt>
                <c:pt idx="1763">
                  <c:v>1019.64</c:v>
                </c:pt>
                <c:pt idx="1764">
                  <c:v>1019.64</c:v>
                </c:pt>
                <c:pt idx="1765">
                  <c:v>1019.64</c:v>
                </c:pt>
                <c:pt idx="1766">
                  <c:v>1019.64</c:v>
                </c:pt>
                <c:pt idx="1767">
                  <c:v>1019.64</c:v>
                </c:pt>
                <c:pt idx="1768">
                  <c:v>1019.64</c:v>
                </c:pt>
                <c:pt idx="1769">
                  <c:v>1019.64</c:v>
                </c:pt>
                <c:pt idx="1770">
                  <c:v>1019.64</c:v>
                </c:pt>
                <c:pt idx="1771">
                  <c:v>1019.64</c:v>
                </c:pt>
                <c:pt idx="1772">
                  <c:v>1019.64</c:v>
                </c:pt>
                <c:pt idx="1773">
                  <c:v>1019.64</c:v>
                </c:pt>
                <c:pt idx="1774">
                  <c:v>1019.64</c:v>
                </c:pt>
                <c:pt idx="1775">
                  <c:v>1019.64</c:v>
                </c:pt>
                <c:pt idx="1776">
                  <c:v>1019.64</c:v>
                </c:pt>
                <c:pt idx="1777">
                  <c:v>1019.64</c:v>
                </c:pt>
                <c:pt idx="1778">
                  <c:v>1019.64</c:v>
                </c:pt>
                <c:pt idx="1779">
                  <c:v>1019.64</c:v>
                </c:pt>
                <c:pt idx="1780">
                  <c:v>1019.64</c:v>
                </c:pt>
                <c:pt idx="1781">
                  <c:v>1019.64</c:v>
                </c:pt>
                <c:pt idx="1782">
                  <c:v>1019.64</c:v>
                </c:pt>
                <c:pt idx="1783">
                  <c:v>1019.64</c:v>
                </c:pt>
                <c:pt idx="1784">
                  <c:v>1019.64</c:v>
                </c:pt>
                <c:pt idx="1785">
                  <c:v>1019.64</c:v>
                </c:pt>
                <c:pt idx="1786">
                  <c:v>1019.64</c:v>
                </c:pt>
                <c:pt idx="1787">
                  <c:v>1019.64</c:v>
                </c:pt>
                <c:pt idx="1788">
                  <c:v>1019.64</c:v>
                </c:pt>
                <c:pt idx="1789">
                  <c:v>1019.64</c:v>
                </c:pt>
                <c:pt idx="1790">
                  <c:v>1019.64</c:v>
                </c:pt>
                <c:pt idx="1791">
                  <c:v>1019.64</c:v>
                </c:pt>
                <c:pt idx="1792">
                  <c:v>1019.64</c:v>
                </c:pt>
                <c:pt idx="1793">
                  <c:v>1019.64</c:v>
                </c:pt>
                <c:pt idx="1794">
                  <c:v>1019.64</c:v>
                </c:pt>
                <c:pt idx="1795">
                  <c:v>1019.64</c:v>
                </c:pt>
                <c:pt idx="1796">
                  <c:v>1019.64</c:v>
                </c:pt>
                <c:pt idx="1797">
                  <c:v>1019.64</c:v>
                </c:pt>
                <c:pt idx="1798">
                  <c:v>1019.64</c:v>
                </c:pt>
                <c:pt idx="1799">
                  <c:v>1019.64</c:v>
                </c:pt>
                <c:pt idx="1800">
                  <c:v>1019.64</c:v>
                </c:pt>
                <c:pt idx="1801">
                  <c:v>1019.64</c:v>
                </c:pt>
                <c:pt idx="1802">
                  <c:v>1019.64</c:v>
                </c:pt>
                <c:pt idx="1803">
                  <c:v>1019.64</c:v>
                </c:pt>
                <c:pt idx="1804">
                  <c:v>1019.64</c:v>
                </c:pt>
                <c:pt idx="1805">
                  <c:v>1019.64</c:v>
                </c:pt>
                <c:pt idx="1806">
                  <c:v>1019.64</c:v>
                </c:pt>
                <c:pt idx="1807">
                  <c:v>1019.64</c:v>
                </c:pt>
                <c:pt idx="1808">
                  <c:v>1019.64</c:v>
                </c:pt>
                <c:pt idx="1809">
                  <c:v>1019.64</c:v>
                </c:pt>
                <c:pt idx="1810">
                  <c:v>1019.64</c:v>
                </c:pt>
                <c:pt idx="1811">
                  <c:v>1019.64</c:v>
                </c:pt>
                <c:pt idx="1812">
                  <c:v>1019.64</c:v>
                </c:pt>
                <c:pt idx="1813">
                  <c:v>1019.64</c:v>
                </c:pt>
                <c:pt idx="1814">
                  <c:v>1019.64</c:v>
                </c:pt>
                <c:pt idx="1815">
                  <c:v>1019.64</c:v>
                </c:pt>
                <c:pt idx="1816">
                  <c:v>1019.64</c:v>
                </c:pt>
                <c:pt idx="1817">
                  <c:v>1019.64</c:v>
                </c:pt>
                <c:pt idx="1818">
                  <c:v>1019.64</c:v>
                </c:pt>
                <c:pt idx="1819">
                  <c:v>1019.64</c:v>
                </c:pt>
                <c:pt idx="1820">
                  <c:v>1019.64</c:v>
                </c:pt>
                <c:pt idx="1821">
                  <c:v>1019.64</c:v>
                </c:pt>
                <c:pt idx="1822">
                  <c:v>1019.64</c:v>
                </c:pt>
                <c:pt idx="1823">
                  <c:v>1019.64</c:v>
                </c:pt>
                <c:pt idx="1824">
                  <c:v>1019.64</c:v>
                </c:pt>
                <c:pt idx="1825">
                  <c:v>1019.64</c:v>
                </c:pt>
                <c:pt idx="1826">
                  <c:v>1019.64</c:v>
                </c:pt>
                <c:pt idx="1827">
                  <c:v>1019.64</c:v>
                </c:pt>
                <c:pt idx="1828">
                  <c:v>1019.64</c:v>
                </c:pt>
                <c:pt idx="1829">
                  <c:v>1019.64</c:v>
                </c:pt>
                <c:pt idx="1830">
                  <c:v>1019.64</c:v>
                </c:pt>
                <c:pt idx="1831">
                  <c:v>1019.64</c:v>
                </c:pt>
                <c:pt idx="1832">
                  <c:v>1019.64</c:v>
                </c:pt>
                <c:pt idx="1833">
                  <c:v>1019.64</c:v>
                </c:pt>
                <c:pt idx="1834">
                  <c:v>1019.64</c:v>
                </c:pt>
                <c:pt idx="1835">
                  <c:v>1019.64</c:v>
                </c:pt>
                <c:pt idx="1836">
                  <c:v>1019.64</c:v>
                </c:pt>
                <c:pt idx="1837">
                  <c:v>1019.64</c:v>
                </c:pt>
                <c:pt idx="1838">
                  <c:v>1019.64</c:v>
                </c:pt>
                <c:pt idx="1839">
                  <c:v>1019.64</c:v>
                </c:pt>
                <c:pt idx="1840">
                  <c:v>1019.64</c:v>
                </c:pt>
                <c:pt idx="1841">
                  <c:v>1019.64</c:v>
                </c:pt>
                <c:pt idx="1842">
                  <c:v>1019.64</c:v>
                </c:pt>
                <c:pt idx="1843">
                  <c:v>1019.64</c:v>
                </c:pt>
                <c:pt idx="1844">
                  <c:v>1019.64</c:v>
                </c:pt>
                <c:pt idx="1845">
                  <c:v>1019.64</c:v>
                </c:pt>
                <c:pt idx="1846">
                  <c:v>1019.64</c:v>
                </c:pt>
                <c:pt idx="1847">
                  <c:v>1019.64</c:v>
                </c:pt>
                <c:pt idx="1848">
                  <c:v>1019.64</c:v>
                </c:pt>
                <c:pt idx="1849">
                  <c:v>1019.64</c:v>
                </c:pt>
                <c:pt idx="1850">
                  <c:v>1019.64</c:v>
                </c:pt>
                <c:pt idx="1851">
                  <c:v>1019.64</c:v>
                </c:pt>
                <c:pt idx="1852">
                  <c:v>1019.64</c:v>
                </c:pt>
                <c:pt idx="1853">
                  <c:v>1019.64</c:v>
                </c:pt>
                <c:pt idx="1854">
                  <c:v>1019.64</c:v>
                </c:pt>
                <c:pt idx="1855">
                  <c:v>1019.64</c:v>
                </c:pt>
                <c:pt idx="1856">
                  <c:v>1019.64</c:v>
                </c:pt>
                <c:pt idx="1857">
                  <c:v>1019.64</c:v>
                </c:pt>
                <c:pt idx="1858">
                  <c:v>1019.64</c:v>
                </c:pt>
                <c:pt idx="1859">
                  <c:v>1019.64</c:v>
                </c:pt>
                <c:pt idx="1860">
                  <c:v>1019.64</c:v>
                </c:pt>
                <c:pt idx="1861">
                  <c:v>1019.64</c:v>
                </c:pt>
                <c:pt idx="1862">
                  <c:v>1019.64</c:v>
                </c:pt>
                <c:pt idx="1863">
                  <c:v>1019.64</c:v>
                </c:pt>
                <c:pt idx="1864">
                  <c:v>1019.64</c:v>
                </c:pt>
                <c:pt idx="1865">
                  <c:v>1019.64</c:v>
                </c:pt>
                <c:pt idx="1866">
                  <c:v>1019.64</c:v>
                </c:pt>
                <c:pt idx="1867">
                  <c:v>1019.64</c:v>
                </c:pt>
                <c:pt idx="1868">
                  <c:v>1019.64</c:v>
                </c:pt>
                <c:pt idx="1869">
                  <c:v>1019.64</c:v>
                </c:pt>
                <c:pt idx="1870">
                  <c:v>1019.64</c:v>
                </c:pt>
                <c:pt idx="1871">
                  <c:v>1019.64</c:v>
                </c:pt>
                <c:pt idx="1872">
                  <c:v>1019.64</c:v>
                </c:pt>
                <c:pt idx="1873">
                  <c:v>1019.64</c:v>
                </c:pt>
                <c:pt idx="1874">
                  <c:v>1019.64</c:v>
                </c:pt>
                <c:pt idx="1875">
                  <c:v>1019.64</c:v>
                </c:pt>
                <c:pt idx="1876">
                  <c:v>1019.64</c:v>
                </c:pt>
                <c:pt idx="1877">
                  <c:v>1019.64</c:v>
                </c:pt>
                <c:pt idx="1878">
                  <c:v>1019.64</c:v>
                </c:pt>
                <c:pt idx="1879">
                  <c:v>1019.64</c:v>
                </c:pt>
                <c:pt idx="1880">
                  <c:v>1019.64</c:v>
                </c:pt>
                <c:pt idx="1881">
                  <c:v>1019.64</c:v>
                </c:pt>
                <c:pt idx="1882">
                  <c:v>1019.64</c:v>
                </c:pt>
                <c:pt idx="1883">
                  <c:v>1019.64</c:v>
                </c:pt>
                <c:pt idx="1884">
                  <c:v>1019.64</c:v>
                </c:pt>
                <c:pt idx="1885">
                  <c:v>1019.64</c:v>
                </c:pt>
                <c:pt idx="1886">
                  <c:v>1019.64</c:v>
                </c:pt>
                <c:pt idx="1887">
                  <c:v>1019.64</c:v>
                </c:pt>
                <c:pt idx="1888">
                  <c:v>1019.64</c:v>
                </c:pt>
                <c:pt idx="1889">
                  <c:v>1019.64</c:v>
                </c:pt>
                <c:pt idx="1890">
                  <c:v>1019.64</c:v>
                </c:pt>
                <c:pt idx="1891">
                  <c:v>1019.64</c:v>
                </c:pt>
                <c:pt idx="1892">
                  <c:v>1019.64</c:v>
                </c:pt>
                <c:pt idx="1893">
                  <c:v>1019.64</c:v>
                </c:pt>
                <c:pt idx="1894">
                  <c:v>1019.64</c:v>
                </c:pt>
                <c:pt idx="1895">
                  <c:v>1019.64</c:v>
                </c:pt>
                <c:pt idx="1896">
                  <c:v>1019.64</c:v>
                </c:pt>
                <c:pt idx="1897">
                  <c:v>1019.64</c:v>
                </c:pt>
                <c:pt idx="1898">
                  <c:v>1019.64</c:v>
                </c:pt>
                <c:pt idx="1899">
                  <c:v>1019.64</c:v>
                </c:pt>
                <c:pt idx="1900">
                  <c:v>1019.64</c:v>
                </c:pt>
                <c:pt idx="1901">
                  <c:v>1019.64</c:v>
                </c:pt>
                <c:pt idx="1902">
                  <c:v>1019.64</c:v>
                </c:pt>
                <c:pt idx="1903">
                  <c:v>1019.64</c:v>
                </c:pt>
                <c:pt idx="1904">
                  <c:v>1019.64</c:v>
                </c:pt>
                <c:pt idx="1905">
                  <c:v>1019.64</c:v>
                </c:pt>
                <c:pt idx="1906">
                  <c:v>1019.64</c:v>
                </c:pt>
                <c:pt idx="1907">
                  <c:v>1019.64</c:v>
                </c:pt>
                <c:pt idx="1908">
                  <c:v>1019.64</c:v>
                </c:pt>
                <c:pt idx="1909">
                  <c:v>1019.64</c:v>
                </c:pt>
                <c:pt idx="1910">
                  <c:v>1019.64</c:v>
                </c:pt>
                <c:pt idx="1911">
                  <c:v>1019.64</c:v>
                </c:pt>
                <c:pt idx="1912">
                  <c:v>1019.64</c:v>
                </c:pt>
                <c:pt idx="1913">
                  <c:v>1019.64</c:v>
                </c:pt>
                <c:pt idx="1914">
                  <c:v>1019.64</c:v>
                </c:pt>
                <c:pt idx="1915">
                  <c:v>1019.64</c:v>
                </c:pt>
                <c:pt idx="1916">
                  <c:v>1019.64</c:v>
                </c:pt>
                <c:pt idx="1917">
                  <c:v>1019.64</c:v>
                </c:pt>
                <c:pt idx="1918">
                  <c:v>1019.64</c:v>
                </c:pt>
                <c:pt idx="1919">
                  <c:v>1019.64</c:v>
                </c:pt>
                <c:pt idx="1920">
                  <c:v>1019.64</c:v>
                </c:pt>
                <c:pt idx="1921">
                  <c:v>1019.64</c:v>
                </c:pt>
                <c:pt idx="1922">
                  <c:v>1019.64</c:v>
                </c:pt>
                <c:pt idx="1923">
                  <c:v>1019.64</c:v>
                </c:pt>
                <c:pt idx="1924">
                  <c:v>1019.64</c:v>
                </c:pt>
                <c:pt idx="1925">
                  <c:v>1019.64</c:v>
                </c:pt>
                <c:pt idx="1926">
                  <c:v>1019.64</c:v>
                </c:pt>
                <c:pt idx="1927">
                  <c:v>1019.64</c:v>
                </c:pt>
                <c:pt idx="1928">
                  <c:v>1019.64</c:v>
                </c:pt>
                <c:pt idx="1929">
                  <c:v>1019.64</c:v>
                </c:pt>
                <c:pt idx="1930">
                  <c:v>1019.64</c:v>
                </c:pt>
                <c:pt idx="1931">
                  <c:v>1019.64</c:v>
                </c:pt>
                <c:pt idx="1932">
                  <c:v>1019.64</c:v>
                </c:pt>
                <c:pt idx="1933">
                  <c:v>1019.64</c:v>
                </c:pt>
                <c:pt idx="1934">
                  <c:v>1019.64</c:v>
                </c:pt>
                <c:pt idx="1935">
                  <c:v>1019.64</c:v>
                </c:pt>
                <c:pt idx="1936">
                  <c:v>1019.64</c:v>
                </c:pt>
                <c:pt idx="1937">
                  <c:v>1019.64</c:v>
                </c:pt>
                <c:pt idx="1938">
                  <c:v>1019.64</c:v>
                </c:pt>
                <c:pt idx="1939">
                  <c:v>1019.64</c:v>
                </c:pt>
                <c:pt idx="1940">
                  <c:v>1019.64</c:v>
                </c:pt>
                <c:pt idx="1941">
                  <c:v>1019.64</c:v>
                </c:pt>
                <c:pt idx="1942">
                  <c:v>1019.64</c:v>
                </c:pt>
                <c:pt idx="1943">
                  <c:v>1019.64</c:v>
                </c:pt>
                <c:pt idx="1944">
                  <c:v>1019.64</c:v>
                </c:pt>
                <c:pt idx="1945">
                  <c:v>1019.64</c:v>
                </c:pt>
                <c:pt idx="1946">
                  <c:v>1019.64</c:v>
                </c:pt>
                <c:pt idx="1947">
                  <c:v>1019.64</c:v>
                </c:pt>
                <c:pt idx="1948">
                  <c:v>1019.64</c:v>
                </c:pt>
                <c:pt idx="1949">
                  <c:v>1019.64</c:v>
                </c:pt>
                <c:pt idx="1950">
                  <c:v>1019.64</c:v>
                </c:pt>
                <c:pt idx="1951">
                  <c:v>1019.64</c:v>
                </c:pt>
                <c:pt idx="1952">
                  <c:v>1019.64</c:v>
                </c:pt>
                <c:pt idx="1953">
                  <c:v>1019.64</c:v>
                </c:pt>
                <c:pt idx="1954">
                  <c:v>1019.64</c:v>
                </c:pt>
                <c:pt idx="1955">
                  <c:v>1019.64</c:v>
                </c:pt>
                <c:pt idx="1956">
                  <c:v>1019.64</c:v>
                </c:pt>
                <c:pt idx="1957">
                  <c:v>1019.64</c:v>
                </c:pt>
                <c:pt idx="1958">
                  <c:v>1019.64</c:v>
                </c:pt>
                <c:pt idx="1959">
                  <c:v>1019.64</c:v>
                </c:pt>
                <c:pt idx="1960">
                  <c:v>1019.64</c:v>
                </c:pt>
                <c:pt idx="1961">
                  <c:v>1019.64</c:v>
                </c:pt>
                <c:pt idx="1962">
                  <c:v>1019.64</c:v>
                </c:pt>
                <c:pt idx="1963">
                  <c:v>1019.64</c:v>
                </c:pt>
                <c:pt idx="1964">
                  <c:v>1019.64</c:v>
                </c:pt>
                <c:pt idx="1965">
                  <c:v>1019.64</c:v>
                </c:pt>
                <c:pt idx="1966">
                  <c:v>1019.64</c:v>
                </c:pt>
                <c:pt idx="1967">
                  <c:v>1019.64</c:v>
                </c:pt>
                <c:pt idx="1968">
                  <c:v>1019.64</c:v>
                </c:pt>
                <c:pt idx="1969">
                  <c:v>1019.64</c:v>
                </c:pt>
                <c:pt idx="1970">
                  <c:v>1019.64</c:v>
                </c:pt>
                <c:pt idx="1971">
                  <c:v>1019.64</c:v>
                </c:pt>
                <c:pt idx="1972">
                  <c:v>1019.64</c:v>
                </c:pt>
                <c:pt idx="1973">
                  <c:v>1019.64</c:v>
                </c:pt>
                <c:pt idx="1974">
                  <c:v>1019.64</c:v>
                </c:pt>
                <c:pt idx="1975">
                  <c:v>1019.64</c:v>
                </c:pt>
                <c:pt idx="1976">
                  <c:v>1019.64</c:v>
                </c:pt>
                <c:pt idx="1977">
                  <c:v>1019.64</c:v>
                </c:pt>
                <c:pt idx="1978">
                  <c:v>1019.64</c:v>
                </c:pt>
                <c:pt idx="1979">
                  <c:v>1019.64</c:v>
                </c:pt>
                <c:pt idx="1980">
                  <c:v>1019.64</c:v>
                </c:pt>
                <c:pt idx="1981">
                  <c:v>1019.64</c:v>
                </c:pt>
                <c:pt idx="1982">
                  <c:v>1019.64</c:v>
                </c:pt>
                <c:pt idx="1983">
                  <c:v>1019.64</c:v>
                </c:pt>
                <c:pt idx="1984">
                  <c:v>1019.64</c:v>
                </c:pt>
                <c:pt idx="1985">
                  <c:v>1019.64</c:v>
                </c:pt>
                <c:pt idx="1986">
                  <c:v>1019.64</c:v>
                </c:pt>
                <c:pt idx="1987">
                  <c:v>1019.64</c:v>
                </c:pt>
                <c:pt idx="1988">
                  <c:v>1019.64</c:v>
                </c:pt>
                <c:pt idx="1989">
                  <c:v>1019.64</c:v>
                </c:pt>
                <c:pt idx="1990">
                  <c:v>1019.64</c:v>
                </c:pt>
                <c:pt idx="1991">
                  <c:v>1019.64</c:v>
                </c:pt>
                <c:pt idx="1992">
                  <c:v>1019.64</c:v>
                </c:pt>
                <c:pt idx="1993">
                  <c:v>1019.64</c:v>
                </c:pt>
                <c:pt idx="1994">
                  <c:v>1019.64</c:v>
                </c:pt>
                <c:pt idx="1995">
                  <c:v>1019.64</c:v>
                </c:pt>
                <c:pt idx="1996">
                  <c:v>1019.64</c:v>
                </c:pt>
                <c:pt idx="1997">
                  <c:v>1019.64</c:v>
                </c:pt>
                <c:pt idx="1998">
                  <c:v>1019.64</c:v>
                </c:pt>
                <c:pt idx="1999">
                  <c:v>1019.64</c:v>
                </c:pt>
                <c:pt idx="2000">
                  <c:v>1019.64</c:v>
                </c:pt>
                <c:pt idx="2001">
                  <c:v>1019.64</c:v>
                </c:pt>
                <c:pt idx="2002">
                  <c:v>1019.64</c:v>
                </c:pt>
                <c:pt idx="2003">
                  <c:v>1019.64</c:v>
                </c:pt>
                <c:pt idx="2004">
                  <c:v>1019.64</c:v>
                </c:pt>
                <c:pt idx="2005">
                  <c:v>1019.64</c:v>
                </c:pt>
                <c:pt idx="2006">
                  <c:v>1019.64</c:v>
                </c:pt>
                <c:pt idx="2007">
                  <c:v>1019.64</c:v>
                </c:pt>
                <c:pt idx="2008">
                  <c:v>1019.64</c:v>
                </c:pt>
                <c:pt idx="2009">
                  <c:v>1019.64</c:v>
                </c:pt>
                <c:pt idx="2010">
                  <c:v>1019.64</c:v>
                </c:pt>
                <c:pt idx="2011">
                  <c:v>1019.64</c:v>
                </c:pt>
                <c:pt idx="2012">
                  <c:v>1019.64</c:v>
                </c:pt>
                <c:pt idx="2013">
                  <c:v>1019.64</c:v>
                </c:pt>
                <c:pt idx="2014">
                  <c:v>1019.64</c:v>
                </c:pt>
                <c:pt idx="2015">
                  <c:v>1019.64</c:v>
                </c:pt>
                <c:pt idx="2016">
                  <c:v>1019.64</c:v>
                </c:pt>
                <c:pt idx="2017">
                  <c:v>1019.64</c:v>
                </c:pt>
                <c:pt idx="2018">
                  <c:v>1019.64</c:v>
                </c:pt>
                <c:pt idx="2019">
                  <c:v>1019.64</c:v>
                </c:pt>
                <c:pt idx="2020">
                  <c:v>1019.64</c:v>
                </c:pt>
                <c:pt idx="2021">
                  <c:v>1019.64</c:v>
                </c:pt>
                <c:pt idx="2022">
                  <c:v>1019.64</c:v>
                </c:pt>
                <c:pt idx="2023">
                  <c:v>1019.64</c:v>
                </c:pt>
                <c:pt idx="2024">
                  <c:v>1019.64</c:v>
                </c:pt>
                <c:pt idx="2025">
                  <c:v>1019.64</c:v>
                </c:pt>
                <c:pt idx="2026">
                  <c:v>1019.64</c:v>
                </c:pt>
                <c:pt idx="2027">
                  <c:v>1019.64</c:v>
                </c:pt>
                <c:pt idx="2028">
                  <c:v>1019.64</c:v>
                </c:pt>
                <c:pt idx="2029">
                  <c:v>1019.64</c:v>
                </c:pt>
                <c:pt idx="2030">
                  <c:v>1019.64</c:v>
                </c:pt>
                <c:pt idx="2031">
                  <c:v>1019.64</c:v>
                </c:pt>
                <c:pt idx="2032">
                  <c:v>1019.64</c:v>
                </c:pt>
                <c:pt idx="2033">
                  <c:v>1019.64</c:v>
                </c:pt>
                <c:pt idx="2034">
                  <c:v>1019.64</c:v>
                </c:pt>
                <c:pt idx="2035">
                  <c:v>1019.64</c:v>
                </c:pt>
                <c:pt idx="2036">
                  <c:v>1019.64</c:v>
                </c:pt>
                <c:pt idx="2037">
                  <c:v>1019.64</c:v>
                </c:pt>
                <c:pt idx="2038">
                  <c:v>1019.64</c:v>
                </c:pt>
                <c:pt idx="2039">
                  <c:v>1019.64</c:v>
                </c:pt>
                <c:pt idx="2040">
                  <c:v>1019.64</c:v>
                </c:pt>
                <c:pt idx="2041">
                  <c:v>1019.64</c:v>
                </c:pt>
                <c:pt idx="2042">
                  <c:v>1019.64</c:v>
                </c:pt>
                <c:pt idx="2043">
                  <c:v>1019.64</c:v>
                </c:pt>
                <c:pt idx="2044">
                  <c:v>1019.64</c:v>
                </c:pt>
                <c:pt idx="2045">
                  <c:v>1019.64</c:v>
                </c:pt>
                <c:pt idx="2046">
                  <c:v>1019.64</c:v>
                </c:pt>
                <c:pt idx="2047">
                  <c:v>1019.64</c:v>
                </c:pt>
                <c:pt idx="2048">
                  <c:v>1019.64</c:v>
                </c:pt>
                <c:pt idx="2049">
                  <c:v>1019.64</c:v>
                </c:pt>
                <c:pt idx="2050">
                  <c:v>1019.64</c:v>
                </c:pt>
                <c:pt idx="2051">
                  <c:v>1019.64</c:v>
                </c:pt>
                <c:pt idx="2052">
                  <c:v>1019.64</c:v>
                </c:pt>
                <c:pt idx="2053">
                  <c:v>1019.64</c:v>
                </c:pt>
                <c:pt idx="2054">
                  <c:v>1019.64</c:v>
                </c:pt>
                <c:pt idx="2055">
                  <c:v>1019.64</c:v>
                </c:pt>
                <c:pt idx="2056">
                  <c:v>1019.64</c:v>
                </c:pt>
                <c:pt idx="2057">
                  <c:v>1019.64</c:v>
                </c:pt>
                <c:pt idx="2058">
                  <c:v>1019.64</c:v>
                </c:pt>
                <c:pt idx="2059">
                  <c:v>1019.64</c:v>
                </c:pt>
                <c:pt idx="2060">
                  <c:v>1019.64</c:v>
                </c:pt>
                <c:pt idx="2061">
                  <c:v>1019.64</c:v>
                </c:pt>
                <c:pt idx="2062">
                  <c:v>1019.64</c:v>
                </c:pt>
                <c:pt idx="2063">
                  <c:v>1019.64</c:v>
                </c:pt>
                <c:pt idx="2064">
                  <c:v>1019.64</c:v>
                </c:pt>
                <c:pt idx="2065">
                  <c:v>1019.64</c:v>
                </c:pt>
                <c:pt idx="2066">
                  <c:v>1019.64</c:v>
                </c:pt>
                <c:pt idx="2067">
                  <c:v>1019.64</c:v>
                </c:pt>
                <c:pt idx="2068">
                  <c:v>1019.64</c:v>
                </c:pt>
                <c:pt idx="2069">
                  <c:v>1019.64</c:v>
                </c:pt>
                <c:pt idx="2070">
                  <c:v>1019.64</c:v>
                </c:pt>
                <c:pt idx="2071">
                  <c:v>1019.64</c:v>
                </c:pt>
                <c:pt idx="2072">
                  <c:v>1019.64</c:v>
                </c:pt>
                <c:pt idx="2073">
                  <c:v>1019.64</c:v>
                </c:pt>
                <c:pt idx="2074">
                  <c:v>1019.64</c:v>
                </c:pt>
                <c:pt idx="2075">
                  <c:v>1019.64</c:v>
                </c:pt>
                <c:pt idx="2076">
                  <c:v>1019.64</c:v>
                </c:pt>
                <c:pt idx="2077">
                  <c:v>1019.64</c:v>
                </c:pt>
                <c:pt idx="2078">
                  <c:v>1019.64</c:v>
                </c:pt>
                <c:pt idx="2079">
                  <c:v>1019.64</c:v>
                </c:pt>
                <c:pt idx="2080">
                  <c:v>1019.64</c:v>
                </c:pt>
                <c:pt idx="2081">
                  <c:v>1019.64</c:v>
                </c:pt>
                <c:pt idx="2082">
                  <c:v>1019.64</c:v>
                </c:pt>
                <c:pt idx="2083">
                  <c:v>1019.64</c:v>
                </c:pt>
                <c:pt idx="2084">
                  <c:v>1019.64</c:v>
                </c:pt>
                <c:pt idx="2085">
                  <c:v>1019.64</c:v>
                </c:pt>
                <c:pt idx="2086">
                  <c:v>1019.64</c:v>
                </c:pt>
                <c:pt idx="2087">
                  <c:v>1019.64</c:v>
                </c:pt>
                <c:pt idx="2088">
                  <c:v>1019.64</c:v>
                </c:pt>
                <c:pt idx="2089">
                  <c:v>1019.64</c:v>
                </c:pt>
                <c:pt idx="2090">
                  <c:v>1019.64</c:v>
                </c:pt>
                <c:pt idx="2091">
                  <c:v>1019.64</c:v>
                </c:pt>
                <c:pt idx="2092">
                  <c:v>1019.64</c:v>
                </c:pt>
                <c:pt idx="2093">
                  <c:v>1019.64</c:v>
                </c:pt>
                <c:pt idx="2094">
                  <c:v>1019.64</c:v>
                </c:pt>
                <c:pt idx="2095">
                  <c:v>1019.64</c:v>
                </c:pt>
                <c:pt idx="2096">
                  <c:v>1019.64</c:v>
                </c:pt>
                <c:pt idx="2097">
                  <c:v>1019.64</c:v>
                </c:pt>
                <c:pt idx="2098">
                  <c:v>1019.64</c:v>
                </c:pt>
                <c:pt idx="2099">
                  <c:v>1019.64</c:v>
                </c:pt>
                <c:pt idx="2100">
                  <c:v>1019.64</c:v>
                </c:pt>
                <c:pt idx="2101">
                  <c:v>1019.64</c:v>
                </c:pt>
                <c:pt idx="2102">
                  <c:v>1019.64</c:v>
                </c:pt>
                <c:pt idx="2103">
                  <c:v>1019.64</c:v>
                </c:pt>
                <c:pt idx="2104">
                  <c:v>1019.64</c:v>
                </c:pt>
                <c:pt idx="2105">
                  <c:v>1019.64</c:v>
                </c:pt>
                <c:pt idx="2106">
                  <c:v>1019.64</c:v>
                </c:pt>
                <c:pt idx="2107">
                  <c:v>1019.64</c:v>
                </c:pt>
                <c:pt idx="2108">
                  <c:v>1019.64</c:v>
                </c:pt>
                <c:pt idx="2109">
                  <c:v>1019.64</c:v>
                </c:pt>
                <c:pt idx="2110">
                  <c:v>1019.64</c:v>
                </c:pt>
                <c:pt idx="2111">
                  <c:v>1019.64</c:v>
                </c:pt>
                <c:pt idx="2112">
                  <c:v>1019.64</c:v>
                </c:pt>
                <c:pt idx="2113">
                  <c:v>1019.64</c:v>
                </c:pt>
                <c:pt idx="2114">
                  <c:v>1019.64</c:v>
                </c:pt>
                <c:pt idx="2115">
                  <c:v>1019.64</c:v>
                </c:pt>
                <c:pt idx="2116">
                  <c:v>1019.64</c:v>
                </c:pt>
                <c:pt idx="2117">
                  <c:v>1019.64</c:v>
                </c:pt>
                <c:pt idx="2118">
                  <c:v>1019.64</c:v>
                </c:pt>
                <c:pt idx="2119">
                  <c:v>1019.64</c:v>
                </c:pt>
                <c:pt idx="2120">
                  <c:v>1019.64</c:v>
                </c:pt>
                <c:pt idx="2121">
                  <c:v>1019.64</c:v>
                </c:pt>
                <c:pt idx="2122">
                  <c:v>1019.64</c:v>
                </c:pt>
                <c:pt idx="2123">
                  <c:v>1019.64</c:v>
                </c:pt>
                <c:pt idx="2124">
                  <c:v>1019.64</c:v>
                </c:pt>
                <c:pt idx="2125">
                  <c:v>1019.64</c:v>
                </c:pt>
                <c:pt idx="2126">
                  <c:v>1019.64</c:v>
                </c:pt>
                <c:pt idx="2127">
                  <c:v>1019.64</c:v>
                </c:pt>
                <c:pt idx="2128">
                  <c:v>1019.64</c:v>
                </c:pt>
                <c:pt idx="2129">
                  <c:v>1019.64</c:v>
                </c:pt>
                <c:pt idx="2130">
                  <c:v>1019.64</c:v>
                </c:pt>
                <c:pt idx="2131">
                  <c:v>1019.64</c:v>
                </c:pt>
                <c:pt idx="2132">
                  <c:v>1019.64</c:v>
                </c:pt>
                <c:pt idx="2133">
                  <c:v>1019.64</c:v>
                </c:pt>
                <c:pt idx="2134">
                  <c:v>1019.64</c:v>
                </c:pt>
                <c:pt idx="2135">
                  <c:v>1019.64</c:v>
                </c:pt>
                <c:pt idx="2136">
                  <c:v>1019.64</c:v>
                </c:pt>
                <c:pt idx="2137">
                  <c:v>1019.64</c:v>
                </c:pt>
                <c:pt idx="2138">
                  <c:v>1019.64</c:v>
                </c:pt>
                <c:pt idx="2139">
                  <c:v>1019.64</c:v>
                </c:pt>
                <c:pt idx="2140">
                  <c:v>1019.64</c:v>
                </c:pt>
                <c:pt idx="2141">
                  <c:v>1019.64</c:v>
                </c:pt>
                <c:pt idx="2142">
                  <c:v>1019.64</c:v>
                </c:pt>
                <c:pt idx="2143">
                  <c:v>1019.64</c:v>
                </c:pt>
                <c:pt idx="2144">
                  <c:v>1019.64</c:v>
                </c:pt>
                <c:pt idx="2145">
                  <c:v>1019.64</c:v>
                </c:pt>
                <c:pt idx="2146">
                  <c:v>1019.64</c:v>
                </c:pt>
                <c:pt idx="2147">
                  <c:v>1019.64</c:v>
                </c:pt>
                <c:pt idx="2148">
                  <c:v>1019.64</c:v>
                </c:pt>
                <c:pt idx="2149">
                  <c:v>1019.64</c:v>
                </c:pt>
                <c:pt idx="2150">
                  <c:v>1019.64</c:v>
                </c:pt>
                <c:pt idx="2151">
                  <c:v>1019.64</c:v>
                </c:pt>
                <c:pt idx="2152">
                  <c:v>1019.64</c:v>
                </c:pt>
                <c:pt idx="2153">
                  <c:v>1019.64</c:v>
                </c:pt>
                <c:pt idx="2154">
                  <c:v>1019.64</c:v>
                </c:pt>
                <c:pt idx="2155">
                  <c:v>1019.64</c:v>
                </c:pt>
                <c:pt idx="2156">
                  <c:v>1019.64</c:v>
                </c:pt>
                <c:pt idx="2157">
                  <c:v>1019.64</c:v>
                </c:pt>
                <c:pt idx="2158">
                  <c:v>1019.64</c:v>
                </c:pt>
                <c:pt idx="2159">
                  <c:v>1019.64</c:v>
                </c:pt>
                <c:pt idx="2160">
                  <c:v>1019.64</c:v>
                </c:pt>
                <c:pt idx="2161">
                  <c:v>1019.64</c:v>
                </c:pt>
                <c:pt idx="2162">
                  <c:v>1019.64</c:v>
                </c:pt>
                <c:pt idx="2163">
                  <c:v>1019.64</c:v>
                </c:pt>
                <c:pt idx="2164">
                  <c:v>1019.64</c:v>
                </c:pt>
                <c:pt idx="2165">
                  <c:v>1019.64</c:v>
                </c:pt>
                <c:pt idx="2166">
                  <c:v>1019.64</c:v>
                </c:pt>
                <c:pt idx="2167">
                  <c:v>1019.64</c:v>
                </c:pt>
                <c:pt idx="2168">
                  <c:v>1019.64</c:v>
                </c:pt>
                <c:pt idx="2169">
                  <c:v>1019.64</c:v>
                </c:pt>
                <c:pt idx="2170">
                  <c:v>1019.64</c:v>
                </c:pt>
                <c:pt idx="2171">
                  <c:v>1019.64</c:v>
                </c:pt>
                <c:pt idx="2172">
                  <c:v>1019.64</c:v>
                </c:pt>
                <c:pt idx="2173">
                  <c:v>1019.64</c:v>
                </c:pt>
                <c:pt idx="2174">
                  <c:v>1019.64</c:v>
                </c:pt>
                <c:pt idx="2175">
                  <c:v>1019.64</c:v>
                </c:pt>
                <c:pt idx="2176">
                  <c:v>1019.64</c:v>
                </c:pt>
                <c:pt idx="2177">
                  <c:v>1019.64</c:v>
                </c:pt>
                <c:pt idx="2178">
                  <c:v>1019.64</c:v>
                </c:pt>
                <c:pt idx="2179">
                  <c:v>1019.64</c:v>
                </c:pt>
                <c:pt idx="2180">
                  <c:v>1019.64</c:v>
                </c:pt>
                <c:pt idx="2181">
                  <c:v>1019.64</c:v>
                </c:pt>
                <c:pt idx="2182">
                  <c:v>1019.64</c:v>
                </c:pt>
                <c:pt idx="2183">
                  <c:v>1019.64</c:v>
                </c:pt>
                <c:pt idx="2184">
                  <c:v>1019.64</c:v>
                </c:pt>
                <c:pt idx="2185">
                  <c:v>1019.64</c:v>
                </c:pt>
                <c:pt idx="2186">
                  <c:v>1019.64</c:v>
                </c:pt>
                <c:pt idx="2187">
                  <c:v>1019.64</c:v>
                </c:pt>
                <c:pt idx="2188">
                  <c:v>1019.64</c:v>
                </c:pt>
                <c:pt idx="2189">
                  <c:v>1019.64</c:v>
                </c:pt>
                <c:pt idx="2190">
                  <c:v>1019.64</c:v>
                </c:pt>
                <c:pt idx="2191">
                  <c:v>1019.64</c:v>
                </c:pt>
                <c:pt idx="2192">
                  <c:v>1019.64</c:v>
                </c:pt>
                <c:pt idx="2193">
                  <c:v>1019.64</c:v>
                </c:pt>
                <c:pt idx="2194">
                  <c:v>1019.64</c:v>
                </c:pt>
                <c:pt idx="2195">
                  <c:v>1019.64</c:v>
                </c:pt>
                <c:pt idx="2196">
                  <c:v>1019.64</c:v>
                </c:pt>
                <c:pt idx="2197">
                  <c:v>1019.64</c:v>
                </c:pt>
                <c:pt idx="2198">
                  <c:v>1019.64</c:v>
                </c:pt>
                <c:pt idx="2199">
                  <c:v>1019.64</c:v>
                </c:pt>
                <c:pt idx="2200">
                  <c:v>1019.64</c:v>
                </c:pt>
                <c:pt idx="2201">
                  <c:v>1019.64</c:v>
                </c:pt>
                <c:pt idx="2202">
                  <c:v>1019.64</c:v>
                </c:pt>
                <c:pt idx="2203">
                  <c:v>1019.64</c:v>
                </c:pt>
                <c:pt idx="2204">
                  <c:v>1019.64</c:v>
                </c:pt>
                <c:pt idx="2205">
                  <c:v>1019.64</c:v>
                </c:pt>
                <c:pt idx="2206">
                  <c:v>1019.64</c:v>
                </c:pt>
                <c:pt idx="2207">
                  <c:v>1019.64</c:v>
                </c:pt>
                <c:pt idx="2208">
                  <c:v>1019.64</c:v>
                </c:pt>
                <c:pt idx="2209">
                  <c:v>1019.64</c:v>
                </c:pt>
                <c:pt idx="2210">
                  <c:v>1019.64</c:v>
                </c:pt>
                <c:pt idx="2211">
                  <c:v>1019.64</c:v>
                </c:pt>
                <c:pt idx="2212">
                  <c:v>1019.64</c:v>
                </c:pt>
                <c:pt idx="2213">
                  <c:v>1019.64</c:v>
                </c:pt>
                <c:pt idx="2214">
                  <c:v>1019.64</c:v>
                </c:pt>
                <c:pt idx="2215">
                  <c:v>1019.64</c:v>
                </c:pt>
                <c:pt idx="2216">
                  <c:v>1019.64</c:v>
                </c:pt>
                <c:pt idx="2217">
                  <c:v>1019.64</c:v>
                </c:pt>
                <c:pt idx="2218">
                  <c:v>1019.64</c:v>
                </c:pt>
                <c:pt idx="2219">
                  <c:v>1019.64</c:v>
                </c:pt>
                <c:pt idx="2220">
                  <c:v>1019.64</c:v>
                </c:pt>
                <c:pt idx="2221">
                  <c:v>1019.64</c:v>
                </c:pt>
                <c:pt idx="2222">
                  <c:v>1019.64</c:v>
                </c:pt>
                <c:pt idx="2223">
                  <c:v>1019.64</c:v>
                </c:pt>
                <c:pt idx="2224">
                  <c:v>1019.64</c:v>
                </c:pt>
                <c:pt idx="2225">
                  <c:v>1019.64</c:v>
                </c:pt>
                <c:pt idx="2226">
                  <c:v>1019.64</c:v>
                </c:pt>
                <c:pt idx="2227">
                  <c:v>1019.64</c:v>
                </c:pt>
                <c:pt idx="2228">
                  <c:v>1019.64</c:v>
                </c:pt>
                <c:pt idx="2229">
                  <c:v>1019.64</c:v>
                </c:pt>
                <c:pt idx="2230">
                  <c:v>1019.64</c:v>
                </c:pt>
                <c:pt idx="2231">
                  <c:v>1019.64</c:v>
                </c:pt>
                <c:pt idx="2232">
                  <c:v>1019.64</c:v>
                </c:pt>
                <c:pt idx="2233">
                  <c:v>1019.64</c:v>
                </c:pt>
                <c:pt idx="2234">
                  <c:v>1019.64</c:v>
                </c:pt>
                <c:pt idx="2235">
                  <c:v>1019.64</c:v>
                </c:pt>
                <c:pt idx="2236">
                  <c:v>1019.64</c:v>
                </c:pt>
                <c:pt idx="2237">
                  <c:v>1019.64</c:v>
                </c:pt>
                <c:pt idx="2238">
                  <c:v>1019.64</c:v>
                </c:pt>
                <c:pt idx="2239">
                  <c:v>1019.64</c:v>
                </c:pt>
                <c:pt idx="2240">
                  <c:v>1019.64</c:v>
                </c:pt>
                <c:pt idx="2241">
                  <c:v>1019.64</c:v>
                </c:pt>
                <c:pt idx="2242">
                  <c:v>1019.64</c:v>
                </c:pt>
                <c:pt idx="2243">
                  <c:v>1019.64</c:v>
                </c:pt>
                <c:pt idx="2244">
                  <c:v>1019.64</c:v>
                </c:pt>
                <c:pt idx="2245">
                  <c:v>1019.64</c:v>
                </c:pt>
                <c:pt idx="2246">
                  <c:v>1019.64</c:v>
                </c:pt>
                <c:pt idx="2247">
                  <c:v>1019.64</c:v>
                </c:pt>
                <c:pt idx="2248">
                  <c:v>1019.64</c:v>
                </c:pt>
                <c:pt idx="2249">
                  <c:v>1019.64</c:v>
                </c:pt>
                <c:pt idx="2250">
                  <c:v>1019.64</c:v>
                </c:pt>
                <c:pt idx="2251">
                  <c:v>1019.64</c:v>
                </c:pt>
                <c:pt idx="2252">
                  <c:v>1019.64</c:v>
                </c:pt>
                <c:pt idx="2253">
                  <c:v>1019.64</c:v>
                </c:pt>
                <c:pt idx="2254">
                  <c:v>1019.64</c:v>
                </c:pt>
                <c:pt idx="2255">
                  <c:v>1019.64</c:v>
                </c:pt>
                <c:pt idx="2256">
                  <c:v>1019.64</c:v>
                </c:pt>
                <c:pt idx="2257">
                  <c:v>1019.64</c:v>
                </c:pt>
                <c:pt idx="2258">
                  <c:v>1019.64</c:v>
                </c:pt>
                <c:pt idx="2259">
                  <c:v>1019.64</c:v>
                </c:pt>
                <c:pt idx="2260">
                  <c:v>1019.64</c:v>
                </c:pt>
                <c:pt idx="2261">
                  <c:v>1019.64</c:v>
                </c:pt>
                <c:pt idx="2262">
                  <c:v>1019.64</c:v>
                </c:pt>
                <c:pt idx="2263">
                  <c:v>1019.64</c:v>
                </c:pt>
                <c:pt idx="2264">
                  <c:v>1019.64</c:v>
                </c:pt>
                <c:pt idx="2265">
                  <c:v>1019.64</c:v>
                </c:pt>
                <c:pt idx="2266">
                  <c:v>1019.64</c:v>
                </c:pt>
                <c:pt idx="2267">
                  <c:v>1019.64</c:v>
                </c:pt>
                <c:pt idx="2268">
                  <c:v>1019.64</c:v>
                </c:pt>
                <c:pt idx="2269">
                  <c:v>1019.64</c:v>
                </c:pt>
                <c:pt idx="2270">
                  <c:v>1019.64</c:v>
                </c:pt>
                <c:pt idx="2271">
                  <c:v>1019.64</c:v>
                </c:pt>
                <c:pt idx="2272">
                  <c:v>1019.64</c:v>
                </c:pt>
                <c:pt idx="2273">
                  <c:v>1019.64</c:v>
                </c:pt>
                <c:pt idx="2274">
                  <c:v>1019.64</c:v>
                </c:pt>
                <c:pt idx="2275">
                  <c:v>1019.64</c:v>
                </c:pt>
                <c:pt idx="2276">
                  <c:v>1019.64</c:v>
                </c:pt>
                <c:pt idx="2277">
                  <c:v>1019.64</c:v>
                </c:pt>
                <c:pt idx="2278">
                  <c:v>1019.64</c:v>
                </c:pt>
                <c:pt idx="2279">
                  <c:v>1019.64</c:v>
                </c:pt>
                <c:pt idx="2280">
                  <c:v>1019.64</c:v>
                </c:pt>
                <c:pt idx="2281">
                  <c:v>1019.64</c:v>
                </c:pt>
                <c:pt idx="2282">
                  <c:v>1019.64</c:v>
                </c:pt>
                <c:pt idx="2283">
                  <c:v>1019.64</c:v>
                </c:pt>
                <c:pt idx="2284">
                  <c:v>1019.64</c:v>
                </c:pt>
                <c:pt idx="2285">
                  <c:v>1019.64</c:v>
                </c:pt>
                <c:pt idx="2286">
                  <c:v>1019.64</c:v>
                </c:pt>
                <c:pt idx="2287">
                  <c:v>1019.64</c:v>
                </c:pt>
                <c:pt idx="2288">
                  <c:v>1019.64</c:v>
                </c:pt>
                <c:pt idx="2289">
                  <c:v>1019.64</c:v>
                </c:pt>
                <c:pt idx="2290">
                  <c:v>1019.64</c:v>
                </c:pt>
                <c:pt idx="2291">
                  <c:v>1019.64</c:v>
                </c:pt>
                <c:pt idx="2292">
                  <c:v>1019.64</c:v>
                </c:pt>
                <c:pt idx="2293">
                  <c:v>1019.64</c:v>
                </c:pt>
                <c:pt idx="2294">
                  <c:v>1019.64</c:v>
                </c:pt>
                <c:pt idx="2295">
                  <c:v>1019.64</c:v>
                </c:pt>
                <c:pt idx="2296">
                  <c:v>1019.64</c:v>
                </c:pt>
                <c:pt idx="2297">
                  <c:v>1019.64</c:v>
                </c:pt>
                <c:pt idx="2298">
                  <c:v>1019.64</c:v>
                </c:pt>
                <c:pt idx="2299">
                  <c:v>1019.64</c:v>
                </c:pt>
                <c:pt idx="2300">
                  <c:v>1019.64</c:v>
                </c:pt>
                <c:pt idx="2301">
                  <c:v>1019.64</c:v>
                </c:pt>
                <c:pt idx="2302">
                  <c:v>1019.64</c:v>
                </c:pt>
                <c:pt idx="2303">
                  <c:v>1019.64</c:v>
                </c:pt>
                <c:pt idx="2304">
                  <c:v>1019.64</c:v>
                </c:pt>
                <c:pt idx="2305">
                  <c:v>1019.64</c:v>
                </c:pt>
                <c:pt idx="2306">
                  <c:v>1019.64</c:v>
                </c:pt>
                <c:pt idx="2307">
                  <c:v>1019.64</c:v>
                </c:pt>
                <c:pt idx="2308">
                  <c:v>1019.64</c:v>
                </c:pt>
                <c:pt idx="2309">
                  <c:v>1019.64</c:v>
                </c:pt>
                <c:pt idx="2310">
                  <c:v>1019.64</c:v>
                </c:pt>
                <c:pt idx="2311">
                  <c:v>1019.64</c:v>
                </c:pt>
                <c:pt idx="2312">
                  <c:v>1019.64</c:v>
                </c:pt>
                <c:pt idx="2313">
                  <c:v>1019.64</c:v>
                </c:pt>
                <c:pt idx="2314">
                  <c:v>1019.64</c:v>
                </c:pt>
                <c:pt idx="2315">
                  <c:v>1019.64</c:v>
                </c:pt>
                <c:pt idx="2316">
                  <c:v>1019.64</c:v>
                </c:pt>
                <c:pt idx="2317">
                  <c:v>1019.64</c:v>
                </c:pt>
                <c:pt idx="2318">
                  <c:v>1019.64</c:v>
                </c:pt>
                <c:pt idx="2319">
                  <c:v>1019.64</c:v>
                </c:pt>
                <c:pt idx="2320">
                  <c:v>1019.64</c:v>
                </c:pt>
                <c:pt idx="2321">
                  <c:v>1019.64</c:v>
                </c:pt>
                <c:pt idx="2322">
                  <c:v>1019.64</c:v>
                </c:pt>
                <c:pt idx="2323">
                  <c:v>1019.64</c:v>
                </c:pt>
                <c:pt idx="2324">
                  <c:v>1019.64</c:v>
                </c:pt>
                <c:pt idx="2325">
                  <c:v>1019.64</c:v>
                </c:pt>
                <c:pt idx="2326">
                  <c:v>1019.64</c:v>
                </c:pt>
                <c:pt idx="2327">
                  <c:v>1019.64</c:v>
                </c:pt>
                <c:pt idx="2328">
                  <c:v>1019.64</c:v>
                </c:pt>
                <c:pt idx="2329">
                  <c:v>1019.64</c:v>
                </c:pt>
                <c:pt idx="2330">
                  <c:v>1019.64</c:v>
                </c:pt>
                <c:pt idx="2331">
                  <c:v>1019.64</c:v>
                </c:pt>
                <c:pt idx="2332">
                  <c:v>1019.64</c:v>
                </c:pt>
                <c:pt idx="2333">
                  <c:v>1019.64</c:v>
                </c:pt>
                <c:pt idx="2334">
                  <c:v>1019.64</c:v>
                </c:pt>
                <c:pt idx="2335">
                  <c:v>1019.64</c:v>
                </c:pt>
                <c:pt idx="2336">
                  <c:v>1019.64</c:v>
                </c:pt>
                <c:pt idx="2337">
                  <c:v>1019.64</c:v>
                </c:pt>
                <c:pt idx="2338">
                  <c:v>1019.64</c:v>
                </c:pt>
                <c:pt idx="2339">
                  <c:v>1019.64</c:v>
                </c:pt>
                <c:pt idx="2340">
                  <c:v>1019.64</c:v>
                </c:pt>
                <c:pt idx="2341">
                  <c:v>1019.64</c:v>
                </c:pt>
                <c:pt idx="2342">
                  <c:v>1019.64</c:v>
                </c:pt>
                <c:pt idx="2343">
                  <c:v>1019.64</c:v>
                </c:pt>
                <c:pt idx="2344">
                  <c:v>1019.64</c:v>
                </c:pt>
                <c:pt idx="2345">
                  <c:v>1019.64</c:v>
                </c:pt>
                <c:pt idx="2346">
                  <c:v>1019.64</c:v>
                </c:pt>
                <c:pt idx="2347">
                  <c:v>1019.64</c:v>
                </c:pt>
                <c:pt idx="2348">
                  <c:v>1019.64</c:v>
                </c:pt>
                <c:pt idx="2349">
                  <c:v>1019.64</c:v>
                </c:pt>
                <c:pt idx="2350">
                  <c:v>1019.64</c:v>
                </c:pt>
                <c:pt idx="2351">
                  <c:v>1019.64</c:v>
                </c:pt>
                <c:pt idx="2352">
                  <c:v>1019.64</c:v>
                </c:pt>
                <c:pt idx="2353">
                  <c:v>1019.64</c:v>
                </c:pt>
                <c:pt idx="2354">
                  <c:v>1019.64</c:v>
                </c:pt>
                <c:pt idx="2355">
                  <c:v>1019.64</c:v>
                </c:pt>
                <c:pt idx="2356">
                  <c:v>1019.64</c:v>
                </c:pt>
                <c:pt idx="2357">
                  <c:v>1019.64</c:v>
                </c:pt>
                <c:pt idx="2358">
                  <c:v>1019.64</c:v>
                </c:pt>
                <c:pt idx="2359">
                  <c:v>1019.64</c:v>
                </c:pt>
                <c:pt idx="2360">
                  <c:v>1019.64</c:v>
                </c:pt>
                <c:pt idx="2361">
                  <c:v>1019.64</c:v>
                </c:pt>
                <c:pt idx="2362">
                  <c:v>1019.64</c:v>
                </c:pt>
                <c:pt idx="2363">
                  <c:v>1019.64</c:v>
                </c:pt>
                <c:pt idx="2364">
                  <c:v>1019.64</c:v>
                </c:pt>
                <c:pt idx="2365">
                  <c:v>1019.64</c:v>
                </c:pt>
                <c:pt idx="2366">
                  <c:v>1019.64</c:v>
                </c:pt>
                <c:pt idx="2367">
                  <c:v>1019.64</c:v>
                </c:pt>
                <c:pt idx="2368">
                  <c:v>1019.64</c:v>
                </c:pt>
                <c:pt idx="2369">
                  <c:v>1019.64</c:v>
                </c:pt>
                <c:pt idx="2370">
                  <c:v>1019.64</c:v>
                </c:pt>
                <c:pt idx="2371">
                  <c:v>1019.64</c:v>
                </c:pt>
                <c:pt idx="2372">
                  <c:v>1019.64</c:v>
                </c:pt>
                <c:pt idx="2373">
                  <c:v>1019.64</c:v>
                </c:pt>
                <c:pt idx="2374">
                  <c:v>1019.64</c:v>
                </c:pt>
                <c:pt idx="2375">
                  <c:v>1019.64</c:v>
                </c:pt>
                <c:pt idx="2376">
                  <c:v>1019.64</c:v>
                </c:pt>
                <c:pt idx="2377">
                  <c:v>1019.64</c:v>
                </c:pt>
                <c:pt idx="2378">
                  <c:v>1019.64</c:v>
                </c:pt>
                <c:pt idx="2379">
                  <c:v>1019.64</c:v>
                </c:pt>
                <c:pt idx="2380">
                  <c:v>1019.64</c:v>
                </c:pt>
                <c:pt idx="2381">
                  <c:v>1019.64</c:v>
                </c:pt>
                <c:pt idx="2382">
                  <c:v>1019.64</c:v>
                </c:pt>
                <c:pt idx="2383">
                  <c:v>1019.64</c:v>
                </c:pt>
                <c:pt idx="2384">
                  <c:v>1019.64</c:v>
                </c:pt>
                <c:pt idx="2385">
                  <c:v>1019.64</c:v>
                </c:pt>
                <c:pt idx="2386">
                  <c:v>1019.64</c:v>
                </c:pt>
                <c:pt idx="2387">
                  <c:v>1019.64</c:v>
                </c:pt>
                <c:pt idx="2388">
                  <c:v>1019.64</c:v>
                </c:pt>
                <c:pt idx="2389">
                  <c:v>1019.64</c:v>
                </c:pt>
                <c:pt idx="2390">
                  <c:v>1019.64</c:v>
                </c:pt>
                <c:pt idx="2391">
                  <c:v>1019.64</c:v>
                </c:pt>
                <c:pt idx="2392">
                  <c:v>1019.64</c:v>
                </c:pt>
                <c:pt idx="2393">
                  <c:v>1019.64</c:v>
                </c:pt>
                <c:pt idx="2394">
                  <c:v>1019.64</c:v>
                </c:pt>
                <c:pt idx="2395">
                  <c:v>1019.64</c:v>
                </c:pt>
                <c:pt idx="2396">
                  <c:v>1019.64</c:v>
                </c:pt>
                <c:pt idx="2397">
                  <c:v>1019.64</c:v>
                </c:pt>
                <c:pt idx="2398">
                  <c:v>1019.64</c:v>
                </c:pt>
                <c:pt idx="2399">
                  <c:v>1019.64</c:v>
                </c:pt>
                <c:pt idx="2400">
                  <c:v>1019.64</c:v>
                </c:pt>
                <c:pt idx="2401">
                  <c:v>1019.64</c:v>
                </c:pt>
                <c:pt idx="2402">
                  <c:v>1019.64</c:v>
                </c:pt>
                <c:pt idx="2403">
                  <c:v>1019.64</c:v>
                </c:pt>
                <c:pt idx="2404">
                  <c:v>1019.64</c:v>
                </c:pt>
                <c:pt idx="2405">
                  <c:v>1019.64</c:v>
                </c:pt>
                <c:pt idx="2406">
                  <c:v>1019.64</c:v>
                </c:pt>
                <c:pt idx="2407">
                  <c:v>1019.64</c:v>
                </c:pt>
                <c:pt idx="2408">
                  <c:v>1019.64</c:v>
                </c:pt>
                <c:pt idx="2409">
                  <c:v>1019.64</c:v>
                </c:pt>
                <c:pt idx="2410">
                  <c:v>1019.64</c:v>
                </c:pt>
                <c:pt idx="2411">
                  <c:v>1019.64</c:v>
                </c:pt>
                <c:pt idx="2412">
                  <c:v>1019.64</c:v>
                </c:pt>
                <c:pt idx="2413">
                  <c:v>1019.64</c:v>
                </c:pt>
                <c:pt idx="2414">
                  <c:v>1019.64</c:v>
                </c:pt>
                <c:pt idx="2415">
                  <c:v>1019.64</c:v>
                </c:pt>
                <c:pt idx="2416">
                  <c:v>1019.64</c:v>
                </c:pt>
                <c:pt idx="2417">
                  <c:v>1019.64</c:v>
                </c:pt>
                <c:pt idx="2418">
                  <c:v>1019.64</c:v>
                </c:pt>
                <c:pt idx="2419">
                  <c:v>1019.64</c:v>
                </c:pt>
                <c:pt idx="2420">
                  <c:v>1019.64</c:v>
                </c:pt>
                <c:pt idx="2421">
                  <c:v>1019.64</c:v>
                </c:pt>
                <c:pt idx="2422">
                  <c:v>1019.64</c:v>
                </c:pt>
                <c:pt idx="2423">
                  <c:v>1019.64</c:v>
                </c:pt>
                <c:pt idx="2424">
                  <c:v>1019.64</c:v>
                </c:pt>
                <c:pt idx="2425">
                  <c:v>1019.64</c:v>
                </c:pt>
                <c:pt idx="2426">
                  <c:v>1019.64</c:v>
                </c:pt>
                <c:pt idx="2427">
                  <c:v>1019.64</c:v>
                </c:pt>
                <c:pt idx="2428">
                  <c:v>1019.64</c:v>
                </c:pt>
                <c:pt idx="2429">
                  <c:v>1019.64</c:v>
                </c:pt>
                <c:pt idx="2430">
                  <c:v>1019.64</c:v>
                </c:pt>
                <c:pt idx="2431">
                  <c:v>1019.64</c:v>
                </c:pt>
                <c:pt idx="2432">
                  <c:v>1019.64</c:v>
                </c:pt>
                <c:pt idx="2433">
                  <c:v>1019.64</c:v>
                </c:pt>
                <c:pt idx="2434">
                  <c:v>1019.64</c:v>
                </c:pt>
                <c:pt idx="2435">
                  <c:v>1019.64</c:v>
                </c:pt>
                <c:pt idx="2436">
                  <c:v>1019.64</c:v>
                </c:pt>
                <c:pt idx="2437">
                  <c:v>1019.64</c:v>
                </c:pt>
                <c:pt idx="2438">
                  <c:v>1019.64</c:v>
                </c:pt>
                <c:pt idx="2439">
                  <c:v>1019.64</c:v>
                </c:pt>
                <c:pt idx="2440">
                  <c:v>1019.64</c:v>
                </c:pt>
                <c:pt idx="2441">
                  <c:v>1019.64</c:v>
                </c:pt>
                <c:pt idx="2442">
                  <c:v>1019.64</c:v>
                </c:pt>
                <c:pt idx="2443">
                  <c:v>1019.64</c:v>
                </c:pt>
                <c:pt idx="2444">
                  <c:v>1019.64</c:v>
                </c:pt>
                <c:pt idx="2445">
                  <c:v>1019.64</c:v>
                </c:pt>
                <c:pt idx="2446">
                  <c:v>1019.64</c:v>
                </c:pt>
                <c:pt idx="2447">
                  <c:v>1019.64</c:v>
                </c:pt>
                <c:pt idx="2448">
                  <c:v>1019.64</c:v>
                </c:pt>
                <c:pt idx="2449">
                  <c:v>1019.64</c:v>
                </c:pt>
                <c:pt idx="2450">
                  <c:v>1019.64</c:v>
                </c:pt>
                <c:pt idx="2451">
                  <c:v>1019.64</c:v>
                </c:pt>
                <c:pt idx="2452">
                  <c:v>1019.64</c:v>
                </c:pt>
                <c:pt idx="2453">
                  <c:v>1019.64</c:v>
                </c:pt>
                <c:pt idx="2454">
                  <c:v>1019.64</c:v>
                </c:pt>
                <c:pt idx="2455">
                  <c:v>1019.64</c:v>
                </c:pt>
                <c:pt idx="2456">
                  <c:v>1019.64</c:v>
                </c:pt>
                <c:pt idx="2457">
                  <c:v>1019.64</c:v>
                </c:pt>
                <c:pt idx="2458">
                  <c:v>1019.64</c:v>
                </c:pt>
                <c:pt idx="2459">
                  <c:v>1019.64</c:v>
                </c:pt>
                <c:pt idx="2460">
                  <c:v>1019.64</c:v>
                </c:pt>
                <c:pt idx="2461">
                  <c:v>1019.64</c:v>
                </c:pt>
                <c:pt idx="2462">
                  <c:v>1019.64</c:v>
                </c:pt>
                <c:pt idx="2463">
                  <c:v>1019.64</c:v>
                </c:pt>
                <c:pt idx="2464">
                  <c:v>1019.64</c:v>
                </c:pt>
                <c:pt idx="2465">
                  <c:v>1019.64</c:v>
                </c:pt>
                <c:pt idx="2466">
                  <c:v>1019.64</c:v>
                </c:pt>
                <c:pt idx="2467">
                  <c:v>1019.64</c:v>
                </c:pt>
                <c:pt idx="2468">
                  <c:v>1019.64</c:v>
                </c:pt>
                <c:pt idx="2469">
                  <c:v>1019.64</c:v>
                </c:pt>
                <c:pt idx="2470">
                  <c:v>1019.64</c:v>
                </c:pt>
                <c:pt idx="2471">
                  <c:v>1019.64</c:v>
                </c:pt>
                <c:pt idx="2472">
                  <c:v>1019.64</c:v>
                </c:pt>
                <c:pt idx="2473">
                  <c:v>1019.64</c:v>
                </c:pt>
                <c:pt idx="2474">
                  <c:v>1019.64</c:v>
                </c:pt>
                <c:pt idx="2475">
                  <c:v>1019.64</c:v>
                </c:pt>
                <c:pt idx="2476">
                  <c:v>1019.64</c:v>
                </c:pt>
                <c:pt idx="2477">
                  <c:v>1019.64</c:v>
                </c:pt>
                <c:pt idx="2478">
                  <c:v>1019.64</c:v>
                </c:pt>
                <c:pt idx="2479">
                  <c:v>1019.64</c:v>
                </c:pt>
                <c:pt idx="2480">
                  <c:v>1019.64</c:v>
                </c:pt>
                <c:pt idx="2481">
                  <c:v>1019.64</c:v>
                </c:pt>
                <c:pt idx="2482">
                  <c:v>1019.64</c:v>
                </c:pt>
                <c:pt idx="2483">
                  <c:v>1019.64</c:v>
                </c:pt>
                <c:pt idx="2484">
                  <c:v>1019.64</c:v>
                </c:pt>
                <c:pt idx="2485">
                  <c:v>1019.64</c:v>
                </c:pt>
                <c:pt idx="2486">
                  <c:v>1019.64</c:v>
                </c:pt>
                <c:pt idx="2487">
                  <c:v>1019.64</c:v>
                </c:pt>
                <c:pt idx="2488">
                  <c:v>1019.64</c:v>
                </c:pt>
                <c:pt idx="2489">
                  <c:v>1019.64</c:v>
                </c:pt>
                <c:pt idx="2490">
                  <c:v>1019.64</c:v>
                </c:pt>
                <c:pt idx="2491">
                  <c:v>1019.64</c:v>
                </c:pt>
                <c:pt idx="2492">
                  <c:v>1019.64</c:v>
                </c:pt>
                <c:pt idx="2493">
                  <c:v>1019.64</c:v>
                </c:pt>
                <c:pt idx="2494">
                  <c:v>1019.64</c:v>
                </c:pt>
                <c:pt idx="2495">
                  <c:v>1019.64</c:v>
                </c:pt>
                <c:pt idx="2496">
                  <c:v>1019.64</c:v>
                </c:pt>
                <c:pt idx="2497">
                  <c:v>1019.64</c:v>
                </c:pt>
                <c:pt idx="2498">
                  <c:v>1019.64</c:v>
                </c:pt>
                <c:pt idx="2499">
                  <c:v>1019.64</c:v>
                </c:pt>
                <c:pt idx="2500">
                  <c:v>1019.64</c:v>
                </c:pt>
                <c:pt idx="2501">
                  <c:v>1019.64</c:v>
                </c:pt>
                <c:pt idx="2502">
                  <c:v>1019.64</c:v>
                </c:pt>
                <c:pt idx="2503">
                  <c:v>1019.64</c:v>
                </c:pt>
                <c:pt idx="2504">
                  <c:v>1019.64</c:v>
                </c:pt>
                <c:pt idx="2505">
                  <c:v>1019.64</c:v>
                </c:pt>
                <c:pt idx="2506">
                  <c:v>1019.64</c:v>
                </c:pt>
                <c:pt idx="2507">
                  <c:v>1019.64</c:v>
                </c:pt>
                <c:pt idx="2508">
                  <c:v>1019.64</c:v>
                </c:pt>
                <c:pt idx="2509">
                  <c:v>1019.64</c:v>
                </c:pt>
                <c:pt idx="2510">
                  <c:v>1019.64</c:v>
                </c:pt>
                <c:pt idx="2511">
                  <c:v>1019.64</c:v>
                </c:pt>
                <c:pt idx="2512">
                  <c:v>1019.64</c:v>
                </c:pt>
                <c:pt idx="2513">
                  <c:v>1019.64</c:v>
                </c:pt>
                <c:pt idx="2514">
                  <c:v>1019.64</c:v>
                </c:pt>
                <c:pt idx="2515">
                  <c:v>1019.64</c:v>
                </c:pt>
                <c:pt idx="2516">
                  <c:v>1019.64</c:v>
                </c:pt>
                <c:pt idx="2517">
                  <c:v>1019.64</c:v>
                </c:pt>
                <c:pt idx="2518">
                  <c:v>1019.64</c:v>
                </c:pt>
                <c:pt idx="2519">
                  <c:v>1019.64</c:v>
                </c:pt>
                <c:pt idx="2520">
                  <c:v>1019.64</c:v>
                </c:pt>
                <c:pt idx="2521">
                  <c:v>1019.64</c:v>
                </c:pt>
                <c:pt idx="2522">
                  <c:v>1019.64</c:v>
                </c:pt>
                <c:pt idx="2523">
                  <c:v>1019.64</c:v>
                </c:pt>
                <c:pt idx="2524">
                  <c:v>1019.64</c:v>
                </c:pt>
                <c:pt idx="2525">
                  <c:v>1019.64</c:v>
                </c:pt>
                <c:pt idx="2526">
                  <c:v>1019.64</c:v>
                </c:pt>
                <c:pt idx="2527">
                  <c:v>1019.64</c:v>
                </c:pt>
                <c:pt idx="2528">
                  <c:v>1019.64</c:v>
                </c:pt>
                <c:pt idx="2529">
                  <c:v>1019.64</c:v>
                </c:pt>
                <c:pt idx="2530">
                  <c:v>1019.64</c:v>
                </c:pt>
                <c:pt idx="2531">
                  <c:v>1019.64</c:v>
                </c:pt>
                <c:pt idx="2532">
                  <c:v>1019.64</c:v>
                </c:pt>
                <c:pt idx="2533">
                  <c:v>1019.64</c:v>
                </c:pt>
                <c:pt idx="2534">
                  <c:v>1019.64</c:v>
                </c:pt>
                <c:pt idx="2535">
                  <c:v>1019.64</c:v>
                </c:pt>
                <c:pt idx="2536">
                  <c:v>1019.64</c:v>
                </c:pt>
                <c:pt idx="2537">
                  <c:v>1019.64</c:v>
                </c:pt>
                <c:pt idx="2538">
                  <c:v>1019.64</c:v>
                </c:pt>
                <c:pt idx="2539">
                  <c:v>1019.64</c:v>
                </c:pt>
                <c:pt idx="2540">
                  <c:v>1019.64</c:v>
                </c:pt>
                <c:pt idx="2541">
                  <c:v>1019.64</c:v>
                </c:pt>
                <c:pt idx="2542">
                  <c:v>1019.64</c:v>
                </c:pt>
                <c:pt idx="2543">
                  <c:v>1019.64</c:v>
                </c:pt>
                <c:pt idx="2544">
                  <c:v>1019.64</c:v>
                </c:pt>
                <c:pt idx="2545">
                  <c:v>1019.64</c:v>
                </c:pt>
                <c:pt idx="2546">
                  <c:v>1019.64</c:v>
                </c:pt>
                <c:pt idx="2547">
                  <c:v>1019.64</c:v>
                </c:pt>
                <c:pt idx="2548">
                  <c:v>1019.64</c:v>
                </c:pt>
                <c:pt idx="2549">
                  <c:v>1019.64</c:v>
                </c:pt>
                <c:pt idx="2550">
                  <c:v>1019.64</c:v>
                </c:pt>
                <c:pt idx="2551">
                  <c:v>1019.64</c:v>
                </c:pt>
                <c:pt idx="2552">
                  <c:v>1019.64</c:v>
                </c:pt>
                <c:pt idx="2553">
                  <c:v>1019.64</c:v>
                </c:pt>
                <c:pt idx="2554">
                  <c:v>1019.64</c:v>
                </c:pt>
                <c:pt idx="2555">
                  <c:v>1019.64</c:v>
                </c:pt>
                <c:pt idx="2556">
                  <c:v>1019.64</c:v>
                </c:pt>
                <c:pt idx="2557">
                  <c:v>1019.64</c:v>
                </c:pt>
                <c:pt idx="2558">
                  <c:v>1019.64</c:v>
                </c:pt>
                <c:pt idx="2559">
                  <c:v>1019.64</c:v>
                </c:pt>
                <c:pt idx="2560">
                  <c:v>1019.64</c:v>
                </c:pt>
                <c:pt idx="2561">
                  <c:v>1019.64</c:v>
                </c:pt>
                <c:pt idx="2562">
                  <c:v>1019.64</c:v>
                </c:pt>
                <c:pt idx="2563">
                  <c:v>1019.64</c:v>
                </c:pt>
                <c:pt idx="2564">
                  <c:v>1019.64</c:v>
                </c:pt>
                <c:pt idx="2565">
                  <c:v>1019.64</c:v>
                </c:pt>
                <c:pt idx="2566">
                  <c:v>1019.64</c:v>
                </c:pt>
                <c:pt idx="2567">
                  <c:v>1019.64</c:v>
                </c:pt>
                <c:pt idx="2568">
                  <c:v>1019.64</c:v>
                </c:pt>
                <c:pt idx="2569">
                  <c:v>1019.64</c:v>
                </c:pt>
                <c:pt idx="2570">
                  <c:v>1019.64</c:v>
                </c:pt>
                <c:pt idx="2571">
                  <c:v>1019.64</c:v>
                </c:pt>
                <c:pt idx="2572">
                  <c:v>1019.64</c:v>
                </c:pt>
                <c:pt idx="2573">
                  <c:v>1019.64</c:v>
                </c:pt>
                <c:pt idx="2574">
                  <c:v>1019.64</c:v>
                </c:pt>
                <c:pt idx="2575">
                  <c:v>1019.64</c:v>
                </c:pt>
                <c:pt idx="2576">
                  <c:v>1019.64</c:v>
                </c:pt>
                <c:pt idx="2577">
                  <c:v>1019.64</c:v>
                </c:pt>
                <c:pt idx="2578">
                  <c:v>1019.64</c:v>
                </c:pt>
                <c:pt idx="2579">
                  <c:v>1019.64</c:v>
                </c:pt>
                <c:pt idx="2580">
                  <c:v>1019.64</c:v>
                </c:pt>
                <c:pt idx="2581">
                  <c:v>1019.64</c:v>
                </c:pt>
                <c:pt idx="2582">
                  <c:v>1019.64</c:v>
                </c:pt>
                <c:pt idx="2583">
                  <c:v>1019.64</c:v>
                </c:pt>
                <c:pt idx="2584">
                  <c:v>1019.64</c:v>
                </c:pt>
                <c:pt idx="2585">
                  <c:v>1019.64</c:v>
                </c:pt>
                <c:pt idx="2586">
                  <c:v>1019.64</c:v>
                </c:pt>
                <c:pt idx="2587">
                  <c:v>1019.64</c:v>
                </c:pt>
                <c:pt idx="2588">
                  <c:v>1019.64</c:v>
                </c:pt>
                <c:pt idx="2589">
                  <c:v>1019.64</c:v>
                </c:pt>
                <c:pt idx="2590">
                  <c:v>1019.64</c:v>
                </c:pt>
                <c:pt idx="2591">
                  <c:v>1019.64</c:v>
                </c:pt>
                <c:pt idx="2592">
                  <c:v>1019.64</c:v>
                </c:pt>
                <c:pt idx="2593">
                  <c:v>1019.64</c:v>
                </c:pt>
                <c:pt idx="2594">
                  <c:v>1019.64</c:v>
                </c:pt>
                <c:pt idx="2595">
                  <c:v>1019.64</c:v>
                </c:pt>
                <c:pt idx="2596">
                  <c:v>1019.64</c:v>
                </c:pt>
                <c:pt idx="2597">
                  <c:v>1019.64</c:v>
                </c:pt>
                <c:pt idx="2598">
                  <c:v>1019.64</c:v>
                </c:pt>
                <c:pt idx="2599">
                  <c:v>1019.64</c:v>
                </c:pt>
                <c:pt idx="2600">
                  <c:v>1019.64</c:v>
                </c:pt>
                <c:pt idx="2601">
                  <c:v>1019.64</c:v>
                </c:pt>
                <c:pt idx="2602">
                  <c:v>1019.64</c:v>
                </c:pt>
                <c:pt idx="2603">
                  <c:v>1019.64</c:v>
                </c:pt>
                <c:pt idx="2604">
                  <c:v>1019.64</c:v>
                </c:pt>
                <c:pt idx="2605">
                  <c:v>1019.64</c:v>
                </c:pt>
                <c:pt idx="2606">
                  <c:v>1019.64</c:v>
                </c:pt>
                <c:pt idx="2607">
                  <c:v>1019.64</c:v>
                </c:pt>
                <c:pt idx="2608">
                  <c:v>1019.64</c:v>
                </c:pt>
                <c:pt idx="2609">
                  <c:v>1019.64</c:v>
                </c:pt>
                <c:pt idx="2610">
                  <c:v>1019.64</c:v>
                </c:pt>
                <c:pt idx="2611">
                  <c:v>1019.64</c:v>
                </c:pt>
                <c:pt idx="2612">
                  <c:v>1019.64</c:v>
                </c:pt>
                <c:pt idx="2613">
                  <c:v>1019.64</c:v>
                </c:pt>
                <c:pt idx="2614">
                  <c:v>1019.64</c:v>
                </c:pt>
                <c:pt idx="2615">
                  <c:v>1019.64</c:v>
                </c:pt>
                <c:pt idx="2616">
                  <c:v>1019.64</c:v>
                </c:pt>
                <c:pt idx="2617">
                  <c:v>1019.64</c:v>
                </c:pt>
                <c:pt idx="2618">
                  <c:v>1019.64</c:v>
                </c:pt>
                <c:pt idx="2619">
                  <c:v>1019.64</c:v>
                </c:pt>
                <c:pt idx="2620">
                  <c:v>1019.64</c:v>
                </c:pt>
                <c:pt idx="2621">
                  <c:v>1019.64</c:v>
                </c:pt>
                <c:pt idx="2622">
                  <c:v>1019.64</c:v>
                </c:pt>
                <c:pt idx="2623">
                  <c:v>1019.64</c:v>
                </c:pt>
                <c:pt idx="2624">
                  <c:v>1019.64</c:v>
                </c:pt>
                <c:pt idx="2625">
                  <c:v>1019.64</c:v>
                </c:pt>
                <c:pt idx="2626">
                  <c:v>1019.64</c:v>
                </c:pt>
                <c:pt idx="2627">
                  <c:v>1019.64</c:v>
                </c:pt>
                <c:pt idx="2628">
                  <c:v>1019.64</c:v>
                </c:pt>
                <c:pt idx="2629">
                  <c:v>1019.64</c:v>
                </c:pt>
                <c:pt idx="2630">
                  <c:v>1019.64</c:v>
                </c:pt>
                <c:pt idx="2631">
                  <c:v>1019.64</c:v>
                </c:pt>
                <c:pt idx="2632">
                  <c:v>1019.64</c:v>
                </c:pt>
                <c:pt idx="2633">
                  <c:v>1019.64</c:v>
                </c:pt>
                <c:pt idx="2634">
                  <c:v>1019.64</c:v>
                </c:pt>
                <c:pt idx="2635">
                  <c:v>1019.64</c:v>
                </c:pt>
                <c:pt idx="2636">
                  <c:v>1019.64</c:v>
                </c:pt>
                <c:pt idx="2637">
                  <c:v>1019.64</c:v>
                </c:pt>
                <c:pt idx="2638">
                  <c:v>1019.64</c:v>
                </c:pt>
                <c:pt idx="2639">
                  <c:v>1019.64</c:v>
                </c:pt>
                <c:pt idx="2640">
                  <c:v>1019.64</c:v>
                </c:pt>
                <c:pt idx="2641">
                  <c:v>1019.64</c:v>
                </c:pt>
                <c:pt idx="2642">
                  <c:v>1019.64</c:v>
                </c:pt>
                <c:pt idx="2643">
                  <c:v>1019.64</c:v>
                </c:pt>
                <c:pt idx="2644">
                  <c:v>1019.64</c:v>
                </c:pt>
                <c:pt idx="2645">
                  <c:v>1019.64</c:v>
                </c:pt>
                <c:pt idx="2646">
                  <c:v>1019.64</c:v>
                </c:pt>
                <c:pt idx="2647">
                  <c:v>1019.64</c:v>
                </c:pt>
                <c:pt idx="2648">
                  <c:v>1019.64</c:v>
                </c:pt>
                <c:pt idx="2649">
                  <c:v>1019.64</c:v>
                </c:pt>
                <c:pt idx="2650">
                  <c:v>1019.64</c:v>
                </c:pt>
                <c:pt idx="2651">
                  <c:v>1019.64</c:v>
                </c:pt>
                <c:pt idx="2652">
                  <c:v>1019.64</c:v>
                </c:pt>
                <c:pt idx="2653">
                  <c:v>1019.64</c:v>
                </c:pt>
                <c:pt idx="2654">
                  <c:v>1019.64</c:v>
                </c:pt>
                <c:pt idx="2655">
                  <c:v>1019.64</c:v>
                </c:pt>
                <c:pt idx="2656">
                  <c:v>1019.64</c:v>
                </c:pt>
                <c:pt idx="2657">
                  <c:v>1019.64</c:v>
                </c:pt>
                <c:pt idx="2658">
                  <c:v>1019.64</c:v>
                </c:pt>
                <c:pt idx="2659">
                  <c:v>1019.64</c:v>
                </c:pt>
                <c:pt idx="2660">
                  <c:v>1019.64</c:v>
                </c:pt>
                <c:pt idx="2661">
                  <c:v>1019.64</c:v>
                </c:pt>
                <c:pt idx="2662">
                  <c:v>1019.64</c:v>
                </c:pt>
                <c:pt idx="2663">
                  <c:v>1019.64</c:v>
                </c:pt>
                <c:pt idx="2664">
                  <c:v>1019.64</c:v>
                </c:pt>
                <c:pt idx="2665">
                  <c:v>1019.64</c:v>
                </c:pt>
                <c:pt idx="2666">
                  <c:v>1019.64</c:v>
                </c:pt>
                <c:pt idx="2667">
                  <c:v>1019.64</c:v>
                </c:pt>
                <c:pt idx="2668">
                  <c:v>1019.64</c:v>
                </c:pt>
                <c:pt idx="2669">
                  <c:v>1019.64</c:v>
                </c:pt>
                <c:pt idx="2670">
                  <c:v>1019.64</c:v>
                </c:pt>
                <c:pt idx="2671">
                  <c:v>1019.64</c:v>
                </c:pt>
                <c:pt idx="2672">
                  <c:v>1019.64</c:v>
                </c:pt>
                <c:pt idx="2673">
                  <c:v>1019.64</c:v>
                </c:pt>
                <c:pt idx="2674">
                  <c:v>1019.64</c:v>
                </c:pt>
                <c:pt idx="2675">
                  <c:v>1019.64</c:v>
                </c:pt>
                <c:pt idx="2676">
                  <c:v>1019.64</c:v>
                </c:pt>
                <c:pt idx="2677">
                  <c:v>1019.64</c:v>
                </c:pt>
                <c:pt idx="2678">
                  <c:v>1019.64</c:v>
                </c:pt>
                <c:pt idx="2679">
                  <c:v>1019.64</c:v>
                </c:pt>
                <c:pt idx="2680">
                  <c:v>1019.64</c:v>
                </c:pt>
                <c:pt idx="2681">
                  <c:v>1019.64</c:v>
                </c:pt>
                <c:pt idx="2682">
                  <c:v>1019.64</c:v>
                </c:pt>
                <c:pt idx="2683">
                  <c:v>1019.64</c:v>
                </c:pt>
                <c:pt idx="2684">
                  <c:v>1019.64</c:v>
                </c:pt>
                <c:pt idx="2685">
                  <c:v>1019.64</c:v>
                </c:pt>
                <c:pt idx="2686">
                  <c:v>1019.64</c:v>
                </c:pt>
                <c:pt idx="2687">
                  <c:v>1019.64</c:v>
                </c:pt>
                <c:pt idx="2688">
                  <c:v>1019.64</c:v>
                </c:pt>
                <c:pt idx="2689">
                  <c:v>1019.64</c:v>
                </c:pt>
                <c:pt idx="2690">
                  <c:v>1019.64</c:v>
                </c:pt>
                <c:pt idx="2691">
                  <c:v>1019.64</c:v>
                </c:pt>
                <c:pt idx="2692">
                  <c:v>1019.64</c:v>
                </c:pt>
                <c:pt idx="2693">
                  <c:v>1019.64</c:v>
                </c:pt>
                <c:pt idx="2694">
                  <c:v>1019.64</c:v>
                </c:pt>
                <c:pt idx="2695">
                  <c:v>1019.64</c:v>
                </c:pt>
                <c:pt idx="2696">
                  <c:v>1019.64</c:v>
                </c:pt>
                <c:pt idx="2697">
                  <c:v>1019.64</c:v>
                </c:pt>
                <c:pt idx="2698">
                  <c:v>1019.64</c:v>
                </c:pt>
                <c:pt idx="2699">
                  <c:v>1019.64</c:v>
                </c:pt>
                <c:pt idx="2700">
                  <c:v>1019.64</c:v>
                </c:pt>
                <c:pt idx="2701">
                  <c:v>1019.64</c:v>
                </c:pt>
                <c:pt idx="2702">
                  <c:v>1019.64</c:v>
                </c:pt>
                <c:pt idx="2703">
                  <c:v>1019.64</c:v>
                </c:pt>
                <c:pt idx="2704">
                  <c:v>1019.64</c:v>
                </c:pt>
                <c:pt idx="2705">
                  <c:v>1019.64</c:v>
                </c:pt>
                <c:pt idx="2706">
                  <c:v>1019.64</c:v>
                </c:pt>
                <c:pt idx="2707">
                  <c:v>1019.64</c:v>
                </c:pt>
                <c:pt idx="2708">
                  <c:v>1019.64</c:v>
                </c:pt>
                <c:pt idx="2709">
                  <c:v>1019.64</c:v>
                </c:pt>
                <c:pt idx="2710">
                  <c:v>1019.64</c:v>
                </c:pt>
                <c:pt idx="2711">
                  <c:v>1019.64</c:v>
                </c:pt>
                <c:pt idx="2712">
                  <c:v>1019.64</c:v>
                </c:pt>
                <c:pt idx="2713">
                  <c:v>1019.64</c:v>
                </c:pt>
                <c:pt idx="2714">
                  <c:v>1019.64</c:v>
                </c:pt>
                <c:pt idx="2715">
                  <c:v>1019.64</c:v>
                </c:pt>
                <c:pt idx="2716">
                  <c:v>1019.64</c:v>
                </c:pt>
                <c:pt idx="2717">
                  <c:v>1019.64</c:v>
                </c:pt>
                <c:pt idx="2718">
                  <c:v>1019.64</c:v>
                </c:pt>
                <c:pt idx="2719">
                  <c:v>1019.64</c:v>
                </c:pt>
                <c:pt idx="2720">
                  <c:v>1019.64</c:v>
                </c:pt>
                <c:pt idx="2721">
                  <c:v>1019.64</c:v>
                </c:pt>
                <c:pt idx="2722">
                  <c:v>1019.64</c:v>
                </c:pt>
                <c:pt idx="2723">
                  <c:v>1019.64</c:v>
                </c:pt>
                <c:pt idx="2724">
                  <c:v>1019.64</c:v>
                </c:pt>
                <c:pt idx="2725">
                  <c:v>1019.64</c:v>
                </c:pt>
                <c:pt idx="2726">
                  <c:v>1019.64</c:v>
                </c:pt>
                <c:pt idx="2727">
                  <c:v>1019.64</c:v>
                </c:pt>
                <c:pt idx="2728">
                  <c:v>1019.64</c:v>
                </c:pt>
                <c:pt idx="2729">
                  <c:v>1019.64</c:v>
                </c:pt>
                <c:pt idx="2730">
                  <c:v>1019.64</c:v>
                </c:pt>
                <c:pt idx="2731">
                  <c:v>1019.64</c:v>
                </c:pt>
                <c:pt idx="2732">
                  <c:v>1019.64</c:v>
                </c:pt>
                <c:pt idx="2733">
                  <c:v>1019.64</c:v>
                </c:pt>
                <c:pt idx="2734">
                  <c:v>1019.64</c:v>
                </c:pt>
                <c:pt idx="2735">
                  <c:v>1019.64</c:v>
                </c:pt>
                <c:pt idx="2736">
                  <c:v>1019.64</c:v>
                </c:pt>
                <c:pt idx="2737">
                  <c:v>1019.64</c:v>
                </c:pt>
                <c:pt idx="2738">
                  <c:v>1019.64</c:v>
                </c:pt>
                <c:pt idx="2739">
                  <c:v>1019.64</c:v>
                </c:pt>
                <c:pt idx="2740">
                  <c:v>1019.64</c:v>
                </c:pt>
                <c:pt idx="2741">
                  <c:v>1019.64</c:v>
                </c:pt>
                <c:pt idx="2742">
                  <c:v>1019.64</c:v>
                </c:pt>
                <c:pt idx="2743">
                  <c:v>1019.64</c:v>
                </c:pt>
                <c:pt idx="2744">
                  <c:v>1019.64</c:v>
                </c:pt>
                <c:pt idx="2745">
                  <c:v>1019.64</c:v>
                </c:pt>
                <c:pt idx="2746">
                  <c:v>1019.64</c:v>
                </c:pt>
                <c:pt idx="2747">
                  <c:v>1019.64</c:v>
                </c:pt>
                <c:pt idx="2748">
                  <c:v>1019.64</c:v>
                </c:pt>
                <c:pt idx="2749">
                  <c:v>1019.64</c:v>
                </c:pt>
                <c:pt idx="2750">
                  <c:v>1019.64</c:v>
                </c:pt>
                <c:pt idx="2751">
                  <c:v>1019.64</c:v>
                </c:pt>
                <c:pt idx="2752">
                  <c:v>1019.64</c:v>
                </c:pt>
                <c:pt idx="2753">
                  <c:v>1019.64</c:v>
                </c:pt>
                <c:pt idx="2754">
                  <c:v>1019.64</c:v>
                </c:pt>
                <c:pt idx="2755">
                  <c:v>1019.64</c:v>
                </c:pt>
                <c:pt idx="2756">
                  <c:v>1019.64</c:v>
                </c:pt>
                <c:pt idx="2757">
                  <c:v>1019.64</c:v>
                </c:pt>
                <c:pt idx="2758">
                  <c:v>1019.64</c:v>
                </c:pt>
                <c:pt idx="2759">
                  <c:v>1019.64</c:v>
                </c:pt>
                <c:pt idx="2760">
                  <c:v>1019.64</c:v>
                </c:pt>
                <c:pt idx="2761">
                  <c:v>1019.64</c:v>
                </c:pt>
                <c:pt idx="2762">
                  <c:v>1019.64</c:v>
                </c:pt>
                <c:pt idx="2763">
                  <c:v>1019.64</c:v>
                </c:pt>
                <c:pt idx="2764">
                  <c:v>1019.64</c:v>
                </c:pt>
                <c:pt idx="2765">
                  <c:v>1019.64</c:v>
                </c:pt>
                <c:pt idx="2766">
                  <c:v>1019.64</c:v>
                </c:pt>
                <c:pt idx="2767">
                  <c:v>1019.64</c:v>
                </c:pt>
                <c:pt idx="2768">
                  <c:v>1019.64</c:v>
                </c:pt>
                <c:pt idx="2769">
                  <c:v>1019.64</c:v>
                </c:pt>
                <c:pt idx="2770">
                  <c:v>1019.64</c:v>
                </c:pt>
                <c:pt idx="2771">
                  <c:v>1019.64</c:v>
                </c:pt>
                <c:pt idx="2772">
                  <c:v>1019.64</c:v>
                </c:pt>
                <c:pt idx="2773">
                  <c:v>1019.64</c:v>
                </c:pt>
                <c:pt idx="2774">
                  <c:v>1019.64</c:v>
                </c:pt>
                <c:pt idx="2775">
                  <c:v>1019.64</c:v>
                </c:pt>
                <c:pt idx="2776">
                  <c:v>1019.64</c:v>
                </c:pt>
                <c:pt idx="2777">
                  <c:v>1019.64</c:v>
                </c:pt>
                <c:pt idx="2778">
                  <c:v>1019.64</c:v>
                </c:pt>
                <c:pt idx="2779">
                  <c:v>1019.64</c:v>
                </c:pt>
                <c:pt idx="2780">
                  <c:v>1019.64</c:v>
                </c:pt>
                <c:pt idx="2781">
                  <c:v>1019.64</c:v>
                </c:pt>
                <c:pt idx="2782">
                  <c:v>1019.64</c:v>
                </c:pt>
                <c:pt idx="2783">
                  <c:v>1019.64</c:v>
                </c:pt>
                <c:pt idx="2784">
                  <c:v>1019.64</c:v>
                </c:pt>
                <c:pt idx="2785">
                  <c:v>1019.64</c:v>
                </c:pt>
                <c:pt idx="2786">
                  <c:v>1019.64</c:v>
                </c:pt>
                <c:pt idx="2787">
                  <c:v>1019.64</c:v>
                </c:pt>
                <c:pt idx="2788">
                  <c:v>1019.64</c:v>
                </c:pt>
                <c:pt idx="2789">
                  <c:v>1019.64</c:v>
                </c:pt>
                <c:pt idx="2790">
                  <c:v>1019.64</c:v>
                </c:pt>
                <c:pt idx="2791">
                  <c:v>1019.64</c:v>
                </c:pt>
                <c:pt idx="2792">
                  <c:v>1019.64</c:v>
                </c:pt>
                <c:pt idx="2793">
                  <c:v>1019.64</c:v>
                </c:pt>
                <c:pt idx="2794">
                  <c:v>1019.64</c:v>
                </c:pt>
                <c:pt idx="2795">
                  <c:v>1019.64</c:v>
                </c:pt>
                <c:pt idx="2796">
                  <c:v>1019.64</c:v>
                </c:pt>
                <c:pt idx="2797">
                  <c:v>1019.64</c:v>
                </c:pt>
                <c:pt idx="2798">
                  <c:v>1019.64</c:v>
                </c:pt>
                <c:pt idx="2799">
                  <c:v>1019.64</c:v>
                </c:pt>
                <c:pt idx="2800">
                  <c:v>1019.64</c:v>
                </c:pt>
                <c:pt idx="2801">
                  <c:v>1019.64</c:v>
                </c:pt>
                <c:pt idx="2802">
                  <c:v>1019.64</c:v>
                </c:pt>
                <c:pt idx="2803">
                  <c:v>1019.64</c:v>
                </c:pt>
                <c:pt idx="2804">
                  <c:v>1019.64</c:v>
                </c:pt>
                <c:pt idx="2805">
                  <c:v>1019.64</c:v>
                </c:pt>
                <c:pt idx="2806">
                  <c:v>1019.64</c:v>
                </c:pt>
                <c:pt idx="2807">
                  <c:v>1019.64</c:v>
                </c:pt>
                <c:pt idx="2808">
                  <c:v>1019.64</c:v>
                </c:pt>
                <c:pt idx="2809">
                  <c:v>1019.64</c:v>
                </c:pt>
                <c:pt idx="2810">
                  <c:v>1019.64</c:v>
                </c:pt>
                <c:pt idx="2811">
                  <c:v>1019.64</c:v>
                </c:pt>
                <c:pt idx="2812">
                  <c:v>1019.64</c:v>
                </c:pt>
                <c:pt idx="2813">
                  <c:v>1019.64</c:v>
                </c:pt>
                <c:pt idx="2814">
                  <c:v>1019.64</c:v>
                </c:pt>
                <c:pt idx="2815">
                  <c:v>1019.64</c:v>
                </c:pt>
                <c:pt idx="2816">
                  <c:v>1019.64</c:v>
                </c:pt>
                <c:pt idx="2817">
                  <c:v>1019.64</c:v>
                </c:pt>
                <c:pt idx="2818">
                  <c:v>1019.64</c:v>
                </c:pt>
                <c:pt idx="2819">
                  <c:v>1019.64</c:v>
                </c:pt>
                <c:pt idx="2820">
                  <c:v>1019.64</c:v>
                </c:pt>
                <c:pt idx="2821">
                  <c:v>1019.64</c:v>
                </c:pt>
                <c:pt idx="2822">
                  <c:v>1019.64</c:v>
                </c:pt>
                <c:pt idx="2823">
                  <c:v>1019.64</c:v>
                </c:pt>
                <c:pt idx="2824">
                  <c:v>1019.64</c:v>
                </c:pt>
                <c:pt idx="2825">
                  <c:v>1019.64</c:v>
                </c:pt>
                <c:pt idx="2826">
                  <c:v>1019.64</c:v>
                </c:pt>
                <c:pt idx="2827">
                  <c:v>1019.64</c:v>
                </c:pt>
                <c:pt idx="2828">
                  <c:v>1019.64</c:v>
                </c:pt>
                <c:pt idx="2829">
                  <c:v>1019.64</c:v>
                </c:pt>
                <c:pt idx="2830">
                  <c:v>1019.64</c:v>
                </c:pt>
                <c:pt idx="2831">
                  <c:v>1019.64</c:v>
                </c:pt>
                <c:pt idx="2832">
                  <c:v>1019.64</c:v>
                </c:pt>
                <c:pt idx="2833">
                  <c:v>1019.64</c:v>
                </c:pt>
                <c:pt idx="2834">
                  <c:v>1019.64</c:v>
                </c:pt>
                <c:pt idx="2835">
                  <c:v>1019.64</c:v>
                </c:pt>
                <c:pt idx="2836">
                  <c:v>1019.64</c:v>
                </c:pt>
                <c:pt idx="2837">
                  <c:v>1019.64</c:v>
                </c:pt>
                <c:pt idx="2838">
                  <c:v>1019.64</c:v>
                </c:pt>
                <c:pt idx="2839">
                  <c:v>1019.64</c:v>
                </c:pt>
                <c:pt idx="2840">
                  <c:v>1019.64</c:v>
                </c:pt>
                <c:pt idx="2841">
                  <c:v>1019.64</c:v>
                </c:pt>
                <c:pt idx="2842">
                  <c:v>1019.64</c:v>
                </c:pt>
                <c:pt idx="2843">
                  <c:v>1019.64</c:v>
                </c:pt>
                <c:pt idx="2844">
                  <c:v>1019.64</c:v>
                </c:pt>
                <c:pt idx="2845">
                  <c:v>1019.64</c:v>
                </c:pt>
                <c:pt idx="2846">
                  <c:v>1019.64</c:v>
                </c:pt>
                <c:pt idx="2847">
                  <c:v>1019.64</c:v>
                </c:pt>
                <c:pt idx="2848">
                  <c:v>1019.64</c:v>
                </c:pt>
                <c:pt idx="2849">
                  <c:v>1019.64</c:v>
                </c:pt>
                <c:pt idx="2850">
                  <c:v>1019.64</c:v>
                </c:pt>
                <c:pt idx="2851">
                  <c:v>1019.64</c:v>
                </c:pt>
                <c:pt idx="2852">
                  <c:v>1019.64</c:v>
                </c:pt>
                <c:pt idx="2853">
                  <c:v>1019.64</c:v>
                </c:pt>
                <c:pt idx="2854">
                  <c:v>1019.64</c:v>
                </c:pt>
                <c:pt idx="2855">
                  <c:v>1019.64</c:v>
                </c:pt>
                <c:pt idx="2856">
                  <c:v>1019.64</c:v>
                </c:pt>
                <c:pt idx="2857">
                  <c:v>1019.64</c:v>
                </c:pt>
                <c:pt idx="2858">
                  <c:v>1019.64</c:v>
                </c:pt>
                <c:pt idx="2859">
                  <c:v>1019.64</c:v>
                </c:pt>
                <c:pt idx="2860">
                  <c:v>1019.64</c:v>
                </c:pt>
                <c:pt idx="2861">
                  <c:v>1019.64</c:v>
                </c:pt>
                <c:pt idx="2862">
                  <c:v>1019.64</c:v>
                </c:pt>
                <c:pt idx="2863">
                  <c:v>1019.64</c:v>
                </c:pt>
                <c:pt idx="2864">
                  <c:v>1019.64</c:v>
                </c:pt>
                <c:pt idx="2865">
                  <c:v>1019.64</c:v>
                </c:pt>
                <c:pt idx="2866">
                  <c:v>1019.64</c:v>
                </c:pt>
                <c:pt idx="2867">
                  <c:v>1019.64</c:v>
                </c:pt>
                <c:pt idx="2868">
                  <c:v>1019.64</c:v>
                </c:pt>
                <c:pt idx="2869">
                  <c:v>1019.64</c:v>
                </c:pt>
                <c:pt idx="2870">
                  <c:v>1019.64</c:v>
                </c:pt>
                <c:pt idx="2871">
                  <c:v>1019.64</c:v>
                </c:pt>
                <c:pt idx="2872">
                  <c:v>1019.64</c:v>
                </c:pt>
                <c:pt idx="2873">
                  <c:v>1019.64</c:v>
                </c:pt>
                <c:pt idx="2874">
                  <c:v>1019.64</c:v>
                </c:pt>
                <c:pt idx="2875">
                  <c:v>1019.64</c:v>
                </c:pt>
                <c:pt idx="2876">
                  <c:v>1019.64</c:v>
                </c:pt>
                <c:pt idx="2877">
                  <c:v>1019.64</c:v>
                </c:pt>
                <c:pt idx="2878">
                  <c:v>1019.64</c:v>
                </c:pt>
                <c:pt idx="2879">
                  <c:v>1019.64</c:v>
                </c:pt>
                <c:pt idx="2880">
                  <c:v>1019.64</c:v>
                </c:pt>
                <c:pt idx="2881">
                  <c:v>1019.64</c:v>
                </c:pt>
                <c:pt idx="2882">
                  <c:v>1019.64</c:v>
                </c:pt>
                <c:pt idx="2883">
                  <c:v>1019.64</c:v>
                </c:pt>
                <c:pt idx="2884">
                  <c:v>1019.64</c:v>
                </c:pt>
                <c:pt idx="2885">
                  <c:v>1019.64</c:v>
                </c:pt>
                <c:pt idx="2886">
                  <c:v>1019.64</c:v>
                </c:pt>
                <c:pt idx="2887">
                  <c:v>1019.64</c:v>
                </c:pt>
                <c:pt idx="2888">
                  <c:v>1019.64</c:v>
                </c:pt>
                <c:pt idx="2889">
                  <c:v>1019.64</c:v>
                </c:pt>
                <c:pt idx="2890">
                  <c:v>1019.64</c:v>
                </c:pt>
                <c:pt idx="2891">
                  <c:v>1019.64</c:v>
                </c:pt>
                <c:pt idx="2892">
                  <c:v>1019.64</c:v>
                </c:pt>
                <c:pt idx="2893">
                  <c:v>1019.64</c:v>
                </c:pt>
                <c:pt idx="2894">
                  <c:v>1019.64</c:v>
                </c:pt>
                <c:pt idx="2895">
                  <c:v>1019.64</c:v>
                </c:pt>
                <c:pt idx="2896">
                  <c:v>1019.64</c:v>
                </c:pt>
                <c:pt idx="2897">
                  <c:v>1019.64</c:v>
                </c:pt>
                <c:pt idx="2898">
                  <c:v>1019.64</c:v>
                </c:pt>
                <c:pt idx="2899">
                  <c:v>1019.64</c:v>
                </c:pt>
                <c:pt idx="2900">
                  <c:v>1019.64</c:v>
                </c:pt>
                <c:pt idx="2901">
                  <c:v>1019.64</c:v>
                </c:pt>
                <c:pt idx="2902">
                  <c:v>1019.64</c:v>
                </c:pt>
                <c:pt idx="2903">
                  <c:v>1019.64</c:v>
                </c:pt>
                <c:pt idx="2904">
                  <c:v>1019.64</c:v>
                </c:pt>
                <c:pt idx="2905">
                  <c:v>1019.64</c:v>
                </c:pt>
                <c:pt idx="2906">
                  <c:v>1019.64</c:v>
                </c:pt>
                <c:pt idx="2907">
                  <c:v>1019.64</c:v>
                </c:pt>
                <c:pt idx="2908">
                  <c:v>1019.64</c:v>
                </c:pt>
                <c:pt idx="2909">
                  <c:v>1019.64</c:v>
                </c:pt>
                <c:pt idx="2910">
                  <c:v>1019.64</c:v>
                </c:pt>
                <c:pt idx="2911">
                  <c:v>1019.64</c:v>
                </c:pt>
                <c:pt idx="2912">
                  <c:v>1019.64</c:v>
                </c:pt>
                <c:pt idx="2913">
                  <c:v>1019.64</c:v>
                </c:pt>
                <c:pt idx="2914">
                  <c:v>1019.64</c:v>
                </c:pt>
                <c:pt idx="2915">
                  <c:v>1019.64</c:v>
                </c:pt>
                <c:pt idx="2916">
                  <c:v>1019.64</c:v>
                </c:pt>
                <c:pt idx="2917">
                  <c:v>1019.64</c:v>
                </c:pt>
                <c:pt idx="2918">
                  <c:v>1019.64</c:v>
                </c:pt>
                <c:pt idx="2919">
                  <c:v>1019.64</c:v>
                </c:pt>
                <c:pt idx="2920">
                  <c:v>1019.64</c:v>
                </c:pt>
                <c:pt idx="2921">
                  <c:v>1019.64</c:v>
                </c:pt>
                <c:pt idx="2922">
                  <c:v>1019.64</c:v>
                </c:pt>
                <c:pt idx="2923">
                  <c:v>1019.64</c:v>
                </c:pt>
                <c:pt idx="2924">
                  <c:v>1019.64</c:v>
                </c:pt>
                <c:pt idx="2925">
                  <c:v>1019.64</c:v>
                </c:pt>
                <c:pt idx="2926">
                  <c:v>1019.64</c:v>
                </c:pt>
                <c:pt idx="2927">
                  <c:v>1019.64</c:v>
                </c:pt>
                <c:pt idx="2928">
                  <c:v>1019.64</c:v>
                </c:pt>
                <c:pt idx="2929">
                  <c:v>1019.64</c:v>
                </c:pt>
                <c:pt idx="2930">
                  <c:v>1019.64</c:v>
                </c:pt>
                <c:pt idx="2931">
                  <c:v>1019.64</c:v>
                </c:pt>
                <c:pt idx="2932">
                  <c:v>1019.64</c:v>
                </c:pt>
                <c:pt idx="2933">
                  <c:v>1019.64</c:v>
                </c:pt>
                <c:pt idx="2934">
                  <c:v>1019.64</c:v>
                </c:pt>
                <c:pt idx="2935">
                  <c:v>1019.64</c:v>
                </c:pt>
                <c:pt idx="2936">
                  <c:v>1019.64</c:v>
                </c:pt>
                <c:pt idx="2937">
                  <c:v>1019.64</c:v>
                </c:pt>
                <c:pt idx="2938">
                  <c:v>1019.64</c:v>
                </c:pt>
                <c:pt idx="2939">
                  <c:v>1019.64</c:v>
                </c:pt>
                <c:pt idx="2940">
                  <c:v>1019.64</c:v>
                </c:pt>
                <c:pt idx="2941">
                  <c:v>1019.64</c:v>
                </c:pt>
                <c:pt idx="2942">
                  <c:v>1019.64</c:v>
                </c:pt>
                <c:pt idx="2943">
                  <c:v>1019.64</c:v>
                </c:pt>
                <c:pt idx="2944">
                  <c:v>1019.64</c:v>
                </c:pt>
                <c:pt idx="2945">
                  <c:v>1019.64</c:v>
                </c:pt>
                <c:pt idx="2946">
                  <c:v>1019.64</c:v>
                </c:pt>
                <c:pt idx="2947">
                  <c:v>1019.64</c:v>
                </c:pt>
                <c:pt idx="2948">
                  <c:v>1019.64</c:v>
                </c:pt>
                <c:pt idx="2949">
                  <c:v>1019.64</c:v>
                </c:pt>
                <c:pt idx="2950">
                  <c:v>1019.64</c:v>
                </c:pt>
                <c:pt idx="2951">
                  <c:v>1019.64</c:v>
                </c:pt>
                <c:pt idx="2952">
                  <c:v>1019.64</c:v>
                </c:pt>
                <c:pt idx="2953">
                  <c:v>1019.64</c:v>
                </c:pt>
                <c:pt idx="2954">
                  <c:v>1019.64</c:v>
                </c:pt>
                <c:pt idx="2955">
                  <c:v>1019.64</c:v>
                </c:pt>
                <c:pt idx="2956">
                  <c:v>1019.64</c:v>
                </c:pt>
                <c:pt idx="2957">
                  <c:v>1019.64</c:v>
                </c:pt>
                <c:pt idx="2958">
                  <c:v>1019.64</c:v>
                </c:pt>
                <c:pt idx="2959">
                  <c:v>1019.64</c:v>
                </c:pt>
                <c:pt idx="2960">
                  <c:v>1019.64</c:v>
                </c:pt>
                <c:pt idx="2961">
                  <c:v>1019.64</c:v>
                </c:pt>
                <c:pt idx="2962">
                  <c:v>1019.64</c:v>
                </c:pt>
                <c:pt idx="2963">
                  <c:v>1019.64</c:v>
                </c:pt>
                <c:pt idx="2964">
                  <c:v>1019.64</c:v>
                </c:pt>
                <c:pt idx="2965">
                  <c:v>1019.64</c:v>
                </c:pt>
                <c:pt idx="2966">
                  <c:v>1019.64</c:v>
                </c:pt>
                <c:pt idx="2967">
                  <c:v>1019.64</c:v>
                </c:pt>
                <c:pt idx="2968">
                  <c:v>1019.64</c:v>
                </c:pt>
                <c:pt idx="2969">
                  <c:v>1019.64</c:v>
                </c:pt>
                <c:pt idx="2970">
                  <c:v>1019.64</c:v>
                </c:pt>
                <c:pt idx="2971">
                  <c:v>1019.64</c:v>
                </c:pt>
                <c:pt idx="2972">
                  <c:v>1019.64</c:v>
                </c:pt>
                <c:pt idx="2973">
                  <c:v>1019.64</c:v>
                </c:pt>
                <c:pt idx="2974">
                  <c:v>1019.64</c:v>
                </c:pt>
                <c:pt idx="2975">
                  <c:v>1019.64</c:v>
                </c:pt>
                <c:pt idx="2976">
                  <c:v>1019.64</c:v>
                </c:pt>
                <c:pt idx="2977">
                  <c:v>1019.64</c:v>
                </c:pt>
                <c:pt idx="2978">
                  <c:v>1019.64</c:v>
                </c:pt>
                <c:pt idx="2979">
                  <c:v>1019.64</c:v>
                </c:pt>
                <c:pt idx="2980">
                  <c:v>1019.64</c:v>
                </c:pt>
                <c:pt idx="2981">
                  <c:v>1019.64</c:v>
                </c:pt>
                <c:pt idx="2982">
                  <c:v>1019.64</c:v>
                </c:pt>
                <c:pt idx="2983">
                  <c:v>1019.64</c:v>
                </c:pt>
                <c:pt idx="2984">
                  <c:v>1019.64</c:v>
                </c:pt>
                <c:pt idx="2985">
                  <c:v>1019.64</c:v>
                </c:pt>
                <c:pt idx="2986">
                  <c:v>1019.64</c:v>
                </c:pt>
                <c:pt idx="2987">
                  <c:v>1019.64</c:v>
                </c:pt>
                <c:pt idx="2988">
                  <c:v>1019.64</c:v>
                </c:pt>
                <c:pt idx="2989">
                  <c:v>1019.64</c:v>
                </c:pt>
                <c:pt idx="2990">
                  <c:v>1019.64</c:v>
                </c:pt>
                <c:pt idx="2991">
                  <c:v>1019.64</c:v>
                </c:pt>
                <c:pt idx="2992">
                  <c:v>1019.64</c:v>
                </c:pt>
                <c:pt idx="2993">
                  <c:v>1019.64</c:v>
                </c:pt>
                <c:pt idx="2994">
                  <c:v>1019.64</c:v>
                </c:pt>
                <c:pt idx="2995">
                  <c:v>1019.64</c:v>
                </c:pt>
                <c:pt idx="2996">
                  <c:v>1019.64</c:v>
                </c:pt>
                <c:pt idx="2997">
                  <c:v>1019.64</c:v>
                </c:pt>
                <c:pt idx="2998">
                  <c:v>1019.64</c:v>
                </c:pt>
                <c:pt idx="2999">
                  <c:v>1019.64</c:v>
                </c:pt>
                <c:pt idx="3000">
                  <c:v>1019.64</c:v>
                </c:pt>
                <c:pt idx="3001">
                  <c:v>1019.64</c:v>
                </c:pt>
                <c:pt idx="3002">
                  <c:v>1019.64</c:v>
                </c:pt>
                <c:pt idx="3003">
                  <c:v>1019.64</c:v>
                </c:pt>
                <c:pt idx="3004">
                  <c:v>1019.64</c:v>
                </c:pt>
                <c:pt idx="3005">
                  <c:v>1019.64</c:v>
                </c:pt>
                <c:pt idx="3006">
                  <c:v>1019.64</c:v>
                </c:pt>
                <c:pt idx="3007">
                  <c:v>1019.64</c:v>
                </c:pt>
                <c:pt idx="3008">
                  <c:v>1019.64</c:v>
                </c:pt>
                <c:pt idx="3009">
                  <c:v>1019.64</c:v>
                </c:pt>
                <c:pt idx="3010">
                  <c:v>1019.64</c:v>
                </c:pt>
                <c:pt idx="3011">
                  <c:v>1019.64</c:v>
                </c:pt>
                <c:pt idx="3012">
                  <c:v>1019.64</c:v>
                </c:pt>
                <c:pt idx="3013">
                  <c:v>1019.64</c:v>
                </c:pt>
                <c:pt idx="3014">
                  <c:v>1019.64</c:v>
                </c:pt>
                <c:pt idx="3015">
                  <c:v>1019.64</c:v>
                </c:pt>
                <c:pt idx="3016">
                  <c:v>1019.64</c:v>
                </c:pt>
                <c:pt idx="3017">
                  <c:v>1019.64</c:v>
                </c:pt>
                <c:pt idx="3018">
                  <c:v>1019.64</c:v>
                </c:pt>
                <c:pt idx="3019">
                  <c:v>1019.64</c:v>
                </c:pt>
                <c:pt idx="3020">
                  <c:v>1019.64</c:v>
                </c:pt>
                <c:pt idx="3021">
                  <c:v>1019.64</c:v>
                </c:pt>
                <c:pt idx="3022">
                  <c:v>1019.64</c:v>
                </c:pt>
                <c:pt idx="3023">
                  <c:v>1019.64</c:v>
                </c:pt>
                <c:pt idx="3024">
                  <c:v>1019.64</c:v>
                </c:pt>
                <c:pt idx="3025">
                  <c:v>1019.64</c:v>
                </c:pt>
                <c:pt idx="3026">
                  <c:v>1019.64</c:v>
                </c:pt>
                <c:pt idx="3027">
                  <c:v>1019.64</c:v>
                </c:pt>
                <c:pt idx="3028">
                  <c:v>1019.64</c:v>
                </c:pt>
                <c:pt idx="3029">
                  <c:v>1019.64</c:v>
                </c:pt>
                <c:pt idx="3030">
                  <c:v>1019.64</c:v>
                </c:pt>
                <c:pt idx="3031">
                  <c:v>1019.64</c:v>
                </c:pt>
                <c:pt idx="3032">
                  <c:v>1019.64</c:v>
                </c:pt>
                <c:pt idx="3033">
                  <c:v>1019.64</c:v>
                </c:pt>
                <c:pt idx="3034">
                  <c:v>1019.64</c:v>
                </c:pt>
                <c:pt idx="3035">
                  <c:v>1019.64</c:v>
                </c:pt>
                <c:pt idx="3036">
                  <c:v>1019.64</c:v>
                </c:pt>
                <c:pt idx="3037">
                  <c:v>1019.64</c:v>
                </c:pt>
                <c:pt idx="3038">
                  <c:v>1019.64</c:v>
                </c:pt>
                <c:pt idx="3039">
                  <c:v>1019.64</c:v>
                </c:pt>
                <c:pt idx="3040">
                  <c:v>1019.64</c:v>
                </c:pt>
                <c:pt idx="3041">
                  <c:v>1019.64</c:v>
                </c:pt>
                <c:pt idx="3042">
                  <c:v>1019.64</c:v>
                </c:pt>
                <c:pt idx="3043">
                  <c:v>1019.64</c:v>
                </c:pt>
                <c:pt idx="3044">
                  <c:v>1019.64</c:v>
                </c:pt>
                <c:pt idx="3045">
                  <c:v>1019.64</c:v>
                </c:pt>
                <c:pt idx="3046">
                  <c:v>1019.64</c:v>
                </c:pt>
                <c:pt idx="3047">
                  <c:v>1019.64</c:v>
                </c:pt>
                <c:pt idx="3048">
                  <c:v>1019.64</c:v>
                </c:pt>
                <c:pt idx="3049">
                  <c:v>1019.64</c:v>
                </c:pt>
                <c:pt idx="3050">
                  <c:v>1019.64</c:v>
                </c:pt>
                <c:pt idx="3051">
                  <c:v>1019.64</c:v>
                </c:pt>
                <c:pt idx="3052">
                  <c:v>1019.64</c:v>
                </c:pt>
                <c:pt idx="3053">
                  <c:v>1019.64</c:v>
                </c:pt>
                <c:pt idx="3054">
                  <c:v>1019.64</c:v>
                </c:pt>
                <c:pt idx="3055">
                  <c:v>1019.64</c:v>
                </c:pt>
                <c:pt idx="3056">
                  <c:v>1019.64</c:v>
                </c:pt>
                <c:pt idx="3057">
                  <c:v>1019.64</c:v>
                </c:pt>
                <c:pt idx="3058">
                  <c:v>1019.64</c:v>
                </c:pt>
                <c:pt idx="3059">
                  <c:v>1019.64</c:v>
                </c:pt>
                <c:pt idx="3060">
                  <c:v>1019.64</c:v>
                </c:pt>
                <c:pt idx="3061">
                  <c:v>1019.64</c:v>
                </c:pt>
                <c:pt idx="3062">
                  <c:v>1019.64</c:v>
                </c:pt>
                <c:pt idx="3063">
                  <c:v>1019.64</c:v>
                </c:pt>
                <c:pt idx="3064">
                  <c:v>1019.64</c:v>
                </c:pt>
                <c:pt idx="3065">
                  <c:v>1019.64</c:v>
                </c:pt>
                <c:pt idx="3066">
                  <c:v>1019.64</c:v>
                </c:pt>
                <c:pt idx="3067">
                  <c:v>1019.64</c:v>
                </c:pt>
                <c:pt idx="3068">
                  <c:v>1019.64</c:v>
                </c:pt>
                <c:pt idx="3069">
                  <c:v>1019.64</c:v>
                </c:pt>
                <c:pt idx="3070">
                  <c:v>1019.64</c:v>
                </c:pt>
                <c:pt idx="3071">
                  <c:v>1019.64</c:v>
                </c:pt>
                <c:pt idx="3072">
                  <c:v>1019.64</c:v>
                </c:pt>
                <c:pt idx="3073">
                  <c:v>1019.64</c:v>
                </c:pt>
                <c:pt idx="3074">
                  <c:v>1019.64</c:v>
                </c:pt>
                <c:pt idx="3075">
                  <c:v>1019.64</c:v>
                </c:pt>
                <c:pt idx="3076">
                  <c:v>1019.64</c:v>
                </c:pt>
                <c:pt idx="3077">
                  <c:v>1019.64</c:v>
                </c:pt>
                <c:pt idx="3078">
                  <c:v>1019.64</c:v>
                </c:pt>
                <c:pt idx="3079">
                  <c:v>1019.64</c:v>
                </c:pt>
                <c:pt idx="3080">
                  <c:v>1019.64</c:v>
                </c:pt>
                <c:pt idx="3081">
                  <c:v>1019.64</c:v>
                </c:pt>
                <c:pt idx="3082">
                  <c:v>1019.64</c:v>
                </c:pt>
                <c:pt idx="3083">
                  <c:v>1019.64</c:v>
                </c:pt>
                <c:pt idx="3084">
                  <c:v>1019.64</c:v>
                </c:pt>
                <c:pt idx="3085">
                  <c:v>1019.64</c:v>
                </c:pt>
                <c:pt idx="3086">
                  <c:v>1019.64</c:v>
                </c:pt>
                <c:pt idx="3087">
                  <c:v>1019.64</c:v>
                </c:pt>
                <c:pt idx="3088">
                  <c:v>1019.64</c:v>
                </c:pt>
                <c:pt idx="3089">
                  <c:v>1019.64</c:v>
                </c:pt>
                <c:pt idx="3090">
                  <c:v>1019.64</c:v>
                </c:pt>
                <c:pt idx="3091">
                  <c:v>1019.64</c:v>
                </c:pt>
                <c:pt idx="3092">
                  <c:v>1019.64</c:v>
                </c:pt>
                <c:pt idx="3093">
                  <c:v>1019.64</c:v>
                </c:pt>
                <c:pt idx="3094">
                  <c:v>1019.64</c:v>
                </c:pt>
                <c:pt idx="3095">
                  <c:v>1019.64</c:v>
                </c:pt>
                <c:pt idx="3096">
                  <c:v>1019.64</c:v>
                </c:pt>
                <c:pt idx="3097">
                  <c:v>1019.64</c:v>
                </c:pt>
                <c:pt idx="3098">
                  <c:v>1019.64</c:v>
                </c:pt>
                <c:pt idx="3099">
                  <c:v>1019.64</c:v>
                </c:pt>
                <c:pt idx="3100">
                  <c:v>1019.64</c:v>
                </c:pt>
                <c:pt idx="3101">
                  <c:v>1019.64</c:v>
                </c:pt>
                <c:pt idx="3102">
                  <c:v>1019.64</c:v>
                </c:pt>
                <c:pt idx="3103">
                  <c:v>1019.64</c:v>
                </c:pt>
                <c:pt idx="3104">
                  <c:v>1019.64</c:v>
                </c:pt>
                <c:pt idx="3105">
                  <c:v>1019.64</c:v>
                </c:pt>
                <c:pt idx="3106">
                  <c:v>1019.64</c:v>
                </c:pt>
                <c:pt idx="3107">
                  <c:v>1019.64</c:v>
                </c:pt>
                <c:pt idx="3108">
                  <c:v>1019.64</c:v>
                </c:pt>
                <c:pt idx="3109">
                  <c:v>1019.64</c:v>
                </c:pt>
                <c:pt idx="3110">
                  <c:v>1019.64</c:v>
                </c:pt>
                <c:pt idx="3111">
                  <c:v>1019.64</c:v>
                </c:pt>
                <c:pt idx="3112">
                  <c:v>1019.64</c:v>
                </c:pt>
                <c:pt idx="3113">
                  <c:v>1019.64</c:v>
                </c:pt>
                <c:pt idx="3114">
                  <c:v>1019.64</c:v>
                </c:pt>
                <c:pt idx="3115">
                  <c:v>1019.64</c:v>
                </c:pt>
                <c:pt idx="3116">
                  <c:v>1019.64</c:v>
                </c:pt>
                <c:pt idx="3117">
                  <c:v>1019.64</c:v>
                </c:pt>
                <c:pt idx="3118">
                  <c:v>1019.64</c:v>
                </c:pt>
                <c:pt idx="3119">
                  <c:v>1019.64</c:v>
                </c:pt>
                <c:pt idx="3120">
                  <c:v>1019.64</c:v>
                </c:pt>
                <c:pt idx="3121">
                  <c:v>1019.64</c:v>
                </c:pt>
                <c:pt idx="3122">
                  <c:v>1019.64</c:v>
                </c:pt>
                <c:pt idx="3123">
                  <c:v>1019.64</c:v>
                </c:pt>
                <c:pt idx="3124">
                  <c:v>1019.64</c:v>
                </c:pt>
                <c:pt idx="3125">
                  <c:v>1019.64</c:v>
                </c:pt>
                <c:pt idx="3126">
                  <c:v>1019.64</c:v>
                </c:pt>
                <c:pt idx="3127">
                  <c:v>1019.64</c:v>
                </c:pt>
                <c:pt idx="3128">
                  <c:v>1019.64</c:v>
                </c:pt>
                <c:pt idx="3129">
                  <c:v>1019.64</c:v>
                </c:pt>
                <c:pt idx="3130">
                  <c:v>1019.64</c:v>
                </c:pt>
                <c:pt idx="3131">
                  <c:v>1019.64</c:v>
                </c:pt>
                <c:pt idx="3132">
                  <c:v>1019.64</c:v>
                </c:pt>
                <c:pt idx="3133">
                  <c:v>1019.64</c:v>
                </c:pt>
                <c:pt idx="3134">
                  <c:v>1019.64</c:v>
                </c:pt>
                <c:pt idx="3135">
                  <c:v>1019.64</c:v>
                </c:pt>
                <c:pt idx="3136">
                  <c:v>1019.64</c:v>
                </c:pt>
                <c:pt idx="3137">
                  <c:v>1019.64</c:v>
                </c:pt>
                <c:pt idx="3138">
                  <c:v>1019.64</c:v>
                </c:pt>
                <c:pt idx="3139">
                  <c:v>1019.64</c:v>
                </c:pt>
                <c:pt idx="3140">
                  <c:v>1019.64</c:v>
                </c:pt>
                <c:pt idx="3141">
                  <c:v>1019.64</c:v>
                </c:pt>
                <c:pt idx="3142">
                  <c:v>1019.64</c:v>
                </c:pt>
                <c:pt idx="3143">
                  <c:v>1019.64</c:v>
                </c:pt>
                <c:pt idx="3144">
                  <c:v>1019.64</c:v>
                </c:pt>
                <c:pt idx="3145">
                  <c:v>1019.64</c:v>
                </c:pt>
                <c:pt idx="3146">
                  <c:v>1019.64</c:v>
                </c:pt>
                <c:pt idx="3147">
                  <c:v>1019.64</c:v>
                </c:pt>
                <c:pt idx="3148">
                  <c:v>1019.64</c:v>
                </c:pt>
                <c:pt idx="3149">
                  <c:v>1019.64</c:v>
                </c:pt>
                <c:pt idx="3150">
                  <c:v>1019.64</c:v>
                </c:pt>
                <c:pt idx="3151">
                  <c:v>1019.64</c:v>
                </c:pt>
                <c:pt idx="3152">
                  <c:v>1019.64</c:v>
                </c:pt>
                <c:pt idx="3153">
                  <c:v>1019.64</c:v>
                </c:pt>
                <c:pt idx="3154">
                  <c:v>1019.64</c:v>
                </c:pt>
                <c:pt idx="3155">
                  <c:v>1019.64</c:v>
                </c:pt>
                <c:pt idx="3156">
                  <c:v>1019.64</c:v>
                </c:pt>
                <c:pt idx="3157">
                  <c:v>1019.64</c:v>
                </c:pt>
                <c:pt idx="3158">
                  <c:v>1019.64</c:v>
                </c:pt>
                <c:pt idx="3159">
                  <c:v>1019.64</c:v>
                </c:pt>
                <c:pt idx="3160">
                  <c:v>1019.64</c:v>
                </c:pt>
                <c:pt idx="3161">
                  <c:v>1019.64</c:v>
                </c:pt>
                <c:pt idx="3162">
                  <c:v>1019.64</c:v>
                </c:pt>
                <c:pt idx="3163">
                  <c:v>1019.64</c:v>
                </c:pt>
                <c:pt idx="3164">
                  <c:v>1019.64</c:v>
                </c:pt>
                <c:pt idx="3165">
                  <c:v>1019.64</c:v>
                </c:pt>
                <c:pt idx="3166">
                  <c:v>1019.64</c:v>
                </c:pt>
                <c:pt idx="3167">
                  <c:v>1019.64</c:v>
                </c:pt>
                <c:pt idx="3168">
                  <c:v>1019.64</c:v>
                </c:pt>
                <c:pt idx="3169">
                  <c:v>1019.64</c:v>
                </c:pt>
                <c:pt idx="3170">
                  <c:v>1019.64</c:v>
                </c:pt>
                <c:pt idx="3171">
                  <c:v>1019.64</c:v>
                </c:pt>
                <c:pt idx="3172">
                  <c:v>1019.64</c:v>
                </c:pt>
                <c:pt idx="3173">
                  <c:v>1019.64</c:v>
                </c:pt>
                <c:pt idx="3174">
                  <c:v>1019.64</c:v>
                </c:pt>
                <c:pt idx="3175">
                  <c:v>1019.64</c:v>
                </c:pt>
                <c:pt idx="3176">
                  <c:v>1019.64</c:v>
                </c:pt>
                <c:pt idx="3177">
                  <c:v>1019.64</c:v>
                </c:pt>
                <c:pt idx="3178">
                  <c:v>1019.64</c:v>
                </c:pt>
                <c:pt idx="3179">
                  <c:v>1019.64</c:v>
                </c:pt>
                <c:pt idx="3180">
                  <c:v>1019.64</c:v>
                </c:pt>
                <c:pt idx="3181">
                  <c:v>1019.64</c:v>
                </c:pt>
                <c:pt idx="3182">
                  <c:v>1019.64</c:v>
                </c:pt>
                <c:pt idx="3183">
                  <c:v>1019.64</c:v>
                </c:pt>
                <c:pt idx="3184">
                  <c:v>1019.64</c:v>
                </c:pt>
                <c:pt idx="3185">
                  <c:v>1019.64</c:v>
                </c:pt>
                <c:pt idx="3186">
                  <c:v>1019.64</c:v>
                </c:pt>
                <c:pt idx="3187">
                  <c:v>1019.64</c:v>
                </c:pt>
                <c:pt idx="3188">
                  <c:v>1019.64</c:v>
                </c:pt>
                <c:pt idx="3189">
                  <c:v>1019.64</c:v>
                </c:pt>
                <c:pt idx="3190">
                  <c:v>1019.64</c:v>
                </c:pt>
                <c:pt idx="3191">
                  <c:v>1019.64</c:v>
                </c:pt>
                <c:pt idx="3192">
                  <c:v>1019.64</c:v>
                </c:pt>
                <c:pt idx="3193">
                  <c:v>1019.64</c:v>
                </c:pt>
                <c:pt idx="3194">
                  <c:v>1019.64</c:v>
                </c:pt>
                <c:pt idx="3195">
                  <c:v>1019.64</c:v>
                </c:pt>
                <c:pt idx="3196">
                  <c:v>1019.64</c:v>
                </c:pt>
                <c:pt idx="3197">
                  <c:v>1019.64</c:v>
                </c:pt>
                <c:pt idx="3198">
                  <c:v>1019.64</c:v>
                </c:pt>
                <c:pt idx="3199">
                  <c:v>1019.64</c:v>
                </c:pt>
                <c:pt idx="3200">
                  <c:v>1019.64</c:v>
                </c:pt>
                <c:pt idx="3201">
                  <c:v>1019.64</c:v>
                </c:pt>
                <c:pt idx="3202">
                  <c:v>1019.64</c:v>
                </c:pt>
                <c:pt idx="3203">
                  <c:v>1019.64</c:v>
                </c:pt>
                <c:pt idx="3204">
                  <c:v>1019.64</c:v>
                </c:pt>
                <c:pt idx="3205">
                  <c:v>1019.64</c:v>
                </c:pt>
                <c:pt idx="3206">
                  <c:v>1019.64</c:v>
                </c:pt>
                <c:pt idx="3207">
                  <c:v>1019.64</c:v>
                </c:pt>
                <c:pt idx="3208">
                  <c:v>1019.64</c:v>
                </c:pt>
                <c:pt idx="3209">
                  <c:v>1019.64</c:v>
                </c:pt>
                <c:pt idx="3210">
                  <c:v>1019.64</c:v>
                </c:pt>
                <c:pt idx="3211">
                  <c:v>1019.64</c:v>
                </c:pt>
                <c:pt idx="3212">
                  <c:v>1019.64</c:v>
                </c:pt>
                <c:pt idx="3213">
                  <c:v>1019.64</c:v>
                </c:pt>
                <c:pt idx="3214">
                  <c:v>1019.64</c:v>
                </c:pt>
                <c:pt idx="3215">
                  <c:v>1019.64</c:v>
                </c:pt>
                <c:pt idx="3216">
                  <c:v>1019.64</c:v>
                </c:pt>
                <c:pt idx="3217">
                  <c:v>1019.64</c:v>
                </c:pt>
                <c:pt idx="3218">
                  <c:v>1019.64</c:v>
                </c:pt>
                <c:pt idx="3219">
                  <c:v>1019.64</c:v>
                </c:pt>
                <c:pt idx="3220">
                  <c:v>1019.64</c:v>
                </c:pt>
                <c:pt idx="3221">
                  <c:v>1019.64</c:v>
                </c:pt>
                <c:pt idx="3222">
                  <c:v>1019.64</c:v>
                </c:pt>
                <c:pt idx="3223">
                  <c:v>1019.64</c:v>
                </c:pt>
                <c:pt idx="3224">
                  <c:v>1019.64</c:v>
                </c:pt>
                <c:pt idx="3225">
                  <c:v>1019.64</c:v>
                </c:pt>
                <c:pt idx="3226">
                  <c:v>1019.64</c:v>
                </c:pt>
                <c:pt idx="3227">
                  <c:v>1019.64</c:v>
                </c:pt>
                <c:pt idx="3228">
                  <c:v>1019.64</c:v>
                </c:pt>
                <c:pt idx="3229">
                  <c:v>1019.64</c:v>
                </c:pt>
                <c:pt idx="3230">
                  <c:v>1019.64</c:v>
                </c:pt>
                <c:pt idx="3231">
                  <c:v>1019.64</c:v>
                </c:pt>
                <c:pt idx="3232">
                  <c:v>1019.64</c:v>
                </c:pt>
                <c:pt idx="3233">
                  <c:v>1019.64</c:v>
                </c:pt>
                <c:pt idx="3234">
                  <c:v>1019.64</c:v>
                </c:pt>
                <c:pt idx="3235">
                  <c:v>1019.64</c:v>
                </c:pt>
                <c:pt idx="3236">
                  <c:v>1019.64</c:v>
                </c:pt>
                <c:pt idx="3237">
                  <c:v>1019.64</c:v>
                </c:pt>
                <c:pt idx="3238">
                  <c:v>1019.64</c:v>
                </c:pt>
                <c:pt idx="3239">
                  <c:v>1019.64</c:v>
                </c:pt>
                <c:pt idx="3240">
                  <c:v>1019.64</c:v>
                </c:pt>
                <c:pt idx="3241">
                  <c:v>1019.64</c:v>
                </c:pt>
                <c:pt idx="3242">
                  <c:v>1019.64</c:v>
                </c:pt>
                <c:pt idx="3243">
                  <c:v>1019.64</c:v>
                </c:pt>
                <c:pt idx="3244">
                  <c:v>1019.64</c:v>
                </c:pt>
                <c:pt idx="3245">
                  <c:v>1019.64</c:v>
                </c:pt>
                <c:pt idx="3246">
                  <c:v>1019.64</c:v>
                </c:pt>
                <c:pt idx="3247">
                  <c:v>1019.64</c:v>
                </c:pt>
                <c:pt idx="3248">
                  <c:v>1019.64</c:v>
                </c:pt>
                <c:pt idx="3249">
                  <c:v>1019.64</c:v>
                </c:pt>
                <c:pt idx="3250">
                  <c:v>1019.64</c:v>
                </c:pt>
                <c:pt idx="3251">
                  <c:v>1019.64</c:v>
                </c:pt>
                <c:pt idx="3252">
                  <c:v>1019.64</c:v>
                </c:pt>
                <c:pt idx="3253">
                  <c:v>1019.64</c:v>
                </c:pt>
                <c:pt idx="3254">
                  <c:v>1019.64</c:v>
                </c:pt>
                <c:pt idx="3255">
                  <c:v>1019.64</c:v>
                </c:pt>
                <c:pt idx="3256">
                  <c:v>1019.64</c:v>
                </c:pt>
                <c:pt idx="3257">
                  <c:v>1019.64</c:v>
                </c:pt>
                <c:pt idx="3258">
                  <c:v>1019.64</c:v>
                </c:pt>
                <c:pt idx="3259">
                  <c:v>1019.64</c:v>
                </c:pt>
                <c:pt idx="3260">
                  <c:v>1019.64</c:v>
                </c:pt>
                <c:pt idx="3261">
                  <c:v>1019.64</c:v>
                </c:pt>
                <c:pt idx="3262">
                  <c:v>1019.64</c:v>
                </c:pt>
                <c:pt idx="3263">
                  <c:v>1019.64</c:v>
                </c:pt>
                <c:pt idx="3264">
                  <c:v>1019.64</c:v>
                </c:pt>
                <c:pt idx="3265">
                  <c:v>1019.64</c:v>
                </c:pt>
                <c:pt idx="3266">
                  <c:v>1019.64</c:v>
                </c:pt>
                <c:pt idx="3267">
                  <c:v>1019.64</c:v>
                </c:pt>
                <c:pt idx="3268">
                  <c:v>1019.64</c:v>
                </c:pt>
                <c:pt idx="3269">
                  <c:v>1019.64</c:v>
                </c:pt>
                <c:pt idx="3270">
                  <c:v>1019.64</c:v>
                </c:pt>
                <c:pt idx="3271">
                  <c:v>1019.64</c:v>
                </c:pt>
                <c:pt idx="3272">
                  <c:v>1019.64</c:v>
                </c:pt>
                <c:pt idx="3273">
                  <c:v>1019.64</c:v>
                </c:pt>
                <c:pt idx="3274">
                  <c:v>1019.64</c:v>
                </c:pt>
                <c:pt idx="3275">
                  <c:v>1019.64</c:v>
                </c:pt>
                <c:pt idx="3276">
                  <c:v>1019.64</c:v>
                </c:pt>
                <c:pt idx="3277">
                  <c:v>1019.64</c:v>
                </c:pt>
                <c:pt idx="3278">
                  <c:v>1019.64</c:v>
                </c:pt>
                <c:pt idx="3279">
                  <c:v>1019.64</c:v>
                </c:pt>
                <c:pt idx="3280">
                  <c:v>1019.64</c:v>
                </c:pt>
                <c:pt idx="3281">
                  <c:v>1019.64</c:v>
                </c:pt>
                <c:pt idx="3282">
                  <c:v>1019.64</c:v>
                </c:pt>
                <c:pt idx="3283">
                  <c:v>1019.64</c:v>
                </c:pt>
                <c:pt idx="3284">
                  <c:v>1019.64</c:v>
                </c:pt>
                <c:pt idx="3285">
                  <c:v>1019.64</c:v>
                </c:pt>
                <c:pt idx="3286">
                  <c:v>1019.64</c:v>
                </c:pt>
                <c:pt idx="3287">
                  <c:v>1019.64</c:v>
                </c:pt>
                <c:pt idx="3288">
                  <c:v>1019.64</c:v>
                </c:pt>
                <c:pt idx="3289">
                  <c:v>1019.64</c:v>
                </c:pt>
                <c:pt idx="3290">
                  <c:v>1019.64</c:v>
                </c:pt>
                <c:pt idx="3291">
                  <c:v>1019.64</c:v>
                </c:pt>
                <c:pt idx="3292">
                  <c:v>1019.64</c:v>
                </c:pt>
                <c:pt idx="3293">
                  <c:v>1019.64</c:v>
                </c:pt>
                <c:pt idx="3294">
                  <c:v>1019.64</c:v>
                </c:pt>
                <c:pt idx="3295">
                  <c:v>1019.64</c:v>
                </c:pt>
                <c:pt idx="3296">
                  <c:v>1019.64</c:v>
                </c:pt>
                <c:pt idx="3297">
                  <c:v>1019.64</c:v>
                </c:pt>
                <c:pt idx="3298">
                  <c:v>1019.64</c:v>
                </c:pt>
                <c:pt idx="3299">
                  <c:v>1019.64</c:v>
                </c:pt>
                <c:pt idx="3300">
                  <c:v>1019.64</c:v>
                </c:pt>
                <c:pt idx="3301">
                  <c:v>1019.64</c:v>
                </c:pt>
                <c:pt idx="3302">
                  <c:v>1019.64</c:v>
                </c:pt>
                <c:pt idx="3303">
                  <c:v>1019.64</c:v>
                </c:pt>
                <c:pt idx="3304">
                  <c:v>1019.64</c:v>
                </c:pt>
                <c:pt idx="3305">
                  <c:v>1019.64</c:v>
                </c:pt>
                <c:pt idx="3306">
                  <c:v>1019.64</c:v>
                </c:pt>
                <c:pt idx="3307">
                  <c:v>1019.64</c:v>
                </c:pt>
                <c:pt idx="3308">
                  <c:v>1019.64</c:v>
                </c:pt>
                <c:pt idx="3309">
                  <c:v>1019.64</c:v>
                </c:pt>
                <c:pt idx="3310">
                  <c:v>1019.64</c:v>
                </c:pt>
                <c:pt idx="3311">
                  <c:v>1019.64</c:v>
                </c:pt>
                <c:pt idx="3312">
                  <c:v>1019.64</c:v>
                </c:pt>
                <c:pt idx="3313">
                  <c:v>1019.64</c:v>
                </c:pt>
                <c:pt idx="3314">
                  <c:v>1019.64</c:v>
                </c:pt>
                <c:pt idx="3315">
                  <c:v>1019.64</c:v>
                </c:pt>
                <c:pt idx="3316">
                  <c:v>1019.64</c:v>
                </c:pt>
                <c:pt idx="3317">
                  <c:v>1019.64</c:v>
                </c:pt>
                <c:pt idx="3318">
                  <c:v>1019.64</c:v>
                </c:pt>
                <c:pt idx="3319">
                  <c:v>1019.64</c:v>
                </c:pt>
                <c:pt idx="3320">
                  <c:v>1019.64</c:v>
                </c:pt>
                <c:pt idx="3321">
                  <c:v>1019.64</c:v>
                </c:pt>
                <c:pt idx="3322">
                  <c:v>1019.64</c:v>
                </c:pt>
                <c:pt idx="3323">
                  <c:v>1019.64</c:v>
                </c:pt>
                <c:pt idx="3324">
                  <c:v>1019.64</c:v>
                </c:pt>
                <c:pt idx="3325">
                  <c:v>1019.64</c:v>
                </c:pt>
                <c:pt idx="3326">
                  <c:v>1019.64</c:v>
                </c:pt>
                <c:pt idx="3327">
                  <c:v>1019.64</c:v>
                </c:pt>
                <c:pt idx="3328">
                  <c:v>1019.64</c:v>
                </c:pt>
                <c:pt idx="3329">
                  <c:v>1019.64</c:v>
                </c:pt>
                <c:pt idx="3330">
                  <c:v>1019.64</c:v>
                </c:pt>
                <c:pt idx="3331">
                  <c:v>1019.64</c:v>
                </c:pt>
                <c:pt idx="3332">
                  <c:v>1019.64</c:v>
                </c:pt>
                <c:pt idx="3333">
                  <c:v>1019.64</c:v>
                </c:pt>
                <c:pt idx="3334">
                  <c:v>1019.64</c:v>
                </c:pt>
                <c:pt idx="3335">
                  <c:v>1019.64</c:v>
                </c:pt>
                <c:pt idx="3336">
                  <c:v>1019.64</c:v>
                </c:pt>
                <c:pt idx="3337">
                  <c:v>1019.64</c:v>
                </c:pt>
                <c:pt idx="3338">
                  <c:v>1019.64</c:v>
                </c:pt>
                <c:pt idx="3339">
                  <c:v>1019.64</c:v>
                </c:pt>
                <c:pt idx="3340">
                  <c:v>1019.64</c:v>
                </c:pt>
                <c:pt idx="3341">
                  <c:v>1019.64</c:v>
                </c:pt>
                <c:pt idx="3342">
                  <c:v>1019.64</c:v>
                </c:pt>
                <c:pt idx="3343">
                  <c:v>1019.64</c:v>
                </c:pt>
                <c:pt idx="3344">
                  <c:v>1019.64</c:v>
                </c:pt>
                <c:pt idx="3345">
                  <c:v>1019.64</c:v>
                </c:pt>
                <c:pt idx="3346">
                  <c:v>1019.64</c:v>
                </c:pt>
                <c:pt idx="3347">
                  <c:v>1019.64</c:v>
                </c:pt>
                <c:pt idx="3348">
                  <c:v>1019.64</c:v>
                </c:pt>
                <c:pt idx="3349">
                  <c:v>1019.64</c:v>
                </c:pt>
                <c:pt idx="3350">
                  <c:v>1019.64</c:v>
                </c:pt>
                <c:pt idx="3351">
                  <c:v>1019.64</c:v>
                </c:pt>
                <c:pt idx="3352">
                  <c:v>1019.64</c:v>
                </c:pt>
                <c:pt idx="3353">
                  <c:v>1019.64</c:v>
                </c:pt>
                <c:pt idx="3354">
                  <c:v>1019.64</c:v>
                </c:pt>
                <c:pt idx="3355">
                  <c:v>1019.64</c:v>
                </c:pt>
                <c:pt idx="3356">
                  <c:v>1019.64</c:v>
                </c:pt>
                <c:pt idx="3357">
                  <c:v>1019.64</c:v>
                </c:pt>
                <c:pt idx="3358">
                  <c:v>1019.64</c:v>
                </c:pt>
                <c:pt idx="3359">
                  <c:v>1019.64</c:v>
                </c:pt>
                <c:pt idx="3360">
                  <c:v>1019.64</c:v>
                </c:pt>
                <c:pt idx="3361">
                  <c:v>1019.64</c:v>
                </c:pt>
                <c:pt idx="3362">
                  <c:v>1019.64</c:v>
                </c:pt>
                <c:pt idx="3363">
                  <c:v>1019.64</c:v>
                </c:pt>
                <c:pt idx="3364">
                  <c:v>1019.64</c:v>
                </c:pt>
                <c:pt idx="3365">
                  <c:v>1019.64</c:v>
                </c:pt>
                <c:pt idx="3366">
                  <c:v>1019.64</c:v>
                </c:pt>
                <c:pt idx="3367">
                  <c:v>1019.64</c:v>
                </c:pt>
                <c:pt idx="3368">
                  <c:v>1019.64</c:v>
                </c:pt>
                <c:pt idx="3369">
                  <c:v>1019.64</c:v>
                </c:pt>
                <c:pt idx="3370">
                  <c:v>1019.64</c:v>
                </c:pt>
                <c:pt idx="3371">
                  <c:v>1019.64</c:v>
                </c:pt>
                <c:pt idx="3372">
                  <c:v>1019.64</c:v>
                </c:pt>
                <c:pt idx="3373">
                  <c:v>1019.64</c:v>
                </c:pt>
                <c:pt idx="3374">
                  <c:v>1019.64</c:v>
                </c:pt>
                <c:pt idx="3375">
                  <c:v>1019.64</c:v>
                </c:pt>
                <c:pt idx="3376">
                  <c:v>1019.64</c:v>
                </c:pt>
                <c:pt idx="3377">
                  <c:v>1019.64</c:v>
                </c:pt>
                <c:pt idx="3378">
                  <c:v>1019.64</c:v>
                </c:pt>
                <c:pt idx="3379">
                  <c:v>1019.64</c:v>
                </c:pt>
                <c:pt idx="3380">
                  <c:v>1019.64</c:v>
                </c:pt>
                <c:pt idx="3381">
                  <c:v>1019.64</c:v>
                </c:pt>
                <c:pt idx="3382">
                  <c:v>1019.64</c:v>
                </c:pt>
                <c:pt idx="3383">
                  <c:v>1019.64</c:v>
                </c:pt>
                <c:pt idx="3384">
                  <c:v>1019.64</c:v>
                </c:pt>
                <c:pt idx="3385">
                  <c:v>1019.64</c:v>
                </c:pt>
                <c:pt idx="3386">
                  <c:v>1019.64</c:v>
                </c:pt>
                <c:pt idx="3387">
                  <c:v>1019.64</c:v>
                </c:pt>
                <c:pt idx="3388">
                  <c:v>1019.64</c:v>
                </c:pt>
                <c:pt idx="3389">
                  <c:v>1019.64</c:v>
                </c:pt>
                <c:pt idx="3390">
                  <c:v>1019.64</c:v>
                </c:pt>
                <c:pt idx="3391">
                  <c:v>1019.64</c:v>
                </c:pt>
                <c:pt idx="3392">
                  <c:v>1019.64</c:v>
                </c:pt>
                <c:pt idx="3393">
                  <c:v>1019.64</c:v>
                </c:pt>
                <c:pt idx="3394">
                  <c:v>1019.64</c:v>
                </c:pt>
                <c:pt idx="3395">
                  <c:v>1019.64</c:v>
                </c:pt>
                <c:pt idx="3396">
                  <c:v>1019.64</c:v>
                </c:pt>
                <c:pt idx="3397">
                  <c:v>1019.64</c:v>
                </c:pt>
                <c:pt idx="3398">
                  <c:v>1019.64</c:v>
                </c:pt>
                <c:pt idx="3399">
                  <c:v>1019.64</c:v>
                </c:pt>
                <c:pt idx="3400">
                  <c:v>1019.64</c:v>
                </c:pt>
                <c:pt idx="3401">
                  <c:v>1019.64</c:v>
                </c:pt>
                <c:pt idx="3402">
                  <c:v>1019.64</c:v>
                </c:pt>
                <c:pt idx="3403">
                  <c:v>1019.64</c:v>
                </c:pt>
                <c:pt idx="3404">
                  <c:v>1019.64</c:v>
                </c:pt>
                <c:pt idx="3405">
                  <c:v>1019.64</c:v>
                </c:pt>
                <c:pt idx="3406">
                  <c:v>1019.64</c:v>
                </c:pt>
                <c:pt idx="3407">
                  <c:v>1019.64</c:v>
                </c:pt>
                <c:pt idx="3408">
                  <c:v>1019.64</c:v>
                </c:pt>
                <c:pt idx="3409">
                  <c:v>1019.64</c:v>
                </c:pt>
                <c:pt idx="3410">
                  <c:v>1019.64</c:v>
                </c:pt>
                <c:pt idx="3411">
                  <c:v>1019.64</c:v>
                </c:pt>
                <c:pt idx="3412">
                  <c:v>1019.64</c:v>
                </c:pt>
                <c:pt idx="3413">
                  <c:v>1019.64</c:v>
                </c:pt>
                <c:pt idx="3414">
                  <c:v>1019.64</c:v>
                </c:pt>
                <c:pt idx="3415">
                  <c:v>1019.64</c:v>
                </c:pt>
                <c:pt idx="3416">
                  <c:v>1019.64</c:v>
                </c:pt>
                <c:pt idx="3417">
                  <c:v>1019.64</c:v>
                </c:pt>
                <c:pt idx="3418">
                  <c:v>1019.64</c:v>
                </c:pt>
                <c:pt idx="3419">
                  <c:v>1019.64</c:v>
                </c:pt>
                <c:pt idx="3420">
                  <c:v>1019.64</c:v>
                </c:pt>
                <c:pt idx="3421">
                  <c:v>1019.64</c:v>
                </c:pt>
                <c:pt idx="3422">
                  <c:v>1019.64</c:v>
                </c:pt>
                <c:pt idx="3423">
                  <c:v>1019.64</c:v>
                </c:pt>
                <c:pt idx="3424">
                  <c:v>1019.64</c:v>
                </c:pt>
                <c:pt idx="3425">
                  <c:v>1019.64</c:v>
                </c:pt>
                <c:pt idx="3426">
                  <c:v>1019.64</c:v>
                </c:pt>
                <c:pt idx="3427">
                  <c:v>1019.64</c:v>
                </c:pt>
                <c:pt idx="3428">
                  <c:v>1019.64</c:v>
                </c:pt>
                <c:pt idx="3429">
                  <c:v>1019.64</c:v>
                </c:pt>
                <c:pt idx="3430">
                  <c:v>1019.64</c:v>
                </c:pt>
                <c:pt idx="3431">
                  <c:v>1019.64</c:v>
                </c:pt>
                <c:pt idx="3432">
                  <c:v>1019.64</c:v>
                </c:pt>
                <c:pt idx="3433">
                  <c:v>1019.64</c:v>
                </c:pt>
                <c:pt idx="3434">
                  <c:v>1019.64</c:v>
                </c:pt>
                <c:pt idx="3435">
                  <c:v>1019.64</c:v>
                </c:pt>
                <c:pt idx="3436">
                  <c:v>1019.64</c:v>
                </c:pt>
                <c:pt idx="3437">
                  <c:v>1019.64</c:v>
                </c:pt>
                <c:pt idx="3438">
                  <c:v>1019.64</c:v>
                </c:pt>
                <c:pt idx="3439">
                  <c:v>1019.64</c:v>
                </c:pt>
                <c:pt idx="3440">
                  <c:v>1019.64</c:v>
                </c:pt>
                <c:pt idx="3441">
                  <c:v>1019.64</c:v>
                </c:pt>
                <c:pt idx="3442">
                  <c:v>1019.64</c:v>
                </c:pt>
                <c:pt idx="3443">
                  <c:v>1019.64</c:v>
                </c:pt>
                <c:pt idx="3444">
                  <c:v>1019.64</c:v>
                </c:pt>
                <c:pt idx="3445">
                  <c:v>1019.64</c:v>
                </c:pt>
                <c:pt idx="3446">
                  <c:v>1019.64</c:v>
                </c:pt>
                <c:pt idx="3447">
                  <c:v>1019.64</c:v>
                </c:pt>
                <c:pt idx="3448">
                  <c:v>1019.64</c:v>
                </c:pt>
                <c:pt idx="3449">
                  <c:v>1019.64</c:v>
                </c:pt>
                <c:pt idx="3450">
                  <c:v>1019.64</c:v>
                </c:pt>
                <c:pt idx="3451">
                  <c:v>1019.64</c:v>
                </c:pt>
                <c:pt idx="3452">
                  <c:v>1019.64</c:v>
                </c:pt>
                <c:pt idx="3453">
                  <c:v>1019.64</c:v>
                </c:pt>
                <c:pt idx="3454">
                  <c:v>1019.64</c:v>
                </c:pt>
                <c:pt idx="3455">
                  <c:v>1019.64</c:v>
                </c:pt>
                <c:pt idx="3456">
                  <c:v>1019.64</c:v>
                </c:pt>
                <c:pt idx="3457">
                  <c:v>1019.64</c:v>
                </c:pt>
                <c:pt idx="3458">
                  <c:v>1019.64</c:v>
                </c:pt>
                <c:pt idx="3459">
                  <c:v>1019.64</c:v>
                </c:pt>
                <c:pt idx="3460">
                  <c:v>1019.64</c:v>
                </c:pt>
                <c:pt idx="3461">
                  <c:v>1019.64</c:v>
                </c:pt>
                <c:pt idx="3462">
                  <c:v>1019.64</c:v>
                </c:pt>
                <c:pt idx="3463">
                  <c:v>1019.64</c:v>
                </c:pt>
                <c:pt idx="3464">
                  <c:v>1019.64</c:v>
                </c:pt>
                <c:pt idx="3465">
                  <c:v>1019.64</c:v>
                </c:pt>
                <c:pt idx="3466">
                  <c:v>1019.64</c:v>
                </c:pt>
                <c:pt idx="3467">
                  <c:v>1019.64</c:v>
                </c:pt>
                <c:pt idx="3468">
                  <c:v>1019.64</c:v>
                </c:pt>
                <c:pt idx="3469">
                  <c:v>1019.64</c:v>
                </c:pt>
                <c:pt idx="3470">
                  <c:v>1019.64</c:v>
                </c:pt>
                <c:pt idx="3471">
                  <c:v>1019.64</c:v>
                </c:pt>
                <c:pt idx="3472">
                  <c:v>1019.64</c:v>
                </c:pt>
                <c:pt idx="3473">
                  <c:v>1019.64</c:v>
                </c:pt>
                <c:pt idx="3474">
                  <c:v>1019.64</c:v>
                </c:pt>
                <c:pt idx="3475">
                  <c:v>1019.64</c:v>
                </c:pt>
                <c:pt idx="3476">
                  <c:v>1019.64</c:v>
                </c:pt>
                <c:pt idx="3477">
                  <c:v>1019.64</c:v>
                </c:pt>
                <c:pt idx="3478">
                  <c:v>1019.64</c:v>
                </c:pt>
                <c:pt idx="3479">
                  <c:v>1019.64</c:v>
                </c:pt>
                <c:pt idx="3480">
                  <c:v>1019.64</c:v>
                </c:pt>
                <c:pt idx="3481">
                  <c:v>1019.64</c:v>
                </c:pt>
                <c:pt idx="3482">
                  <c:v>1019.64</c:v>
                </c:pt>
                <c:pt idx="3483">
                  <c:v>1019.64</c:v>
                </c:pt>
                <c:pt idx="3484">
                  <c:v>1019.64</c:v>
                </c:pt>
                <c:pt idx="3485">
                  <c:v>1019.64</c:v>
                </c:pt>
                <c:pt idx="3486">
                  <c:v>1019.64</c:v>
                </c:pt>
                <c:pt idx="3487">
                  <c:v>1019.64</c:v>
                </c:pt>
                <c:pt idx="3488">
                  <c:v>1019.64</c:v>
                </c:pt>
                <c:pt idx="3489">
                  <c:v>1019.64</c:v>
                </c:pt>
                <c:pt idx="3490">
                  <c:v>1019.64</c:v>
                </c:pt>
                <c:pt idx="3491">
                  <c:v>1019.64</c:v>
                </c:pt>
                <c:pt idx="3492">
                  <c:v>1019.64</c:v>
                </c:pt>
                <c:pt idx="3493">
                  <c:v>1019.64</c:v>
                </c:pt>
                <c:pt idx="3494">
                  <c:v>1019.64</c:v>
                </c:pt>
                <c:pt idx="3495">
                  <c:v>1019.64</c:v>
                </c:pt>
                <c:pt idx="3496">
                  <c:v>1019.64</c:v>
                </c:pt>
                <c:pt idx="3497">
                  <c:v>1019.64</c:v>
                </c:pt>
                <c:pt idx="3498">
                  <c:v>1019.64</c:v>
                </c:pt>
                <c:pt idx="3499">
                  <c:v>1019.64</c:v>
                </c:pt>
                <c:pt idx="3500">
                  <c:v>1019.64</c:v>
                </c:pt>
                <c:pt idx="3501">
                  <c:v>1019.64</c:v>
                </c:pt>
                <c:pt idx="3502">
                  <c:v>1019.64</c:v>
                </c:pt>
                <c:pt idx="3503">
                  <c:v>1019.64</c:v>
                </c:pt>
                <c:pt idx="3504">
                  <c:v>1019.64</c:v>
                </c:pt>
                <c:pt idx="3505">
                  <c:v>1019.64</c:v>
                </c:pt>
                <c:pt idx="3506">
                  <c:v>1019.64</c:v>
                </c:pt>
                <c:pt idx="3507">
                  <c:v>1019.64</c:v>
                </c:pt>
                <c:pt idx="3508">
                  <c:v>1019.64</c:v>
                </c:pt>
                <c:pt idx="3509">
                  <c:v>1019.64</c:v>
                </c:pt>
                <c:pt idx="3510">
                  <c:v>1019.64</c:v>
                </c:pt>
                <c:pt idx="3511">
                  <c:v>1019.64</c:v>
                </c:pt>
                <c:pt idx="3512">
                  <c:v>1019.64</c:v>
                </c:pt>
                <c:pt idx="3513">
                  <c:v>1019.64</c:v>
                </c:pt>
                <c:pt idx="3514">
                  <c:v>1019.64</c:v>
                </c:pt>
                <c:pt idx="3515">
                  <c:v>1019.64</c:v>
                </c:pt>
                <c:pt idx="3516">
                  <c:v>1019.64</c:v>
                </c:pt>
                <c:pt idx="3517">
                  <c:v>1019.64</c:v>
                </c:pt>
                <c:pt idx="3518">
                  <c:v>1019.64</c:v>
                </c:pt>
                <c:pt idx="3519">
                  <c:v>1019.64</c:v>
                </c:pt>
                <c:pt idx="3520">
                  <c:v>1019.64</c:v>
                </c:pt>
                <c:pt idx="3521">
                  <c:v>1019.64</c:v>
                </c:pt>
                <c:pt idx="3522">
                  <c:v>1019.64</c:v>
                </c:pt>
                <c:pt idx="3523">
                  <c:v>1019.64</c:v>
                </c:pt>
                <c:pt idx="3524">
                  <c:v>1019.64</c:v>
                </c:pt>
                <c:pt idx="3525">
                  <c:v>1019.64</c:v>
                </c:pt>
                <c:pt idx="3526">
                  <c:v>1019.64</c:v>
                </c:pt>
                <c:pt idx="3527">
                  <c:v>1019.64</c:v>
                </c:pt>
                <c:pt idx="3528">
                  <c:v>1019.64</c:v>
                </c:pt>
                <c:pt idx="3529">
                  <c:v>1019.64</c:v>
                </c:pt>
                <c:pt idx="3530">
                  <c:v>1019.64</c:v>
                </c:pt>
                <c:pt idx="3531">
                  <c:v>1019.64</c:v>
                </c:pt>
                <c:pt idx="3532">
                  <c:v>1019.64</c:v>
                </c:pt>
                <c:pt idx="3533">
                  <c:v>1019.64</c:v>
                </c:pt>
                <c:pt idx="3534">
                  <c:v>1019.64</c:v>
                </c:pt>
                <c:pt idx="3535">
                  <c:v>1019.64</c:v>
                </c:pt>
                <c:pt idx="3536">
                  <c:v>1019.64</c:v>
                </c:pt>
                <c:pt idx="3537">
                  <c:v>1019.64</c:v>
                </c:pt>
                <c:pt idx="3538">
                  <c:v>1019.64</c:v>
                </c:pt>
                <c:pt idx="3539">
                  <c:v>1019.64</c:v>
                </c:pt>
                <c:pt idx="3540">
                  <c:v>1019.64</c:v>
                </c:pt>
                <c:pt idx="3541">
                  <c:v>1019.64</c:v>
                </c:pt>
                <c:pt idx="3542">
                  <c:v>1019.64</c:v>
                </c:pt>
                <c:pt idx="3543">
                  <c:v>1019.64</c:v>
                </c:pt>
                <c:pt idx="3544">
                  <c:v>1019.64</c:v>
                </c:pt>
                <c:pt idx="3545">
                  <c:v>1019.64</c:v>
                </c:pt>
                <c:pt idx="3546">
                  <c:v>1019.64</c:v>
                </c:pt>
                <c:pt idx="3547">
                  <c:v>1019.64</c:v>
                </c:pt>
                <c:pt idx="3548">
                  <c:v>1019.64</c:v>
                </c:pt>
                <c:pt idx="3549">
                  <c:v>1019.64</c:v>
                </c:pt>
                <c:pt idx="3550">
                  <c:v>1019.64</c:v>
                </c:pt>
                <c:pt idx="3551">
                  <c:v>1019.64</c:v>
                </c:pt>
                <c:pt idx="3552">
                  <c:v>1019.64</c:v>
                </c:pt>
                <c:pt idx="3553">
                  <c:v>1019.64</c:v>
                </c:pt>
                <c:pt idx="3554">
                  <c:v>1019.64</c:v>
                </c:pt>
                <c:pt idx="3555">
                  <c:v>1019.64</c:v>
                </c:pt>
                <c:pt idx="3556">
                  <c:v>1019.64</c:v>
                </c:pt>
                <c:pt idx="3557">
                  <c:v>1019.64</c:v>
                </c:pt>
                <c:pt idx="3558">
                  <c:v>1019.64</c:v>
                </c:pt>
                <c:pt idx="3559">
                  <c:v>1019.64</c:v>
                </c:pt>
                <c:pt idx="3560">
                  <c:v>1019.64</c:v>
                </c:pt>
                <c:pt idx="3561">
                  <c:v>1019.64</c:v>
                </c:pt>
                <c:pt idx="3562">
                  <c:v>1019.64</c:v>
                </c:pt>
                <c:pt idx="3563">
                  <c:v>1019.64</c:v>
                </c:pt>
                <c:pt idx="3564">
                  <c:v>1019.64</c:v>
                </c:pt>
                <c:pt idx="3565">
                  <c:v>1019.64</c:v>
                </c:pt>
                <c:pt idx="3566">
                  <c:v>1019.64</c:v>
                </c:pt>
                <c:pt idx="3567">
                  <c:v>1019.64</c:v>
                </c:pt>
                <c:pt idx="3568">
                  <c:v>1019.64</c:v>
                </c:pt>
                <c:pt idx="3569">
                  <c:v>1019.64</c:v>
                </c:pt>
                <c:pt idx="3570">
                  <c:v>1019.64</c:v>
                </c:pt>
                <c:pt idx="3571">
                  <c:v>1019.64</c:v>
                </c:pt>
                <c:pt idx="3572">
                  <c:v>1019.64</c:v>
                </c:pt>
                <c:pt idx="3573">
                  <c:v>1019.64</c:v>
                </c:pt>
                <c:pt idx="3574">
                  <c:v>1019.64</c:v>
                </c:pt>
                <c:pt idx="3575">
                  <c:v>1019.64</c:v>
                </c:pt>
                <c:pt idx="3576">
                  <c:v>1019.64</c:v>
                </c:pt>
                <c:pt idx="3577">
                  <c:v>1019.64</c:v>
                </c:pt>
                <c:pt idx="3578">
                  <c:v>1019.64</c:v>
                </c:pt>
                <c:pt idx="3579">
                  <c:v>1019.64</c:v>
                </c:pt>
                <c:pt idx="3580">
                  <c:v>1019.64</c:v>
                </c:pt>
                <c:pt idx="3581">
                  <c:v>1019.64</c:v>
                </c:pt>
                <c:pt idx="3582">
                  <c:v>1019.64</c:v>
                </c:pt>
                <c:pt idx="3583">
                  <c:v>1019.64</c:v>
                </c:pt>
                <c:pt idx="3584">
                  <c:v>1019.64</c:v>
                </c:pt>
                <c:pt idx="3585">
                  <c:v>1019.64</c:v>
                </c:pt>
                <c:pt idx="3586">
                  <c:v>1019.64</c:v>
                </c:pt>
                <c:pt idx="3587">
                  <c:v>1019.64</c:v>
                </c:pt>
                <c:pt idx="3588">
                  <c:v>1019.64</c:v>
                </c:pt>
                <c:pt idx="3589">
                  <c:v>1019.64</c:v>
                </c:pt>
                <c:pt idx="3590">
                  <c:v>1019.64</c:v>
                </c:pt>
                <c:pt idx="3591">
                  <c:v>1019.64</c:v>
                </c:pt>
                <c:pt idx="3592">
                  <c:v>1019.64</c:v>
                </c:pt>
                <c:pt idx="3593">
                  <c:v>1019.64</c:v>
                </c:pt>
                <c:pt idx="3594">
                  <c:v>1019.64</c:v>
                </c:pt>
                <c:pt idx="3595">
                  <c:v>1019.64</c:v>
                </c:pt>
                <c:pt idx="3596">
                  <c:v>1019.64</c:v>
                </c:pt>
                <c:pt idx="3597">
                  <c:v>1019.64</c:v>
                </c:pt>
                <c:pt idx="3598">
                  <c:v>1019.64</c:v>
                </c:pt>
                <c:pt idx="3599">
                  <c:v>1019.64</c:v>
                </c:pt>
                <c:pt idx="3600">
                  <c:v>1019.64</c:v>
                </c:pt>
                <c:pt idx="3601">
                  <c:v>1019.64</c:v>
                </c:pt>
                <c:pt idx="3602">
                  <c:v>1019.64</c:v>
                </c:pt>
                <c:pt idx="3603">
                  <c:v>1019.64</c:v>
                </c:pt>
                <c:pt idx="3604">
                  <c:v>1019.64</c:v>
                </c:pt>
                <c:pt idx="3605">
                  <c:v>1019.64</c:v>
                </c:pt>
                <c:pt idx="3606">
                  <c:v>1019.64</c:v>
                </c:pt>
                <c:pt idx="3607">
                  <c:v>1019.64</c:v>
                </c:pt>
                <c:pt idx="3608">
                  <c:v>1019.64</c:v>
                </c:pt>
                <c:pt idx="3609">
                  <c:v>1019.64</c:v>
                </c:pt>
                <c:pt idx="3610">
                  <c:v>1019.64</c:v>
                </c:pt>
                <c:pt idx="3611">
                  <c:v>1019.64</c:v>
                </c:pt>
                <c:pt idx="3612">
                  <c:v>1019.64</c:v>
                </c:pt>
                <c:pt idx="3613">
                  <c:v>1019.64</c:v>
                </c:pt>
                <c:pt idx="3614">
                  <c:v>1019.64</c:v>
                </c:pt>
                <c:pt idx="3615">
                  <c:v>1019.64</c:v>
                </c:pt>
                <c:pt idx="3616">
                  <c:v>1019.64</c:v>
                </c:pt>
                <c:pt idx="3617">
                  <c:v>1019.64</c:v>
                </c:pt>
                <c:pt idx="3618">
                  <c:v>1019.64</c:v>
                </c:pt>
                <c:pt idx="3619">
                  <c:v>1019.64</c:v>
                </c:pt>
                <c:pt idx="3620">
                  <c:v>1019.64</c:v>
                </c:pt>
                <c:pt idx="3621">
                  <c:v>1019.64</c:v>
                </c:pt>
                <c:pt idx="3622">
                  <c:v>1019.64</c:v>
                </c:pt>
                <c:pt idx="3623">
                  <c:v>1019.64</c:v>
                </c:pt>
                <c:pt idx="3624">
                  <c:v>1019.64</c:v>
                </c:pt>
                <c:pt idx="3625">
                  <c:v>1019.64</c:v>
                </c:pt>
                <c:pt idx="3626">
                  <c:v>1019.64</c:v>
                </c:pt>
                <c:pt idx="3627">
                  <c:v>1019.64</c:v>
                </c:pt>
                <c:pt idx="3628">
                  <c:v>1019.64</c:v>
                </c:pt>
                <c:pt idx="3629">
                  <c:v>1019.64</c:v>
                </c:pt>
                <c:pt idx="3630">
                  <c:v>1019.64</c:v>
                </c:pt>
                <c:pt idx="3631">
                  <c:v>1019.64</c:v>
                </c:pt>
                <c:pt idx="3632">
                  <c:v>1019.64</c:v>
                </c:pt>
                <c:pt idx="3633">
                  <c:v>1019.64</c:v>
                </c:pt>
                <c:pt idx="3634">
                  <c:v>1019.64</c:v>
                </c:pt>
                <c:pt idx="3635">
                  <c:v>1019.64</c:v>
                </c:pt>
                <c:pt idx="3636">
                  <c:v>1019.64</c:v>
                </c:pt>
                <c:pt idx="3637">
                  <c:v>1019.64</c:v>
                </c:pt>
                <c:pt idx="3638">
                  <c:v>1019.64</c:v>
                </c:pt>
                <c:pt idx="3639">
                  <c:v>1019.64</c:v>
                </c:pt>
                <c:pt idx="3640">
                  <c:v>1019.64</c:v>
                </c:pt>
                <c:pt idx="3641">
                  <c:v>1019.64</c:v>
                </c:pt>
                <c:pt idx="3642">
                  <c:v>1019.64</c:v>
                </c:pt>
                <c:pt idx="3643">
                  <c:v>1019.64</c:v>
                </c:pt>
                <c:pt idx="3644">
                  <c:v>1019.64</c:v>
                </c:pt>
                <c:pt idx="3645">
                  <c:v>1019.64</c:v>
                </c:pt>
                <c:pt idx="3646">
                  <c:v>1019.64</c:v>
                </c:pt>
                <c:pt idx="3647">
                  <c:v>1019.64</c:v>
                </c:pt>
                <c:pt idx="3648">
                  <c:v>1019.64</c:v>
                </c:pt>
                <c:pt idx="3649">
                  <c:v>1019.64</c:v>
                </c:pt>
                <c:pt idx="3650">
                  <c:v>1019.64</c:v>
                </c:pt>
                <c:pt idx="3651">
                  <c:v>1019.64</c:v>
                </c:pt>
                <c:pt idx="3652">
                  <c:v>1019.64</c:v>
                </c:pt>
                <c:pt idx="3653">
                  <c:v>1019.64</c:v>
                </c:pt>
                <c:pt idx="3654">
                  <c:v>1019.64</c:v>
                </c:pt>
                <c:pt idx="3655">
                  <c:v>1019.64</c:v>
                </c:pt>
                <c:pt idx="3656">
                  <c:v>1019.64</c:v>
                </c:pt>
                <c:pt idx="3657">
                  <c:v>1019.64</c:v>
                </c:pt>
                <c:pt idx="3658">
                  <c:v>1019.64</c:v>
                </c:pt>
                <c:pt idx="3659">
                  <c:v>1019.64</c:v>
                </c:pt>
                <c:pt idx="3660">
                  <c:v>1019.64</c:v>
                </c:pt>
                <c:pt idx="3661">
                  <c:v>1019.64</c:v>
                </c:pt>
                <c:pt idx="3662">
                  <c:v>1019.64</c:v>
                </c:pt>
                <c:pt idx="3663">
                  <c:v>1019.64</c:v>
                </c:pt>
                <c:pt idx="3664">
                  <c:v>1019.64</c:v>
                </c:pt>
                <c:pt idx="3665">
                  <c:v>1019.64</c:v>
                </c:pt>
                <c:pt idx="3666">
                  <c:v>1019.64</c:v>
                </c:pt>
                <c:pt idx="3667">
                  <c:v>1019.64</c:v>
                </c:pt>
                <c:pt idx="3668">
                  <c:v>1019.64</c:v>
                </c:pt>
                <c:pt idx="3669">
                  <c:v>1019.64</c:v>
                </c:pt>
                <c:pt idx="3670">
                  <c:v>1019.64</c:v>
                </c:pt>
                <c:pt idx="3671">
                  <c:v>1019.64</c:v>
                </c:pt>
                <c:pt idx="3672">
                  <c:v>1019.64</c:v>
                </c:pt>
                <c:pt idx="3673">
                  <c:v>1019.64</c:v>
                </c:pt>
                <c:pt idx="3674">
                  <c:v>1019.64</c:v>
                </c:pt>
                <c:pt idx="3675">
                  <c:v>1019.64</c:v>
                </c:pt>
                <c:pt idx="3676">
                  <c:v>1019.64</c:v>
                </c:pt>
                <c:pt idx="3677">
                  <c:v>1019.64</c:v>
                </c:pt>
                <c:pt idx="3678">
                  <c:v>1019.64</c:v>
                </c:pt>
                <c:pt idx="3679">
                  <c:v>1019.64</c:v>
                </c:pt>
                <c:pt idx="3680">
                  <c:v>1019.64</c:v>
                </c:pt>
                <c:pt idx="3681">
                  <c:v>1019.64</c:v>
                </c:pt>
                <c:pt idx="3682">
                  <c:v>1019.64</c:v>
                </c:pt>
                <c:pt idx="3683">
                  <c:v>1019.64</c:v>
                </c:pt>
                <c:pt idx="3684">
                  <c:v>1019.64</c:v>
                </c:pt>
                <c:pt idx="3685">
                  <c:v>1019.64</c:v>
                </c:pt>
                <c:pt idx="3686">
                  <c:v>1019.64</c:v>
                </c:pt>
                <c:pt idx="3687">
                  <c:v>1019.64</c:v>
                </c:pt>
                <c:pt idx="3688">
                  <c:v>1019.64</c:v>
                </c:pt>
                <c:pt idx="3689">
                  <c:v>1019.64</c:v>
                </c:pt>
                <c:pt idx="3690">
                  <c:v>1019.64</c:v>
                </c:pt>
                <c:pt idx="3691">
                  <c:v>1019.64</c:v>
                </c:pt>
                <c:pt idx="3692">
                  <c:v>1019.64</c:v>
                </c:pt>
                <c:pt idx="3693">
                  <c:v>1019.64</c:v>
                </c:pt>
                <c:pt idx="3694">
                  <c:v>1019.64</c:v>
                </c:pt>
                <c:pt idx="3695">
                  <c:v>1019.64</c:v>
                </c:pt>
                <c:pt idx="3696">
                  <c:v>1019.64</c:v>
                </c:pt>
                <c:pt idx="3697">
                  <c:v>1019.64</c:v>
                </c:pt>
                <c:pt idx="3698">
                  <c:v>1019.64</c:v>
                </c:pt>
                <c:pt idx="3699">
                  <c:v>1019.64</c:v>
                </c:pt>
                <c:pt idx="3700">
                  <c:v>1019.64</c:v>
                </c:pt>
                <c:pt idx="3701">
                  <c:v>1019.64</c:v>
                </c:pt>
                <c:pt idx="3702">
                  <c:v>1019.64</c:v>
                </c:pt>
                <c:pt idx="3703">
                  <c:v>1019.64</c:v>
                </c:pt>
                <c:pt idx="3704">
                  <c:v>1019.64</c:v>
                </c:pt>
                <c:pt idx="3705">
                  <c:v>1019.64</c:v>
                </c:pt>
                <c:pt idx="3706">
                  <c:v>1019.64</c:v>
                </c:pt>
                <c:pt idx="3707">
                  <c:v>1019.64</c:v>
                </c:pt>
                <c:pt idx="3708">
                  <c:v>1019.64</c:v>
                </c:pt>
                <c:pt idx="3709">
                  <c:v>1019.64</c:v>
                </c:pt>
                <c:pt idx="3710">
                  <c:v>1019.64</c:v>
                </c:pt>
                <c:pt idx="3711">
                  <c:v>1019.64</c:v>
                </c:pt>
                <c:pt idx="3712">
                  <c:v>1019.64</c:v>
                </c:pt>
                <c:pt idx="3713">
                  <c:v>1019.64</c:v>
                </c:pt>
                <c:pt idx="3714">
                  <c:v>1019.64</c:v>
                </c:pt>
                <c:pt idx="3715">
                  <c:v>1019.64</c:v>
                </c:pt>
                <c:pt idx="3716">
                  <c:v>1019.64</c:v>
                </c:pt>
                <c:pt idx="3717">
                  <c:v>1019.64</c:v>
                </c:pt>
                <c:pt idx="3718">
                  <c:v>1019.64</c:v>
                </c:pt>
                <c:pt idx="3719">
                  <c:v>1019.64</c:v>
                </c:pt>
                <c:pt idx="3720">
                  <c:v>1019.64</c:v>
                </c:pt>
                <c:pt idx="3721">
                  <c:v>1019.64</c:v>
                </c:pt>
                <c:pt idx="3722">
                  <c:v>1019.64</c:v>
                </c:pt>
                <c:pt idx="3723">
                  <c:v>1019.64</c:v>
                </c:pt>
                <c:pt idx="3724">
                  <c:v>1019.64</c:v>
                </c:pt>
                <c:pt idx="3725">
                  <c:v>1019.64</c:v>
                </c:pt>
                <c:pt idx="3726">
                  <c:v>1019.64</c:v>
                </c:pt>
                <c:pt idx="3727">
                  <c:v>1019.64</c:v>
                </c:pt>
                <c:pt idx="3728">
                  <c:v>1019.64</c:v>
                </c:pt>
                <c:pt idx="3729">
                  <c:v>1019.64</c:v>
                </c:pt>
                <c:pt idx="3730">
                  <c:v>1019.64</c:v>
                </c:pt>
                <c:pt idx="3731">
                  <c:v>1019.64</c:v>
                </c:pt>
                <c:pt idx="3732">
                  <c:v>1019.64</c:v>
                </c:pt>
                <c:pt idx="3733">
                  <c:v>1019.64</c:v>
                </c:pt>
                <c:pt idx="3734">
                  <c:v>1019.64</c:v>
                </c:pt>
                <c:pt idx="3735">
                  <c:v>1019.64</c:v>
                </c:pt>
                <c:pt idx="3736">
                  <c:v>1019.64</c:v>
                </c:pt>
                <c:pt idx="3737">
                  <c:v>1019.64</c:v>
                </c:pt>
                <c:pt idx="3738">
                  <c:v>1019.64</c:v>
                </c:pt>
                <c:pt idx="3739">
                  <c:v>1019.64</c:v>
                </c:pt>
                <c:pt idx="3740">
                  <c:v>1019.64</c:v>
                </c:pt>
                <c:pt idx="3741">
                  <c:v>1019.64</c:v>
                </c:pt>
                <c:pt idx="3742">
                  <c:v>1019.64</c:v>
                </c:pt>
                <c:pt idx="3743">
                  <c:v>1019.64</c:v>
                </c:pt>
                <c:pt idx="3744">
                  <c:v>1019.64</c:v>
                </c:pt>
                <c:pt idx="3745">
                  <c:v>1019.64</c:v>
                </c:pt>
                <c:pt idx="3746">
                  <c:v>1019.64</c:v>
                </c:pt>
                <c:pt idx="3747">
                  <c:v>1019.64</c:v>
                </c:pt>
                <c:pt idx="3748">
                  <c:v>1019.64</c:v>
                </c:pt>
                <c:pt idx="3749">
                  <c:v>1019.64</c:v>
                </c:pt>
                <c:pt idx="3750">
                  <c:v>1019.64</c:v>
                </c:pt>
                <c:pt idx="3751">
                  <c:v>1019.64</c:v>
                </c:pt>
                <c:pt idx="3752">
                  <c:v>1019.64</c:v>
                </c:pt>
                <c:pt idx="3753">
                  <c:v>1019.64</c:v>
                </c:pt>
                <c:pt idx="3754">
                  <c:v>1019.64</c:v>
                </c:pt>
                <c:pt idx="3755">
                  <c:v>1019.64</c:v>
                </c:pt>
                <c:pt idx="3756">
                  <c:v>1019.64</c:v>
                </c:pt>
                <c:pt idx="3757">
                  <c:v>1019.64</c:v>
                </c:pt>
                <c:pt idx="3758">
                  <c:v>1019.64</c:v>
                </c:pt>
                <c:pt idx="3759">
                  <c:v>1019.64</c:v>
                </c:pt>
                <c:pt idx="3760">
                  <c:v>1019.64</c:v>
                </c:pt>
                <c:pt idx="3761">
                  <c:v>1019.64</c:v>
                </c:pt>
                <c:pt idx="3762">
                  <c:v>1019.64</c:v>
                </c:pt>
                <c:pt idx="3763">
                  <c:v>1019.64</c:v>
                </c:pt>
                <c:pt idx="3764">
                  <c:v>1019.64</c:v>
                </c:pt>
                <c:pt idx="3765">
                  <c:v>1019.64</c:v>
                </c:pt>
                <c:pt idx="3766">
                  <c:v>1019.64</c:v>
                </c:pt>
                <c:pt idx="3767">
                  <c:v>1019.64</c:v>
                </c:pt>
                <c:pt idx="3768">
                  <c:v>1019.64</c:v>
                </c:pt>
                <c:pt idx="3769">
                  <c:v>1019.64</c:v>
                </c:pt>
                <c:pt idx="3770">
                  <c:v>1019.64</c:v>
                </c:pt>
                <c:pt idx="3771">
                  <c:v>1019.64</c:v>
                </c:pt>
                <c:pt idx="3772">
                  <c:v>1019.64</c:v>
                </c:pt>
                <c:pt idx="3773">
                  <c:v>1019.64</c:v>
                </c:pt>
                <c:pt idx="3774">
                  <c:v>1019.64</c:v>
                </c:pt>
                <c:pt idx="3775">
                  <c:v>1019.64</c:v>
                </c:pt>
                <c:pt idx="3776">
                  <c:v>1019.64</c:v>
                </c:pt>
                <c:pt idx="3777">
                  <c:v>1019.64</c:v>
                </c:pt>
                <c:pt idx="3778">
                  <c:v>1019.64</c:v>
                </c:pt>
                <c:pt idx="3779">
                  <c:v>1019.64</c:v>
                </c:pt>
                <c:pt idx="3780">
                  <c:v>1019.64</c:v>
                </c:pt>
                <c:pt idx="3781">
                  <c:v>1019.64</c:v>
                </c:pt>
                <c:pt idx="3782">
                  <c:v>1019.64</c:v>
                </c:pt>
                <c:pt idx="3783">
                  <c:v>1019.64</c:v>
                </c:pt>
                <c:pt idx="3784">
                  <c:v>1019.64</c:v>
                </c:pt>
                <c:pt idx="3785">
                  <c:v>1019.64</c:v>
                </c:pt>
                <c:pt idx="3786">
                  <c:v>1019.64</c:v>
                </c:pt>
                <c:pt idx="3787">
                  <c:v>1019.64</c:v>
                </c:pt>
                <c:pt idx="3788">
                  <c:v>1019.64</c:v>
                </c:pt>
                <c:pt idx="3789">
                  <c:v>1019.64</c:v>
                </c:pt>
                <c:pt idx="3790">
                  <c:v>1019.64</c:v>
                </c:pt>
                <c:pt idx="3791">
                  <c:v>1019.64</c:v>
                </c:pt>
                <c:pt idx="3792">
                  <c:v>1019.64</c:v>
                </c:pt>
                <c:pt idx="3793">
                  <c:v>1019.64</c:v>
                </c:pt>
                <c:pt idx="3794">
                  <c:v>1019.64</c:v>
                </c:pt>
                <c:pt idx="3795">
                  <c:v>1019.64</c:v>
                </c:pt>
                <c:pt idx="3796">
                  <c:v>1019.64</c:v>
                </c:pt>
                <c:pt idx="3797">
                  <c:v>1019.64</c:v>
                </c:pt>
                <c:pt idx="3798">
                  <c:v>1019.64</c:v>
                </c:pt>
                <c:pt idx="3799">
                  <c:v>1019.64</c:v>
                </c:pt>
                <c:pt idx="3800">
                  <c:v>1019.64</c:v>
                </c:pt>
                <c:pt idx="3801">
                  <c:v>1019.64</c:v>
                </c:pt>
                <c:pt idx="3802">
                  <c:v>1019.64</c:v>
                </c:pt>
                <c:pt idx="3803">
                  <c:v>1019.64</c:v>
                </c:pt>
                <c:pt idx="3804">
                  <c:v>1019.64</c:v>
                </c:pt>
                <c:pt idx="3805">
                  <c:v>1019.64</c:v>
                </c:pt>
                <c:pt idx="3806">
                  <c:v>1019.64</c:v>
                </c:pt>
                <c:pt idx="3807">
                  <c:v>1019.64</c:v>
                </c:pt>
                <c:pt idx="3808">
                  <c:v>1019.64</c:v>
                </c:pt>
                <c:pt idx="3809">
                  <c:v>1019.64</c:v>
                </c:pt>
                <c:pt idx="3810">
                  <c:v>1019.64</c:v>
                </c:pt>
                <c:pt idx="3811">
                  <c:v>1019.64</c:v>
                </c:pt>
                <c:pt idx="3812">
                  <c:v>1019.64</c:v>
                </c:pt>
                <c:pt idx="3813">
                  <c:v>1019.64</c:v>
                </c:pt>
                <c:pt idx="3814">
                  <c:v>1019.64</c:v>
                </c:pt>
                <c:pt idx="3815">
                  <c:v>1019.64</c:v>
                </c:pt>
                <c:pt idx="3816">
                  <c:v>1019.64</c:v>
                </c:pt>
                <c:pt idx="3817">
                  <c:v>1019.64</c:v>
                </c:pt>
                <c:pt idx="3818">
                  <c:v>1019.64</c:v>
                </c:pt>
                <c:pt idx="3819">
                  <c:v>1019.64</c:v>
                </c:pt>
                <c:pt idx="3820">
                  <c:v>1019.64</c:v>
                </c:pt>
                <c:pt idx="3821">
                  <c:v>1019.64</c:v>
                </c:pt>
                <c:pt idx="3822">
                  <c:v>1019.64</c:v>
                </c:pt>
                <c:pt idx="3823">
                  <c:v>1019.64</c:v>
                </c:pt>
                <c:pt idx="3824">
                  <c:v>1019.64</c:v>
                </c:pt>
                <c:pt idx="3825">
                  <c:v>1019.64</c:v>
                </c:pt>
                <c:pt idx="3826">
                  <c:v>1019.64</c:v>
                </c:pt>
                <c:pt idx="3827">
                  <c:v>1019.64</c:v>
                </c:pt>
                <c:pt idx="3828">
                  <c:v>1019.64</c:v>
                </c:pt>
                <c:pt idx="3829">
                  <c:v>1019.64</c:v>
                </c:pt>
                <c:pt idx="3830">
                  <c:v>1019.64</c:v>
                </c:pt>
                <c:pt idx="3831">
                  <c:v>1019.64</c:v>
                </c:pt>
                <c:pt idx="3832">
                  <c:v>1019.64</c:v>
                </c:pt>
                <c:pt idx="3833">
                  <c:v>1019.64</c:v>
                </c:pt>
                <c:pt idx="3834">
                  <c:v>1019.64</c:v>
                </c:pt>
                <c:pt idx="3835">
                  <c:v>1019.64</c:v>
                </c:pt>
                <c:pt idx="3836">
                  <c:v>1019.64</c:v>
                </c:pt>
                <c:pt idx="3837">
                  <c:v>1019.64</c:v>
                </c:pt>
                <c:pt idx="3838">
                  <c:v>1019.64</c:v>
                </c:pt>
                <c:pt idx="3839">
                  <c:v>1019.64</c:v>
                </c:pt>
                <c:pt idx="3840">
                  <c:v>1019.64</c:v>
                </c:pt>
                <c:pt idx="3841">
                  <c:v>1019.64</c:v>
                </c:pt>
                <c:pt idx="3842">
                  <c:v>1019.64</c:v>
                </c:pt>
                <c:pt idx="3843">
                  <c:v>1019.64</c:v>
                </c:pt>
                <c:pt idx="3844">
                  <c:v>1019.64</c:v>
                </c:pt>
                <c:pt idx="3845">
                  <c:v>1019.64</c:v>
                </c:pt>
                <c:pt idx="3846">
                  <c:v>1019.64</c:v>
                </c:pt>
                <c:pt idx="3847">
                  <c:v>1019.64</c:v>
                </c:pt>
                <c:pt idx="3848">
                  <c:v>1019.64</c:v>
                </c:pt>
                <c:pt idx="3849">
                  <c:v>1019.64</c:v>
                </c:pt>
                <c:pt idx="3850">
                  <c:v>1019.64</c:v>
                </c:pt>
                <c:pt idx="3851">
                  <c:v>1019.64</c:v>
                </c:pt>
                <c:pt idx="3852">
                  <c:v>1019.64</c:v>
                </c:pt>
                <c:pt idx="3853">
                  <c:v>1019.64</c:v>
                </c:pt>
                <c:pt idx="3854">
                  <c:v>1019.64</c:v>
                </c:pt>
                <c:pt idx="3855">
                  <c:v>1019.64</c:v>
                </c:pt>
                <c:pt idx="3856">
                  <c:v>1019.64</c:v>
                </c:pt>
                <c:pt idx="3857">
                  <c:v>1019.64</c:v>
                </c:pt>
                <c:pt idx="3858">
                  <c:v>1019.64</c:v>
                </c:pt>
                <c:pt idx="3859">
                  <c:v>1019.64</c:v>
                </c:pt>
                <c:pt idx="3860">
                  <c:v>1019.64</c:v>
                </c:pt>
                <c:pt idx="3861">
                  <c:v>1019.64</c:v>
                </c:pt>
                <c:pt idx="3862">
                  <c:v>1019.64</c:v>
                </c:pt>
                <c:pt idx="3863">
                  <c:v>1019.64</c:v>
                </c:pt>
                <c:pt idx="3864">
                  <c:v>1019.64</c:v>
                </c:pt>
                <c:pt idx="3865">
                  <c:v>1019.64</c:v>
                </c:pt>
                <c:pt idx="3866">
                  <c:v>1019.64</c:v>
                </c:pt>
                <c:pt idx="3867">
                  <c:v>1019.64</c:v>
                </c:pt>
                <c:pt idx="3868">
                  <c:v>1019.64</c:v>
                </c:pt>
                <c:pt idx="3869">
                  <c:v>1019.64</c:v>
                </c:pt>
                <c:pt idx="3870">
                  <c:v>1019.64</c:v>
                </c:pt>
                <c:pt idx="3871">
                  <c:v>1019.64</c:v>
                </c:pt>
                <c:pt idx="3872">
                  <c:v>1019.64</c:v>
                </c:pt>
                <c:pt idx="3873">
                  <c:v>1019.64</c:v>
                </c:pt>
                <c:pt idx="3874">
                  <c:v>1019.64</c:v>
                </c:pt>
                <c:pt idx="3875">
                  <c:v>1019.64</c:v>
                </c:pt>
                <c:pt idx="3876">
                  <c:v>1019.64</c:v>
                </c:pt>
                <c:pt idx="3877">
                  <c:v>1019.64</c:v>
                </c:pt>
                <c:pt idx="3878">
                  <c:v>1019.64</c:v>
                </c:pt>
                <c:pt idx="3879">
                  <c:v>1019.64</c:v>
                </c:pt>
                <c:pt idx="3880">
                  <c:v>1019.64</c:v>
                </c:pt>
                <c:pt idx="3881">
                  <c:v>1019.64</c:v>
                </c:pt>
                <c:pt idx="3882">
                  <c:v>1019.64</c:v>
                </c:pt>
                <c:pt idx="3883">
                  <c:v>1019.64</c:v>
                </c:pt>
                <c:pt idx="3884">
                  <c:v>1019.64</c:v>
                </c:pt>
                <c:pt idx="3885">
                  <c:v>1019.64</c:v>
                </c:pt>
                <c:pt idx="3886">
                  <c:v>1019.64</c:v>
                </c:pt>
                <c:pt idx="3887">
                  <c:v>1019.64</c:v>
                </c:pt>
                <c:pt idx="3888">
                  <c:v>1019.64</c:v>
                </c:pt>
                <c:pt idx="3889">
                  <c:v>1019.64</c:v>
                </c:pt>
                <c:pt idx="3890">
                  <c:v>1019.64</c:v>
                </c:pt>
                <c:pt idx="3891">
                  <c:v>1019.64</c:v>
                </c:pt>
                <c:pt idx="3892">
                  <c:v>1019.64</c:v>
                </c:pt>
                <c:pt idx="3893">
                  <c:v>1019.64</c:v>
                </c:pt>
                <c:pt idx="3894">
                  <c:v>1019.64</c:v>
                </c:pt>
                <c:pt idx="3895">
                  <c:v>1019.64</c:v>
                </c:pt>
                <c:pt idx="3896">
                  <c:v>1019.64</c:v>
                </c:pt>
                <c:pt idx="3897">
                  <c:v>1019.64</c:v>
                </c:pt>
                <c:pt idx="3898">
                  <c:v>1019.64</c:v>
                </c:pt>
                <c:pt idx="3899">
                  <c:v>1019.64</c:v>
                </c:pt>
                <c:pt idx="3900">
                  <c:v>1019.64</c:v>
                </c:pt>
                <c:pt idx="3901">
                  <c:v>1019.64</c:v>
                </c:pt>
                <c:pt idx="3902">
                  <c:v>1019.64</c:v>
                </c:pt>
                <c:pt idx="3903">
                  <c:v>1019.64</c:v>
                </c:pt>
                <c:pt idx="3904">
                  <c:v>1019.64</c:v>
                </c:pt>
                <c:pt idx="3905">
                  <c:v>1019.64</c:v>
                </c:pt>
                <c:pt idx="3906">
                  <c:v>1019.64</c:v>
                </c:pt>
                <c:pt idx="3907">
                  <c:v>1019.64</c:v>
                </c:pt>
                <c:pt idx="3908">
                  <c:v>1019.64</c:v>
                </c:pt>
                <c:pt idx="3909">
                  <c:v>1019.64</c:v>
                </c:pt>
                <c:pt idx="3910">
                  <c:v>1019.64</c:v>
                </c:pt>
                <c:pt idx="3911">
                  <c:v>1019.64</c:v>
                </c:pt>
                <c:pt idx="3912">
                  <c:v>1019.64</c:v>
                </c:pt>
                <c:pt idx="3913">
                  <c:v>1019.64</c:v>
                </c:pt>
                <c:pt idx="3914">
                  <c:v>1019.64</c:v>
                </c:pt>
                <c:pt idx="3915">
                  <c:v>1019.64</c:v>
                </c:pt>
                <c:pt idx="3916">
                  <c:v>1019.64</c:v>
                </c:pt>
                <c:pt idx="3917">
                  <c:v>1019.64</c:v>
                </c:pt>
                <c:pt idx="3918">
                  <c:v>1019.64</c:v>
                </c:pt>
                <c:pt idx="3919">
                  <c:v>1019.64</c:v>
                </c:pt>
                <c:pt idx="3920">
                  <c:v>1019.64</c:v>
                </c:pt>
                <c:pt idx="3921">
                  <c:v>1019.64</c:v>
                </c:pt>
                <c:pt idx="3922">
                  <c:v>1019.64</c:v>
                </c:pt>
                <c:pt idx="3923">
                  <c:v>1019.64</c:v>
                </c:pt>
                <c:pt idx="3924">
                  <c:v>1019.64</c:v>
                </c:pt>
                <c:pt idx="3925">
                  <c:v>1019.64</c:v>
                </c:pt>
                <c:pt idx="3926">
                  <c:v>1019.64</c:v>
                </c:pt>
                <c:pt idx="3927">
                  <c:v>1019.64</c:v>
                </c:pt>
                <c:pt idx="3928">
                  <c:v>1019.64</c:v>
                </c:pt>
                <c:pt idx="3929">
                  <c:v>1019.64</c:v>
                </c:pt>
                <c:pt idx="3930">
                  <c:v>1019.64</c:v>
                </c:pt>
                <c:pt idx="3931">
                  <c:v>1019.64</c:v>
                </c:pt>
                <c:pt idx="3932">
                  <c:v>1019.64</c:v>
                </c:pt>
                <c:pt idx="3933">
                  <c:v>1019.64</c:v>
                </c:pt>
                <c:pt idx="3934">
                  <c:v>1019.64</c:v>
                </c:pt>
                <c:pt idx="3935">
                  <c:v>1019.64</c:v>
                </c:pt>
                <c:pt idx="3936">
                  <c:v>1019.64</c:v>
                </c:pt>
                <c:pt idx="3937">
                  <c:v>1019.64</c:v>
                </c:pt>
                <c:pt idx="3938">
                  <c:v>1019.64</c:v>
                </c:pt>
                <c:pt idx="3939">
                  <c:v>1019.64</c:v>
                </c:pt>
                <c:pt idx="3940">
                  <c:v>1019.64</c:v>
                </c:pt>
                <c:pt idx="3941">
                  <c:v>1019.64</c:v>
                </c:pt>
                <c:pt idx="3942">
                  <c:v>1019.64</c:v>
                </c:pt>
                <c:pt idx="3943">
                  <c:v>1019.64</c:v>
                </c:pt>
                <c:pt idx="3944">
                  <c:v>1019.64</c:v>
                </c:pt>
                <c:pt idx="3945">
                  <c:v>1019.64</c:v>
                </c:pt>
                <c:pt idx="3946">
                  <c:v>1019.64</c:v>
                </c:pt>
                <c:pt idx="3947">
                  <c:v>1019.64</c:v>
                </c:pt>
                <c:pt idx="3948">
                  <c:v>1019.64</c:v>
                </c:pt>
                <c:pt idx="3949">
                  <c:v>1019.64</c:v>
                </c:pt>
                <c:pt idx="3950">
                  <c:v>1019.64</c:v>
                </c:pt>
                <c:pt idx="3951">
                  <c:v>1019.64</c:v>
                </c:pt>
                <c:pt idx="3952">
                  <c:v>1019.64</c:v>
                </c:pt>
                <c:pt idx="3953">
                  <c:v>1019.64</c:v>
                </c:pt>
                <c:pt idx="3954">
                  <c:v>1019.64</c:v>
                </c:pt>
                <c:pt idx="3955">
                  <c:v>1019.64</c:v>
                </c:pt>
                <c:pt idx="3956">
                  <c:v>1019.64</c:v>
                </c:pt>
                <c:pt idx="3957">
                  <c:v>1019.64</c:v>
                </c:pt>
                <c:pt idx="3958">
                  <c:v>1019.64</c:v>
                </c:pt>
                <c:pt idx="3959">
                  <c:v>1019.64</c:v>
                </c:pt>
                <c:pt idx="3960">
                  <c:v>1019.64</c:v>
                </c:pt>
                <c:pt idx="3961">
                  <c:v>1019.64</c:v>
                </c:pt>
                <c:pt idx="3962">
                  <c:v>1019.64</c:v>
                </c:pt>
                <c:pt idx="3963">
                  <c:v>1019.64</c:v>
                </c:pt>
                <c:pt idx="3964">
                  <c:v>1019.64</c:v>
                </c:pt>
                <c:pt idx="3965">
                  <c:v>1019.64</c:v>
                </c:pt>
                <c:pt idx="3966">
                  <c:v>1019.64</c:v>
                </c:pt>
                <c:pt idx="3967">
                  <c:v>1019.64</c:v>
                </c:pt>
                <c:pt idx="3968">
                  <c:v>1019.64</c:v>
                </c:pt>
                <c:pt idx="3969">
                  <c:v>1019.64</c:v>
                </c:pt>
                <c:pt idx="3970">
                  <c:v>1019.64</c:v>
                </c:pt>
                <c:pt idx="3971">
                  <c:v>1019.64</c:v>
                </c:pt>
                <c:pt idx="3972">
                  <c:v>1019.64</c:v>
                </c:pt>
                <c:pt idx="3973">
                  <c:v>1019.64</c:v>
                </c:pt>
                <c:pt idx="3974">
                  <c:v>1019.64</c:v>
                </c:pt>
                <c:pt idx="3975">
                  <c:v>1019.64</c:v>
                </c:pt>
                <c:pt idx="3976">
                  <c:v>1019.64</c:v>
                </c:pt>
                <c:pt idx="3977">
                  <c:v>1019.64</c:v>
                </c:pt>
                <c:pt idx="3978">
                  <c:v>1019.64</c:v>
                </c:pt>
                <c:pt idx="3979">
                  <c:v>1019.64</c:v>
                </c:pt>
                <c:pt idx="3980">
                  <c:v>1019.64</c:v>
                </c:pt>
                <c:pt idx="3981">
                  <c:v>1019.64</c:v>
                </c:pt>
                <c:pt idx="3982">
                  <c:v>1019.64</c:v>
                </c:pt>
                <c:pt idx="3983">
                  <c:v>1019.64</c:v>
                </c:pt>
                <c:pt idx="3984">
                  <c:v>1019.64</c:v>
                </c:pt>
                <c:pt idx="3985">
                  <c:v>1019.64</c:v>
                </c:pt>
                <c:pt idx="3986">
                  <c:v>1019.64</c:v>
                </c:pt>
                <c:pt idx="3987">
                  <c:v>1019.64</c:v>
                </c:pt>
                <c:pt idx="3988">
                  <c:v>1019.64</c:v>
                </c:pt>
                <c:pt idx="3989">
                  <c:v>1019.64</c:v>
                </c:pt>
                <c:pt idx="3990">
                  <c:v>1019.64</c:v>
                </c:pt>
                <c:pt idx="3991">
                  <c:v>1019.64</c:v>
                </c:pt>
                <c:pt idx="3992">
                  <c:v>1019.64</c:v>
                </c:pt>
                <c:pt idx="3993">
                  <c:v>1019.64</c:v>
                </c:pt>
                <c:pt idx="3994">
                  <c:v>1019.64</c:v>
                </c:pt>
                <c:pt idx="3995">
                  <c:v>1019.64</c:v>
                </c:pt>
                <c:pt idx="3996">
                  <c:v>1019.64</c:v>
                </c:pt>
                <c:pt idx="3997">
                  <c:v>1019.64</c:v>
                </c:pt>
                <c:pt idx="3998">
                  <c:v>1019.64</c:v>
                </c:pt>
                <c:pt idx="3999">
                  <c:v>1019.64</c:v>
                </c:pt>
                <c:pt idx="4000">
                  <c:v>1019.64</c:v>
                </c:pt>
                <c:pt idx="4001">
                  <c:v>1019.64</c:v>
                </c:pt>
                <c:pt idx="4002">
                  <c:v>1019.64</c:v>
                </c:pt>
                <c:pt idx="4003">
                  <c:v>1019.64</c:v>
                </c:pt>
                <c:pt idx="4004">
                  <c:v>1019.64</c:v>
                </c:pt>
                <c:pt idx="4005">
                  <c:v>1019.64</c:v>
                </c:pt>
                <c:pt idx="4006">
                  <c:v>1019.64</c:v>
                </c:pt>
                <c:pt idx="4007">
                  <c:v>1019.64</c:v>
                </c:pt>
                <c:pt idx="4008">
                  <c:v>1019.64</c:v>
                </c:pt>
                <c:pt idx="4009">
                  <c:v>1019.64</c:v>
                </c:pt>
                <c:pt idx="4010">
                  <c:v>1019.64</c:v>
                </c:pt>
                <c:pt idx="4011">
                  <c:v>1019.64</c:v>
                </c:pt>
                <c:pt idx="4012">
                  <c:v>1019.64</c:v>
                </c:pt>
                <c:pt idx="4013">
                  <c:v>1019.64</c:v>
                </c:pt>
                <c:pt idx="4014">
                  <c:v>1019.64</c:v>
                </c:pt>
                <c:pt idx="4015">
                  <c:v>1019.64</c:v>
                </c:pt>
                <c:pt idx="4016">
                  <c:v>1019.64</c:v>
                </c:pt>
                <c:pt idx="4017">
                  <c:v>1019.64</c:v>
                </c:pt>
                <c:pt idx="4018">
                  <c:v>1019.64</c:v>
                </c:pt>
                <c:pt idx="4019">
                  <c:v>1019.64</c:v>
                </c:pt>
                <c:pt idx="4020">
                  <c:v>1019.64</c:v>
                </c:pt>
                <c:pt idx="4021">
                  <c:v>1019.64</c:v>
                </c:pt>
                <c:pt idx="4022">
                  <c:v>1019.64</c:v>
                </c:pt>
                <c:pt idx="4023">
                  <c:v>1019.64</c:v>
                </c:pt>
                <c:pt idx="4024">
                  <c:v>1019.64</c:v>
                </c:pt>
                <c:pt idx="4025">
                  <c:v>1019.64</c:v>
                </c:pt>
                <c:pt idx="4026">
                  <c:v>1019.64</c:v>
                </c:pt>
                <c:pt idx="4027">
                  <c:v>1019.64</c:v>
                </c:pt>
                <c:pt idx="4028">
                  <c:v>1019.64</c:v>
                </c:pt>
                <c:pt idx="4029">
                  <c:v>1019.64</c:v>
                </c:pt>
                <c:pt idx="4030">
                  <c:v>1019.64</c:v>
                </c:pt>
                <c:pt idx="4031">
                  <c:v>1019.64</c:v>
                </c:pt>
                <c:pt idx="4032">
                  <c:v>1019.64</c:v>
                </c:pt>
                <c:pt idx="4033">
                  <c:v>1019.64</c:v>
                </c:pt>
                <c:pt idx="4034">
                  <c:v>1019.64</c:v>
                </c:pt>
                <c:pt idx="4035">
                  <c:v>1019.64</c:v>
                </c:pt>
                <c:pt idx="4036">
                  <c:v>1019.64</c:v>
                </c:pt>
                <c:pt idx="4037">
                  <c:v>1019.64</c:v>
                </c:pt>
                <c:pt idx="4038">
                  <c:v>1019.64</c:v>
                </c:pt>
                <c:pt idx="4039">
                  <c:v>1019.64</c:v>
                </c:pt>
                <c:pt idx="4040">
                  <c:v>1019.64</c:v>
                </c:pt>
                <c:pt idx="4041">
                  <c:v>1019.64</c:v>
                </c:pt>
                <c:pt idx="4042">
                  <c:v>1019.64</c:v>
                </c:pt>
                <c:pt idx="4043">
                  <c:v>1019.64</c:v>
                </c:pt>
                <c:pt idx="4044">
                  <c:v>1019.64</c:v>
                </c:pt>
                <c:pt idx="4045">
                  <c:v>1019.64</c:v>
                </c:pt>
                <c:pt idx="4046">
                  <c:v>1019.64</c:v>
                </c:pt>
                <c:pt idx="4047">
                  <c:v>1019.64</c:v>
                </c:pt>
                <c:pt idx="4048">
                  <c:v>1019.64</c:v>
                </c:pt>
                <c:pt idx="4049">
                  <c:v>1019.64</c:v>
                </c:pt>
                <c:pt idx="4050">
                  <c:v>1019.64</c:v>
                </c:pt>
                <c:pt idx="4051">
                  <c:v>1019.64</c:v>
                </c:pt>
                <c:pt idx="4052">
                  <c:v>1019.64</c:v>
                </c:pt>
                <c:pt idx="4053">
                  <c:v>1019.64</c:v>
                </c:pt>
                <c:pt idx="4054">
                  <c:v>1019.64</c:v>
                </c:pt>
                <c:pt idx="4055">
                  <c:v>1019.64</c:v>
                </c:pt>
                <c:pt idx="4056">
                  <c:v>1019.64</c:v>
                </c:pt>
                <c:pt idx="4057">
                  <c:v>1019.64</c:v>
                </c:pt>
                <c:pt idx="4058">
                  <c:v>1019.64</c:v>
                </c:pt>
                <c:pt idx="4059">
                  <c:v>1019.64</c:v>
                </c:pt>
                <c:pt idx="4060">
                  <c:v>1019.64</c:v>
                </c:pt>
                <c:pt idx="4061">
                  <c:v>1019.64</c:v>
                </c:pt>
                <c:pt idx="4062">
                  <c:v>1019.64</c:v>
                </c:pt>
                <c:pt idx="4063">
                  <c:v>1019.64</c:v>
                </c:pt>
                <c:pt idx="4064">
                  <c:v>1019.64</c:v>
                </c:pt>
                <c:pt idx="4065">
                  <c:v>1019.64</c:v>
                </c:pt>
                <c:pt idx="4066">
                  <c:v>1019.64</c:v>
                </c:pt>
                <c:pt idx="4067">
                  <c:v>1019.64</c:v>
                </c:pt>
                <c:pt idx="4068">
                  <c:v>1019.64</c:v>
                </c:pt>
                <c:pt idx="4069">
                  <c:v>1019.64</c:v>
                </c:pt>
                <c:pt idx="4070">
                  <c:v>1019.64</c:v>
                </c:pt>
                <c:pt idx="4071">
                  <c:v>1019.64</c:v>
                </c:pt>
                <c:pt idx="4072">
                  <c:v>1019.64</c:v>
                </c:pt>
                <c:pt idx="4073">
                  <c:v>1019.64</c:v>
                </c:pt>
                <c:pt idx="4074">
                  <c:v>1019.64</c:v>
                </c:pt>
                <c:pt idx="4075">
                  <c:v>1019.64</c:v>
                </c:pt>
                <c:pt idx="4076">
                  <c:v>1019.64</c:v>
                </c:pt>
                <c:pt idx="4077">
                  <c:v>1019.64</c:v>
                </c:pt>
                <c:pt idx="4078">
                  <c:v>1019.64</c:v>
                </c:pt>
                <c:pt idx="4079">
                  <c:v>1019.64</c:v>
                </c:pt>
                <c:pt idx="4080">
                  <c:v>1019.64</c:v>
                </c:pt>
                <c:pt idx="4081">
                  <c:v>1019.64</c:v>
                </c:pt>
                <c:pt idx="4082">
                  <c:v>1019.64</c:v>
                </c:pt>
                <c:pt idx="4083">
                  <c:v>1019.64</c:v>
                </c:pt>
                <c:pt idx="4084">
                  <c:v>1019.64</c:v>
                </c:pt>
                <c:pt idx="4085">
                  <c:v>1019.64</c:v>
                </c:pt>
                <c:pt idx="4086">
                  <c:v>1019.64</c:v>
                </c:pt>
                <c:pt idx="4087">
                  <c:v>1019.64</c:v>
                </c:pt>
                <c:pt idx="4088">
                  <c:v>1019.64</c:v>
                </c:pt>
                <c:pt idx="4089">
                  <c:v>1019.64</c:v>
                </c:pt>
                <c:pt idx="4090">
                  <c:v>1019.64</c:v>
                </c:pt>
                <c:pt idx="4091">
                  <c:v>1019.64</c:v>
                </c:pt>
                <c:pt idx="4092">
                  <c:v>1019.64</c:v>
                </c:pt>
                <c:pt idx="4093">
                  <c:v>1019.64</c:v>
                </c:pt>
                <c:pt idx="4094">
                  <c:v>1019.64</c:v>
                </c:pt>
                <c:pt idx="4095">
                  <c:v>1019.64</c:v>
                </c:pt>
                <c:pt idx="4096">
                  <c:v>1019.64</c:v>
                </c:pt>
                <c:pt idx="4097">
                  <c:v>1019.64</c:v>
                </c:pt>
                <c:pt idx="4098">
                  <c:v>1019.64</c:v>
                </c:pt>
                <c:pt idx="4099">
                  <c:v>1019.64</c:v>
                </c:pt>
                <c:pt idx="4100">
                  <c:v>1019.64</c:v>
                </c:pt>
                <c:pt idx="4101">
                  <c:v>1019.64</c:v>
                </c:pt>
                <c:pt idx="4102">
                  <c:v>1019.64</c:v>
                </c:pt>
                <c:pt idx="4103">
                  <c:v>1019.64</c:v>
                </c:pt>
                <c:pt idx="4104">
                  <c:v>1019.64</c:v>
                </c:pt>
                <c:pt idx="4105">
                  <c:v>1019.64</c:v>
                </c:pt>
                <c:pt idx="4106">
                  <c:v>1019.64</c:v>
                </c:pt>
                <c:pt idx="4107">
                  <c:v>1019.64</c:v>
                </c:pt>
                <c:pt idx="4108">
                  <c:v>1019.64</c:v>
                </c:pt>
                <c:pt idx="4109">
                  <c:v>1019.64</c:v>
                </c:pt>
                <c:pt idx="4110">
                  <c:v>1019.64</c:v>
                </c:pt>
                <c:pt idx="4111">
                  <c:v>1019.64</c:v>
                </c:pt>
                <c:pt idx="4112">
                  <c:v>1019.64</c:v>
                </c:pt>
                <c:pt idx="4113">
                  <c:v>1019.64</c:v>
                </c:pt>
                <c:pt idx="4114">
                  <c:v>1019.64</c:v>
                </c:pt>
                <c:pt idx="4115">
                  <c:v>1019.64</c:v>
                </c:pt>
                <c:pt idx="4116">
                  <c:v>1019.64</c:v>
                </c:pt>
                <c:pt idx="4117">
                  <c:v>1019.64</c:v>
                </c:pt>
                <c:pt idx="4118">
                  <c:v>1019.64</c:v>
                </c:pt>
                <c:pt idx="4119">
                  <c:v>1019.64</c:v>
                </c:pt>
                <c:pt idx="4120">
                  <c:v>1019.64</c:v>
                </c:pt>
                <c:pt idx="4121">
                  <c:v>1019.64</c:v>
                </c:pt>
                <c:pt idx="4122">
                  <c:v>1019.64</c:v>
                </c:pt>
                <c:pt idx="4123">
                  <c:v>1019.64</c:v>
                </c:pt>
                <c:pt idx="4124">
                  <c:v>1019.64</c:v>
                </c:pt>
                <c:pt idx="4125">
                  <c:v>1019.64</c:v>
                </c:pt>
                <c:pt idx="4126">
                  <c:v>1019.64</c:v>
                </c:pt>
                <c:pt idx="4127">
                  <c:v>1019.64</c:v>
                </c:pt>
                <c:pt idx="4128">
                  <c:v>1019.64</c:v>
                </c:pt>
                <c:pt idx="4129">
                  <c:v>1019.64</c:v>
                </c:pt>
                <c:pt idx="4130">
                  <c:v>1019.64</c:v>
                </c:pt>
                <c:pt idx="4131">
                  <c:v>1019.64</c:v>
                </c:pt>
                <c:pt idx="4132">
                  <c:v>1019.64</c:v>
                </c:pt>
                <c:pt idx="4133">
                  <c:v>1019.64</c:v>
                </c:pt>
                <c:pt idx="4134">
                  <c:v>1019.64</c:v>
                </c:pt>
                <c:pt idx="4135">
                  <c:v>1019.64</c:v>
                </c:pt>
                <c:pt idx="4136">
                  <c:v>1019.64</c:v>
                </c:pt>
                <c:pt idx="4137">
                  <c:v>1019.64</c:v>
                </c:pt>
                <c:pt idx="4138">
                  <c:v>1019.64</c:v>
                </c:pt>
                <c:pt idx="4139">
                  <c:v>1019.64</c:v>
                </c:pt>
                <c:pt idx="4140">
                  <c:v>1019.64</c:v>
                </c:pt>
                <c:pt idx="4141">
                  <c:v>1019.64</c:v>
                </c:pt>
                <c:pt idx="4142">
                  <c:v>1019.64</c:v>
                </c:pt>
                <c:pt idx="4143">
                  <c:v>1019.64</c:v>
                </c:pt>
                <c:pt idx="4144">
                  <c:v>1019.64</c:v>
                </c:pt>
                <c:pt idx="4145">
                  <c:v>1019.64</c:v>
                </c:pt>
                <c:pt idx="4146">
                  <c:v>1019.64</c:v>
                </c:pt>
                <c:pt idx="4147">
                  <c:v>1019.64</c:v>
                </c:pt>
                <c:pt idx="4148">
                  <c:v>1019.64</c:v>
                </c:pt>
                <c:pt idx="4149">
                  <c:v>1019.64</c:v>
                </c:pt>
                <c:pt idx="4150">
                  <c:v>1019.64</c:v>
                </c:pt>
                <c:pt idx="4151">
                  <c:v>1019.64</c:v>
                </c:pt>
                <c:pt idx="4152">
                  <c:v>1019.64</c:v>
                </c:pt>
                <c:pt idx="4153">
                  <c:v>1019.64</c:v>
                </c:pt>
                <c:pt idx="4154">
                  <c:v>1019.64</c:v>
                </c:pt>
                <c:pt idx="4155">
                  <c:v>1019.64</c:v>
                </c:pt>
                <c:pt idx="4156">
                  <c:v>1019.64</c:v>
                </c:pt>
                <c:pt idx="4157">
                  <c:v>1019.64</c:v>
                </c:pt>
                <c:pt idx="4158">
                  <c:v>1019.64</c:v>
                </c:pt>
                <c:pt idx="4159">
                  <c:v>1019.64</c:v>
                </c:pt>
                <c:pt idx="4160">
                  <c:v>1019.64</c:v>
                </c:pt>
                <c:pt idx="4161">
                  <c:v>1019.64</c:v>
                </c:pt>
                <c:pt idx="4162">
                  <c:v>1019.64</c:v>
                </c:pt>
                <c:pt idx="4163">
                  <c:v>1019.64</c:v>
                </c:pt>
                <c:pt idx="4164">
                  <c:v>1019.64</c:v>
                </c:pt>
                <c:pt idx="4165">
                  <c:v>1019.64</c:v>
                </c:pt>
                <c:pt idx="4166">
                  <c:v>1019.64</c:v>
                </c:pt>
                <c:pt idx="4167">
                  <c:v>1019.64</c:v>
                </c:pt>
                <c:pt idx="4168">
                  <c:v>1019.64</c:v>
                </c:pt>
                <c:pt idx="4169">
                  <c:v>1019.64</c:v>
                </c:pt>
                <c:pt idx="4170">
                  <c:v>1019.64</c:v>
                </c:pt>
                <c:pt idx="4171">
                  <c:v>1019.64</c:v>
                </c:pt>
                <c:pt idx="4172">
                  <c:v>1019.64</c:v>
                </c:pt>
                <c:pt idx="4173">
                  <c:v>1019.64</c:v>
                </c:pt>
                <c:pt idx="4174">
                  <c:v>1019.64</c:v>
                </c:pt>
                <c:pt idx="4175">
                  <c:v>1019.64</c:v>
                </c:pt>
                <c:pt idx="4176">
                  <c:v>1019.64</c:v>
                </c:pt>
                <c:pt idx="4177">
                  <c:v>1019.64</c:v>
                </c:pt>
                <c:pt idx="4178">
                  <c:v>1019.64</c:v>
                </c:pt>
                <c:pt idx="4179">
                  <c:v>1019.64</c:v>
                </c:pt>
                <c:pt idx="4180">
                  <c:v>1019.64</c:v>
                </c:pt>
                <c:pt idx="4181">
                  <c:v>1019.64</c:v>
                </c:pt>
                <c:pt idx="4182">
                  <c:v>1019.64</c:v>
                </c:pt>
                <c:pt idx="4183">
                  <c:v>1019.64</c:v>
                </c:pt>
                <c:pt idx="4184">
                  <c:v>1019.64</c:v>
                </c:pt>
                <c:pt idx="4185">
                  <c:v>1019.64</c:v>
                </c:pt>
                <c:pt idx="4186">
                  <c:v>1019.64</c:v>
                </c:pt>
                <c:pt idx="4187">
                  <c:v>1019.64</c:v>
                </c:pt>
                <c:pt idx="4188">
                  <c:v>1019.64</c:v>
                </c:pt>
                <c:pt idx="4189">
                  <c:v>1019.64</c:v>
                </c:pt>
                <c:pt idx="4190">
                  <c:v>1019.64</c:v>
                </c:pt>
                <c:pt idx="4191">
                  <c:v>1019.64</c:v>
                </c:pt>
                <c:pt idx="4192">
                  <c:v>1019.64</c:v>
                </c:pt>
                <c:pt idx="4193">
                  <c:v>1019.64</c:v>
                </c:pt>
                <c:pt idx="4194">
                  <c:v>1019.64</c:v>
                </c:pt>
                <c:pt idx="4195">
                  <c:v>1019.64</c:v>
                </c:pt>
                <c:pt idx="4196">
                  <c:v>1019.64</c:v>
                </c:pt>
                <c:pt idx="4197">
                  <c:v>1019.64</c:v>
                </c:pt>
                <c:pt idx="4198">
                  <c:v>1019.64</c:v>
                </c:pt>
                <c:pt idx="4199">
                  <c:v>1019.64</c:v>
                </c:pt>
                <c:pt idx="4200">
                  <c:v>1019.64</c:v>
                </c:pt>
                <c:pt idx="4201">
                  <c:v>1019.64</c:v>
                </c:pt>
                <c:pt idx="4202">
                  <c:v>1019.64</c:v>
                </c:pt>
                <c:pt idx="4203">
                  <c:v>1019.64</c:v>
                </c:pt>
                <c:pt idx="4204">
                  <c:v>1019.64</c:v>
                </c:pt>
                <c:pt idx="4205">
                  <c:v>1019.64</c:v>
                </c:pt>
                <c:pt idx="4206">
                  <c:v>1019.64</c:v>
                </c:pt>
                <c:pt idx="4207">
                  <c:v>1019.64</c:v>
                </c:pt>
                <c:pt idx="4208">
                  <c:v>1019.64</c:v>
                </c:pt>
                <c:pt idx="4209">
                  <c:v>1019.64</c:v>
                </c:pt>
                <c:pt idx="4210">
                  <c:v>1019.64</c:v>
                </c:pt>
                <c:pt idx="4211">
                  <c:v>1019.64</c:v>
                </c:pt>
                <c:pt idx="4212">
                  <c:v>1019.64</c:v>
                </c:pt>
                <c:pt idx="4213">
                  <c:v>1019.64</c:v>
                </c:pt>
                <c:pt idx="4214">
                  <c:v>1019.64</c:v>
                </c:pt>
                <c:pt idx="4215">
                  <c:v>1019.64</c:v>
                </c:pt>
                <c:pt idx="4216">
                  <c:v>1019.64</c:v>
                </c:pt>
                <c:pt idx="4217">
                  <c:v>1019.64</c:v>
                </c:pt>
                <c:pt idx="4218">
                  <c:v>1019.64</c:v>
                </c:pt>
                <c:pt idx="4219">
                  <c:v>1019.64</c:v>
                </c:pt>
                <c:pt idx="4220">
                  <c:v>1019.64</c:v>
                </c:pt>
                <c:pt idx="4221">
                  <c:v>1019.64</c:v>
                </c:pt>
                <c:pt idx="4222">
                  <c:v>1019.64</c:v>
                </c:pt>
                <c:pt idx="4223">
                  <c:v>1019.64</c:v>
                </c:pt>
                <c:pt idx="4224">
                  <c:v>1019.64</c:v>
                </c:pt>
                <c:pt idx="4225">
                  <c:v>1019.64</c:v>
                </c:pt>
                <c:pt idx="4226">
                  <c:v>1019.64</c:v>
                </c:pt>
                <c:pt idx="4227">
                  <c:v>1019.64</c:v>
                </c:pt>
                <c:pt idx="4228">
                  <c:v>1019.64</c:v>
                </c:pt>
                <c:pt idx="4229">
                  <c:v>1019.64</c:v>
                </c:pt>
                <c:pt idx="4230">
                  <c:v>1019.64</c:v>
                </c:pt>
                <c:pt idx="4231">
                  <c:v>1019.64</c:v>
                </c:pt>
                <c:pt idx="4232">
                  <c:v>1019.64</c:v>
                </c:pt>
                <c:pt idx="4233">
                  <c:v>1019.64</c:v>
                </c:pt>
                <c:pt idx="4234">
                  <c:v>1019.64</c:v>
                </c:pt>
                <c:pt idx="4235">
                  <c:v>1019.64</c:v>
                </c:pt>
                <c:pt idx="4236">
                  <c:v>1019.64</c:v>
                </c:pt>
                <c:pt idx="4237">
                  <c:v>1019.64</c:v>
                </c:pt>
                <c:pt idx="4238">
                  <c:v>1019.64</c:v>
                </c:pt>
                <c:pt idx="4239">
                  <c:v>1019.64</c:v>
                </c:pt>
                <c:pt idx="4240">
                  <c:v>1019.64</c:v>
                </c:pt>
                <c:pt idx="4241">
                  <c:v>1019.64</c:v>
                </c:pt>
                <c:pt idx="4242">
                  <c:v>1019.64</c:v>
                </c:pt>
                <c:pt idx="4243">
                  <c:v>1019.64</c:v>
                </c:pt>
                <c:pt idx="4244">
                  <c:v>1019.64</c:v>
                </c:pt>
                <c:pt idx="4245">
                  <c:v>1019.64</c:v>
                </c:pt>
                <c:pt idx="4246">
                  <c:v>1019.64</c:v>
                </c:pt>
                <c:pt idx="4247">
                  <c:v>1019.64</c:v>
                </c:pt>
                <c:pt idx="4248">
                  <c:v>1019.64</c:v>
                </c:pt>
                <c:pt idx="4249">
                  <c:v>1019.64</c:v>
                </c:pt>
                <c:pt idx="4250">
                  <c:v>1019.64</c:v>
                </c:pt>
                <c:pt idx="4251">
                  <c:v>1019.64</c:v>
                </c:pt>
                <c:pt idx="4252">
                  <c:v>1019.64</c:v>
                </c:pt>
                <c:pt idx="4253">
                  <c:v>1019.64</c:v>
                </c:pt>
                <c:pt idx="4254">
                  <c:v>1019.64</c:v>
                </c:pt>
                <c:pt idx="4255">
                  <c:v>1019.64</c:v>
                </c:pt>
                <c:pt idx="4256">
                  <c:v>1019.64</c:v>
                </c:pt>
                <c:pt idx="4257">
                  <c:v>1019.64</c:v>
                </c:pt>
                <c:pt idx="4258">
                  <c:v>1019.64</c:v>
                </c:pt>
                <c:pt idx="4259">
                  <c:v>1019.64</c:v>
                </c:pt>
                <c:pt idx="4260">
                  <c:v>1019.64</c:v>
                </c:pt>
                <c:pt idx="4261">
                  <c:v>1019.64</c:v>
                </c:pt>
                <c:pt idx="4262">
                  <c:v>1019.64</c:v>
                </c:pt>
                <c:pt idx="4263">
                  <c:v>1019.64</c:v>
                </c:pt>
                <c:pt idx="4264">
                  <c:v>1019.64</c:v>
                </c:pt>
                <c:pt idx="4265">
                  <c:v>1019.64</c:v>
                </c:pt>
                <c:pt idx="4266">
                  <c:v>1019.64</c:v>
                </c:pt>
                <c:pt idx="4267">
                  <c:v>1019.64</c:v>
                </c:pt>
                <c:pt idx="4268">
                  <c:v>1019.64</c:v>
                </c:pt>
                <c:pt idx="4269">
                  <c:v>1019.64</c:v>
                </c:pt>
                <c:pt idx="4270">
                  <c:v>1019.64</c:v>
                </c:pt>
                <c:pt idx="4271">
                  <c:v>1019.64</c:v>
                </c:pt>
                <c:pt idx="4272">
                  <c:v>1019.64</c:v>
                </c:pt>
                <c:pt idx="4273">
                  <c:v>1019.64</c:v>
                </c:pt>
                <c:pt idx="4274">
                  <c:v>1019.64</c:v>
                </c:pt>
                <c:pt idx="4275">
                  <c:v>1019.64</c:v>
                </c:pt>
                <c:pt idx="4276">
                  <c:v>1019.64</c:v>
                </c:pt>
                <c:pt idx="4277">
                  <c:v>1019.64</c:v>
                </c:pt>
                <c:pt idx="4278">
                  <c:v>1019.64</c:v>
                </c:pt>
                <c:pt idx="4279">
                  <c:v>1019.64</c:v>
                </c:pt>
                <c:pt idx="4280">
                  <c:v>1019.64</c:v>
                </c:pt>
                <c:pt idx="4281">
                  <c:v>1019.64</c:v>
                </c:pt>
                <c:pt idx="4282">
                  <c:v>1019.64</c:v>
                </c:pt>
                <c:pt idx="4283">
                  <c:v>1019.64</c:v>
                </c:pt>
                <c:pt idx="4284">
                  <c:v>1019.64</c:v>
                </c:pt>
                <c:pt idx="4285">
                  <c:v>1019.64</c:v>
                </c:pt>
                <c:pt idx="4286">
                  <c:v>1019.64</c:v>
                </c:pt>
                <c:pt idx="4287">
                  <c:v>1019.64</c:v>
                </c:pt>
                <c:pt idx="4288">
                  <c:v>1019.64</c:v>
                </c:pt>
                <c:pt idx="4289">
                  <c:v>1019.64</c:v>
                </c:pt>
                <c:pt idx="4290">
                  <c:v>1019.64</c:v>
                </c:pt>
                <c:pt idx="4291">
                  <c:v>1019.64</c:v>
                </c:pt>
                <c:pt idx="4292">
                  <c:v>1019.64</c:v>
                </c:pt>
                <c:pt idx="4293">
                  <c:v>1019.64</c:v>
                </c:pt>
                <c:pt idx="4294">
                  <c:v>1019.64</c:v>
                </c:pt>
                <c:pt idx="4295">
                  <c:v>1019.64</c:v>
                </c:pt>
                <c:pt idx="4296">
                  <c:v>1019.64</c:v>
                </c:pt>
                <c:pt idx="4297">
                  <c:v>1019.64</c:v>
                </c:pt>
                <c:pt idx="4298">
                  <c:v>1019.64</c:v>
                </c:pt>
                <c:pt idx="4299">
                  <c:v>1019.64</c:v>
                </c:pt>
                <c:pt idx="4300">
                  <c:v>1019.64</c:v>
                </c:pt>
                <c:pt idx="4301">
                  <c:v>1019.64</c:v>
                </c:pt>
                <c:pt idx="4302">
                  <c:v>1019.64</c:v>
                </c:pt>
                <c:pt idx="4303">
                  <c:v>1019.64</c:v>
                </c:pt>
                <c:pt idx="4304">
                  <c:v>1019.64</c:v>
                </c:pt>
                <c:pt idx="4305">
                  <c:v>1019.64</c:v>
                </c:pt>
                <c:pt idx="4306">
                  <c:v>1019.64</c:v>
                </c:pt>
                <c:pt idx="4307">
                  <c:v>1019.64</c:v>
                </c:pt>
                <c:pt idx="4308">
                  <c:v>1019.64</c:v>
                </c:pt>
                <c:pt idx="4309">
                  <c:v>1019.64</c:v>
                </c:pt>
                <c:pt idx="4310">
                  <c:v>1019.64</c:v>
                </c:pt>
                <c:pt idx="4311">
                  <c:v>1019.64</c:v>
                </c:pt>
                <c:pt idx="4312">
                  <c:v>1019.64</c:v>
                </c:pt>
                <c:pt idx="4313">
                  <c:v>1019.64</c:v>
                </c:pt>
                <c:pt idx="4314">
                  <c:v>1019.64</c:v>
                </c:pt>
                <c:pt idx="4315">
                  <c:v>1019.64</c:v>
                </c:pt>
                <c:pt idx="4316">
                  <c:v>1019.64</c:v>
                </c:pt>
                <c:pt idx="4317">
                  <c:v>1019.64</c:v>
                </c:pt>
                <c:pt idx="4318">
                  <c:v>1019.64</c:v>
                </c:pt>
                <c:pt idx="4319">
                  <c:v>1019.64</c:v>
                </c:pt>
                <c:pt idx="4320">
                  <c:v>1019.64</c:v>
                </c:pt>
                <c:pt idx="4321">
                  <c:v>1019.64</c:v>
                </c:pt>
                <c:pt idx="4322">
                  <c:v>1019.64</c:v>
                </c:pt>
                <c:pt idx="4323">
                  <c:v>1019.64</c:v>
                </c:pt>
                <c:pt idx="4324">
                  <c:v>1019.64</c:v>
                </c:pt>
                <c:pt idx="4325">
                  <c:v>1019.64</c:v>
                </c:pt>
                <c:pt idx="4326">
                  <c:v>1019.64</c:v>
                </c:pt>
                <c:pt idx="4327">
                  <c:v>1019.64</c:v>
                </c:pt>
                <c:pt idx="4328">
                  <c:v>1019.64</c:v>
                </c:pt>
                <c:pt idx="4329">
                  <c:v>1019.64</c:v>
                </c:pt>
                <c:pt idx="4330">
                  <c:v>1019.64</c:v>
                </c:pt>
                <c:pt idx="4331">
                  <c:v>1019.64</c:v>
                </c:pt>
                <c:pt idx="4332">
                  <c:v>1019.64</c:v>
                </c:pt>
                <c:pt idx="4333">
                  <c:v>1019.64</c:v>
                </c:pt>
                <c:pt idx="4334">
                  <c:v>1019.64</c:v>
                </c:pt>
                <c:pt idx="4335">
                  <c:v>1019.64</c:v>
                </c:pt>
                <c:pt idx="4336">
                  <c:v>1019.64</c:v>
                </c:pt>
                <c:pt idx="4337">
                  <c:v>1019.64</c:v>
                </c:pt>
                <c:pt idx="4338">
                  <c:v>1019.64</c:v>
                </c:pt>
                <c:pt idx="4339">
                  <c:v>1019.64</c:v>
                </c:pt>
                <c:pt idx="4340">
                  <c:v>1019.64</c:v>
                </c:pt>
                <c:pt idx="4341">
                  <c:v>1019.64</c:v>
                </c:pt>
                <c:pt idx="4342">
                  <c:v>1019.64</c:v>
                </c:pt>
                <c:pt idx="4343">
                  <c:v>1019.64</c:v>
                </c:pt>
                <c:pt idx="4344">
                  <c:v>1019.64</c:v>
                </c:pt>
                <c:pt idx="4345">
                  <c:v>1019.64</c:v>
                </c:pt>
                <c:pt idx="4346">
                  <c:v>1019.64</c:v>
                </c:pt>
                <c:pt idx="4347">
                  <c:v>1019.64</c:v>
                </c:pt>
                <c:pt idx="4348">
                  <c:v>1019.64</c:v>
                </c:pt>
                <c:pt idx="4349">
                  <c:v>1019.64</c:v>
                </c:pt>
                <c:pt idx="4350">
                  <c:v>1019.64</c:v>
                </c:pt>
                <c:pt idx="4351">
                  <c:v>1019.64</c:v>
                </c:pt>
                <c:pt idx="4352">
                  <c:v>1019.64</c:v>
                </c:pt>
                <c:pt idx="4353">
                  <c:v>1019.64</c:v>
                </c:pt>
                <c:pt idx="4354">
                  <c:v>1019.64</c:v>
                </c:pt>
                <c:pt idx="4355">
                  <c:v>1019.64</c:v>
                </c:pt>
                <c:pt idx="4356">
                  <c:v>1019.64</c:v>
                </c:pt>
                <c:pt idx="4357">
                  <c:v>1019.64</c:v>
                </c:pt>
                <c:pt idx="4358">
                  <c:v>1019.64</c:v>
                </c:pt>
                <c:pt idx="4359">
                  <c:v>1019.64</c:v>
                </c:pt>
                <c:pt idx="4360">
                  <c:v>1019.64</c:v>
                </c:pt>
                <c:pt idx="4361">
                  <c:v>1019.64</c:v>
                </c:pt>
                <c:pt idx="4362">
                  <c:v>1019.64</c:v>
                </c:pt>
                <c:pt idx="4363">
                  <c:v>1019.64</c:v>
                </c:pt>
                <c:pt idx="4364">
                  <c:v>1019.64</c:v>
                </c:pt>
                <c:pt idx="4365">
                  <c:v>1019.64</c:v>
                </c:pt>
                <c:pt idx="4366">
                  <c:v>1019.64</c:v>
                </c:pt>
                <c:pt idx="4367">
                  <c:v>1019.64</c:v>
                </c:pt>
                <c:pt idx="4368">
                  <c:v>1019.64</c:v>
                </c:pt>
                <c:pt idx="4369">
                  <c:v>1019.64</c:v>
                </c:pt>
                <c:pt idx="4370">
                  <c:v>1019.64</c:v>
                </c:pt>
                <c:pt idx="4371">
                  <c:v>1019.64</c:v>
                </c:pt>
                <c:pt idx="4372">
                  <c:v>1019.64</c:v>
                </c:pt>
                <c:pt idx="4373">
                  <c:v>1019.64</c:v>
                </c:pt>
                <c:pt idx="4374">
                  <c:v>1019.64</c:v>
                </c:pt>
                <c:pt idx="4375">
                  <c:v>1019.64</c:v>
                </c:pt>
                <c:pt idx="4376">
                  <c:v>1019.64</c:v>
                </c:pt>
                <c:pt idx="4377">
                  <c:v>1019.64</c:v>
                </c:pt>
                <c:pt idx="4378">
                  <c:v>1019.64</c:v>
                </c:pt>
                <c:pt idx="4379">
                  <c:v>1019.64</c:v>
                </c:pt>
                <c:pt idx="4380">
                  <c:v>1019.64</c:v>
                </c:pt>
                <c:pt idx="4381">
                  <c:v>1019.64</c:v>
                </c:pt>
                <c:pt idx="4382">
                  <c:v>1019.64</c:v>
                </c:pt>
                <c:pt idx="4383">
                  <c:v>1019.64</c:v>
                </c:pt>
                <c:pt idx="4384">
                  <c:v>1019.64</c:v>
                </c:pt>
                <c:pt idx="4385">
                  <c:v>1019.64</c:v>
                </c:pt>
                <c:pt idx="4386">
                  <c:v>1019.64</c:v>
                </c:pt>
                <c:pt idx="4387">
                  <c:v>1019.64</c:v>
                </c:pt>
                <c:pt idx="4388">
                  <c:v>1019.64</c:v>
                </c:pt>
                <c:pt idx="4389">
                  <c:v>1019.64</c:v>
                </c:pt>
                <c:pt idx="4390">
                  <c:v>1019.64</c:v>
                </c:pt>
                <c:pt idx="4391">
                  <c:v>1019.64</c:v>
                </c:pt>
                <c:pt idx="4392">
                  <c:v>1019.64</c:v>
                </c:pt>
                <c:pt idx="4393">
                  <c:v>1019.64</c:v>
                </c:pt>
                <c:pt idx="4394">
                  <c:v>1019.64</c:v>
                </c:pt>
                <c:pt idx="4395">
                  <c:v>1019.64</c:v>
                </c:pt>
                <c:pt idx="4396">
                  <c:v>1019.64</c:v>
                </c:pt>
                <c:pt idx="4397">
                  <c:v>1019.64</c:v>
                </c:pt>
                <c:pt idx="4398">
                  <c:v>1019.64</c:v>
                </c:pt>
                <c:pt idx="4399">
                  <c:v>1019.64</c:v>
                </c:pt>
                <c:pt idx="4400">
                  <c:v>1019.64</c:v>
                </c:pt>
                <c:pt idx="4401">
                  <c:v>1019.64</c:v>
                </c:pt>
                <c:pt idx="4402">
                  <c:v>1019.64</c:v>
                </c:pt>
                <c:pt idx="4403">
                  <c:v>1019.64</c:v>
                </c:pt>
                <c:pt idx="4404">
                  <c:v>1019.64</c:v>
                </c:pt>
                <c:pt idx="4405">
                  <c:v>1019.64</c:v>
                </c:pt>
                <c:pt idx="4406">
                  <c:v>1019.64</c:v>
                </c:pt>
                <c:pt idx="4407">
                  <c:v>1019.64</c:v>
                </c:pt>
                <c:pt idx="4408">
                  <c:v>1019.64</c:v>
                </c:pt>
                <c:pt idx="4409">
                  <c:v>1019.64</c:v>
                </c:pt>
                <c:pt idx="4410">
                  <c:v>1019.64</c:v>
                </c:pt>
                <c:pt idx="4411">
                  <c:v>1019.64</c:v>
                </c:pt>
                <c:pt idx="4412">
                  <c:v>1019.64</c:v>
                </c:pt>
                <c:pt idx="4413">
                  <c:v>1019.64</c:v>
                </c:pt>
                <c:pt idx="4414">
                  <c:v>1019.64</c:v>
                </c:pt>
                <c:pt idx="4415">
                  <c:v>1019.64</c:v>
                </c:pt>
                <c:pt idx="4416">
                  <c:v>1019.64</c:v>
                </c:pt>
                <c:pt idx="4417">
                  <c:v>1019.64</c:v>
                </c:pt>
                <c:pt idx="4418">
                  <c:v>1019.64</c:v>
                </c:pt>
                <c:pt idx="4419">
                  <c:v>1019.64</c:v>
                </c:pt>
                <c:pt idx="4420">
                  <c:v>1019.64</c:v>
                </c:pt>
                <c:pt idx="4421">
                  <c:v>1019.64</c:v>
                </c:pt>
                <c:pt idx="4422">
                  <c:v>1019.64</c:v>
                </c:pt>
                <c:pt idx="4423">
                  <c:v>1019.64</c:v>
                </c:pt>
                <c:pt idx="4424">
                  <c:v>1019.64</c:v>
                </c:pt>
                <c:pt idx="4425">
                  <c:v>1019.64</c:v>
                </c:pt>
                <c:pt idx="4426">
                  <c:v>1019.64</c:v>
                </c:pt>
                <c:pt idx="4427">
                  <c:v>1019.64</c:v>
                </c:pt>
                <c:pt idx="4428">
                  <c:v>1019.64</c:v>
                </c:pt>
                <c:pt idx="4429">
                  <c:v>1019.64</c:v>
                </c:pt>
                <c:pt idx="4430">
                  <c:v>1019.64</c:v>
                </c:pt>
                <c:pt idx="4431">
                  <c:v>1019.64</c:v>
                </c:pt>
                <c:pt idx="4432">
                  <c:v>1019.64</c:v>
                </c:pt>
                <c:pt idx="4433">
                  <c:v>1019.64</c:v>
                </c:pt>
                <c:pt idx="4434">
                  <c:v>1019.64</c:v>
                </c:pt>
                <c:pt idx="4435">
                  <c:v>1019.64</c:v>
                </c:pt>
                <c:pt idx="4436">
                  <c:v>1019.64</c:v>
                </c:pt>
                <c:pt idx="4437">
                  <c:v>1019.64</c:v>
                </c:pt>
                <c:pt idx="4438">
                  <c:v>1019.64</c:v>
                </c:pt>
                <c:pt idx="4439">
                  <c:v>1019.64</c:v>
                </c:pt>
                <c:pt idx="4440">
                  <c:v>1019.64</c:v>
                </c:pt>
                <c:pt idx="4441">
                  <c:v>1019.64</c:v>
                </c:pt>
                <c:pt idx="4442">
                  <c:v>1019.64</c:v>
                </c:pt>
                <c:pt idx="4443">
                  <c:v>1019.64</c:v>
                </c:pt>
                <c:pt idx="4444">
                  <c:v>1019.64</c:v>
                </c:pt>
                <c:pt idx="4445">
                  <c:v>1019.64</c:v>
                </c:pt>
                <c:pt idx="4446">
                  <c:v>1019.64</c:v>
                </c:pt>
                <c:pt idx="4447">
                  <c:v>1019.64</c:v>
                </c:pt>
                <c:pt idx="4448">
                  <c:v>1019.64</c:v>
                </c:pt>
                <c:pt idx="4449">
                  <c:v>1019.64</c:v>
                </c:pt>
                <c:pt idx="4450">
                  <c:v>1019.64</c:v>
                </c:pt>
                <c:pt idx="4451">
                  <c:v>1019.64</c:v>
                </c:pt>
                <c:pt idx="4452">
                  <c:v>1019.64</c:v>
                </c:pt>
                <c:pt idx="4453">
                  <c:v>1019.64</c:v>
                </c:pt>
                <c:pt idx="4454">
                  <c:v>1019.64</c:v>
                </c:pt>
                <c:pt idx="4455">
                  <c:v>1019.64</c:v>
                </c:pt>
                <c:pt idx="4456">
                  <c:v>1019.64</c:v>
                </c:pt>
                <c:pt idx="4457">
                  <c:v>1019.64</c:v>
                </c:pt>
                <c:pt idx="4458">
                  <c:v>1019.64</c:v>
                </c:pt>
                <c:pt idx="4459">
                  <c:v>1019.64</c:v>
                </c:pt>
                <c:pt idx="4460">
                  <c:v>1019.64</c:v>
                </c:pt>
                <c:pt idx="4461">
                  <c:v>1019.64</c:v>
                </c:pt>
                <c:pt idx="4462">
                  <c:v>1019.64</c:v>
                </c:pt>
                <c:pt idx="4463">
                  <c:v>1019.64</c:v>
                </c:pt>
                <c:pt idx="4464">
                  <c:v>1019.64</c:v>
                </c:pt>
                <c:pt idx="4465">
                  <c:v>1019.64</c:v>
                </c:pt>
                <c:pt idx="4466">
                  <c:v>1019.64</c:v>
                </c:pt>
                <c:pt idx="4467">
                  <c:v>1019.64</c:v>
                </c:pt>
                <c:pt idx="4468">
                  <c:v>1019.64</c:v>
                </c:pt>
                <c:pt idx="4469">
                  <c:v>1019.64</c:v>
                </c:pt>
                <c:pt idx="4470">
                  <c:v>1019.64</c:v>
                </c:pt>
                <c:pt idx="4471">
                  <c:v>1019.64</c:v>
                </c:pt>
                <c:pt idx="4472">
                  <c:v>1019.64</c:v>
                </c:pt>
                <c:pt idx="4473">
                  <c:v>1019.64</c:v>
                </c:pt>
                <c:pt idx="4474">
                  <c:v>1019.64</c:v>
                </c:pt>
                <c:pt idx="4475">
                  <c:v>1019.64</c:v>
                </c:pt>
                <c:pt idx="4476">
                  <c:v>1019.64</c:v>
                </c:pt>
                <c:pt idx="4477">
                  <c:v>1019.64</c:v>
                </c:pt>
                <c:pt idx="4478">
                  <c:v>1019.64</c:v>
                </c:pt>
                <c:pt idx="4479">
                  <c:v>1019.64</c:v>
                </c:pt>
                <c:pt idx="4480">
                  <c:v>1019.64</c:v>
                </c:pt>
                <c:pt idx="4481">
                  <c:v>1019.64</c:v>
                </c:pt>
                <c:pt idx="4482">
                  <c:v>1019.64</c:v>
                </c:pt>
                <c:pt idx="4483">
                  <c:v>1019.64</c:v>
                </c:pt>
                <c:pt idx="4484">
                  <c:v>1019.64</c:v>
                </c:pt>
                <c:pt idx="4485">
                  <c:v>1019.64</c:v>
                </c:pt>
                <c:pt idx="4486">
                  <c:v>1019.64</c:v>
                </c:pt>
                <c:pt idx="4487">
                  <c:v>1019.64</c:v>
                </c:pt>
                <c:pt idx="4488">
                  <c:v>1019.64</c:v>
                </c:pt>
                <c:pt idx="4489">
                  <c:v>1019.64</c:v>
                </c:pt>
                <c:pt idx="4490">
                  <c:v>1019.64</c:v>
                </c:pt>
                <c:pt idx="4491">
                  <c:v>1019.64</c:v>
                </c:pt>
                <c:pt idx="4492">
                  <c:v>1019.64</c:v>
                </c:pt>
                <c:pt idx="4493">
                  <c:v>1019.64</c:v>
                </c:pt>
                <c:pt idx="4494">
                  <c:v>1019.64</c:v>
                </c:pt>
                <c:pt idx="4495">
                  <c:v>1019.64</c:v>
                </c:pt>
                <c:pt idx="4496">
                  <c:v>1019.64</c:v>
                </c:pt>
                <c:pt idx="4497">
                  <c:v>1019.64</c:v>
                </c:pt>
                <c:pt idx="4498">
                  <c:v>1019.64</c:v>
                </c:pt>
                <c:pt idx="4499">
                  <c:v>1019.64</c:v>
                </c:pt>
                <c:pt idx="4500">
                  <c:v>1019.64</c:v>
                </c:pt>
                <c:pt idx="4501">
                  <c:v>1019.64</c:v>
                </c:pt>
                <c:pt idx="4502">
                  <c:v>1019.64</c:v>
                </c:pt>
                <c:pt idx="4503">
                  <c:v>1019.64</c:v>
                </c:pt>
                <c:pt idx="4504">
                  <c:v>1019.64</c:v>
                </c:pt>
                <c:pt idx="4505">
                  <c:v>1019.64</c:v>
                </c:pt>
                <c:pt idx="4506">
                  <c:v>1019.64</c:v>
                </c:pt>
                <c:pt idx="4507">
                  <c:v>1019.64</c:v>
                </c:pt>
                <c:pt idx="4508">
                  <c:v>1019.64</c:v>
                </c:pt>
                <c:pt idx="4509">
                  <c:v>1019.64</c:v>
                </c:pt>
                <c:pt idx="4510">
                  <c:v>1019.64</c:v>
                </c:pt>
                <c:pt idx="4511">
                  <c:v>1019.64</c:v>
                </c:pt>
                <c:pt idx="4512">
                  <c:v>1019.64</c:v>
                </c:pt>
                <c:pt idx="4513">
                  <c:v>1019.64</c:v>
                </c:pt>
                <c:pt idx="4514">
                  <c:v>1019.64</c:v>
                </c:pt>
                <c:pt idx="4515">
                  <c:v>1019.64</c:v>
                </c:pt>
                <c:pt idx="4516">
                  <c:v>1019.64</c:v>
                </c:pt>
                <c:pt idx="4517">
                  <c:v>1019.64</c:v>
                </c:pt>
                <c:pt idx="4518">
                  <c:v>1019.64</c:v>
                </c:pt>
                <c:pt idx="4519">
                  <c:v>1019.64</c:v>
                </c:pt>
                <c:pt idx="4520">
                  <c:v>1019.64</c:v>
                </c:pt>
                <c:pt idx="4521">
                  <c:v>1019.64</c:v>
                </c:pt>
                <c:pt idx="4522">
                  <c:v>1019.64</c:v>
                </c:pt>
                <c:pt idx="4523">
                  <c:v>1019.64</c:v>
                </c:pt>
                <c:pt idx="4524">
                  <c:v>1019.64</c:v>
                </c:pt>
                <c:pt idx="4525">
                  <c:v>1019.64</c:v>
                </c:pt>
                <c:pt idx="4526">
                  <c:v>1019.64</c:v>
                </c:pt>
                <c:pt idx="4527">
                  <c:v>1019.64</c:v>
                </c:pt>
                <c:pt idx="4528">
                  <c:v>1019.64</c:v>
                </c:pt>
                <c:pt idx="4529">
                  <c:v>1019.64</c:v>
                </c:pt>
                <c:pt idx="4530">
                  <c:v>1019.64</c:v>
                </c:pt>
                <c:pt idx="4531">
                  <c:v>1019.64</c:v>
                </c:pt>
                <c:pt idx="4532">
                  <c:v>1019.64</c:v>
                </c:pt>
                <c:pt idx="4533">
                  <c:v>1019.64</c:v>
                </c:pt>
                <c:pt idx="4534">
                  <c:v>1019.64</c:v>
                </c:pt>
                <c:pt idx="4535">
                  <c:v>1019.64</c:v>
                </c:pt>
                <c:pt idx="4536">
                  <c:v>1019.64</c:v>
                </c:pt>
                <c:pt idx="4537">
                  <c:v>1019.64</c:v>
                </c:pt>
                <c:pt idx="4538">
                  <c:v>1019.64</c:v>
                </c:pt>
                <c:pt idx="4539">
                  <c:v>1019.64</c:v>
                </c:pt>
                <c:pt idx="4540">
                  <c:v>1019.64</c:v>
                </c:pt>
                <c:pt idx="4541">
                  <c:v>1019.64</c:v>
                </c:pt>
                <c:pt idx="4542">
                  <c:v>1019.64</c:v>
                </c:pt>
                <c:pt idx="4543">
                  <c:v>1019.64</c:v>
                </c:pt>
                <c:pt idx="4544">
                  <c:v>1019.64</c:v>
                </c:pt>
                <c:pt idx="4545">
                  <c:v>1019.64</c:v>
                </c:pt>
                <c:pt idx="4546">
                  <c:v>1019.64</c:v>
                </c:pt>
                <c:pt idx="4547">
                  <c:v>1019.64</c:v>
                </c:pt>
                <c:pt idx="4548">
                  <c:v>1019.64</c:v>
                </c:pt>
                <c:pt idx="4549">
                  <c:v>1019.64</c:v>
                </c:pt>
                <c:pt idx="4550">
                  <c:v>1019.64</c:v>
                </c:pt>
                <c:pt idx="4551">
                  <c:v>1019.64</c:v>
                </c:pt>
                <c:pt idx="4552">
                  <c:v>1019.64</c:v>
                </c:pt>
                <c:pt idx="4553">
                  <c:v>1019.64</c:v>
                </c:pt>
                <c:pt idx="4554">
                  <c:v>1019.64</c:v>
                </c:pt>
                <c:pt idx="4555">
                  <c:v>1019.64</c:v>
                </c:pt>
                <c:pt idx="4556">
                  <c:v>1019.64</c:v>
                </c:pt>
                <c:pt idx="4557">
                  <c:v>1019.64</c:v>
                </c:pt>
                <c:pt idx="4558">
                  <c:v>1019.64</c:v>
                </c:pt>
                <c:pt idx="4559">
                  <c:v>1019.64</c:v>
                </c:pt>
                <c:pt idx="4560">
                  <c:v>1019.64</c:v>
                </c:pt>
                <c:pt idx="4561">
                  <c:v>1019.64</c:v>
                </c:pt>
                <c:pt idx="4562">
                  <c:v>1019.64</c:v>
                </c:pt>
                <c:pt idx="4563">
                  <c:v>1019.64</c:v>
                </c:pt>
                <c:pt idx="4564">
                  <c:v>1019.64</c:v>
                </c:pt>
                <c:pt idx="4565">
                  <c:v>1019.64</c:v>
                </c:pt>
                <c:pt idx="4566">
                  <c:v>1019.64</c:v>
                </c:pt>
                <c:pt idx="4567">
                  <c:v>1019.64</c:v>
                </c:pt>
                <c:pt idx="4568">
                  <c:v>1019.64</c:v>
                </c:pt>
                <c:pt idx="4569">
                  <c:v>1019.64</c:v>
                </c:pt>
                <c:pt idx="4570">
                  <c:v>1019.64</c:v>
                </c:pt>
                <c:pt idx="4571">
                  <c:v>1019.64</c:v>
                </c:pt>
                <c:pt idx="4572">
                  <c:v>1019.64</c:v>
                </c:pt>
                <c:pt idx="4573">
                  <c:v>1019.64</c:v>
                </c:pt>
                <c:pt idx="4574">
                  <c:v>1019.64</c:v>
                </c:pt>
                <c:pt idx="4575">
                  <c:v>1019.64</c:v>
                </c:pt>
                <c:pt idx="4576">
                  <c:v>1019.64</c:v>
                </c:pt>
                <c:pt idx="4577">
                  <c:v>1019.64</c:v>
                </c:pt>
                <c:pt idx="4578">
                  <c:v>1019.64</c:v>
                </c:pt>
                <c:pt idx="4579">
                  <c:v>1019.64</c:v>
                </c:pt>
                <c:pt idx="4580">
                  <c:v>1019.64</c:v>
                </c:pt>
                <c:pt idx="4581">
                  <c:v>1019.64</c:v>
                </c:pt>
                <c:pt idx="4582">
                  <c:v>1019.64</c:v>
                </c:pt>
                <c:pt idx="4583">
                  <c:v>1019.64</c:v>
                </c:pt>
                <c:pt idx="4584">
                  <c:v>1019.64</c:v>
                </c:pt>
                <c:pt idx="4585">
                  <c:v>1019.64</c:v>
                </c:pt>
                <c:pt idx="4586">
                  <c:v>1019.64</c:v>
                </c:pt>
                <c:pt idx="4587">
                  <c:v>1019.64</c:v>
                </c:pt>
                <c:pt idx="4588">
                  <c:v>1019.64</c:v>
                </c:pt>
                <c:pt idx="4589">
                  <c:v>1019.64</c:v>
                </c:pt>
                <c:pt idx="4590">
                  <c:v>1019.64</c:v>
                </c:pt>
                <c:pt idx="4591">
                  <c:v>1019.64</c:v>
                </c:pt>
                <c:pt idx="4592">
                  <c:v>1019.64</c:v>
                </c:pt>
                <c:pt idx="4593">
                  <c:v>1019.64</c:v>
                </c:pt>
                <c:pt idx="4594">
                  <c:v>1019.64</c:v>
                </c:pt>
                <c:pt idx="4595">
                  <c:v>1019.64</c:v>
                </c:pt>
                <c:pt idx="4596">
                  <c:v>1019.64</c:v>
                </c:pt>
                <c:pt idx="4597">
                  <c:v>1019.64</c:v>
                </c:pt>
                <c:pt idx="4598">
                  <c:v>1019.64</c:v>
                </c:pt>
                <c:pt idx="4599">
                  <c:v>1019.64</c:v>
                </c:pt>
                <c:pt idx="4600">
                  <c:v>1019.64</c:v>
                </c:pt>
                <c:pt idx="4601">
                  <c:v>1019.64</c:v>
                </c:pt>
                <c:pt idx="4602">
                  <c:v>1019.64</c:v>
                </c:pt>
                <c:pt idx="4603">
                  <c:v>1019.64</c:v>
                </c:pt>
                <c:pt idx="4604">
                  <c:v>1019.64</c:v>
                </c:pt>
                <c:pt idx="4605">
                  <c:v>1019.64</c:v>
                </c:pt>
                <c:pt idx="4606">
                  <c:v>1019.64</c:v>
                </c:pt>
                <c:pt idx="4607">
                  <c:v>1019.64</c:v>
                </c:pt>
                <c:pt idx="4608">
                  <c:v>1019.64</c:v>
                </c:pt>
                <c:pt idx="4609">
                  <c:v>1019.64</c:v>
                </c:pt>
                <c:pt idx="4610">
                  <c:v>1019.64</c:v>
                </c:pt>
                <c:pt idx="4611">
                  <c:v>1019.64</c:v>
                </c:pt>
                <c:pt idx="4612">
                  <c:v>1019.64</c:v>
                </c:pt>
                <c:pt idx="4613">
                  <c:v>1019.64</c:v>
                </c:pt>
                <c:pt idx="4614">
                  <c:v>1019.64</c:v>
                </c:pt>
                <c:pt idx="4615">
                  <c:v>1019.64</c:v>
                </c:pt>
                <c:pt idx="4616">
                  <c:v>1019.64</c:v>
                </c:pt>
                <c:pt idx="4617">
                  <c:v>1019.64</c:v>
                </c:pt>
                <c:pt idx="4618">
                  <c:v>1019.64</c:v>
                </c:pt>
                <c:pt idx="4619">
                  <c:v>1019.64</c:v>
                </c:pt>
                <c:pt idx="4620">
                  <c:v>1019.64</c:v>
                </c:pt>
                <c:pt idx="4621">
                  <c:v>1019.64</c:v>
                </c:pt>
                <c:pt idx="4622">
                  <c:v>1019.64</c:v>
                </c:pt>
                <c:pt idx="4623">
                  <c:v>1019.64</c:v>
                </c:pt>
                <c:pt idx="4624">
                  <c:v>1019.64</c:v>
                </c:pt>
                <c:pt idx="4625">
                  <c:v>1019.64</c:v>
                </c:pt>
                <c:pt idx="4626">
                  <c:v>1019.64</c:v>
                </c:pt>
                <c:pt idx="4627">
                  <c:v>1019.64</c:v>
                </c:pt>
                <c:pt idx="4628">
                  <c:v>1019.64</c:v>
                </c:pt>
                <c:pt idx="4629">
                  <c:v>1019.64</c:v>
                </c:pt>
                <c:pt idx="4630">
                  <c:v>1019.64</c:v>
                </c:pt>
                <c:pt idx="4631">
                  <c:v>1019.64</c:v>
                </c:pt>
                <c:pt idx="4632">
                  <c:v>1019.64</c:v>
                </c:pt>
                <c:pt idx="4633">
                  <c:v>1019.64</c:v>
                </c:pt>
                <c:pt idx="4634">
                  <c:v>1019.64</c:v>
                </c:pt>
                <c:pt idx="4635">
                  <c:v>1019.64</c:v>
                </c:pt>
                <c:pt idx="4636">
                  <c:v>1019.64</c:v>
                </c:pt>
                <c:pt idx="4637">
                  <c:v>1019.64</c:v>
                </c:pt>
                <c:pt idx="4638">
                  <c:v>1019.64</c:v>
                </c:pt>
                <c:pt idx="4639">
                  <c:v>1019.64</c:v>
                </c:pt>
                <c:pt idx="4640">
                  <c:v>1019.64</c:v>
                </c:pt>
                <c:pt idx="4641">
                  <c:v>1019.64</c:v>
                </c:pt>
                <c:pt idx="4642">
                  <c:v>1019.64</c:v>
                </c:pt>
                <c:pt idx="4643">
                  <c:v>1019.64</c:v>
                </c:pt>
                <c:pt idx="4644">
                  <c:v>1019.64</c:v>
                </c:pt>
                <c:pt idx="4645">
                  <c:v>1019.64</c:v>
                </c:pt>
                <c:pt idx="4646">
                  <c:v>1019.64</c:v>
                </c:pt>
                <c:pt idx="4647">
                  <c:v>1019.64</c:v>
                </c:pt>
                <c:pt idx="4648">
                  <c:v>1019.64</c:v>
                </c:pt>
                <c:pt idx="4649">
                  <c:v>1019.64</c:v>
                </c:pt>
                <c:pt idx="4650">
                  <c:v>1019.64</c:v>
                </c:pt>
                <c:pt idx="4651">
                  <c:v>1019.64</c:v>
                </c:pt>
                <c:pt idx="4652">
                  <c:v>1019.64</c:v>
                </c:pt>
                <c:pt idx="4653">
                  <c:v>1019.64</c:v>
                </c:pt>
                <c:pt idx="4654">
                  <c:v>1019.64</c:v>
                </c:pt>
                <c:pt idx="4655">
                  <c:v>1019.64</c:v>
                </c:pt>
                <c:pt idx="4656">
                  <c:v>1019.64</c:v>
                </c:pt>
                <c:pt idx="4657">
                  <c:v>1019.64</c:v>
                </c:pt>
                <c:pt idx="4658">
                  <c:v>1019.64</c:v>
                </c:pt>
                <c:pt idx="4659">
                  <c:v>1019.64</c:v>
                </c:pt>
                <c:pt idx="4660">
                  <c:v>1019.64</c:v>
                </c:pt>
                <c:pt idx="4661">
                  <c:v>1019.64</c:v>
                </c:pt>
                <c:pt idx="4662">
                  <c:v>1019.64</c:v>
                </c:pt>
                <c:pt idx="4663">
                  <c:v>1019.64</c:v>
                </c:pt>
                <c:pt idx="4664">
                  <c:v>1019.64</c:v>
                </c:pt>
                <c:pt idx="4665">
                  <c:v>1019.64</c:v>
                </c:pt>
                <c:pt idx="4666">
                  <c:v>1019.64</c:v>
                </c:pt>
                <c:pt idx="4667">
                  <c:v>1019.64</c:v>
                </c:pt>
                <c:pt idx="4668">
                  <c:v>1019.64</c:v>
                </c:pt>
                <c:pt idx="4669">
                  <c:v>1019.64</c:v>
                </c:pt>
                <c:pt idx="4670">
                  <c:v>1019.64</c:v>
                </c:pt>
                <c:pt idx="4671">
                  <c:v>1019.64</c:v>
                </c:pt>
                <c:pt idx="4672">
                  <c:v>1019.64</c:v>
                </c:pt>
                <c:pt idx="4673">
                  <c:v>1019.64</c:v>
                </c:pt>
                <c:pt idx="4674">
                  <c:v>1019.64</c:v>
                </c:pt>
                <c:pt idx="4675">
                  <c:v>1019.64</c:v>
                </c:pt>
                <c:pt idx="4676">
                  <c:v>1019.64</c:v>
                </c:pt>
                <c:pt idx="4677">
                  <c:v>1019.64</c:v>
                </c:pt>
                <c:pt idx="4678">
                  <c:v>1019.64</c:v>
                </c:pt>
                <c:pt idx="4679">
                  <c:v>1019.64</c:v>
                </c:pt>
                <c:pt idx="4680">
                  <c:v>1019.64</c:v>
                </c:pt>
                <c:pt idx="4681">
                  <c:v>1019.64</c:v>
                </c:pt>
                <c:pt idx="4682">
                  <c:v>1019.64</c:v>
                </c:pt>
                <c:pt idx="4683">
                  <c:v>1019.64</c:v>
                </c:pt>
                <c:pt idx="4684">
                  <c:v>1019.64</c:v>
                </c:pt>
                <c:pt idx="4685">
                  <c:v>1019.64</c:v>
                </c:pt>
                <c:pt idx="4686">
                  <c:v>1019.64</c:v>
                </c:pt>
                <c:pt idx="4687">
                  <c:v>1019.64</c:v>
                </c:pt>
                <c:pt idx="4688">
                  <c:v>1019.64</c:v>
                </c:pt>
                <c:pt idx="4689">
                  <c:v>1019.64</c:v>
                </c:pt>
                <c:pt idx="4690">
                  <c:v>1019.64</c:v>
                </c:pt>
                <c:pt idx="4691">
                  <c:v>1019.64</c:v>
                </c:pt>
                <c:pt idx="4692">
                  <c:v>1019.64</c:v>
                </c:pt>
                <c:pt idx="4693">
                  <c:v>1019.64</c:v>
                </c:pt>
                <c:pt idx="4694">
                  <c:v>1019.64</c:v>
                </c:pt>
                <c:pt idx="4695">
                  <c:v>1019.64</c:v>
                </c:pt>
                <c:pt idx="4696">
                  <c:v>1019.64</c:v>
                </c:pt>
                <c:pt idx="4697">
                  <c:v>1019.64</c:v>
                </c:pt>
                <c:pt idx="4698">
                  <c:v>1019.64</c:v>
                </c:pt>
                <c:pt idx="4699">
                  <c:v>1019.64</c:v>
                </c:pt>
                <c:pt idx="4700">
                  <c:v>1019.64</c:v>
                </c:pt>
                <c:pt idx="4701">
                  <c:v>1019.64</c:v>
                </c:pt>
                <c:pt idx="4702">
                  <c:v>1019.64</c:v>
                </c:pt>
                <c:pt idx="4703">
                  <c:v>1019.64</c:v>
                </c:pt>
                <c:pt idx="4704">
                  <c:v>1019.64</c:v>
                </c:pt>
                <c:pt idx="4705">
                  <c:v>1019.64</c:v>
                </c:pt>
                <c:pt idx="4706">
                  <c:v>1019.64</c:v>
                </c:pt>
                <c:pt idx="4707">
                  <c:v>1019.64</c:v>
                </c:pt>
                <c:pt idx="4708">
                  <c:v>1019.64</c:v>
                </c:pt>
                <c:pt idx="4709">
                  <c:v>1019.64</c:v>
                </c:pt>
                <c:pt idx="4710">
                  <c:v>1019.64</c:v>
                </c:pt>
                <c:pt idx="4711">
                  <c:v>1019.64</c:v>
                </c:pt>
                <c:pt idx="4712">
                  <c:v>1019.64</c:v>
                </c:pt>
                <c:pt idx="4713">
                  <c:v>1019.64</c:v>
                </c:pt>
                <c:pt idx="4714">
                  <c:v>1019.64</c:v>
                </c:pt>
                <c:pt idx="4715">
                  <c:v>1019.64</c:v>
                </c:pt>
                <c:pt idx="4716">
                  <c:v>1019.64</c:v>
                </c:pt>
                <c:pt idx="4717">
                  <c:v>1019.64</c:v>
                </c:pt>
                <c:pt idx="4718">
                  <c:v>1019.64</c:v>
                </c:pt>
                <c:pt idx="4719">
                  <c:v>1019.64</c:v>
                </c:pt>
                <c:pt idx="4720">
                  <c:v>1019.64</c:v>
                </c:pt>
                <c:pt idx="4721">
                  <c:v>1019.64</c:v>
                </c:pt>
                <c:pt idx="4722">
                  <c:v>1019.64</c:v>
                </c:pt>
                <c:pt idx="4723">
                  <c:v>1019.64</c:v>
                </c:pt>
                <c:pt idx="4724">
                  <c:v>1019.64</c:v>
                </c:pt>
                <c:pt idx="4725">
                  <c:v>1019.64</c:v>
                </c:pt>
                <c:pt idx="4726">
                  <c:v>1019.64</c:v>
                </c:pt>
                <c:pt idx="4727">
                  <c:v>1019.64</c:v>
                </c:pt>
                <c:pt idx="4728">
                  <c:v>1019.64</c:v>
                </c:pt>
                <c:pt idx="4729">
                  <c:v>1019.64</c:v>
                </c:pt>
                <c:pt idx="4730">
                  <c:v>1019.64</c:v>
                </c:pt>
                <c:pt idx="4731">
                  <c:v>1019.64</c:v>
                </c:pt>
                <c:pt idx="4732">
                  <c:v>1019.64</c:v>
                </c:pt>
                <c:pt idx="4733">
                  <c:v>1019.64</c:v>
                </c:pt>
                <c:pt idx="4734">
                  <c:v>1019.64</c:v>
                </c:pt>
                <c:pt idx="4735">
                  <c:v>1019.64</c:v>
                </c:pt>
                <c:pt idx="4736">
                  <c:v>1019.64</c:v>
                </c:pt>
                <c:pt idx="4737">
                  <c:v>1019.64</c:v>
                </c:pt>
                <c:pt idx="4738">
                  <c:v>1019.64</c:v>
                </c:pt>
                <c:pt idx="4739">
                  <c:v>1019.64</c:v>
                </c:pt>
                <c:pt idx="4740">
                  <c:v>1019.64</c:v>
                </c:pt>
                <c:pt idx="4741">
                  <c:v>1019.64</c:v>
                </c:pt>
                <c:pt idx="4742">
                  <c:v>1019.64</c:v>
                </c:pt>
                <c:pt idx="4743">
                  <c:v>1019.64</c:v>
                </c:pt>
                <c:pt idx="4744">
                  <c:v>1019.64</c:v>
                </c:pt>
                <c:pt idx="4745">
                  <c:v>1019.64</c:v>
                </c:pt>
                <c:pt idx="4746">
                  <c:v>1019.64</c:v>
                </c:pt>
                <c:pt idx="4747">
                  <c:v>1019.64</c:v>
                </c:pt>
                <c:pt idx="4748">
                  <c:v>1019.64</c:v>
                </c:pt>
                <c:pt idx="4749">
                  <c:v>1019.64</c:v>
                </c:pt>
                <c:pt idx="4750">
                  <c:v>1019.64</c:v>
                </c:pt>
                <c:pt idx="4751">
                  <c:v>1019.64</c:v>
                </c:pt>
                <c:pt idx="4752">
                  <c:v>1019.64</c:v>
                </c:pt>
                <c:pt idx="4753">
                  <c:v>1019.64</c:v>
                </c:pt>
                <c:pt idx="4754">
                  <c:v>1019.64</c:v>
                </c:pt>
                <c:pt idx="4755">
                  <c:v>1019.64</c:v>
                </c:pt>
                <c:pt idx="4756">
                  <c:v>1019.64</c:v>
                </c:pt>
                <c:pt idx="4757">
                  <c:v>1019.64</c:v>
                </c:pt>
                <c:pt idx="4758">
                  <c:v>1019.64</c:v>
                </c:pt>
                <c:pt idx="4759">
                  <c:v>1019.64</c:v>
                </c:pt>
                <c:pt idx="4760">
                  <c:v>1019.64</c:v>
                </c:pt>
                <c:pt idx="4761">
                  <c:v>1019.64</c:v>
                </c:pt>
                <c:pt idx="4762">
                  <c:v>1019.64</c:v>
                </c:pt>
                <c:pt idx="4763">
                  <c:v>1019.64</c:v>
                </c:pt>
                <c:pt idx="4764">
                  <c:v>1019.64</c:v>
                </c:pt>
                <c:pt idx="4765">
                  <c:v>1019.64</c:v>
                </c:pt>
                <c:pt idx="4766">
                  <c:v>1019.64</c:v>
                </c:pt>
                <c:pt idx="4767">
                  <c:v>1019.64</c:v>
                </c:pt>
                <c:pt idx="4768">
                  <c:v>1019.64</c:v>
                </c:pt>
                <c:pt idx="4769">
                  <c:v>1019.64</c:v>
                </c:pt>
                <c:pt idx="4770">
                  <c:v>1019.64</c:v>
                </c:pt>
                <c:pt idx="4771">
                  <c:v>1019.64</c:v>
                </c:pt>
                <c:pt idx="4772">
                  <c:v>1019.64</c:v>
                </c:pt>
                <c:pt idx="4773">
                  <c:v>1019.64</c:v>
                </c:pt>
                <c:pt idx="4774">
                  <c:v>1019.64</c:v>
                </c:pt>
                <c:pt idx="4775">
                  <c:v>1019.64</c:v>
                </c:pt>
                <c:pt idx="4776">
                  <c:v>1019.64</c:v>
                </c:pt>
                <c:pt idx="4777">
                  <c:v>1019.64</c:v>
                </c:pt>
                <c:pt idx="4778">
                  <c:v>1019.64</c:v>
                </c:pt>
                <c:pt idx="4779">
                  <c:v>1019.64</c:v>
                </c:pt>
                <c:pt idx="4780">
                  <c:v>1019.64</c:v>
                </c:pt>
                <c:pt idx="4781">
                  <c:v>1019.64</c:v>
                </c:pt>
                <c:pt idx="4782">
                  <c:v>1019.64</c:v>
                </c:pt>
                <c:pt idx="4783">
                  <c:v>1019.64</c:v>
                </c:pt>
                <c:pt idx="4784">
                  <c:v>1019.64</c:v>
                </c:pt>
                <c:pt idx="4785">
                  <c:v>1019.64</c:v>
                </c:pt>
                <c:pt idx="4786">
                  <c:v>1019.64</c:v>
                </c:pt>
                <c:pt idx="4787">
                  <c:v>1019.64</c:v>
                </c:pt>
                <c:pt idx="4788">
                  <c:v>1019.64</c:v>
                </c:pt>
                <c:pt idx="4789">
                  <c:v>1019.64</c:v>
                </c:pt>
                <c:pt idx="4790">
                  <c:v>1019.64</c:v>
                </c:pt>
                <c:pt idx="4791">
                  <c:v>1019.64</c:v>
                </c:pt>
                <c:pt idx="4792">
                  <c:v>1019.64</c:v>
                </c:pt>
                <c:pt idx="4793">
                  <c:v>1019.64</c:v>
                </c:pt>
                <c:pt idx="4794">
                  <c:v>1019.64</c:v>
                </c:pt>
                <c:pt idx="4795">
                  <c:v>1019.64</c:v>
                </c:pt>
                <c:pt idx="4796">
                  <c:v>1019.64</c:v>
                </c:pt>
                <c:pt idx="4797">
                  <c:v>1019.64</c:v>
                </c:pt>
                <c:pt idx="4798">
                  <c:v>1019.64</c:v>
                </c:pt>
                <c:pt idx="4799">
                  <c:v>1019.64</c:v>
                </c:pt>
                <c:pt idx="4800">
                  <c:v>1019.64</c:v>
                </c:pt>
                <c:pt idx="4801">
                  <c:v>1019.64</c:v>
                </c:pt>
                <c:pt idx="4802">
                  <c:v>1019.64</c:v>
                </c:pt>
                <c:pt idx="4803">
                  <c:v>1019.64</c:v>
                </c:pt>
                <c:pt idx="4804">
                  <c:v>1019.64</c:v>
                </c:pt>
                <c:pt idx="4805">
                  <c:v>1019.64</c:v>
                </c:pt>
                <c:pt idx="4806">
                  <c:v>1019.64</c:v>
                </c:pt>
                <c:pt idx="4807">
                  <c:v>1019.64</c:v>
                </c:pt>
                <c:pt idx="4808">
                  <c:v>1019.64</c:v>
                </c:pt>
                <c:pt idx="4809">
                  <c:v>1019.64</c:v>
                </c:pt>
                <c:pt idx="4810">
                  <c:v>1019.64</c:v>
                </c:pt>
                <c:pt idx="4811">
                  <c:v>1019.64</c:v>
                </c:pt>
                <c:pt idx="4812">
                  <c:v>1019.64</c:v>
                </c:pt>
                <c:pt idx="4813">
                  <c:v>1019.64</c:v>
                </c:pt>
                <c:pt idx="4814">
                  <c:v>1019.64</c:v>
                </c:pt>
                <c:pt idx="4815">
                  <c:v>1019.64</c:v>
                </c:pt>
                <c:pt idx="4816">
                  <c:v>1019.64</c:v>
                </c:pt>
                <c:pt idx="4817">
                  <c:v>1019.64</c:v>
                </c:pt>
                <c:pt idx="4818">
                  <c:v>1019.64</c:v>
                </c:pt>
                <c:pt idx="4819">
                  <c:v>1019.64</c:v>
                </c:pt>
                <c:pt idx="4820">
                  <c:v>1019.64</c:v>
                </c:pt>
                <c:pt idx="4821">
                  <c:v>1019.64</c:v>
                </c:pt>
                <c:pt idx="4822">
                  <c:v>1019.64</c:v>
                </c:pt>
                <c:pt idx="4823">
                  <c:v>1019.64</c:v>
                </c:pt>
                <c:pt idx="4824">
                  <c:v>1019.64</c:v>
                </c:pt>
                <c:pt idx="4825">
                  <c:v>1019.64</c:v>
                </c:pt>
                <c:pt idx="4826">
                  <c:v>1019.64</c:v>
                </c:pt>
                <c:pt idx="4827">
                  <c:v>1019.64</c:v>
                </c:pt>
                <c:pt idx="4828">
                  <c:v>1019.64</c:v>
                </c:pt>
                <c:pt idx="4829">
                  <c:v>1019.64</c:v>
                </c:pt>
                <c:pt idx="4830">
                  <c:v>1019.64</c:v>
                </c:pt>
                <c:pt idx="4831">
                  <c:v>1019.64</c:v>
                </c:pt>
                <c:pt idx="4832">
                  <c:v>1019.64</c:v>
                </c:pt>
                <c:pt idx="4833">
                  <c:v>1019.64</c:v>
                </c:pt>
                <c:pt idx="4834">
                  <c:v>1019.64</c:v>
                </c:pt>
                <c:pt idx="4835">
                  <c:v>1019.64</c:v>
                </c:pt>
                <c:pt idx="4836">
                  <c:v>1019.64</c:v>
                </c:pt>
                <c:pt idx="4837">
                  <c:v>1019.64</c:v>
                </c:pt>
                <c:pt idx="4838">
                  <c:v>1019.64</c:v>
                </c:pt>
                <c:pt idx="4839">
                  <c:v>1019.64</c:v>
                </c:pt>
                <c:pt idx="4840">
                  <c:v>1019.64</c:v>
                </c:pt>
                <c:pt idx="4841">
                  <c:v>1019.64</c:v>
                </c:pt>
                <c:pt idx="4842">
                  <c:v>1019.64</c:v>
                </c:pt>
                <c:pt idx="4843">
                  <c:v>1019.64</c:v>
                </c:pt>
                <c:pt idx="4844">
                  <c:v>1019.64</c:v>
                </c:pt>
                <c:pt idx="4845">
                  <c:v>1019.64</c:v>
                </c:pt>
                <c:pt idx="4846">
                  <c:v>1019.64</c:v>
                </c:pt>
                <c:pt idx="4847">
                  <c:v>1019.64</c:v>
                </c:pt>
                <c:pt idx="4848">
                  <c:v>1019.64</c:v>
                </c:pt>
                <c:pt idx="4849">
                  <c:v>1019.64</c:v>
                </c:pt>
                <c:pt idx="4850">
                  <c:v>1019.64</c:v>
                </c:pt>
                <c:pt idx="4851">
                  <c:v>1019.64</c:v>
                </c:pt>
                <c:pt idx="4852">
                  <c:v>1019.64</c:v>
                </c:pt>
                <c:pt idx="4853">
                  <c:v>1019.64</c:v>
                </c:pt>
                <c:pt idx="4854">
                  <c:v>1019.64</c:v>
                </c:pt>
                <c:pt idx="4855">
                  <c:v>1019.64</c:v>
                </c:pt>
                <c:pt idx="4856">
                  <c:v>1019.64</c:v>
                </c:pt>
                <c:pt idx="4857">
                  <c:v>1019.64</c:v>
                </c:pt>
                <c:pt idx="4858">
                  <c:v>1019.64</c:v>
                </c:pt>
                <c:pt idx="4859">
                  <c:v>1019.64</c:v>
                </c:pt>
                <c:pt idx="4860">
                  <c:v>1019.64</c:v>
                </c:pt>
                <c:pt idx="4861">
                  <c:v>1019.64</c:v>
                </c:pt>
                <c:pt idx="4862">
                  <c:v>1019.64</c:v>
                </c:pt>
                <c:pt idx="4863">
                  <c:v>1019.64</c:v>
                </c:pt>
                <c:pt idx="4864">
                  <c:v>1019.64</c:v>
                </c:pt>
                <c:pt idx="4865">
                  <c:v>1019.64</c:v>
                </c:pt>
                <c:pt idx="4866">
                  <c:v>1019.64</c:v>
                </c:pt>
                <c:pt idx="4867">
                  <c:v>1019.64</c:v>
                </c:pt>
                <c:pt idx="4868">
                  <c:v>1019.64</c:v>
                </c:pt>
                <c:pt idx="4869">
                  <c:v>1019.64</c:v>
                </c:pt>
                <c:pt idx="4870">
                  <c:v>1019.64</c:v>
                </c:pt>
                <c:pt idx="4871">
                  <c:v>1019.64</c:v>
                </c:pt>
                <c:pt idx="4872">
                  <c:v>1019.64</c:v>
                </c:pt>
                <c:pt idx="4873">
                  <c:v>1019.64</c:v>
                </c:pt>
                <c:pt idx="4874">
                  <c:v>1019.64</c:v>
                </c:pt>
                <c:pt idx="4875">
                  <c:v>1019.64</c:v>
                </c:pt>
                <c:pt idx="4876">
                  <c:v>1019.64</c:v>
                </c:pt>
                <c:pt idx="4877">
                  <c:v>1019.64</c:v>
                </c:pt>
                <c:pt idx="4878">
                  <c:v>1019.64</c:v>
                </c:pt>
                <c:pt idx="4879">
                  <c:v>1019.64</c:v>
                </c:pt>
                <c:pt idx="4880">
                  <c:v>1019.64</c:v>
                </c:pt>
                <c:pt idx="4881">
                  <c:v>1019.64</c:v>
                </c:pt>
                <c:pt idx="4882">
                  <c:v>1019.64</c:v>
                </c:pt>
                <c:pt idx="4883">
                  <c:v>1019.64</c:v>
                </c:pt>
                <c:pt idx="4884">
                  <c:v>1019.64</c:v>
                </c:pt>
                <c:pt idx="4885">
                  <c:v>1019.64</c:v>
                </c:pt>
                <c:pt idx="4886">
                  <c:v>1019.64</c:v>
                </c:pt>
                <c:pt idx="4887">
                  <c:v>1019.64</c:v>
                </c:pt>
                <c:pt idx="4888">
                  <c:v>1019.64</c:v>
                </c:pt>
                <c:pt idx="4889">
                  <c:v>1019.64</c:v>
                </c:pt>
                <c:pt idx="4890">
                  <c:v>1019.64</c:v>
                </c:pt>
                <c:pt idx="4891">
                  <c:v>1019.64</c:v>
                </c:pt>
                <c:pt idx="4892">
                  <c:v>1019.64</c:v>
                </c:pt>
                <c:pt idx="4893">
                  <c:v>1019.64</c:v>
                </c:pt>
                <c:pt idx="4894">
                  <c:v>1019.64</c:v>
                </c:pt>
                <c:pt idx="4895">
                  <c:v>1019.64</c:v>
                </c:pt>
                <c:pt idx="4896">
                  <c:v>1019.64</c:v>
                </c:pt>
                <c:pt idx="4897">
                  <c:v>1019.64</c:v>
                </c:pt>
                <c:pt idx="4898">
                  <c:v>1019.64</c:v>
                </c:pt>
                <c:pt idx="4899">
                  <c:v>1019.64</c:v>
                </c:pt>
                <c:pt idx="4900">
                  <c:v>1019.64</c:v>
                </c:pt>
                <c:pt idx="4901">
                  <c:v>1019.64</c:v>
                </c:pt>
                <c:pt idx="4902">
                  <c:v>1019.64</c:v>
                </c:pt>
                <c:pt idx="4903">
                  <c:v>1019.64</c:v>
                </c:pt>
                <c:pt idx="4904">
                  <c:v>1019.64</c:v>
                </c:pt>
                <c:pt idx="4905">
                  <c:v>1019.64</c:v>
                </c:pt>
                <c:pt idx="4906">
                  <c:v>1019.64</c:v>
                </c:pt>
                <c:pt idx="4907">
                  <c:v>1019.64</c:v>
                </c:pt>
                <c:pt idx="4908">
                  <c:v>1019.64</c:v>
                </c:pt>
                <c:pt idx="4909">
                  <c:v>1019.64</c:v>
                </c:pt>
                <c:pt idx="4910">
                  <c:v>1019.64</c:v>
                </c:pt>
                <c:pt idx="4911">
                  <c:v>1019.64</c:v>
                </c:pt>
                <c:pt idx="4912">
                  <c:v>1019.64</c:v>
                </c:pt>
                <c:pt idx="4913">
                  <c:v>1019.64</c:v>
                </c:pt>
                <c:pt idx="4914">
                  <c:v>1019.64</c:v>
                </c:pt>
                <c:pt idx="4915">
                  <c:v>1019.64</c:v>
                </c:pt>
                <c:pt idx="4916">
                  <c:v>1019.64</c:v>
                </c:pt>
                <c:pt idx="4917">
                  <c:v>1019.64</c:v>
                </c:pt>
                <c:pt idx="4918">
                  <c:v>1019.64</c:v>
                </c:pt>
                <c:pt idx="4919">
                  <c:v>1019.64</c:v>
                </c:pt>
                <c:pt idx="4920">
                  <c:v>1019.64</c:v>
                </c:pt>
                <c:pt idx="4921">
                  <c:v>1019.64</c:v>
                </c:pt>
                <c:pt idx="4922">
                  <c:v>1019.64</c:v>
                </c:pt>
                <c:pt idx="4923">
                  <c:v>1019.64</c:v>
                </c:pt>
                <c:pt idx="4924">
                  <c:v>1019.64</c:v>
                </c:pt>
                <c:pt idx="4925">
                  <c:v>1019.64</c:v>
                </c:pt>
                <c:pt idx="4926">
                  <c:v>1019.64</c:v>
                </c:pt>
                <c:pt idx="4927">
                  <c:v>1019.64</c:v>
                </c:pt>
                <c:pt idx="4928">
                  <c:v>1019.64</c:v>
                </c:pt>
                <c:pt idx="4929">
                  <c:v>1019.64</c:v>
                </c:pt>
                <c:pt idx="4930">
                  <c:v>1019.64</c:v>
                </c:pt>
                <c:pt idx="4931">
                  <c:v>1019.64</c:v>
                </c:pt>
                <c:pt idx="4932">
                  <c:v>1019.64</c:v>
                </c:pt>
                <c:pt idx="4933">
                  <c:v>1019.64</c:v>
                </c:pt>
                <c:pt idx="4934">
                  <c:v>1019.64</c:v>
                </c:pt>
                <c:pt idx="4935">
                  <c:v>1019.64</c:v>
                </c:pt>
                <c:pt idx="4936">
                  <c:v>1019.64</c:v>
                </c:pt>
                <c:pt idx="4937">
                  <c:v>1019.64</c:v>
                </c:pt>
                <c:pt idx="4938">
                  <c:v>1019.64</c:v>
                </c:pt>
                <c:pt idx="4939">
                  <c:v>1019.64</c:v>
                </c:pt>
                <c:pt idx="4940">
                  <c:v>1019.64</c:v>
                </c:pt>
                <c:pt idx="4941">
                  <c:v>1019.64</c:v>
                </c:pt>
                <c:pt idx="4942">
                  <c:v>1019.64</c:v>
                </c:pt>
                <c:pt idx="4943">
                  <c:v>1019.64</c:v>
                </c:pt>
                <c:pt idx="4944">
                  <c:v>1019.64</c:v>
                </c:pt>
                <c:pt idx="4945">
                  <c:v>1019.64</c:v>
                </c:pt>
                <c:pt idx="4946">
                  <c:v>1019.64</c:v>
                </c:pt>
                <c:pt idx="4947">
                  <c:v>1019.64</c:v>
                </c:pt>
                <c:pt idx="4948">
                  <c:v>1019.64</c:v>
                </c:pt>
                <c:pt idx="4949">
                  <c:v>1019.64</c:v>
                </c:pt>
                <c:pt idx="4950">
                  <c:v>1019.64</c:v>
                </c:pt>
                <c:pt idx="4951">
                  <c:v>1019.64</c:v>
                </c:pt>
                <c:pt idx="4952">
                  <c:v>1019.64</c:v>
                </c:pt>
                <c:pt idx="4953">
                  <c:v>1019.64</c:v>
                </c:pt>
                <c:pt idx="4954">
                  <c:v>1019.64</c:v>
                </c:pt>
                <c:pt idx="4955">
                  <c:v>1019.64</c:v>
                </c:pt>
                <c:pt idx="4956">
                  <c:v>1019.64</c:v>
                </c:pt>
                <c:pt idx="4957">
                  <c:v>1019.64</c:v>
                </c:pt>
                <c:pt idx="4958">
                  <c:v>1019.64</c:v>
                </c:pt>
                <c:pt idx="4959">
                  <c:v>1019.64</c:v>
                </c:pt>
                <c:pt idx="4960">
                  <c:v>1019.64</c:v>
                </c:pt>
                <c:pt idx="4961">
                  <c:v>1019.64</c:v>
                </c:pt>
                <c:pt idx="4962">
                  <c:v>1019.64</c:v>
                </c:pt>
                <c:pt idx="4963">
                  <c:v>1019.64</c:v>
                </c:pt>
                <c:pt idx="4964">
                  <c:v>1019.64</c:v>
                </c:pt>
                <c:pt idx="4965">
                  <c:v>1019.64</c:v>
                </c:pt>
                <c:pt idx="4966">
                  <c:v>1019.64</c:v>
                </c:pt>
                <c:pt idx="4967">
                  <c:v>1019.64</c:v>
                </c:pt>
                <c:pt idx="4968">
                  <c:v>1019.64</c:v>
                </c:pt>
                <c:pt idx="4969">
                  <c:v>1019.64</c:v>
                </c:pt>
                <c:pt idx="4970">
                  <c:v>1019.64</c:v>
                </c:pt>
                <c:pt idx="4971">
                  <c:v>1019.64</c:v>
                </c:pt>
                <c:pt idx="4972">
                  <c:v>1019.64</c:v>
                </c:pt>
                <c:pt idx="4973">
                  <c:v>1019.64</c:v>
                </c:pt>
                <c:pt idx="4974">
                  <c:v>1019.64</c:v>
                </c:pt>
                <c:pt idx="4975">
                  <c:v>1019.64</c:v>
                </c:pt>
                <c:pt idx="4976">
                  <c:v>1019.64</c:v>
                </c:pt>
                <c:pt idx="4977">
                  <c:v>1019.64</c:v>
                </c:pt>
                <c:pt idx="4978">
                  <c:v>1019.64</c:v>
                </c:pt>
                <c:pt idx="4979">
                  <c:v>1019.64</c:v>
                </c:pt>
                <c:pt idx="4980">
                  <c:v>1019.64</c:v>
                </c:pt>
                <c:pt idx="4981">
                  <c:v>1019.64</c:v>
                </c:pt>
                <c:pt idx="4982">
                  <c:v>1019.64</c:v>
                </c:pt>
                <c:pt idx="4983">
                  <c:v>1019.64</c:v>
                </c:pt>
                <c:pt idx="4984">
                  <c:v>1019.64</c:v>
                </c:pt>
                <c:pt idx="4985">
                  <c:v>1019.64</c:v>
                </c:pt>
                <c:pt idx="4986">
                  <c:v>1019.64</c:v>
                </c:pt>
                <c:pt idx="4987">
                  <c:v>1019.64</c:v>
                </c:pt>
                <c:pt idx="4988">
                  <c:v>1019.64</c:v>
                </c:pt>
                <c:pt idx="4989">
                  <c:v>1019.64</c:v>
                </c:pt>
                <c:pt idx="4990">
                  <c:v>1019.64</c:v>
                </c:pt>
                <c:pt idx="4991">
                  <c:v>1019.64</c:v>
                </c:pt>
                <c:pt idx="4992">
                  <c:v>1019.64</c:v>
                </c:pt>
                <c:pt idx="4993">
                  <c:v>1019.64</c:v>
                </c:pt>
                <c:pt idx="4994">
                  <c:v>1019.64</c:v>
                </c:pt>
                <c:pt idx="4995">
                  <c:v>1019.64</c:v>
                </c:pt>
                <c:pt idx="4996">
                  <c:v>1019.64</c:v>
                </c:pt>
                <c:pt idx="4997">
                  <c:v>1019.64</c:v>
                </c:pt>
                <c:pt idx="4998">
                  <c:v>1019.64</c:v>
                </c:pt>
                <c:pt idx="4999">
                  <c:v>1019.64</c:v>
                </c:pt>
                <c:pt idx="5000">
                  <c:v>1019.64</c:v>
                </c:pt>
                <c:pt idx="5001">
                  <c:v>1019.64</c:v>
                </c:pt>
                <c:pt idx="5002">
                  <c:v>1019.64</c:v>
                </c:pt>
                <c:pt idx="5003">
                  <c:v>1019.64</c:v>
                </c:pt>
                <c:pt idx="5004">
                  <c:v>1019.64</c:v>
                </c:pt>
                <c:pt idx="5005">
                  <c:v>1019.64</c:v>
                </c:pt>
                <c:pt idx="5006">
                  <c:v>1019.64</c:v>
                </c:pt>
                <c:pt idx="5007">
                  <c:v>1019.64</c:v>
                </c:pt>
                <c:pt idx="5008">
                  <c:v>1019.64</c:v>
                </c:pt>
                <c:pt idx="5009">
                  <c:v>1019.64</c:v>
                </c:pt>
                <c:pt idx="5010">
                  <c:v>1019.64</c:v>
                </c:pt>
                <c:pt idx="5011">
                  <c:v>1019.64</c:v>
                </c:pt>
                <c:pt idx="5012">
                  <c:v>1019.64</c:v>
                </c:pt>
                <c:pt idx="5013">
                  <c:v>1019.64</c:v>
                </c:pt>
                <c:pt idx="5014">
                  <c:v>1019.64</c:v>
                </c:pt>
                <c:pt idx="5015">
                  <c:v>1019.64</c:v>
                </c:pt>
                <c:pt idx="5016">
                  <c:v>1019.64</c:v>
                </c:pt>
                <c:pt idx="5017">
                  <c:v>1019.64</c:v>
                </c:pt>
                <c:pt idx="5018">
                  <c:v>1019.64</c:v>
                </c:pt>
                <c:pt idx="5019">
                  <c:v>1019.64</c:v>
                </c:pt>
                <c:pt idx="5020">
                  <c:v>1019.64</c:v>
                </c:pt>
                <c:pt idx="5021">
                  <c:v>1019.64</c:v>
                </c:pt>
                <c:pt idx="5022">
                  <c:v>1019.64</c:v>
                </c:pt>
                <c:pt idx="5023">
                  <c:v>1019.64</c:v>
                </c:pt>
                <c:pt idx="5024">
                  <c:v>1019.64</c:v>
                </c:pt>
                <c:pt idx="5025">
                  <c:v>1019.64</c:v>
                </c:pt>
                <c:pt idx="5026">
                  <c:v>1019.64</c:v>
                </c:pt>
                <c:pt idx="5027">
                  <c:v>1019.64</c:v>
                </c:pt>
                <c:pt idx="5028">
                  <c:v>1019.64</c:v>
                </c:pt>
                <c:pt idx="5029">
                  <c:v>1019.64</c:v>
                </c:pt>
                <c:pt idx="5030">
                  <c:v>1019.64</c:v>
                </c:pt>
                <c:pt idx="5031">
                  <c:v>1019.64</c:v>
                </c:pt>
                <c:pt idx="5032">
                  <c:v>1019.64</c:v>
                </c:pt>
                <c:pt idx="5033">
                  <c:v>1019.64</c:v>
                </c:pt>
                <c:pt idx="5034">
                  <c:v>1019.64</c:v>
                </c:pt>
                <c:pt idx="5035">
                  <c:v>1019.64</c:v>
                </c:pt>
                <c:pt idx="5036">
                  <c:v>1019.64</c:v>
                </c:pt>
                <c:pt idx="5037">
                  <c:v>1019.64</c:v>
                </c:pt>
                <c:pt idx="5038">
                  <c:v>1019.64</c:v>
                </c:pt>
                <c:pt idx="5039">
                  <c:v>1019.64</c:v>
                </c:pt>
                <c:pt idx="5040">
                  <c:v>1019.64</c:v>
                </c:pt>
                <c:pt idx="5041">
                  <c:v>1019.64</c:v>
                </c:pt>
                <c:pt idx="5042">
                  <c:v>1019.64</c:v>
                </c:pt>
                <c:pt idx="5043">
                  <c:v>1019.64</c:v>
                </c:pt>
                <c:pt idx="5044">
                  <c:v>1019.64</c:v>
                </c:pt>
                <c:pt idx="5045">
                  <c:v>1019.64</c:v>
                </c:pt>
                <c:pt idx="5046">
                  <c:v>1019.64</c:v>
                </c:pt>
                <c:pt idx="5047">
                  <c:v>1019.64</c:v>
                </c:pt>
                <c:pt idx="5048">
                  <c:v>1019.64</c:v>
                </c:pt>
                <c:pt idx="5049">
                  <c:v>1019.64</c:v>
                </c:pt>
                <c:pt idx="5050">
                  <c:v>1019.64</c:v>
                </c:pt>
                <c:pt idx="5051">
                  <c:v>1019.64</c:v>
                </c:pt>
                <c:pt idx="5052">
                  <c:v>1019.64</c:v>
                </c:pt>
                <c:pt idx="5053">
                  <c:v>1019.64</c:v>
                </c:pt>
                <c:pt idx="5054">
                  <c:v>1019.64</c:v>
                </c:pt>
                <c:pt idx="5055">
                  <c:v>1019.64</c:v>
                </c:pt>
                <c:pt idx="5056">
                  <c:v>1019.64</c:v>
                </c:pt>
                <c:pt idx="5057">
                  <c:v>1019.64</c:v>
                </c:pt>
                <c:pt idx="5058">
                  <c:v>1019.64</c:v>
                </c:pt>
                <c:pt idx="5059">
                  <c:v>1019.64</c:v>
                </c:pt>
                <c:pt idx="5060">
                  <c:v>1019.64</c:v>
                </c:pt>
                <c:pt idx="5061">
                  <c:v>1019.64</c:v>
                </c:pt>
                <c:pt idx="5062">
                  <c:v>1019.64</c:v>
                </c:pt>
                <c:pt idx="5063">
                  <c:v>1019.64</c:v>
                </c:pt>
                <c:pt idx="5064">
                  <c:v>1019.64</c:v>
                </c:pt>
                <c:pt idx="5065">
                  <c:v>1019.64</c:v>
                </c:pt>
                <c:pt idx="5066">
                  <c:v>1019.64</c:v>
                </c:pt>
                <c:pt idx="5067">
                  <c:v>1019.64</c:v>
                </c:pt>
                <c:pt idx="5068">
                  <c:v>1019.64</c:v>
                </c:pt>
                <c:pt idx="5069">
                  <c:v>1019.64</c:v>
                </c:pt>
                <c:pt idx="5070">
                  <c:v>1019.64</c:v>
                </c:pt>
                <c:pt idx="5071">
                  <c:v>1019.64</c:v>
                </c:pt>
                <c:pt idx="5072">
                  <c:v>1019.64</c:v>
                </c:pt>
                <c:pt idx="5073">
                  <c:v>1019.64</c:v>
                </c:pt>
                <c:pt idx="5074">
                  <c:v>1019.64</c:v>
                </c:pt>
                <c:pt idx="5075">
                  <c:v>1019.64</c:v>
                </c:pt>
                <c:pt idx="5076">
                  <c:v>1019.64</c:v>
                </c:pt>
                <c:pt idx="5077">
                  <c:v>1019.64</c:v>
                </c:pt>
                <c:pt idx="5078">
                  <c:v>1019.64</c:v>
                </c:pt>
                <c:pt idx="5079">
                  <c:v>1019.64</c:v>
                </c:pt>
                <c:pt idx="5080">
                  <c:v>1019.64</c:v>
                </c:pt>
                <c:pt idx="5081">
                  <c:v>1019.64</c:v>
                </c:pt>
                <c:pt idx="5082">
                  <c:v>1019.64</c:v>
                </c:pt>
                <c:pt idx="5083">
                  <c:v>1019.64</c:v>
                </c:pt>
                <c:pt idx="5084">
                  <c:v>1019.64</c:v>
                </c:pt>
                <c:pt idx="5085">
                  <c:v>1019.64</c:v>
                </c:pt>
                <c:pt idx="5086">
                  <c:v>1019.64</c:v>
                </c:pt>
                <c:pt idx="5087">
                  <c:v>1019.64</c:v>
                </c:pt>
                <c:pt idx="5088">
                  <c:v>1019.64</c:v>
                </c:pt>
                <c:pt idx="5089">
                  <c:v>1019.64</c:v>
                </c:pt>
                <c:pt idx="5090">
                  <c:v>1019.64</c:v>
                </c:pt>
                <c:pt idx="5091">
                  <c:v>1019.64</c:v>
                </c:pt>
                <c:pt idx="5092">
                  <c:v>1019.64</c:v>
                </c:pt>
                <c:pt idx="5093">
                  <c:v>1019.64</c:v>
                </c:pt>
                <c:pt idx="5094">
                  <c:v>1019.64</c:v>
                </c:pt>
                <c:pt idx="5095">
                  <c:v>1019.64</c:v>
                </c:pt>
                <c:pt idx="5096">
                  <c:v>1019.64</c:v>
                </c:pt>
                <c:pt idx="5097">
                  <c:v>1019.64</c:v>
                </c:pt>
                <c:pt idx="5098">
                  <c:v>1019.64</c:v>
                </c:pt>
                <c:pt idx="5099">
                  <c:v>1019.64</c:v>
                </c:pt>
                <c:pt idx="5100">
                  <c:v>1019.64</c:v>
                </c:pt>
                <c:pt idx="5101">
                  <c:v>1019.64</c:v>
                </c:pt>
                <c:pt idx="5102">
                  <c:v>1019.64</c:v>
                </c:pt>
                <c:pt idx="5103">
                  <c:v>1019.64</c:v>
                </c:pt>
                <c:pt idx="5104">
                  <c:v>1019.64</c:v>
                </c:pt>
                <c:pt idx="5105">
                  <c:v>1019.64</c:v>
                </c:pt>
                <c:pt idx="5106">
                  <c:v>1019.64</c:v>
                </c:pt>
                <c:pt idx="5107">
                  <c:v>1019.64</c:v>
                </c:pt>
                <c:pt idx="5108">
                  <c:v>1019.64</c:v>
                </c:pt>
                <c:pt idx="5109">
                  <c:v>1019.64</c:v>
                </c:pt>
                <c:pt idx="5110">
                  <c:v>1019.64</c:v>
                </c:pt>
                <c:pt idx="5111">
                  <c:v>1019.64</c:v>
                </c:pt>
                <c:pt idx="5112">
                  <c:v>1019.64</c:v>
                </c:pt>
                <c:pt idx="5113">
                  <c:v>1019.64</c:v>
                </c:pt>
                <c:pt idx="5114">
                  <c:v>1019.64</c:v>
                </c:pt>
                <c:pt idx="5115">
                  <c:v>1019.64</c:v>
                </c:pt>
                <c:pt idx="5116">
                  <c:v>1019.64</c:v>
                </c:pt>
                <c:pt idx="5117">
                  <c:v>1019.64</c:v>
                </c:pt>
                <c:pt idx="5118">
                  <c:v>1019.64</c:v>
                </c:pt>
                <c:pt idx="5119">
                  <c:v>1019.64</c:v>
                </c:pt>
                <c:pt idx="5120">
                  <c:v>1019.64</c:v>
                </c:pt>
                <c:pt idx="5121">
                  <c:v>1019.64</c:v>
                </c:pt>
                <c:pt idx="5122">
                  <c:v>1019.64</c:v>
                </c:pt>
                <c:pt idx="5123">
                  <c:v>1019.64</c:v>
                </c:pt>
                <c:pt idx="5124">
                  <c:v>1019.64</c:v>
                </c:pt>
                <c:pt idx="5125">
                  <c:v>1019.64</c:v>
                </c:pt>
                <c:pt idx="5126">
                  <c:v>1019.64</c:v>
                </c:pt>
                <c:pt idx="5127">
                  <c:v>1019.64</c:v>
                </c:pt>
                <c:pt idx="5128">
                  <c:v>1019.64</c:v>
                </c:pt>
                <c:pt idx="5129">
                  <c:v>1019.64</c:v>
                </c:pt>
                <c:pt idx="5130">
                  <c:v>1019.64</c:v>
                </c:pt>
                <c:pt idx="5131">
                  <c:v>1019.64</c:v>
                </c:pt>
                <c:pt idx="5132">
                  <c:v>1019.64</c:v>
                </c:pt>
                <c:pt idx="5133">
                  <c:v>1019.64</c:v>
                </c:pt>
                <c:pt idx="5134">
                  <c:v>1019.64</c:v>
                </c:pt>
                <c:pt idx="5135">
                  <c:v>1019.64</c:v>
                </c:pt>
                <c:pt idx="5136">
                  <c:v>1019.64</c:v>
                </c:pt>
                <c:pt idx="5137">
                  <c:v>1019.64</c:v>
                </c:pt>
                <c:pt idx="5138">
                  <c:v>1019.64</c:v>
                </c:pt>
                <c:pt idx="5139">
                  <c:v>1019.64</c:v>
                </c:pt>
                <c:pt idx="5140">
                  <c:v>1019.64</c:v>
                </c:pt>
                <c:pt idx="5141">
                  <c:v>1019.64</c:v>
                </c:pt>
                <c:pt idx="5142">
                  <c:v>1019.64</c:v>
                </c:pt>
                <c:pt idx="5143">
                  <c:v>1019.64</c:v>
                </c:pt>
                <c:pt idx="5144">
                  <c:v>1019.64</c:v>
                </c:pt>
                <c:pt idx="5145">
                  <c:v>1019.64</c:v>
                </c:pt>
                <c:pt idx="5146">
                  <c:v>1019.64</c:v>
                </c:pt>
                <c:pt idx="5147">
                  <c:v>1019.64</c:v>
                </c:pt>
                <c:pt idx="5148">
                  <c:v>1019.64</c:v>
                </c:pt>
                <c:pt idx="5149">
                  <c:v>1019.64</c:v>
                </c:pt>
                <c:pt idx="5150">
                  <c:v>1019.64</c:v>
                </c:pt>
                <c:pt idx="5151">
                  <c:v>1019.64</c:v>
                </c:pt>
                <c:pt idx="5152">
                  <c:v>1019.64</c:v>
                </c:pt>
                <c:pt idx="5153">
                  <c:v>1019.64</c:v>
                </c:pt>
                <c:pt idx="5154">
                  <c:v>1019.64</c:v>
                </c:pt>
                <c:pt idx="5155">
                  <c:v>1019.64</c:v>
                </c:pt>
                <c:pt idx="5156">
                  <c:v>1019.64</c:v>
                </c:pt>
                <c:pt idx="5157">
                  <c:v>1019.64</c:v>
                </c:pt>
                <c:pt idx="5158">
                  <c:v>1019.64</c:v>
                </c:pt>
                <c:pt idx="5159">
                  <c:v>1019.64</c:v>
                </c:pt>
                <c:pt idx="5160">
                  <c:v>1019.64</c:v>
                </c:pt>
                <c:pt idx="5161">
                  <c:v>1019.64</c:v>
                </c:pt>
                <c:pt idx="5162">
                  <c:v>1019.64</c:v>
                </c:pt>
                <c:pt idx="5163">
                  <c:v>1019.64</c:v>
                </c:pt>
                <c:pt idx="5164">
                  <c:v>1019.64</c:v>
                </c:pt>
                <c:pt idx="5165">
                  <c:v>1019.64</c:v>
                </c:pt>
                <c:pt idx="5166">
                  <c:v>1019.64</c:v>
                </c:pt>
                <c:pt idx="5167">
                  <c:v>1019.64</c:v>
                </c:pt>
                <c:pt idx="5168">
                  <c:v>1019.64</c:v>
                </c:pt>
                <c:pt idx="5169">
                  <c:v>1019.64</c:v>
                </c:pt>
                <c:pt idx="5170">
                  <c:v>1019.64</c:v>
                </c:pt>
                <c:pt idx="5171">
                  <c:v>1019.64</c:v>
                </c:pt>
                <c:pt idx="5172">
                  <c:v>1019.64</c:v>
                </c:pt>
                <c:pt idx="5173">
                  <c:v>1019.64</c:v>
                </c:pt>
                <c:pt idx="5174">
                  <c:v>1019.64</c:v>
                </c:pt>
                <c:pt idx="5175">
                  <c:v>1019.64</c:v>
                </c:pt>
                <c:pt idx="5176">
                  <c:v>1019.64</c:v>
                </c:pt>
                <c:pt idx="5177">
                  <c:v>1019.64</c:v>
                </c:pt>
                <c:pt idx="5178">
                  <c:v>1019.64</c:v>
                </c:pt>
                <c:pt idx="5179">
                  <c:v>1019.64</c:v>
                </c:pt>
                <c:pt idx="5180">
                  <c:v>1019.64</c:v>
                </c:pt>
                <c:pt idx="5181">
                  <c:v>1019.64</c:v>
                </c:pt>
                <c:pt idx="5182">
                  <c:v>1019.64</c:v>
                </c:pt>
                <c:pt idx="5183">
                  <c:v>1019.64</c:v>
                </c:pt>
                <c:pt idx="5184">
                  <c:v>1019.64</c:v>
                </c:pt>
                <c:pt idx="5185">
                  <c:v>1019.64</c:v>
                </c:pt>
                <c:pt idx="5186">
                  <c:v>1019.64</c:v>
                </c:pt>
                <c:pt idx="5187">
                  <c:v>1019.64</c:v>
                </c:pt>
                <c:pt idx="5188">
                  <c:v>1019.64</c:v>
                </c:pt>
                <c:pt idx="5189">
                  <c:v>1019.64</c:v>
                </c:pt>
                <c:pt idx="5190">
                  <c:v>1019.64</c:v>
                </c:pt>
                <c:pt idx="5191">
                  <c:v>1019.64</c:v>
                </c:pt>
                <c:pt idx="5192">
                  <c:v>1019.64</c:v>
                </c:pt>
                <c:pt idx="5193">
                  <c:v>1019.64</c:v>
                </c:pt>
                <c:pt idx="5194">
                  <c:v>1019.64</c:v>
                </c:pt>
                <c:pt idx="5195">
                  <c:v>1019.64</c:v>
                </c:pt>
                <c:pt idx="5196">
                  <c:v>1019.64</c:v>
                </c:pt>
                <c:pt idx="5197">
                  <c:v>1019.64</c:v>
                </c:pt>
                <c:pt idx="5198">
                  <c:v>1019.64</c:v>
                </c:pt>
                <c:pt idx="5199">
                  <c:v>1019.64</c:v>
                </c:pt>
                <c:pt idx="5200">
                  <c:v>1019.64</c:v>
                </c:pt>
                <c:pt idx="5201">
                  <c:v>1019.64</c:v>
                </c:pt>
                <c:pt idx="5202">
                  <c:v>1019.64</c:v>
                </c:pt>
                <c:pt idx="5203">
                  <c:v>1019.64</c:v>
                </c:pt>
                <c:pt idx="5204">
                  <c:v>1019.64</c:v>
                </c:pt>
                <c:pt idx="5205">
                  <c:v>1019.64</c:v>
                </c:pt>
                <c:pt idx="5206">
                  <c:v>1019.64</c:v>
                </c:pt>
                <c:pt idx="5207">
                  <c:v>1019.64</c:v>
                </c:pt>
                <c:pt idx="5208">
                  <c:v>1019.64</c:v>
                </c:pt>
                <c:pt idx="5209">
                  <c:v>1019.64</c:v>
                </c:pt>
                <c:pt idx="5210">
                  <c:v>1019.64</c:v>
                </c:pt>
                <c:pt idx="5211">
                  <c:v>1019.64</c:v>
                </c:pt>
                <c:pt idx="5212">
                  <c:v>1019.64</c:v>
                </c:pt>
                <c:pt idx="5213">
                  <c:v>1019.64</c:v>
                </c:pt>
                <c:pt idx="5214">
                  <c:v>1019.64</c:v>
                </c:pt>
                <c:pt idx="5215">
                  <c:v>1019.64</c:v>
                </c:pt>
                <c:pt idx="5216">
                  <c:v>1019.64</c:v>
                </c:pt>
                <c:pt idx="5217">
                  <c:v>1019.64</c:v>
                </c:pt>
                <c:pt idx="5218">
                  <c:v>1019.64</c:v>
                </c:pt>
                <c:pt idx="5219">
                  <c:v>1019.64</c:v>
                </c:pt>
                <c:pt idx="5220">
                  <c:v>1019.64</c:v>
                </c:pt>
                <c:pt idx="5221">
                  <c:v>1019.64</c:v>
                </c:pt>
                <c:pt idx="5222">
                  <c:v>1019.64</c:v>
                </c:pt>
                <c:pt idx="5223">
                  <c:v>1019.64</c:v>
                </c:pt>
                <c:pt idx="5224">
                  <c:v>1019.64</c:v>
                </c:pt>
                <c:pt idx="5225">
                  <c:v>1019.64</c:v>
                </c:pt>
                <c:pt idx="5226">
                  <c:v>1019.64</c:v>
                </c:pt>
                <c:pt idx="5227">
                  <c:v>1019.64</c:v>
                </c:pt>
                <c:pt idx="5228">
                  <c:v>1019.64</c:v>
                </c:pt>
                <c:pt idx="5229">
                  <c:v>1019.64</c:v>
                </c:pt>
                <c:pt idx="5230">
                  <c:v>1019.64</c:v>
                </c:pt>
                <c:pt idx="5231">
                  <c:v>1019.64</c:v>
                </c:pt>
                <c:pt idx="5232">
                  <c:v>1019.64</c:v>
                </c:pt>
                <c:pt idx="5233">
                  <c:v>1019.64</c:v>
                </c:pt>
                <c:pt idx="5234">
                  <c:v>1019.64</c:v>
                </c:pt>
                <c:pt idx="5235">
                  <c:v>1019.64</c:v>
                </c:pt>
                <c:pt idx="5236">
                  <c:v>1019.64</c:v>
                </c:pt>
                <c:pt idx="5237">
                  <c:v>1019.64</c:v>
                </c:pt>
                <c:pt idx="5238">
                  <c:v>1019.64</c:v>
                </c:pt>
                <c:pt idx="5239">
                  <c:v>1019.64</c:v>
                </c:pt>
                <c:pt idx="5240">
                  <c:v>1019.64</c:v>
                </c:pt>
                <c:pt idx="5241">
                  <c:v>1019.64</c:v>
                </c:pt>
                <c:pt idx="5242">
                  <c:v>1019.64</c:v>
                </c:pt>
                <c:pt idx="5243">
                  <c:v>1019.64</c:v>
                </c:pt>
                <c:pt idx="5244">
                  <c:v>1019.64</c:v>
                </c:pt>
                <c:pt idx="5245">
                  <c:v>1019.64</c:v>
                </c:pt>
                <c:pt idx="5246">
                  <c:v>1019.64</c:v>
                </c:pt>
                <c:pt idx="5247">
                  <c:v>1019.64</c:v>
                </c:pt>
                <c:pt idx="5248">
                  <c:v>1019.64</c:v>
                </c:pt>
                <c:pt idx="5249">
                  <c:v>1019.64</c:v>
                </c:pt>
                <c:pt idx="5250">
                  <c:v>1019.64</c:v>
                </c:pt>
                <c:pt idx="5251">
                  <c:v>1019.64</c:v>
                </c:pt>
                <c:pt idx="5252">
                  <c:v>1019.64</c:v>
                </c:pt>
                <c:pt idx="5253">
                  <c:v>1019.64</c:v>
                </c:pt>
                <c:pt idx="5254">
                  <c:v>1019.64</c:v>
                </c:pt>
                <c:pt idx="5255">
                  <c:v>1019.64</c:v>
                </c:pt>
                <c:pt idx="5256">
                  <c:v>1019.64</c:v>
                </c:pt>
                <c:pt idx="5257">
                  <c:v>1019.64</c:v>
                </c:pt>
                <c:pt idx="5258">
                  <c:v>1019.64</c:v>
                </c:pt>
                <c:pt idx="5259">
                  <c:v>1019.64</c:v>
                </c:pt>
                <c:pt idx="5260">
                  <c:v>1019.64</c:v>
                </c:pt>
                <c:pt idx="5261">
                  <c:v>1019.64</c:v>
                </c:pt>
                <c:pt idx="5262">
                  <c:v>1019.64</c:v>
                </c:pt>
                <c:pt idx="5263">
                  <c:v>1019.64</c:v>
                </c:pt>
                <c:pt idx="5264">
                  <c:v>1019.64</c:v>
                </c:pt>
                <c:pt idx="5265">
                  <c:v>1019.64</c:v>
                </c:pt>
                <c:pt idx="5266">
                  <c:v>1019.64</c:v>
                </c:pt>
                <c:pt idx="5267">
                  <c:v>1019.64</c:v>
                </c:pt>
                <c:pt idx="5268">
                  <c:v>1019.64</c:v>
                </c:pt>
                <c:pt idx="5269">
                  <c:v>1019.64</c:v>
                </c:pt>
                <c:pt idx="5270">
                  <c:v>1019.64</c:v>
                </c:pt>
                <c:pt idx="5271">
                  <c:v>1019.64</c:v>
                </c:pt>
                <c:pt idx="5272">
                  <c:v>1019.64</c:v>
                </c:pt>
                <c:pt idx="5273">
                  <c:v>1019.64</c:v>
                </c:pt>
                <c:pt idx="5274">
                  <c:v>1019.64</c:v>
                </c:pt>
                <c:pt idx="5275">
                  <c:v>1019.64</c:v>
                </c:pt>
                <c:pt idx="5276">
                  <c:v>1019.64</c:v>
                </c:pt>
                <c:pt idx="5277">
                  <c:v>1019.64</c:v>
                </c:pt>
                <c:pt idx="5278">
                  <c:v>1019.64</c:v>
                </c:pt>
                <c:pt idx="5279">
                  <c:v>1019.64</c:v>
                </c:pt>
                <c:pt idx="5280">
                  <c:v>1019.64</c:v>
                </c:pt>
                <c:pt idx="5281">
                  <c:v>1019.64</c:v>
                </c:pt>
                <c:pt idx="5282">
                  <c:v>1019.64</c:v>
                </c:pt>
                <c:pt idx="5283">
                  <c:v>1019.64</c:v>
                </c:pt>
                <c:pt idx="5284">
                  <c:v>1019.64</c:v>
                </c:pt>
                <c:pt idx="5285">
                  <c:v>1019.64</c:v>
                </c:pt>
                <c:pt idx="5286">
                  <c:v>1019.64</c:v>
                </c:pt>
                <c:pt idx="5287">
                  <c:v>1019.64</c:v>
                </c:pt>
                <c:pt idx="5288">
                  <c:v>1019.64</c:v>
                </c:pt>
                <c:pt idx="5289">
                  <c:v>1019.64</c:v>
                </c:pt>
                <c:pt idx="5290">
                  <c:v>1019.64</c:v>
                </c:pt>
                <c:pt idx="5291">
                  <c:v>1019.64</c:v>
                </c:pt>
                <c:pt idx="5292">
                  <c:v>1019.64</c:v>
                </c:pt>
                <c:pt idx="5293">
                  <c:v>1019.64</c:v>
                </c:pt>
                <c:pt idx="5294">
                  <c:v>1019.64</c:v>
                </c:pt>
                <c:pt idx="5295">
                  <c:v>1019.64</c:v>
                </c:pt>
                <c:pt idx="5296">
                  <c:v>1019.64</c:v>
                </c:pt>
                <c:pt idx="5297">
                  <c:v>1019.64</c:v>
                </c:pt>
                <c:pt idx="5298">
                  <c:v>1019.64</c:v>
                </c:pt>
                <c:pt idx="5299">
                  <c:v>1019.64</c:v>
                </c:pt>
                <c:pt idx="5300">
                  <c:v>1019.64</c:v>
                </c:pt>
                <c:pt idx="5301">
                  <c:v>1019.64</c:v>
                </c:pt>
                <c:pt idx="5302">
                  <c:v>1019.64</c:v>
                </c:pt>
                <c:pt idx="5303">
                  <c:v>1019.64</c:v>
                </c:pt>
                <c:pt idx="5304">
                  <c:v>1019.64</c:v>
                </c:pt>
                <c:pt idx="5305">
                  <c:v>1019.64</c:v>
                </c:pt>
                <c:pt idx="5306">
                  <c:v>1019.64</c:v>
                </c:pt>
                <c:pt idx="5307">
                  <c:v>1019.64</c:v>
                </c:pt>
                <c:pt idx="5308">
                  <c:v>1019.64</c:v>
                </c:pt>
                <c:pt idx="5309">
                  <c:v>1019.64</c:v>
                </c:pt>
                <c:pt idx="5310">
                  <c:v>1019.64</c:v>
                </c:pt>
                <c:pt idx="5311">
                  <c:v>1019.64</c:v>
                </c:pt>
                <c:pt idx="5312">
                  <c:v>1019.64</c:v>
                </c:pt>
                <c:pt idx="5313">
                  <c:v>1019.64</c:v>
                </c:pt>
                <c:pt idx="5314">
                  <c:v>1019.64</c:v>
                </c:pt>
                <c:pt idx="5315">
                  <c:v>1019.64</c:v>
                </c:pt>
                <c:pt idx="5316">
                  <c:v>1019.64</c:v>
                </c:pt>
                <c:pt idx="5317">
                  <c:v>1019.64</c:v>
                </c:pt>
                <c:pt idx="5318">
                  <c:v>1019.64</c:v>
                </c:pt>
                <c:pt idx="5319">
                  <c:v>1019.64</c:v>
                </c:pt>
                <c:pt idx="5320">
                  <c:v>1019.64</c:v>
                </c:pt>
                <c:pt idx="5321">
                  <c:v>1019.64</c:v>
                </c:pt>
                <c:pt idx="5322">
                  <c:v>1019.64</c:v>
                </c:pt>
                <c:pt idx="5323">
                  <c:v>1019.64</c:v>
                </c:pt>
                <c:pt idx="5324">
                  <c:v>1019.64</c:v>
                </c:pt>
                <c:pt idx="5325">
                  <c:v>1019.64</c:v>
                </c:pt>
                <c:pt idx="5326">
                  <c:v>1019.64</c:v>
                </c:pt>
                <c:pt idx="5327">
                  <c:v>1019.64</c:v>
                </c:pt>
                <c:pt idx="5328">
                  <c:v>1019.64</c:v>
                </c:pt>
                <c:pt idx="5329">
                  <c:v>1019.64</c:v>
                </c:pt>
                <c:pt idx="5330">
                  <c:v>1019.64</c:v>
                </c:pt>
                <c:pt idx="5331">
                  <c:v>1019.64</c:v>
                </c:pt>
                <c:pt idx="5332">
                  <c:v>1019.64</c:v>
                </c:pt>
                <c:pt idx="5333">
                  <c:v>1019.64</c:v>
                </c:pt>
                <c:pt idx="5334">
                  <c:v>1019.64</c:v>
                </c:pt>
                <c:pt idx="5335">
                  <c:v>1019.64</c:v>
                </c:pt>
                <c:pt idx="5336">
                  <c:v>1019.64</c:v>
                </c:pt>
                <c:pt idx="5337">
                  <c:v>1019.64</c:v>
                </c:pt>
                <c:pt idx="5338">
                  <c:v>1019.64</c:v>
                </c:pt>
                <c:pt idx="5339">
                  <c:v>1019.64</c:v>
                </c:pt>
                <c:pt idx="5340">
                  <c:v>1019.64</c:v>
                </c:pt>
                <c:pt idx="5341">
                  <c:v>1019.64</c:v>
                </c:pt>
                <c:pt idx="5342">
                  <c:v>1019.64</c:v>
                </c:pt>
                <c:pt idx="5343">
                  <c:v>1019.64</c:v>
                </c:pt>
                <c:pt idx="5344">
                  <c:v>1019.64</c:v>
                </c:pt>
                <c:pt idx="5345">
                  <c:v>1019.64</c:v>
                </c:pt>
                <c:pt idx="5346">
                  <c:v>1019.64</c:v>
                </c:pt>
                <c:pt idx="5347">
                  <c:v>1019.64</c:v>
                </c:pt>
                <c:pt idx="5348">
                  <c:v>1019.64</c:v>
                </c:pt>
                <c:pt idx="5349">
                  <c:v>1019.64</c:v>
                </c:pt>
                <c:pt idx="5350">
                  <c:v>1019.64</c:v>
                </c:pt>
                <c:pt idx="5351">
                  <c:v>1019.64</c:v>
                </c:pt>
                <c:pt idx="5352">
                  <c:v>1019.64</c:v>
                </c:pt>
                <c:pt idx="5353">
                  <c:v>1019.64</c:v>
                </c:pt>
                <c:pt idx="5354">
                  <c:v>1019.64</c:v>
                </c:pt>
                <c:pt idx="5355">
                  <c:v>1019.64</c:v>
                </c:pt>
                <c:pt idx="5356">
                  <c:v>1019.64</c:v>
                </c:pt>
                <c:pt idx="5357">
                  <c:v>1019.64</c:v>
                </c:pt>
                <c:pt idx="5358">
                  <c:v>1019.64</c:v>
                </c:pt>
                <c:pt idx="5359">
                  <c:v>1019.64</c:v>
                </c:pt>
                <c:pt idx="5360">
                  <c:v>1019.64</c:v>
                </c:pt>
                <c:pt idx="5361">
                  <c:v>1019.64</c:v>
                </c:pt>
                <c:pt idx="5362">
                  <c:v>1019.64</c:v>
                </c:pt>
                <c:pt idx="5363">
                  <c:v>1019.64</c:v>
                </c:pt>
                <c:pt idx="5364">
                  <c:v>1019.64</c:v>
                </c:pt>
                <c:pt idx="5365">
                  <c:v>1019.64</c:v>
                </c:pt>
                <c:pt idx="5366">
                  <c:v>1019.64</c:v>
                </c:pt>
                <c:pt idx="5367">
                  <c:v>1019.64</c:v>
                </c:pt>
                <c:pt idx="5368">
                  <c:v>1019.64</c:v>
                </c:pt>
                <c:pt idx="5369">
                  <c:v>1019.64</c:v>
                </c:pt>
                <c:pt idx="5370">
                  <c:v>1019.64</c:v>
                </c:pt>
                <c:pt idx="5371">
                  <c:v>1019.64</c:v>
                </c:pt>
                <c:pt idx="5372">
                  <c:v>1019.64</c:v>
                </c:pt>
                <c:pt idx="5373">
                  <c:v>1019.64</c:v>
                </c:pt>
                <c:pt idx="5374">
                  <c:v>1019.64</c:v>
                </c:pt>
                <c:pt idx="5375">
                  <c:v>1019.64</c:v>
                </c:pt>
                <c:pt idx="5376">
                  <c:v>1019.64</c:v>
                </c:pt>
                <c:pt idx="5377">
                  <c:v>1019.64</c:v>
                </c:pt>
                <c:pt idx="5378">
                  <c:v>1019.64</c:v>
                </c:pt>
                <c:pt idx="5379">
                  <c:v>1019.64</c:v>
                </c:pt>
                <c:pt idx="5380">
                  <c:v>1019.64</c:v>
                </c:pt>
                <c:pt idx="5381">
                  <c:v>1019.64</c:v>
                </c:pt>
                <c:pt idx="5382">
                  <c:v>1019.64</c:v>
                </c:pt>
                <c:pt idx="5383">
                  <c:v>1019.64</c:v>
                </c:pt>
                <c:pt idx="5384">
                  <c:v>1019.64</c:v>
                </c:pt>
                <c:pt idx="5385">
                  <c:v>1019.64</c:v>
                </c:pt>
                <c:pt idx="5386">
                  <c:v>1019.64</c:v>
                </c:pt>
                <c:pt idx="5387">
                  <c:v>1019.64</c:v>
                </c:pt>
                <c:pt idx="5388">
                  <c:v>1019.64</c:v>
                </c:pt>
                <c:pt idx="5389">
                  <c:v>1019.64</c:v>
                </c:pt>
                <c:pt idx="5390">
                  <c:v>1019.64</c:v>
                </c:pt>
                <c:pt idx="5391">
                  <c:v>1019.64</c:v>
                </c:pt>
                <c:pt idx="5392">
                  <c:v>1019.64</c:v>
                </c:pt>
                <c:pt idx="5393">
                  <c:v>1019.64</c:v>
                </c:pt>
                <c:pt idx="5394">
                  <c:v>1019.64</c:v>
                </c:pt>
                <c:pt idx="5395">
                  <c:v>1019.64</c:v>
                </c:pt>
                <c:pt idx="5396">
                  <c:v>1019.64</c:v>
                </c:pt>
                <c:pt idx="5397">
                  <c:v>1019.64</c:v>
                </c:pt>
                <c:pt idx="5398">
                  <c:v>1019.64</c:v>
                </c:pt>
                <c:pt idx="5399">
                  <c:v>1019.64</c:v>
                </c:pt>
                <c:pt idx="5400">
                  <c:v>1019.64</c:v>
                </c:pt>
                <c:pt idx="5401">
                  <c:v>1019.64</c:v>
                </c:pt>
                <c:pt idx="5402">
                  <c:v>1019.64</c:v>
                </c:pt>
                <c:pt idx="5403">
                  <c:v>1019.64</c:v>
                </c:pt>
                <c:pt idx="5404">
                  <c:v>1019.64</c:v>
                </c:pt>
                <c:pt idx="5405">
                  <c:v>1019.64</c:v>
                </c:pt>
                <c:pt idx="5406">
                  <c:v>1019.64</c:v>
                </c:pt>
                <c:pt idx="5407">
                  <c:v>1019.64</c:v>
                </c:pt>
                <c:pt idx="5408">
                  <c:v>1019.64</c:v>
                </c:pt>
                <c:pt idx="5409">
                  <c:v>1019.64</c:v>
                </c:pt>
                <c:pt idx="5410">
                  <c:v>1019.64</c:v>
                </c:pt>
                <c:pt idx="5411">
                  <c:v>1019.64</c:v>
                </c:pt>
                <c:pt idx="5412">
                  <c:v>1019.64</c:v>
                </c:pt>
                <c:pt idx="5413">
                  <c:v>1019.64</c:v>
                </c:pt>
                <c:pt idx="5414">
                  <c:v>1019.64</c:v>
                </c:pt>
                <c:pt idx="5415">
                  <c:v>1019.64</c:v>
                </c:pt>
                <c:pt idx="5416">
                  <c:v>1019.64</c:v>
                </c:pt>
                <c:pt idx="5417">
                  <c:v>1019.64</c:v>
                </c:pt>
                <c:pt idx="5418">
                  <c:v>1019.64</c:v>
                </c:pt>
                <c:pt idx="5419">
                  <c:v>1019.64</c:v>
                </c:pt>
                <c:pt idx="5420">
                  <c:v>1019.64</c:v>
                </c:pt>
                <c:pt idx="5421">
                  <c:v>1019.64</c:v>
                </c:pt>
                <c:pt idx="5422">
                  <c:v>1019.64</c:v>
                </c:pt>
                <c:pt idx="5423">
                  <c:v>1019.64</c:v>
                </c:pt>
                <c:pt idx="5424">
                  <c:v>1019.64</c:v>
                </c:pt>
                <c:pt idx="5425">
                  <c:v>1019.64</c:v>
                </c:pt>
                <c:pt idx="5426">
                  <c:v>1019.64</c:v>
                </c:pt>
                <c:pt idx="5427">
                  <c:v>1019.64</c:v>
                </c:pt>
                <c:pt idx="5428">
                  <c:v>1019.64</c:v>
                </c:pt>
                <c:pt idx="5429">
                  <c:v>1019.64</c:v>
                </c:pt>
                <c:pt idx="5430">
                  <c:v>1019.64</c:v>
                </c:pt>
                <c:pt idx="5431">
                  <c:v>1019.64</c:v>
                </c:pt>
                <c:pt idx="5432">
                  <c:v>1019.64</c:v>
                </c:pt>
                <c:pt idx="5433">
                  <c:v>1019.64</c:v>
                </c:pt>
                <c:pt idx="5434">
                  <c:v>1019.64</c:v>
                </c:pt>
                <c:pt idx="5435">
                  <c:v>1019.64</c:v>
                </c:pt>
                <c:pt idx="5436">
                  <c:v>1019.64</c:v>
                </c:pt>
                <c:pt idx="5437">
                  <c:v>1019.64</c:v>
                </c:pt>
                <c:pt idx="5438">
                  <c:v>1019.64</c:v>
                </c:pt>
                <c:pt idx="5439">
                  <c:v>1019.64</c:v>
                </c:pt>
                <c:pt idx="5440">
                  <c:v>1019.64</c:v>
                </c:pt>
                <c:pt idx="5441">
                  <c:v>1019.64</c:v>
                </c:pt>
                <c:pt idx="5442">
                  <c:v>1019.64</c:v>
                </c:pt>
                <c:pt idx="5443">
                  <c:v>1019.64</c:v>
                </c:pt>
                <c:pt idx="5444">
                  <c:v>1019.64</c:v>
                </c:pt>
                <c:pt idx="5445">
                  <c:v>1019.64</c:v>
                </c:pt>
                <c:pt idx="5446">
                  <c:v>1019.64</c:v>
                </c:pt>
                <c:pt idx="5447">
                  <c:v>1019.64</c:v>
                </c:pt>
                <c:pt idx="5448">
                  <c:v>1019.64</c:v>
                </c:pt>
                <c:pt idx="5449">
                  <c:v>1019.64</c:v>
                </c:pt>
                <c:pt idx="5450">
                  <c:v>1019.64</c:v>
                </c:pt>
                <c:pt idx="5451">
                  <c:v>1019.64</c:v>
                </c:pt>
                <c:pt idx="5452">
                  <c:v>1019.64</c:v>
                </c:pt>
                <c:pt idx="5453">
                  <c:v>1019.64</c:v>
                </c:pt>
                <c:pt idx="5454">
                  <c:v>1019.64</c:v>
                </c:pt>
                <c:pt idx="5455">
                  <c:v>1019.64</c:v>
                </c:pt>
                <c:pt idx="5456">
                  <c:v>1019.64</c:v>
                </c:pt>
                <c:pt idx="5457">
                  <c:v>1019.64</c:v>
                </c:pt>
                <c:pt idx="5458">
                  <c:v>1019.64</c:v>
                </c:pt>
                <c:pt idx="5459">
                  <c:v>1019.64</c:v>
                </c:pt>
                <c:pt idx="5460">
                  <c:v>1019.64</c:v>
                </c:pt>
                <c:pt idx="5461">
                  <c:v>1019.64</c:v>
                </c:pt>
                <c:pt idx="5462">
                  <c:v>1019.64</c:v>
                </c:pt>
                <c:pt idx="5463">
                  <c:v>1019.64</c:v>
                </c:pt>
                <c:pt idx="5464">
                  <c:v>1019.64</c:v>
                </c:pt>
                <c:pt idx="5465">
                  <c:v>1019.64</c:v>
                </c:pt>
                <c:pt idx="5466">
                  <c:v>1019.64</c:v>
                </c:pt>
                <c:pt idx="5467">
                  <c:v>1019.64</c:v>
                </c:pt>
                <c:pt idx="5468">
                  <c:v>1019.64</c:v>
                </c:pt>
                <c:pt idx="5469">
                  <c:v>1019.64</c:v>
                </c:pt>
                <c:pt idx="5470">
                  <c:v>1019.64</c:v>
                </c:pt>
                <c:pt idx="5471">
                  <c:v>1019.64</c:v>
                </c:pt>
                <c:pt idx="5472">
                  <c:v>1019.64</c:v>
                </c:pt>
                <c:pt idx="5473">
                  <c:v>1019.64</c:v>
                </c:pt>
                <c:pt idx="5474">
                  <c:v>1019.64</c:v>
                </c:pt>
                <c:pt idx="5475">
                  <c:v>1019.64</c:v>
                </c:pt>
                <c:pt idx="5476">
                  <c:v>1019.64</c:v>
                </c:pt>
                <c:pt idx="5477">
                  <c:v>1019.64</c:v>
                </c:pt>
                <c:pt idx="5478">
                  <c:v>1019.64</c:v>
                </c:pt>
                <c:pt idx="5479">
                  <c:v>1019.64</c:v>
                </c:pt>
                <c:pt idx="5480">
                  <c:v>1019.64</c:v>
                </c:pt>
                <c:pt idx="5481">
                  <c:v>1019.64</c:v>
                </c:pt>
                <c:pt idx="5482">
                  <c:v>1019.64</c:v>
                </c:pt>
                <c:pt idx="5483">
                  <c:v>1019.64</c:v>
                </c:pt>
                <c:pt idx="5484">
                  <c:v>1019.64</c:v>
                </c:pt>
                <c:pt idx="5485">
                  <c:v>1019.64</c:v>
                </c:pt>
                <c:pt idx="5486">
                  <c:v>1019.64</c:v>
                </c:pt>
                <c:pt idx="5487">
                  <c:v>1019.64</c:v>
                </c:pt>
                <c:pt idx="5488">
                  <c:v>1019.64</c:v>
                </c:pt>
                <c:pt idx="5489">
                  <c:v>1019.64</c:v>
                </c:pt>
                <c:pt idx="5490">
                  <c:v>1019.64</c:v>
                </c:pt>
                <c:pt idx="5491">
                  <c:v>1019.64</c:v>
                </c:pt>
                <c:pt idx="5492">
                  <c:v>1019.64</c:v>
                </c:pt>
                <c:pt idx="5493">
                  <c:v>1019.64</c:v>
                </c:pt>
                <c:pt idx="5494">
                  <c:v>1019.64</c:v>
                </c:pt>
                <c:pt idx="5495">
                  <c:v>1019.64</c:v>
                </c:pt>
                <c:pt idx="5496">
                  <c:v>1019.64</c:v>
                </c:pt>
                <c:pt idx="5497">
                  <c:v>1019.64</c:v>
                </c:pt>
                <c:pt idx="5498">
                  <c:v>1019.64</c:v>
                </c:pt>
                <c:pt idx="5499">
                  <c:v>1019.64</c:v>
                </c:pt>
                <c:pt idx="5500">
                  <c:v>1019.64</c:v>
                </c:pt>
                <c:pt idx="5501">
                  <c:v>1019.64</c:v>
                </c:pt>
                <c:pt idx="5502">
                  <c:v>1019.64</c:v>
                </c:pt>
                <c:pt idx="5503">
                  <c:v>1019.64</c:v>
                </c:pt>
                <c:pt idx="5504">
                  <c:v>1019.64</c:v>
                </c:pt>
                <c:pt idx="5505">
                  <c:v>1019.64</c:v>
                </c:pt>
                <c:pt idx="5506">
                  <c:v>1019.64</c:v>
                </c:pt>
                <c:pt idx="5507">
                  <c:v>1019.64</c:v>
                </c:pt>
                <c:pt idx="5508">
                  <c:v>1019.64</c:v>
                </c:pt>
                <c:pt idx="5509">
                  <c:v>1019.64</c:v>
                </c:pt>
                <c:pt idx="5510">
                  <c:v>1019.64</c:v>
                </c:pt>
                <c:pt idx="5511">
                  <c:v>1019.64</c:v>
                </c:pt>
                <c:pt idx="5512">
                  <c:v>1019.64</c:v>
                </c:pt>
                <c:pt idx="5513">
                  <c:v>1019.64</c:v>
                </c:pt>
                <c:pt idx="5514">
                  <c:v>1019.64</c:v>
                </c:pt>
                <c:pt idx="5515">
                  <c:v>1019.64</c:v>
                </c:pt>
                <c:pt idx="5516">
                  <c:v>1019.64</c:v>
                </c:pt>
                <c:pt idx="5517">
                  <c:v>1019.64</c:v>
                </c:pt>
                <c:pt idx="5518">
                  <c:v>1019.64</c:v>
                </c:pt>
                <c:pt idx="5519">
                  <c:v>1019.64</c:v>
                </c:pt>
                <c:pt idx="5520">
                  <c:v>1019.64</c:v>
                </c:pt>
                <c:pt idx="5521">
                  <c:v>1019.64</c:v>
                </c:pt>
                <c:pt idx="5522">
                  <c:v>1019.64</c:v>
                </c:pt>
                <c:pt idx="5523">
                  <c:v>1019.64</c:v>
                </c:pt>
                <c:pt idx="5524">
                  <c:v>1019.64</c:v>
                </c:pt>
                <c:pt idx="5525">
                  <c:v>1019.64</c:v>
                </c:pt>
                <c:pt idx="5526">
                  <c:v>1019.64</c:v>
                </c:pt>
                <c:pt idx="5527">
                  <c:v>1019.64</c:v>
                </c:pt>
                <c:pt idx="5528">
                  <c:v>1019.64</c:v>
                </c:pt>
                <c:pt idx="5529">
                  <c:v>1019.64</c:v>
                </c:pt>
                <c:pt idx="5530">
                  <c:v>1019.64</c:v>
                </c:pt>
                <c:pt idx="5531">
                  <c:v>1019.64</c:v>
                </c:pt>
                <c:pt idx="5532">
                  <c:v>1019.64</c:v>
                </c:pt>
                <c:pt idx="5533">
                  <c:v>1019.64</c:v>
                </c:pt>
                <c:pt idx="5534">
                  <c:v>1019.64</c:v>
                </c:pt>
                <c:pt idx="5535">
                  <c:v>1019.64</c:v>
                </c:pt>
                <c:pt idx="5536">
                  <c:v>1019.64</c:v>
                </c:pt>
                <c:pt idx="5537">
                  <c:v>1019.64</c:v>
                </c:pt>
                <c:pt idx="5538">
                  <c:v>1019.64</c:v>
                </c:pt>
                <c:pt idx="5539">
                  <c:v>1019.64</c:v>
                </c:pt>
                <c:pt idx="5540">
                  <c:v>1019.64</c:v>
                </c:pt>
                <c:pt idx="5541">
                  <c:v>1019.64</c:v>
                </c:pt>
                <c:pt idx="5542">
                  <c:v>1019.64</c:v>
                </c:pt>
                <c:pt idx="5543">
                  <c:v>1019.64</c:v>
                </c:pt>
                <c:pt idx="5544">
                  <c:v>1019.64</c:v>
                </c:pt>
                <c:pt idx="5545">
                  <c:v>1019.64</c:v>
                </c:pt>
                <c:pt idx="5546">
                  <c:v>1019.64</c:v>
                </c:pt>
                <c:pt idx="5547">
                  <c:v>1019.64</c:v>
                </c:pt>
                <c:pt idx="5548">
                  <c:v>1019.64</c:v>
                </c:pt>
                <c:pt idx="5549">
                  <c:v>1019.64</c:v>
                </c:pt>
                <c:pt idx="5550">
                  <c:v>1019.64</c:v>
                </c:pt>
                <c:pt idx="5551">
                  <c:v>1019.64</c:v>
                </c:pt>
                <c:pt idx="5552">
                  <c:v>1019.64</c:v>
                </c:pt>
                <c:pt idx="5553">
                  <c:v>1019.64</c:v>
                </c:pt>
                <c:pt idx="5554">
                  <c:v>1019.64</c:v>
                </c:pt>
                <c:pt idx="5555">
                  <c:v>1019.64</c:v>
                </c:pt>
                <c:pt idx="5556">
                  <c:v>1019.64</c:v>
                </c:pt>
                <c:pt idx="5557">
                  <c:v>1019.64</c:v>
                </c:pt>
                <c:pt idx="5558">
                  <c:v>1019.64</c:v>
                </c:pt>
                <c:pt idx="5559">
                  <c:v>1019.64</c:v>
                </c:pt>
                <c:pt idx="5560">
                  <c:v>1019.64</c:v>
                </c:pt>
                <c:pt idx="5561">
                  <c:v>1019.64</c:v>
                </c:pt>
                <c:pt idx="5562">
                  <c:v>1019.64</c:v>
                </c:pt>
                <c:pt idx="5563">
                  <c:v>1019.64</c:v>
                </c:pt>
                <c:pt idx="5564">
                  <c:v>1019.64</c:v>
                </c:pt>
                <c:pt idx="5565">
                  <c:v>1019.64</c:v>
                </c:pt>
                <c:pt idx="5566">
                  <c:v>1019.64</c:v>
                </c:pt>
                <c:pt idx="5567">
                  <c:v>1019.64</c:v>
                </c:pt>
                <c:pt idx="5568">
                  <c:v>1019.64</c:v>
                </c:pt>
                <c:pt idx="5569">
                  <c:v>1019.64</c:v>
                </c:pt>
                <c:pt idx="5570">
                  <c:v>1019.64</c:v>
                </c:pt>
                <c:pt idx="5571">
                  <c:v>1019.64</c:v>
                </c:pt>
                <c:pt idx="5572">
                  <c:v>1019.64</c:v>
                </c:pt>
                <c:pt idx="5573">
                  <c:v>1019.64</c:v>
                </c:pt>
                <c:pt idx="5574">
                  <c:v>1019.64</c:v>
                </c:pt>
                <c:pt idx="5575">
                  <c:v>1019.64</c:v>
                </c:pt>
                <c:pt idx="5576">
                  <c:v>1019.64</c:v>
                </c:pt>
                <c:pt idx="5577">
                  <c:v>1019.64</c:v>
                </c:pt>
                <c:pt idx="5578">
                  <c:v>1019.64</c:v>
                </c:pt>
                <c:pt idx="5579">
                  <c:v>1019.64</c:v>
                </c:pt>
                <c:pt idx="5580">
                  <c:v>1019.64</c:v>
                </c:pt>
                <c:pt idx="5581">
                  <c:v>1019.64</c:v>
                </c:pt>
                <c:pt idx="5582">
                  <c:v>1019.64</c:v>
                </c:pt>
                <c:pt idx="5583">
                  <c:v>1019.64</c:v>
                </c:pt>
                <c:pt idx="5584">
                  <c:v>1019.64</c:v>
                </c:pt>
                <c:pt idx="5585">
                  <c:v>1019.64</c:v>
                </c:pt>
                <c:pt idx="5586">
                  <c:v>1019.64</c:v>
                </c:pt>
                <c:pt idx="5587">
                  <c:v>1019.64</c:v>
                </c:pt>
                <c:pt idx="5588">
                  <c:v>1019.64</c:v>
                </c:pt>
                <c:pt idx="5589">
                  <c:v>1019.64</c:v>
                </c:pt>
                <c:pt idx="5590">
                  <c:v>1019.64</c:v>
                </c:pt>
                <c:pt idx="5591">
                  <c:v>1019.64</c:v>
                </c:pt>
                <c:pt idx="5592">
                  <c:v>1019.64</c:v>
                </c:pt>
                <c:pt idx="5593">
                  <c:v>1019.64</c:v>
                </c:pt>
                <c:pt idx="5594">
                  <c:v>1019.64</c:v>
                </c:pt>
                <c:pt idx="5595">
                  <c:v>1019.64</c:v>
                </c:pt>
                <c:pt idx="5596">
                  <c:v>1019.64</c:v>
                </c:pt>
                <c:pt idx="5597">
                  <c:v>1019.64</c:v>
                </c:pt>
                <c:pt idx="5598">
                  <c:v>1019.64</c:v>
                </c:pt>
                <c:pt idx="5599">
                  <c:v>1019.64</c:v>
                </c:pt>
                <c:pt idx="5600">
                  <c:v>1019.64</c:v>
                </c:pt>
                <c:pt idx="5601">
                  <c:v>1019.64</c:v>
                </c:pt>
                <c:pt idx="5602">
                  <c:v>1019.64</c:v>
                </c:pt>
                <c:pt idx="5603">
                  <c:v>1019.64</c:v>
                </c:pt>
                <c:pt idx="5604">
                  <c:v>1019.64</c:v>
                </c:pt>
                <c:pt idx="5605">
                  <c:v>1019.64</c:v>
                </c:pt>
                <c:pt idx="5606">
                  <c:v>1019.64</c:v>
                </c:pt>
                <c:pt idx="5607">
                  <c:v>1019.64</c:v>
                </c:pt>
                <c:pt idx="5608">
                  <c:v>1019.64</c:v>
                </c:pt>
                <c:pt idx="5609">
                  <c:v>1019.64</c:v>
                </c:pt>
                <c:pt idx="5610">
                  <c:v>1019.64</c:v>
                </c:pt>
                <c:pt idx="5611">
                  <c:v>1019.64</c:v>
                </c:pt>
                <c:pt idx="5612">
                  <c:v>1019.64</c:v>
                </c:pt>
                <c:pt idx="5613">
                  <c:v>1019.64</c:v>
                </c:pt>
                <c:pt idx="5614">
                  <c:v>1019.64</c:v>
                </c:pt>
                <c:pt idx="5615">
                  <c:v>1019.64</c:v>
                </c:pt>
                <c:pt idx="5616">
                  <c:v>1019.64</c:v>
                </c:pt>
                <c:pt idx="5617">
                  <c:v>1019.64</c:v>
                </c:pt>
                <c:pt idx="5618">
                  <c:v>1019.64</c:v>
                </c:pt>
                <c:pt idx="5619">
                  <c:v>1019.64</c:v>
                </c:pt>
                <c:pt idx="5620">
                  <c:v>1019.64</c:v>
                </c:pt>
                <c:pt idx="5621">
                  <c:v>1019.64</c:v>
                </c:pt>
                <c:pt idx="5622">
                  <c:v>1019.64</c:v>
                </c:pt>
                <c:pt idx="5623">
                  <c:v>1019.64</c:v>
                </c:pt>
                <c:pt idx="5624">
                  <c:v>1019.64</c:v>
                </c:pt>
                <c:pt idx="5625">
                  <c:v>1019.64</c:v>
                </c:pt>
                <c:pt idx="5626">
                  <c:v>1019.64</c:v>
                </c:pt>
                <c:pt idx="5627">
                  <c:v>1019.64</c:v>
                </c:pt>
                <c:pt idx="5628">
                  <c:v>1019.64</c:v>
                </c:pt>
                <c:pt idx="5629">
                  <c:v>1019.64</c:v>
                </c:pt>
                <c:pt idx="5630">
                  <c:v>1019.64</c:v>
                </c:pt>
                <c:pt idx="5631">
                  <c:v>1019.64</c:v>
                </c:pt>
                <c:pt idx="5632">
                  <c:v>1019.64</c:v>
                </c:pt>
                <c:pt idx="5633">
                  <c:v>1019.64</c:v>
                </c:pt>
                <c:pt idx="5634">
                  <c:v>1019.64</c:v>
                </c:pt>
                <c:pt idx="5635">
                  <c:v>1019.64</c:v>
                </c:pt>
                <c:pt idx="5636">
                  <c:v>1019.64</c:v>
                </c:pt>
                <c:pt idx="5637">
                  <c:v>1019.64</c:v>
                </c:pt>
                <c:pt idx="5638">
                  <c:v>1019.64</c:v>
                </c:pt>
                <c:pt idx="5639">
                  <c:v>1019.64</c:v>
                </c:pt>
                <c:pt idx="5640">
                  <c:v>1019.64</c:v>
                </c:pt>
                <c:pt idx="5641">
                  <c:v>1019.64</c:v>
                </c:pt>
                <c:pt idx="5642">
                  <c:v>1019.64</c:v>
                </c:pt>
                <c:pt idx="5643">
                  <c:v>1019.64</c:v>
                </c:pt>
                <c:pt idx="5644">
                  <c:v>1019.64</c:v>
                </c:pt>
                <c:pt idx="5645">
                  <c:v>1019.64</c:v>
                </c:pt>
                <c:pt idx="5646">
                  <c:v>1019.64</c:v>
                </c:pt>
                <c:pt idx="5647">
                  <c:v>1019.64</c:v>
                </c:pt>
                <c:pt idx="5648">
                  <c:v>1019.64</c:v>
                </c:pt>
                <c:pt idx="5649">
                  <c:v>1019.64</c:v>
                </c:pt>
                <c:pt idx="5650">
                  <c:v>1019.64</c:v>
                </c:pt>
                <c:pt idx="5651">
                  <c:v>1019.64</c:v>
                </c:pt>
                <c:pt idx="5652">
                  <c:v>1019.64</c:v>
                </c:pt>
                <c:pt idx="5653">
                  <c:v>1019.64</c:v>
                </c:pt>
                <c:pt idx="5654">
                  <c:v>1019.64</c:v>
                </c:pt>
                <c:pt idx="5655">
                  <c:v>1019.64</c:v>
                </c:pt>
                <c:pt idx="5656">
                  <c:v>1019.64</c:v>
                </c:pt>
                <c:pt idx="5657">
                  <c:v>1019.64</c:v>
                </c:pt>
                <c:pt idx="5658">
                  <c:v>1019.64</c:v>
                </c:pt>
                <c:pt idx="5659">
                  <c:v>1019.64</c:v>
                </c:pt>
                <c:pt idx="5660">
                  <c:v>1019.64</c:v>
                </c:pt>
                <c:pt idx="5661">
                  <c:v>1019.64</c:v>
                </c:pt>
                <c:pt idx="5662">
                  <c:v>1019.64</c:v>
                </c:pt>
                <c:pt idx="5663">
                  <c:v>1019.64</c:v>
                </c:pt>
                <c:pt idx="5664">
                  <c:v>1019.64</c:v>
                </c:pt>
                <c:pt idx="5665">
                  <c:v>1019.64</c:v>
                </c:pt>
                <c:pt idx="5666">
                  <c:v>1019.64</c:v>
                </c:pt>
                <c:pt idx="5667">
                  <c:v>1019.64</c:v>
                </c:pt>
                <c:pt idx="5668">
                  <c:v>1019.64</c:v>
                </c:pt>
                <c:pt idx="5669">
                  <c:v>1019.64</c:v>
                </c:pt>
                <c:pt idx="5670">
                  <c:v>1019.64</c:v>
                </c:pt>
                <c:pt idx="5671">
                  <c:v>1019.64</c:v>
                </c:pt>
                <c:pt idx="5672">
                  <c:v>1019.64</c:v>
                </c:pt>
                <c:pt idx="5673">
                  <c:v>1019.64</c:v>
                </c:pt>
                <c:pt idx="5674">
                  <c:v>1019.64</c:v>
                </c:pt>
                <c:pt idx="5675">
                  <c:v>1019.64</c:v>
                </c:pt>
                <c:pt idx="5676">
                  <c:v>1019.64</c:v>
                </c:pt>
                <c:pt idx="5677">
                  <c:v>1019.64</c:v>
                </c:pt>
                <c:pt idx="5678">
                  <c:v>1019.64</c:v>
                </c:pt>
                <c:pt idx="5679">
                  <c:v>1019.64</c:v>
                </c:pt>
                <c:pt idx="5680">
                  <c:v>1019.64</c:v>
                </c:pt>
                <c:pt idx="5681">
                  <c:v>1019.64</c:v>
                </c:pt>
                <c:pt idx="5682">
                  <c:v>1019.64</c:v>
                </c:pt>
                <c:pt idx="5683">
                  <c:v>1019.64</c:v>
                </c:pt>
                <c:pt idx="5684">
                  <c:v>1019.64</c:v>
                </c:pt>
                <c:pt idx="5685">
                  <c:v>1019.64</c:v>
                </c:pt>
                <c:pt idx="5686">
                  <c:v>1019.64</c:v>
                </c:pt>
                <c:pt idx="5687">
                  <c:v>1019.64</c:v>
                </c:pt>
                <c:pt idx="5688">
                  <c:v>1019.64</c:v>
                </c:pt>
                <c:pt idx="5689">
                  <c:v>1019.64</c:v>
                </c:pt>
                <c:pt idx="5690">
                  <c:v>1019.64</c:v>
                </c:pt>
                <c:pt idx="5691">
                  <c:v>1019.64</c:v>
                </c:pt>
                <c:pt idx="5692">
                  <c:v>1019.64</c:v>
                </c:pt>
                <c:pt idx="5693">
                  <c:v>1019.64</c:v>
                </c:pt>
                <c:pt idx="5694">
                  <c:v>1019.64</c:v>
                </c:pt>
                <c:pt idx="5695">
                  <c:v>1019.64</c:v>
                </c:pt>
                <c:pt idx="5696">
                  <c:v>1019.64</c:v>
                </c:pt>
                <c:pt idx="5697">
                  <c:v>1019.64</c:v>
                </c:pt>
                <c:pt idx="5698">
                  <c:v>1019.64</c:v>
                </c:pt>
                <c:pt idx="5699">
                  <c:v>1019.64</c:v>
                </c:pt>
                <c:pt idx="5700">
                  <c:v>1019.64</c:v>
                </c:pt>
                <c:pt idx="5701">
                  <c:v>1019.64</c:v>
                </c:pt>
                <c:pt idx="5702">
                  <c:v>1019.64</c:v>
                </c:pt>
                <c:pt idx="5703">
                  <c:v>1019.64</c:v>
                </c:pt>
                <c:pt idx="5704">
                  <c:v>1019.64</c:v>
                </c:pt>
                <c:pt idx="5705">
                  <c:v>1019.64</c:v>
                </c:pt>
                <c:pt idx="5706">
                  <c:v>1019.64</c:v>
                </c:pt>
                <c:pt idx="5707">
                  <c:v>1019.64</c:v>
                </c:pt>
                <c:pt idx="5708">
                  <c:v>1019.64</c:v>
                </c:pt>
                <c:pt idx="5709">
                  <c:v>1019.64</c:v>
                </c:pt>
                <c:pt idx="5710">
                  <c:v>1019.64</c:v>
                </c:pt>
                <c:pt idx="5711">
                  <c:v>1019.64</c:v>
                </c:pt>
                <c:pt idx="5712">
                  <c:v>1019.64</c:v>
                </c:pt>
                <c:pt idx="5713">
                  <c:v>1019.64</c:v>
                </c:pt>
                <c:pt idx="5714">
                  <c:v>1019.64</c:v>
                </c:pt>
                <c:pt idx="5715">
                  <c:v>1019.64</c:v>
                </c:pt>
                <c:pt idx="5716">
                  <c:v>1019.64</c:v>
                </c:pt>
                <c:pt idx="5717">
                  <c:v>1019.64</c:v>
                </c:pt>
                <c:pt idx="5718">
                  <c:v>1019.64</c:v>
                </c:pt>
                <c:pt idx="5719">
                  <c:v>1019.64</c:v>
                </c:pt>
                <c:pt idx="5720">
                  <c:v>1019.64</c:v>
                </c:pt>
                <c:pt idx="5721">
                  <c:v>1019.64</c:v>
                </c:pt>
                <c:pt idx="5722">
                  <c:v>1019.64</c:v>
                </c:pt>
                <c:pt idx="5723">
                  <c:v>1019.64</c:v>
                </c:pt>
                <c:pt idx="5724">
                  <c:v>1019.64</c:v>
                </c:pt>
                <c:pt idx="5725">
                  <c:v>1019.64</c:v>
                </c:pt>
                <c:pt idx="5726">
                  <c:v>1019.64</c:v>
                </c:pt>
                <c:pt idx="5727">
                  <c:v>1019.64</c:v>
                </c:pt>
                <c:pt idx="5728">
                  <c:v>1019.64</c:v>
                </c:pt>
                <c:pt idx="5729">
                  <c:v>1019.64</c:v>
                </c:pt>
                <c:pt idx="5730">
                  <c:v>1019.64</c:v>
                </c:pt>
                <c:pt idx="5731">
                  <c:v>1019.64</c:v>
                </c:pt>
                <c:pt idx="5732">
                  <c:v>1019.64</c:v>
                </c:pt>
                <c:pt idx="5733">
                  <c:v>1019.64</c:v>
                </c:pt>
                <c:pt idx="5734">
                  <c:v>1019.64</c:v>
                </c:pt>
                <c:pt idx="5735">
                  <c:v>1019.64</c:v>
                </c:pt>
                <c:pt idx="5736">
                  <c:v>1019.64</c:v>
                </c:pt>
                <c:pt idx="5737">
                  <c:v>1019.64</c:v>
                </c:pt>
                <c:pt idx="5738">
                  <c:v>1019.64</c:v>
                </c:pt>
                <c:pt idx="5739">
                  <c:v>1019.64</c:v>
                </c:pt>
                <c:pt idx="5740">
                  <c:v>1019.64</c:v>
                </c:pt>
                <c:pt idx="5741">
                  <c:v>1019.64</c:v>
                </c:pt>
                <c:pt idx="5742">
                  <c:v>1019.64</c:v>
                </c:pt>
                <c:pt idx="5743">
                  <c:v>1019.64</c:v>
                </c:pt>
                <c:pt idx="5744">
                  <c:v>1019.64</c:v>
                </c:pt>
                <c:pt idx="5745">
                  <c:v>1019.64</c:v>
                </c:pt>
                <c:pt idx="5746">
                  <c:v>1019.64</c:v>
                </c:pt>
                <c:pt idx="5747">
                  <c:v>1019.64</c:v>
                </c:pt>
                <c:pt idx="5748">
                  <c:v>1019.64</c:v>
                </c:pt>
                <c:pt idx="5749">
                  <c:v>1019.64</c:v>
                </c:pt>
                <c:pt idx="5750">
                  <c:v>1019.64</c:v>
                </c:pt>
                <c:pt idx="5751">
                  <c:v>1019.64</c:v>
                </c:pt>
                <c:pt idx="5752">
                  <c:v>1019.64</c:v>
                </c:pt>
                <c:pt idx="5753">
                  <c:v>1019.64</c:v>
                </c:pt>
                <c:pt idx="5754">
                  <c:v>1019.64</c:v>
                </c:pt>
                <c:pt idx="5755">
                  <c:v>1019.64</c:v>
                </c:pt>
                <c:pt idx="5756">
                  <c:v>1019.64</c:v>
                </c:pt>
                <c:pt idx="5757">
                  <c:v>1019.64</c:v>
                </c:pt>
                <c:pt idx="5758">
                  <c:v>1019.64</c:v>
                </c:pt>
                <c:pt idx="5759">
                  <c:v>1019.64</c:v>
                </c:pt>
                <c:pt idx="5760">
                  <c:v>1019.64</c:v>
                </c:pt>
                <c:pt idx="5761">
                  <c:v>1019.64</c:v>
                </c:pt>
                <c:pt idx="5762">
                  <c:v>1019.64</c:v>
                </c:pt>
                <c:pt idx="5763">
                  <c:v>1019.64</c:v>
                </c:pt>
                <c:pt idx="5764">
                  <c:v>1019.64</c:v>
                </c:pt>
                <c:pt idx="5765">
                  <c:v>1019.64</c:v>
                </c:pt>
                <c:pt idx="5766">
                  <c:v>1019.64</c:v>
                </c:pt>
                <c:pt idx="5767">
                  <c:v>1019.64</c:v>
                </c:pt>
                <c:pt idx="5768">
                  <c:v>1019.64</c:v>
                </c:pt>
                <c:pt idx="5769">
                  <c:v>1019.64</c:v>
                </c:pt>
                <c:pt idx="5770">
                  <c:v>1019.64</c:v>
                </c:pt>
                <c:pt idx="5771">
                  <c:v>1019.64</c:v>
                </c:pt>
                <c:pt idx="5772">
                  <c:v>1019.64</c:v>
                </c:pt>
                <c:pt idx="5773">
                  <c:v>1019.64</c:v>
                </c:pt>
                <c:pt idx="5774">
                  <c:v>1019.64</c:v>
                </c:pt>
                <c:pt idx="5775">
                  <c:v>1019.64</c:v>
                </c:pt>
                <c:pt idx="5776">
                  <c:v>1019.64</c:v>
                </c:pt>
                <c:pt idx="5777">
                  <c:v>1019.64</c:v>
                </c:pt>
                <c:pt idx="5778">
                  <c:v>1019.64</c:v>
                </c:pt>
                <c:pt idx="5779">
                  <c:v>1019.64</c:v>
                </c:pt>
                <c:pt idx="5780">
                  <c:v>1019.64</c:v>
                </c:pt>
                <c:pt idx="5781">
                  <c:v>1019.64</c:v>
                </c:pt>
                <c:pt idx="5782">
                  <c:v>1019.64</c:v>
                </c:pt>
                <c:pt idx="5783">
                  <c:v>1019.64</c:v>
                </c:pt>
                <c:pt idx="5784">
                  <c:v>1019.64</c:v>
                </c:pt>
                <c:pt idx="5785">
                  <c:v>1019.64</c:v>
                </c:pt>
                <c:pt idx="5786">
                  <c:v>1019.64</c:v>
                </c:pt>
                <c:pt idx="5787">
                  <c:v>1019.64</c:v>
                </c:pt>
                <c:pt idx="5788">
                  <c:v>1019.64</c:v>
                </c:pt>
                <c:pt idx="5789">
                  <c:v>1019.64</c:v>
                </c:pt>
                <c:pt idx="5790">
                  <c:v>1019.64</c:v>
                </c:pt>
                <c:pt idx="5791">
                  <c:v>1019.64</c:v>
                </c:pt>
                <c:pt idx="5792">
                  <c:v>1019.64</c:v>
                </c:pt>
                <c:pt idx="5793">
                  <c:v>1019.64</c:v>
                </c:pt>
                <c:pt idx="5794">
                  <c:v>1019.64</c:v>
                </c:pt>
                <c:pt idx="5795">
                  <c:v>1019.64</c:v>
                </c:pt>
                <c:pt idx="5796">
                  <c:v>1019.64</c:v>
                </c:pt>
                <c:pt idx="5797">
                  <c:v>1019.64</c:v>
                </c:pt>
                <c:pt idx="5798">
                  <c:v>1019.64</c:v>
                </c:pt>
                <c:pt idx="5799">
                  <c:v>1019.64</c:v>
                </c:pt>
                <c:pt idx="5800">
                  <c:v>1019.64</c:v>
                </c:pt>
                <c:pt idx="5801">
                  <c:v>1019.64</c:v>
                </c:pt>
                <c:pt idx="5802">
                  <c:v>1019.64</c:v>
                </c:pt>
                <c:pt idx="5803">
                  <c:v>1019.64</c:v>
                </c:pt>
                <c:pt idx="5804">
                  <c:v>1019.64</c:v>
                </c:pt>
                <c:pt idx="5805">
                  <c:v>1019.64</c:v>
                </c:pt>
                <c:pt idx="5806">
                  <c:v>1019.64</c:v>
                </c:pt>
                <c:pt idx="5807">
                  <c:v>1019.64</c:v>
                </c:pt>
                <c:pt idx="5808">
                  <c:v>1019.64</c:v>
                </c:pt>
                <c:pt idx="5809">
                  <c:v>1019.64</c:v>
                </c:pt>
                <c:pt idx="5810">
                  <c:v>1019.64</c:v>
                </c:pt>
                <c:pt idx="5811">
                  <c:v>1019.64</c:v>
                </c:pt>
                <c:pt idx="5812">
                  <c:v>1019.64</c:v>
                </c:pt>
                <c:pt idx="5813">
                  <c:v>1019.64</c:v>
                </c:pt>
                <c:pt idx="5814">
                  <c:v>1019.64</c:v>
                </c:pt>
                <c:pt idx="5815">
                  <c:v>1019.64</c:v>
                </c:pt>
                <c:pt idx="5816">
                  <c:v>1019.64</c:v>
                </c:pt>
                <c:pt idx="5817">
                  <c:v>1019.64</c:v>
                </c:pt>
                <c:pt idx="5818">
                  <c:v>1019.64</c:v>
                </c:pt>
                <c:pt idx="5819">
                  <c:v>1019.64</c:v>
                </c:pt>
                <c:pt idx="5820">
                  <c:v>1019.64</c:v>
                </c:pt>
                <c:pt idx="5821">
                  <c:v>1019.64</c:v>
                </c:pt>
                <c:pt idx="5822">
                  <c:v>1019.64</c:v>
                </c:pt>
                <c:pt idx="5823">
                  <c:v>1019.64</c:v>
                </c:pt>
                <c:pt idx="5824">
                  <c:v>1019.64</c:v>
                </c:pt>
                <c:pt idx="5825">
                  <c:v>1019.64</c:v>
                </c:pt>
                <c:pt idx="5826">
                  <c:v>1019.64</c:v>
                </c:pt>
                <c:pt idx="5827">
                  <c:v>1019.64</c:v>
                </c:pt>
                <c:pt idx="5828">
                  <c:v>1019.64</c:v>
                </c:pt>
                <c:pt idx="5829">
                  <c:v>1019.64</c:v>
                </c:pt>
                <c:pt idx="5830">
                  <c:v>1019.64</c:v>
                </c:pt>
                <c:pt idx="5831">
                  <c:v>1019.64</c:v>
                </c:pt>
                <c:pt idx="5832">
                  <c:v>1019.64</c:v>
                </c:pt>
                <c:pt idx="5833">
                  <c:v>1019.64</c:v>
                </c:pt>
                <c:pt idx="5834">
                  <c:v>1019.64</c:v>
                </c:pt>
                <c:pt idx="5835">
                  <c:v>1019.64</c:v>
                </c:pt>
                <c:pt idx="5836">
                  <c:v>1019.64</c:v>
                </c:pt>
                <c:pt idx="5837">
                  <c:v>1019.64</c:v>
                </c:pt>
                <c:pt idx="5838">
                  <c:v>1019.64</c:v>
                </c:pt>
                <c:pt idx="5839">
                  <c:v>1019.64</c:v>
                </c:pt>
                <c:pt idx="5840">
                  <c:v>1019.64</c:v>
                </c:pt>
                <c:pt idx="5841">
                  <c:v>1019.64</c:v>
                </c:pt>
                <c:pt idx="5842">
                  <c:v>1019.64</c:v>
                </c:pt>
                <c:pt idx="5843">
                  <c:v>1019.64</c:v>
                </c:pt>
                <c:pt idx="5844">
                  <c:v>1019.64</c:v>
                </c:pt>
                <c:pt idx="5845">
                  <c:v>1019.64</c:v>
                </c:pt>
                <c:pt idx="5846">
                  <c:v>1019.64</c:v>
                </c:pt>
                <c:pt idx="5847">
                  <c:v>1019.64</c:v>
                </c:pt>
                <c:pt idx="5848">
                  <c:v>1019.64</c:v>
                </c:pt>
                <c:pt idx="5849">
                  <c:v>1019.64</c:v>
                </c:pt>
                <c:pt idx="5850">
                  <c:v>1019.64</c:v>
                </c:pt>
                <c:pt idx="5851">
                  <c:v>1019.64</c:v>
                </c:pt>
                <c:pt idx="5852">
                  <c:v>1019.64</c:v>
                </c:pt>
                <c:pt idx="5853">
                  <c:v>1019.64</c:v>
                </c:pt>
                <c:pt idx="5854">
                  <c:v>1019.64</c:v>
                </c:pt>
                <c:pt idx="5855">
                  <c:v>1019.64</c:v>
                </c:pt>
                <c:pt idx="5856">
                  <c:v>1019.64</c:v>
                </c:pt>
                <c:pt idx="5857">
                  <c:v>1019.64</c:v>
                </c:pt>
                <c:pt idx="5858">
                  <c:v>1019.64</c:v>
                </c:pt>
                <c:pt idx="5859">
                  <c:v>1019.64</c:v>
                </c:pt>
                <c:pt idx="5860">
                  <c:v>1019.64</c:v>
                </c:pt>
                <c:pt idx="5861">
                  <c:v>1019.64</c:v>
                </c:pt>
                <c:pt idx="5862">
                  <c:v>1019.64</c:v>
                </c:pt>
                <c:pt idx="5863">
                  <c:v>1019.64</c:v>
                </c:pt>
                <c:pt idx="5864">
                  <c:v>1019.64</c:v>
                </c:pt>
                <c:pt idx="5865">
                  <c:v>1019.64</c:v>
                </c:pt>
                <c:pt idx="5866">
                  <c:v>1019.64</c:v>
                </c:pt>
                <c:pt idx="5867">
                  <c:v>1019.64</c:v>
                </c:pt>
                <c:pt idx="5868">
                  <c:v>1019.64</c:v>
                </c:pt>
                <c:pt idx="5869">
                  <c:v>1019.64</c:v>
                </c:pt>
                <c:pt idx="5870">
                  <c:v>1019.64</c:v>
                </c:pt>
                <c:pt idx="5871">
                  <c:v>1019.64</c:v>
                </c:pt>
                <c:pt idx="5872">
                  <c:v>1019.64</c:v>
                </c:pt>
                <c:pt idx="5873">
                  <c:v>1019.64</c:v>
                </c:pt>
                <c:pt idx="5874">
                  <c:v>1019.64</c:v>
                </c:pt>
                <c:pt idx="5875">
                  <c:v>1019.64</c:v>
                </c:pt>
                <c:pt idx="5876">
                  <c:v>1019.64</c:v>
                </c:pt>
                <c:pt idx="5877">
                  <c:v>1019.64</c:v>
                </c:pt>
                <c:pt idx="5878">
                  <c:v>1019.64</c:v>
                </c:pt>
                <c:pt idx="5879">
                  <c:v>1019.64</c:v>
                </c:pt>
                <c:pt idx="5880">
                  <c:v>1019.64</c:v>
                </c:pt>
                <c:pt idx="5881">
                  <c:v>1019.64</c:v>
                </c:pt>
                <c:pt idx="5882">
                  <c:v>1019.64</c:v>
                </c:pt>
                <c:pt idx="5883">
                  <c:v>1019.64</c:v>
                </c:pt>
                <c:pt idx="5884">
                  <c:v>1019.64</c:v>
                </c:pt>
                <c:pt idx="5885">
                  <c:v>1019.64</c:v>
                </c:pt>
                <c:pt idx="5886">
                  <c:v>1019.64</c:v>
                </c:pt>
                <c:pt idx="5887">
                  <c:v>1019.64</c:v>
                </c:pt>
                <c:pt idx="5888">
                  <c:v>1019.64</c:v>
                </c:pt>
                <c:pt idx="5889">
                  <c:v>1019.64</c:v>
                </c:pt>
                <c:pt idx="5890">
                  <c:v>1019.64</c:v>
                </c:pt>
                <c:pt idx="5891">
                  <c:v>1019.64</c:v>
                </c:pt>
                <c:pt idx="5892">
                  <c:v>1019.64</c:v>
                </c:pt>
                <c:pt idx="5893">
                  <c:v>1019.64</c:v>
                </c:pt>
                <c:pt idx="5894">
                  <c:v>1019.64</c:v>
                </c:pt>
                <c:pt idx="5895">
                  <c:v>1019.64</c:v>
                </c:pt>
                <c:pt idx="5896">
                  <c:v>1019.64</c:v>
                </c:pt>
                <c:pt idx="5897">
                  <c:v>1019.64</c:v>
                </c:pt>
                <c:pt idx="5898">
                  <c:v>1019.64</c:v>
                </c:pt>
                <c:pt idx="5899">
                  <c:v>1019.64</c:v>
                </c:pt>
                <c:pt idx="5900">
                  <c:v>1019.64</c:v>
                </c:pt>
                <c:pt idx="5901">
                  <c:v>1019.64</c:v>
                </c:pt>
                <c:pt idx="5902">
                  <c:v>1019.64</c:v>
                </c:pt>
                <c:pt idx="5903">
                  <c:v>1019.64</c:v>
                </c:pt>
                <c:pt idx="5904">
                  <c:v>1019.64</c:v>
                </c:pt>
                <c:pt idx="5905">
                  <c:v>1019.64</c:v>
                </c:pt>
                <c:pt idx="5906">
                  <c:v>1019.64</c:v>
                </c:pt>
                <c:pt idx="5907">
                  <c:v>1019.64</c:v>
                </c:pt>
                <c:pt idx="5908">
                  <c:v>1019.64</c:v>
                </c:pt>
                <c:pt idx="5909">
                  <c:v>1019.64</c:v>
                </c:pt>
                <c:pt idx="5910">
                  <c:v>1019.64</c:v>
                </c:pt>
                <c:pt idx="5911">
                  <c:v>1019.64</c:v>
                </c:pt>
                <c:pt idx="5912">
                  <c:v>1019.64</c:v>
                </c:pt>
                <c:pt idx="5913">
                  <c:v>1019.64</c:v>
                </c:pt>
                <c:pt idx="5914">
                  <c:v>1019.64</c:v>
                </c:pt>
                <c:pt idx="5915">
                  <c:v>1019.64</c:v>
                </c:pt>
                <c:pt idx="5916">
                  <c:v>1019.64</c:v>
                </c:pt>
                <c:pt idx="5917">
                  <c:v>1019.64</c:v>
                </c:pt>
                <c:pt idx="5918">
                  <c:v>1019.64</c:v>
                </c:pt>
                <c:pt idx="5919">
                  <c:v>1019.64</c:v>
                </c:pt>
                <c:pt idx="5920">
                  <c:v>1019.64</c:v>
                </c:pt>
                <c:pt idx="5921">
                  <c:v>1019.64</c:v>
                </c:pt>
                <c:pt idx="5922">
                  <c:v>1019.64</c:v>
                </c:pt>
                <c:pt idx="5923">
                  <c:v>1019.64</c:v>
                </c:pt>
                <c:pt idx="5924">
                  <c:v>1019.64</c:v>
                </c:pt>
                <c:pt idx="5925">
                  <c:v>1019.64</c:v>
                </c:pt>
                <c:pt idx="5926">
                  <c:v>1019.64</c:v>
                </c:pt>
                <c:pt idx="5927">
                  <c:v>1019.64</c:v>
                </c:pt>
                <c:pt idx="5928">
                  <c:v>1019.64</c:v>
                </c:pt>
                <c:pt idx="5929">
                  <c:v>1019.64</c:v>
                </c:pt>
                <c:pt idx="5930">
                  <c:v>1019.64</c:v>
                </c:pt>
                <c:pt idx="5931">
                  <c:v>1019.64</c:v>
                </c:pt>
                <c:pt idx="5932">
                  <c:v>1019.64</c:v>
                </c:pt>
                <c:pt idx="5933">
                  <c:v>1019.64</c:v>
                </c:pt>
                <c:pt idx="5934">
                  <c:v>1019.64</c:v>
                </c:pt>
                <c:pt idx="5935">
                  <c:v>1019.64</c:v>
                </c:pt>
                <c:pt idx="5936">
                  <c:v>1019.64</c:v>
                </c:pt>
                <c:pt idx="5937">
                  <c:v>1019.64</c:v>
                </c:pt>
                <c:pt idx="5938">
                  <c:v>1019.64</c:v>
                </c:pt>
                <c:pt idx="5939">
                  <c:v>1019.64</c:v>
                </c:pt>
                <c:pt idx="5940">
                  <c:v>1019.64</c:v>
                </c:pt>
                <c:pt idx="5941">
                  <c:v>1019.64</c:v>
                </c:pt>
                <c:pt idx="5942">
                  <c:v>1019.64</c:v>
                </c:pt>
                <c:pt idx="5943">
                  <c:v>1019.64</c:v>
                </c:pt>
                <c:pt idx="5944">
                  <c:v>1019.64</c:v>
                </c:pt>
                <c:pt idx="5945">
                  <c:v>1019.64</c:v>
                </c:pt>
                <c:pt idx="5946">
                  <c:v>1019.64</c:v>
                </c:pt>
                <c:pt idx="5947">
                  <c:v>1019.64</c:v>
                </c:pt>
                <c:pt idx="5948">
                  <c:v>1019.64</c:v>
                </c:pt>
                <c:pt idx="5949">
                  <c:v>1019.64</c:v>
                </c:pt>
                <c:pt idx="5950">
                  <c:v>1019.64</c:v>
                </c:pt>
                <c:pt idx="5951">
                  <c:v>1019.64</c:v>
                </c:pt>
                <c:pt idx="5952">
                  <c:v>1019.64</c:v>
                </c:pt>
                <c:pt idx="5953">
                  <c:v>1019.64</c:v>
                </c:pt>
                <c:pt idx="5954">
                  <c:v>1019.64</c:v>
                </c:pt>
                <c:pt idx="5955">
                  <c:v>1019.64</c:v>
                </c:pt>
                <c:pt idx="5956">
                  <c:v>1019.64</c:v>
                </c:pt>
                <c:pt idx="5957">
                  <c:v>1019.64</c:v>
                </c:pt>
                <c:pt idx="5958">
                  <c:v>1019.64</c:v>
                </c:pt>
                <c:pt idx="5959">
                  <c:v>1019.64</c:v>
                </c:pt>
                <c:pt idx="5960">
                  <c:v>1019.64</c:v>
                </c:pt>
                <c:pt idx="5961">
                  <c:v>1019.64</c:v>
                </c:pt>
                <c:pt idx="5962">
                  <c:v>1019.64</c:v>
                </c:pt>
                <c:pt idx="5963">
                  <c:v>1019.64</c:v>
                </c:pt>
                <c:pt idx="5964">
                  <c:v>1019.64</c:v>
                </c:pt>
                <c:pt idx="5965">
                  <c:v>1019.64</c:v>
                </c:pt>
                <c:pt idx="5966">
                  <c:v>1019.64</c:v>
                </c:pt>
                <c:pt idx="5967">
                  <c:v>1019.64</c:v>
                </c:pt>
                <c:pt idx="5968">
                  <c:v>1019.64</c:v>
                </c:pt>
                <c:pt idx="5969">
                  <c:v>1019.64</c:v>
                </c:pt>
                <c:pt idx="5970">
                  <c:v>1019.64</c:v>
                </c:pt>
                <c:pt idx="5971">
                  <c:v>1019.64</c:v>
                </c:pt>
                <c:pt idx="5972">
                  <c:v>1019.64</c:v>
                </c:pt>
                <c:pt idx="5973">
                  <c:v>1019.64</c:v>
                </c:pt>
                <c:pt idx="5974">
                  <c:v>1019.64</c:v>
                </c:pt>
                <c:pt idx="5975">
                  <c:v>1019.64</c:v>
                </c:pt>
                <c:pt idx="5976">
                  <c:v>1019.64</c:v>
                </c:pt>
                <c:pt idx="5977">
                  <c:v>1019.64</c:v>
                </c:pt>
                <c:pt idx="5978">
                  <c:v>1019.64</c:v>
                </c:pt>
                <c:pt idx="5979">
                  <c:v>1019.64</c:v>
                </c:pt>
                <c:pt idx="5980">
                  <c:v>1019.64</c:v>
                </c:pt>
                <c:pt idx="5981">
                  <c:v>1019.64</c:v>
                </c:pt>
                <c:pt idx="5982">
                  <c:v>1019.64</c:v>
                </c:pt>
                <c:pt idx="5983">
                  <c:v>1019.64</c:v>
                </c:pt>
                <c:pt idx="5984">
                  <c:v>1019.64</c:v>
                </c:pt>
                <c:pt idx="5985">
                  <c:v>1019.64</c:v>
                </c:pt>
                <c:pt idx="5986">
                  <c:v>1019.64</c:v>
                </c:pt>
                <c:pt idx="5987">
                  <c:v>1019.64</c:v>
                </c:pt>
                <c:pt idx="5988">
                  <c:v>1019.64</c:v>
                </c:pt>
                <c:pt idx="5989">
                  <c:v>1019.64</c:v>
                </c:pt>
                <c:pt idx="5990">
                  <c:v>1019.64</c:v>
                </c:pt>
                <c:pt idx="5991">
                  <c:v>1019.64</c:v>
                </c:pt>
                <c:pt idx="5992">
                  <c:v>1019.64</c:v>
                </c:pt>
                <c:pt idx="5993">
                  <c:v>1019.64</c:v>
                </c:pt>
                <c:pt idx="5994">
                  <c:v>1019.64</c:v>
                </c:pt>
                <c:pt idx="5995">
                  <c:v>1019.64</c:v>
                </c:pt>
                <c:pt idx="5996">
                  <c:v>1019.64</c:v>
                </c:pt>
                <c:pt idx="5997">
                  <c:v>1019.64</c:v>
                </c:pt>
                <c:pt idx="5998">
                  <c:v>1019.64</c:v>
                </c:pt>
                <c:pt idx="5999">
                  <c:v>1019.64</c:v>
                </c:pt>
                <c:pt idx="6000">
                  <c:v>1019.64</c:v>
                </c:pt>
                <c:pt idx="6001">
                  <c:v>1019.64</c:v>
                </c:pt>
                <c:pt idx="6002">
                  <c:v>1019.64</c:v>
                </c:pt>
                <c:pt idx="6003">
                  <c:v>1019.64</c:v>
                </c:pt>
                <c:pt idx="6004">
                  <c:v>1019.64</c:v>
                </c:pt>
                <c:pt idx="6005">
                  <c:v>1019.64</c:v>
                </c:pt>
                <c:pt idx="6006">
                  <c:v>1019.64</c:v>
                </c:pt>
                <c:pt idx="6007">
                  <c:v>1019.64</c:v>
                </c:pt>
                <c:pt idx="6008">
                  <c:v>1019.64</c:v>
                </c:pt>
                <c:pt idx="6009">
                  <c:v>1019.64</c:v>
                </c:pt>
                <c:pt idx="6010">
                  <c:v>1019.64</c:v>
                </c:pt>
                <c:pt idx="6011">
                  <c:v>1019.64</c:v>
                </c:pt>
                <c:pt idx="6012">
                  <c:v>1019.64</c:v>
                </c:pt>
                <c:pt idx="6013">
                  <c:v>1019.64</c:v>
                </c:pt>
                <c:pt idx="6014">
                  <c:v>1019.64</c:v>
                </c:pt>
                <c:pt idx="6015">
                  <c:v>1019.64</c:v>
                </c:pt>
                <c:pt idx="6016">
                  <c:v>1019.64</c:v>
                </c:pt>
                <c:pt idx="6017">
                  <c:v>1019.64</c:v>
                </c:pt>
                <c:pt idx="6018">
                  <c:v>1019.64</c:v>
                </c:pt>
                <c:pt idx="6019">
                  <c:v>1019.64</c:v>
                </c:pt>
                <c:pt idx="6020">
                  <c:v>1019.64</c:v>
                </c:pt>
                <c:pt idx="6021">
                  <c:v>1019.64</c:v>
                </c:pt>
                <c:pt idx="6022">
                  <c:v>1019.64</c:v>
                </c:pt>
                <c:pt idx="6023">
                  <c:v>1019.64</c:v>
                </c:pt>
                <c:pt idx="6024">
                  <c:v>1019.64</c:v>
                </c:pt>
                <c:pt idx="6025">
                  <c:v>1019.64</c:v>
                </c:pt>
                <c:pt idx="6026">
                  <c:v>1019.64</c:v>
                </c:pt>
                <c:pt idx="6027">
                  <c:v>1019.64</c:v>
                </c:pt>
                <c:pt idx="6028">
                  <c:v>1019.64</c:v>
                </c:pt>
                <c:pt idx="6029">
                  <c:v>1019.64</c:v>
                </c:pt>
                <c:pt idx="6030">
                  <c:v>1019.64</c:v>
                </c:pt>
                <c:pt idx="6031">
                  <c:v>1019.64</c:v>
                </c:pt>
                <c:pt idx="6032">
                  <c:v>1019.64</c:v>
                </c:pt>
                <c:pt idx="6033">
                  <c:v>1019.64</c:v>
                </c:pt>
                <c:pt idx="6034">
                  <c:v>1019.64</c:v>
                </c:pt>
                <c:pt idx="6035">
                  <c:v>1019.64</c:v>
                </c:pt>
                <c:pt idx="6036">
                  <c:v>1019.64</c:v>
                </c:pt>
                <c:pt idx="6037">
                  <c:v>1019.64</c:v>
                </c:pt>
                <c:pt idx="6038">
                  <c:v>1019.64</c:v>
                </c:pt>
                <c:pt idx="6039">
                  <c:v>1019.64</c:v>
                </c:pt>
                <c:pt idx="6040">
                  <c:v>1019.64</c:v>
                </c:pt>
                <c:pt idx="6041">
                  <c:v>1019.64</c:v>
                </c:pt>
                <c:pt idx="6042">
                  <c:v>1019.64</c:v>
                </c:pt>
                <c:pt idx="6043">
                  <c:v>1019.64</c:v>
                </c:pt>
                <c:pt idx="6044">
                  <c:v>1019.64</c:v>
                </c:pt>
                <c:pt idx="6045">
                  <c:v>1019.64</c:v>
                </c:pt>
                <c:pt idx="6046">
                  <c:v>1019.64</c:v>
                </c:pt>
                <c:pt idx="6047">
                  <c:v>1019.64</c:v>
                </c:pt>
                <c:pt idx="6048">
                  <c:v>1019.64</c:v>
                </c:pt>
                <c:pt idx="6049">
                  <c:v>1019.64</c:v>
                </c:pt>
                <c:pt idx="6050">
                  <c:v>1019.64</c:v>
                </c:pt>
                <c:pt idx="6051">
                  <c:v>1019.64</c:v>
                </c:pt>
                <c:pt idx="6052">
                  <c:v>1019.64</c:v>
                </c:pt>
                <c:pt idx="6053">
                  <c:v>1019.64</c:v>
                </c:pt>
                <c:pt idx="6054">
                  <c:v>1019.64</c:v>
                </c:pt>
                <c:pt idx="6055">
                  <c:v>1019.64</c:v>
                </c:pt>
                <c:pt idx="6056">
                  <c:v>1019.64</c:v>
                </c:pt>
                <c:pt idx="6057">
                  <c:v>1019.64</c:v>
                </c:pt>
                <c:pt idx="6058">
                  <c:v>1019.64</c:v>
                </c:pt>
                <c:pt idx="6059">
                  <c:v>1019.64</c:v>
                </c:pt>
                <c:pt idx="6060">
                  <c:v>1019.64</c:v>
                </c:pt>
                <c:pt idx="6061">
                  <c:v>1019.64</c:v>
                </c:pt>
                <c:pt idx="6062">
                  <c:v>1019.64</c:v>
                </c:pt>
                <c:pt idx="6063">
                  <c:v>1019.64</c:v>
                </c:pt>
                <c:pt idx="6064">
                  <c:v>1019.64</c:v>
                </c:pt>
                <c:pt idx="6065">
                  <c:v>1019.64</c:v>
                </c:pt>
                <c:pt idx="6066">
                  <c:v>1019.64</c:v>
                </c:pt>
                <c:pt idx="6067">
                  <c:v>1019.64</c:v>
                </c:pt>
                <c:pt idx="6068">
                  <c:v>1019.64</c:v>
                </c:pt>
                <c:pt idx="6069">
                  <c:v>1019.64</c:v>
                </c:pt>
                <c:pt idx="6070">
                  <c:v>1019.64</c:v>
                </c:pt>
                <c:pt idx="6071">
                  <c:v>1019.64</c:v>
                </c:pt>
                <c:pt idx="6072">
                  <c:v>1019.64</c:v>
                </c:pt>
                <c:pt idx="6073">
                  <c:v>1019.64</c:v>
                </c:pt>
                <c:pt idx="6074">
                  <c:v>1019.64</c:v>
                </c:pt>
                <c:pt idx="6075">
                  <c:v>1019.64</c:v>
                </c:pt>
                <c:pt idx="6076">
                  <c:v>1019.64</c:v>
                </c:pt>
                <c:pt idx="6077">
                  <c:v>1019.64</c:v>
                </c:pt>
                <c:pt idx="6078">
                  <c:v>1019.64</c:v>
                </c:pt>
                <c:pt idx="6079">
                  <c:v>1019.64</c:v>
                </c:pt>
                <c:pt idx="6080">
                  <c:v>1019.64</c:v>
                </c:pt>
                <c:pt idx="6081">
                  <c:v>1019.64</c:v>
                </c:pt>
                <c:pt idx="6082">
                  <c:v>1019.64</c:v>
                </c:pt>
                <c:pt idx="6083">
                  <c:v>1019.64</c:v>
                </c:pt>
                <c:pt idx="6084">
                  <c:v>1019.64</c:v>
                </c:pt>
                <c:pt idx="6085">
                  <c:v>1019.64</c:v>
                </c:pt>
                <c:pt idx="6086">
                  <c:v>1019.64</c:v>
                </c:pt>
                <c:pt idx="6087">
                  <c:v>1019.64</c:v>
                </c:pt>
                <c:pt idx="6088">
                  <c:v>1019.64</c:v>
                </c:pt>
                <c:pt idx="6089">
                  <c:v>1019.64</c:v>
                </c:pt>
                <c:pt idx="6090">
                  <c:v>1019.64</c:v>
                </c:pt>
                <c:pt idx="6091">
                  <c:v>1019.64</c:v>
                </c:pt>
                <c:pt idx="6092">
                  <c:v>1019.64</c:v>
                </c:pt>
                <c:pt idx="6093">
                  <c:v>1019.64</c:v>
                </c:pt>
                <c:pt idx="6094">
                  <c:v>1019.64</c:v>
                </c:pt>
                <c:pt idx="6095">
                  <c:v>1019.64</c:v>
                </c:pt>
                <c:pt idx="6096">
                  <c:v>1019.64</c:v>
                </c:pt>
                <c:pt idx="6097">
                  <c:v>1019.64</c:v>
                </c:pt>
                <c:pt idx="6098">
                  <c:v>1019.64</c:v>
                </c:pt>
                <c:pt idx="6099">
                  <c:v>1019.64</c:v>
                </c:pt>
                <c:pt idx="6100">
                  <c:v>1019.64</c:v>
                </c:pt>
                <c:pt idx="6101">
                  <c:v>1019.64</c:v>
                </c:pt>
                <c:pt idx="6102">
                  <c:v>1019.64</c:v>
                </c:pt>
                <c:pt idx="6103">
                  <c:v>1019.64</c:v>
                </c:pt>
                <c:pt idx="6104">
                  <c:v>1019.64</c:v>
                </c:pt>
                <c:pt idx="6105">
                  <c:v>1019.64</c:v>
                </c:pt>
                <c:pt idx="6106">
                  <c:v>1019.64</c:v>
                </c:pt>
                <c:pt idx="6107">
                  <c:v>1019.64</c:v>
                </c:pt>
                <c:pt idx="6108">
                  <c:v>1019.64</c:v>
                </c:pt>
                <c:pt idx="6109">
                  <c:v>1019.64</c:v>
                </c:pt>
                <c:pt idx="6110">
                  <c:v>1019.64</c:v>
                </c:pt>
                <c:pt idx="6111">
                  <c:v>1019.64</c:v>
                </c:pt>
                <c:pt idx="6112">
                  <c:v>1019.64</c:v>
                </c:pt>
                <c:pt idx="6113">
                  <c:v>1019.64</c:v>
                </c:pt>
                <c:pt idx="6114">
                  <c:v>1019.64</c:v>
                </c:pt>
                <c:pt idx="6115">
                  <c:v>1019.64</c:v>
                </c:pt>
                <c:pt idx="6116">
                  <c:v>1019.64</c:v>
                </c:pt>
                <c:pt idx="6117">
                  <c:v>1019.64</c:v>
                </c:pt>
                <c:pt idx="6118">
                  <c:v>1019.64</c:v>
                </c:pt>
                <c:pt idx="6119">
                  <c:v>1019.64</c:v>
                </c:pt>
                <c:pt idx="6120">
                  <c:v>1019.64</c:v>
                </c:pt>
                <c:pt idx="6121">
                  <c:v>1019.64</c:v>
                </c:pt>
                <c:pt idx="6122">
                  <c:v>1019.64</c:v>
                </c:pt>
                <c:pt idx="6123">
                  <c:v>1019.64</c:v>
                </c:pt>
                <c:pt idx="6124">
                  <c:v>1019.64</c:v>
                </c:pt>
                <c:pt idx="6125">
                  <c:v>1019.64</c:v>
                </c:pt>
                <c:pt idx="6126">
                  <c:v>1019.64</c:v>
                </c:pt>
                <c:pt idx="6127">
                  <c:v>1019.64</c:v>
                </c:pt>
                <c:pt idx="6128">
                  <c:v>1019.64</c:v>
                </c:pt>
                <c:pt idx="6129">
                  <c:v>1019.64</c:v>
                </c:pt>
                <c:pt idx="6130">
                  <c:v>1019.64</c:v>
                </c:pt>
                <c:pt idx="6131">
                  <c:v>1019.64</c:v>
                </c:pt>
                <c:pt idx="6132">
                  <c:v>1019.64</c:v>
                </c:pt>
                <c:pt idx="6133">
                  <c:v>1019.64</c:v>
                </c:pt>
                <c:pt idx="6134">
                  <c:v>1019.64</c:v>
                </c:pt>
                <c:pt idx="6135">
                  <c:v>1019.64</c:v>
                </c:pt>
                <c:pt idx="6136">
                  <c:v>1019.64</c:v>
                </c:pt>
                <c:pt idx="6137">
                  <c:v>1019.64</c:v>
                </c:pt>
                <c:pt idx="6138">
                  <c:v>1019.64</c:v>
                </c:pt>
                <c:pt idx="6139">
                  <c:v>1019.64</c:v>
                </c:pt>
                <c:pt idx="6140">
                  <c:v>1019.64</c:v>
                </c:pt>
                <c:pt idx="6141">
                  <c:v>1019.64</c:v>
                </c:pt>
                <c:pt idx="6142">
                  <c:v>1019.64</c:v>
                </c:pt>
                <c:pt idx="6143">
                  <c:v>1019.64</c:v>
                </c:pt>
                <c:pt idx="6144">
                  <c:v>1019.64</c:v>
                </c:pt>
                <c:pt idx="6145">
                  <c:v>1019.64</c:v>
                </c:pt>
                <c:pt idx="6146">
                  <c:v>1019.64</c:v>
                </c:pt>
                <c:pt idx="6147">
                  <c:v>1019.64</c:v>
                </c:pt>
                <c:pt idx="6148">
                  <c:v>1019.64</c:v>
                </c:pt>
                <c:pt idx="6149">
                  <c:v>1019.64</c:v>
                </c:pt>
                <c:pt idx="6150">
                  <c:v>1019.64</c:v>
                </c:pt>
                <c:pt idx="6151">
                  <c:v>1019.64</c:v>
                </c:pt>
                <c:pt idx="6152">
                  <c:v>1019.64</c:v>
                </c:pt>
                <c:pt idx="6153">
                  <c:v>1019.64</c:v>
                </c:pt>
                <c:pt idx="6154">
                  <c:v>1019.64</c:v>
                </c:pt>
                <c:pt idx="6155">
                  <c:v>1019.64</c:v>
                </c:pt>
                <c:pt idx="6156">
                  <c:v>1019.64</c:v>
                </c:pt>
                <c:pt idx="6157">
                  <c:v>1019.64</c:v>
                </c:pt>
                <c:pt idx="6158">
                  <c:v>1019.64</c:v>
                </c:pt>
                <c:pt idx="6159">
                  <c:v>1019.64</c:v>
                </c:pt>
                <c:pt idx="6160">
                  <c:v>1019.64</c:v>
                </c:pt>
                <c:pt idx="6161">
                  <c:v>1019.64</c:v>
                </c:pt>
                <c:pt idx="6162">
                  <c:v>1019.64</c:v>
                </c:pt>
                <c:pt idx="6163">
                  <c:v>1019.64</c:v>
                </c:pt>
                <c:pt idx="6164">
                  <c:v>1019.64</c:v>
                </c:pt>
                <c:pt idx="6165">
                  <c:v>1019.64</c:v>
                </c:pt>
                <c:pt idx="6166">
                  <c:v>1019.64</c:v>
                </c:pt>
                <c:pt idx="6167">
                  <c:v>1019.64</c:v>
                </c:pt>
                <c:pt idx="6168">
                  <c:v>1019.64</c:v>
                </c:pt>
                <c:pt idx="6169">
                  <c:v>1019.64</c:v>
                </c:pt>
                <c:pt idx="6170">
                  <c:v>1019.64</c:v>
                </c:pt>
                <c:pt idx="6171">
                  <c:v>1019.64</c:v>
                </c:pt>
                <c:pt idx="6172">
                  <c:v>1019.64</c:v>
                </c:pt>
                <c:pt idx="6173">
                  <c:v>1019.64</c:v>
                </c:pt>
                <c:pt idx="6174">
                  <c:v>1019.64</c:v>
                </c:pt>
                <c:pt idx="6175">
                  <c:v>1019.64</c:v>
                </c:pt>
                <c:pt idx="6176">
                  <c:v>1019.64</c:v>
                </c:pt>
                <c:pt idx="6177">
                  <c:v>1019.64</c:v>
                </c:pt>
                <c:pt idx="6178">
                  <c:v>1019.64</c:v>
                </c:pt>
                <c:pt idx="6179">
                  <c:v>1019.64</c:v>
                </c:pt>
                <c:pt idx="6180">
                  <c:v>1019.64</c:v>
                </c:pt>
                <c:pt idx="6181">
                  <c:v>1019.64</c:v>
                </c:pt>
                <c:pt idx="6182">
                  <c:v>1019.64</c:v>
                </c:pt>
                <c:pt idx="6183">
                  <c:v>1019.64</c:v>
                </c:pt>
                <c:pt idx="6184">
                  <c:v>1019.64</c:v>
                </c:pt>
                <c:pt idx="6185">
                  <c:v>1019.64</c:v>
                </c:pt>
                <c:pt idx="6186">
                  <c:v>1019.64</c:v>
                </c:pt>
                <c:pt idx="6187">
                  <c:v>1019.64</c:v>
                </c:pt>
                <c:pt idx="6188">
                  <c:v>1019.64</c:v>
                </c:pt>
                <c:pt idx="6189">
                  <c:v>1019.64</c:v>
                </c:pt>
                <c:pt idx="6190">
                  <c:v>1019.64</c:v>
                </c:pt>
                <c:pt idx="6191">
                  <c:v>1019.64</c:v>
                </c:pt>
                <c:pt idx="6192">
                  <c:v>1019.64</c:v>
                </c:pt>
                <c:pt idx="6193">
                  <c:v>1019.64</c:v>
                </c:pt>
                <c:pt idx="6194">
                  <c:v>1019.64</c:v>
                </c:pt>
                <c:pt idx="6195">
                  <c:v>1019.64</c:v>
                </c:pt>
                <c:pt idx="6196">
                  <c:v>1019.64</c:v>
                </c:pt>
                <c:pt idx="6197">
                  <c:v>1019.64</c:v>
                </c:pt>
                <c:pt idx="6198">
                  <c:v>1019.64</c:v>
                </c:pt>
                <c:pt idx="6199">
                  <c:v>1019.64</c:v>
                </c:pt>
                <c:pt idx="6200">
                  <c:v>1019.64</c:v>
                </c:pt>
                <c:pt idx="6201">
                  <c:v>1019.64</c:v>
                </c:pt>
                <c:pt idx="6202">
                  <c:v>1019.64</c:v>
                </c:pt>
                <c:pt idx="6203">
                  <c:v>1019.64</c:v>
                </c:pt>
                <c:pt idx="6204">
                  <c:v>1019.64</c:v>
                </c:pt>
                <c:pt idx="6205">
                  <c:v>1019.64</c:v>
                </c:pt>
                <c:pt idx="6206">
                  <c:v>1019.64</c:v>
                </c:pt>
                <c:pt idx="6207">
                  <c:v>1019.64</c:v>
                </c:pt>
                <c:pt idx="6208">
                  <c:v>1019.64</c:v>
                </c:pt>
                <c:pt idx="6209">
                  <c:v>1019.64</c:v>
                </c:pt>
                <c:pt idx="6210">
                  <c:v>1019.64</c:v>
                </c:pt>
                <c:pt idx="6211">
                  <c:v>1019.64</c:v>
                </c:pt>
                <c:pt idx="6212">
                  <c:v>1019.64</c:v>
                </c:pt>
                <c:pt idx="6213">
                  <c:v>1019.64</c:v>
                </c:pt>
                <c:pt idx="6214">
                  <c:v>1019.64</c:v>
                </c:pt>
                <c:pt idx="6215">
                  <c:v>1019.64</c:v>
                </c:pt>
                <c:pt idx="6216">
                  <c:v>1019.64</c:v>
                </c:pt>
                <c:pt idx="6217">
                  <c:v>1019.64</c:v>
                </c:pt>
                <c:pt idx="6218">
                  <c:v>1019.64</c:v>
                </c:pt>
                <c:pt idx="6219">
                  <c:v>1019.64</c:v>
                </c:pt>
                <c:pt idx="6220">
                  <c:v>1019.64</c:v>
                </c:pt>
                <c:pt idx="6221">
                  <c:v>1019.64</c:v>
                </c:pt>
                <c:pt idx="6222">
                  <c:v>1019.64</c:v>
                </c:pt>
                <c:pt idx="6223">
                  <c:v>1019.64</c:v>
                </c:pt>
                <c:pt idx="6224">
                  <c:v>1019.64</c:v>
                </c:pt>
                <c:pt idx="6225">
                  <c:v>1019.64</c:v>
                </c:pt>
                <c:pt idx="6226">
                  <c:v>1019.64</c:v>
                </c:pt>
                <c:pt idx="6227">
                  <c:v>1019.64</c:v>
                </c:pt>
                <c:pt idx="6228">
                  <c:v>1019.64</c:v>
                </c:pt>
                <c:pt idx="6229">
                  <c:v>1019.64</c:v>
                </c:pt>
                <c:pt idx="6230">
                  <c:v>1019.64</c:v>
                </c:pt>
                <c:pt idx="6231">
                  <c:v>1019.64</c:v>
                </c:pt>
                <c:pt idx="6232">
                  <c:v>1019.64</c:v>
                </c:pt>
                <c:pt idx="6233">
                  <c:v>1019.64</c:v>
                </c:pt>
                <c:pt idx="6234">
                  <c:v>1019.64</c:v>
                </c:pt>
                <c:pt idx="6235">
                  <c:v>1019.64</c:v>
                </c:pt>
                <c:pt idx="6236">
                  <c:v>1019.64</c:v>
                </c:pt>
                <c:pt idx="6237">
                  <c:v>1019.64</c:v>
                </c:pt>
                <c:pt idx="6238">
                  <c:v>1019.64</c:v>
                </c:pt>
                <c:pt idx="6239">
                  <c:v>1019.64</c:v>
                </c:pt>
                <c:pt idx="6240">
                  <c:v>1019.64</c:v>
                </c:pt>
                <c:pt idx="6241">
                  <c:v>1019.64</c:v>
                </c:pt>
                <c:pt idx="6242">
                  <c:v>1019.64</c:v>
                </c:pt>
                <c:pt idx="6243">
                  <c:v>1019.64</c:v>
                </c:pt>
                <c:pt idx="6244">
                  <c:v>1019.64</c:v>
                </c:pt>
                <c:pt idx="6245">
                  <c:v>1019.64</c:v>
                </c:pt>
                <c:pt idx="6246">
                  <c:v>1019.64</c:v>
                </c:pt>
                <c:pt idx="6247">
                  <c:v>1019.64</c:v>
                </c:pt>
                <c:pt idx="6248">
                  <c:v>1019.64</c:v>
                </c:pt>
                <c:pt idx="6249">
                  <c:v>1019.64</c:v>
                </c:pt>
                <c:pt idx="6250">
                  <c:v>1019.64</c:v>
                </c:pt>
                <c:pt idx="6251">
                  <c:v>1019.64</c:v>
                </c:pt>
                <c:pt idx="6252">
                  <c:v>1019.64</c:v>
                </c:pt>
                <c:pt idx="6253">
                  <c:v>1019.64</c:v>
                </c:pt>
                <c:pt idx="6254">
                  <c:v>1019.64</c:v>
                </c:pt>
                <c:pt idx="6255">
                  <c:v>1019.64</c:v>
                </c:pt>
                <c:pt idx="6256">
                  <c:v>1019.64</c:v>
                </c:pt>
                <c:pt idx="6257">
                  <c:v>1019.64</c:v>
                </c:pt>
                <c:pt idx="6258">
                  <c:v>1019.64</c:v>
                </c:pt>
                <c:pt idx="6259">
                  <c:v>1019.64</c:v>
                </c:pt>
                <c:pt idx="6260">
                  <c:v>1019.64</c:v>
                </c:pt>
                <c:pt idx="6261">
                  <c:v>1019.64</c:v>
                </c:pt>
                <c:pt idx="6262">
                  <c:v>1019.64</c:v>
                </c:pt>
                <c:pt idx="6263">
                  <c:v>1019.64</c:v>
                </c:pt>
                <c:pt idx="6264">
                  <c:v>1019.64</c:v>
                </c:pt>
                <c:pt idx="6265">
                  <c:v>1019.64</c:v>
                </c:pt>
                <c:pt idx="6266">
                  <c:v>1019.64</c:v>
                </c:pt>
                <c:pt idx="6267">
                  <c:v>1019.64</c:v>
                </c:pt>
                <c:pt idx="6268">
                  <c:v>1019.64</c:v>
                </c:pt>
                <c:pt idx="6269">
                  <c:v>1019.64</c:v>
                </c:pt>
                <c:pt idx="6270">
                  <c:v>1019.64</c:v>
                </c:pt>
                <c:pt idx="6271">
                  <c:v>1019.64</c:v>
                </c:pt>
                <c:pt idx="6272">
                  <c:v>1019.64</c:v>
                </c:pt>
                <c:pt idx="6273">
                  <c:v>1019.64</c:v>
                </c:pt>
                <c:pt idx="6274">
                  <c:v>1019.64</c:v>
                </c:pt>
                <c:pt idx="6275">
                  <c:v>1019.64</c:v>
                </c:pt>
                <c:pt idx="6276">
                  <c:v>1019.64</c:v>
                </c:pt>
                <c:pt idx="6277">
                  <c:v>1019.64</c:v>
                </c:pt>
                <c:pt idx="6278">
                  <c:v>1019.64</c:v>
                </c:pt>
                <c:pt idx="6279">
                  <c:v>1019.64</c:v>
                </c:pt>
                <c:pt idx="6280">
                  <c:v>1019.64</c:v>
                </c:pt>
                <c:pt idx="6281">
                  <c:v>1019.64</c:v>
                </c:pt>
                <c:pt idx="6282">
                  <c:v>1019.64</c:v>
                </c:pt>
                <c:pt idx="6283">
                  <c:v>1019.64</c:v>
                </c:pt>
                <c:pt idx="6284">
                  <c:v>1019.64</c:v>
                </c:pt>
                <c:pt idx="6285">
                  <c:v>1019.64</c:v>
                </c:pt>
                <c:pt idx="6286">
                  <c:v>1019.64</c:v>
                </c:pt>
                <c:pt idx="6287">
                  <c:v>1019.64</c:v>
                </c:pt>
                <c:pt idx="6288">
                  <c:v>1019.64</c:v>
                </c:pt>
                <c:pt idx="6289">
                  <c:v>1019.64</c:v>
                </c:pt>
                <c:pt idx="6290">
                  <c:v>1019.64</c:v>
                </c:pt>
                <c:pt idx="6291">
                  <c:v>1019.64</c:v>
                </c:pt>
                <c:pt idx="6292">
                  <c:v>1019.64</c:v>
                </c:pt>
                <c:pt idx="6293">
                  <c:v>1019.64</c:v>
                </c:pt>
                <c:pt idx="6294">
                  <c:v>1019.64</c:v>
                </c:pt>
                <c:pt idx="6295">
                  <c:v>1019.64</c:v>
                </c:pt>
                <c:pt idx="6296">
                  <c:v>1019.64</c:v>
                </c:pt>
                <c:pt idx="6297">
                  <c:v>1019.64</c:v>
                </c:pt>
                <c:pt idx="6298">
                  <c:v>1019.64</c:v>
                </c:pt>
                <c:pt idx="6299">
                  <c:v>1019.64</c:v>
                </c:pt>
                <c:pt idx="6300">
                  <c:v>1019.64</c:v>
                </c:pt>
                <c:pt idx="6301">
                  <c:v>1019.64</c:v>
                </c:pt>
                <c:pt idx="6302">
                  <c:v>1019.64</c:v>
                </c:pt>
                <c:pt idx="6303">
                  <c:v>1019.64</c:v>
                </c:pt>
                <c:pt idx="6304">
                  <c:v>1019.64</c:v>
                </c:pt>
                <c:pt idx="6305">
                  <c:v>1019.64</c:v>
                </c:pt>
                <c:pt idx="6306">
                  <c:v>1019.64</c:v>
                </c:pt>
                <c:pt idx="6307">
                  <c:v>1019.64</c:v>
                </c:pt>
                <c:pt idx="6308">
                  <c:v>1019.64</c:v>
                </c:pt>
                <c:pt idx="6309">
                  <c:v>1019.64</c:v>
                </c:pt>
                <c:pt idx="6310">
                  <c:v>1019.64</c:v>
                </c:pt>
                <c:pt idx="6311">
                  <c:v>1019.64</c:v>
                </c:pt>
                <c:pt idx="6312">
                  <c:v>1019.64</c:v>
                </c:pt>
                <c:pt idx="6313">
                  <c:v>1019.64</c:v>
                </c:pt>
                <c:pt idx="6314">
                  <c:v>1019.64</c:v>
                </c:pt>
                <c:pt idx="6315">
                  <c:v>1019.64</c:v>
                </c:pt>
                <c:pt idx="6316">
                  <c:v>1019.64</c:v>
                </c:pt>
                <c:pt idx="6317">
                  <c:v>1019.64</c:v>
                </c:pt>
                <c:pt idx="6318">
                  <c:v>1019.64</c:v>
                </c:pt>
                <c:pt idx="6319">
                  <c:v>1019.64</c:v>
                </c:pt>
                <c:pt idx="6320">
                  <c:v>1019.64</c:v>
                </c:pt>
                <c:pt idx="6321">
                  <c:v>1019.64</c:v>
                </c:pt>
                <c:pt idx="6322">
                  <c:v>1019.64</c:v>
                </c:pt>
                <c:pt idx="6323">
                  <c:v>1019.64</c:v>
                </c:pt>
                <c:pt idx="6324">
                  <c:v>1019.64</c:v>
                </c:pt>
                <c:pt idx="6325">
                  <c:v>1019.64</c:v>
                </c:pt>
                <c:pt idx="6326">
                  <c:v>1019.64</c:v>
                </c:pt>
                <c:pt idx="6327">
                  <c:v>1019.64</c:v>
                </c:pt>
                <c:pt idx="6328">
                  <c:v>1019.64</c:v>
                </c:pt>
                <c:pt idx="6329">
                  <c:v>1019.64</c:v>
                </c:pt>
                <c:pt idx="6330">
                  <c:v>1019.64</c:v>
                </c:pt>
                <c:pt idx="6331">
                  <c:v>1019.64</c:v>
                </c:pt>
                <c:pt idx="6332">
                  <c:v>1019.64</c:v>
                </c:pt>
                <c:pt idx="6333">
                  <c:v>1019.64</c:v>
                </c:pt>
                <c:pt idx="6334">
                  <c:v>1019.64</c:v>
                </c:pt>
                <c:pt idx="6335">
                  <c:v>1019.64</c:v>
                </c:pt>
                <c:pt idx="6336">
                  <c:v>1019.64</c:v>
                </c:pt>
                <c:pt idx="6337">
                  <c:v>1019.64</c:v>
                </c:pt>
                <c:pt idx="6338">
                  <c:v>1019.64</c:v>
                </c:pt>
                <c:pt idx="6339">
                  <c:v>1019.64</c:v>
                </c:pt>
                <c:pt idx="6340">
                  <c:v>1019.64</c:v>
                </c:pt>
                <c:pt idx="6341">
                  <c:v>1019.64</c:v>
                </c:pt>
                <c:pt idx="6342">
                  <c:v>1019.64</c:v>
                </c:pt>
                <c:pt idx="6343">
                  <c:v>1019.64</c:v>
                </c:pt>
                <c:pt idx="6344">
                  <c:v>1019.64</c:v>
                </c:pt>
                <c:pt idx="6345">
                  <c:v>1019.64</c:v>
                </c:pt>
                <c:pt idx="6346">
                  <c:v>1019.64</c:v>
                </c:pt>
                <c:pt idx="6347">
                  <c:v>1019.64</c:v>
                </c:pt>
                <c:pt idx="6348">
                  <c:v>1019.64</c:v>
                </c:pt>
                <c:pt idx="6349">
                  <c:v>1019.64</c:v>
                </c:pt>
                <c:pt idx="6350">
                  <c:v>1019.64</c:v>
                </c:pt>
                <c:pt idx="6351">
                  <c:v>1019.64</c:v>
                </c:pt>
                <c:pt idx="6352">
                  <c:v>1019.64</c:v>
                </c:pt>
                <c:pt idx="6353">
                  <c:v>1019.64</c:v>
                </c:pt>
                <c:pt idx="6354">
                  <c:v>1019.64</c:v>
                </c:pt>
                <c:pt idx="6355">
                  <c:v>1019.64</c:v>
                </c:pt>
                <c:pt idx="6356">
                  <c:v>1019.64</c:v>
                </c:pt>
                <c:pt idx="6357">
                  <c:v>1019.64</c:v>
                </c:pt>
                <c:pt idx="6358">
                  <c:v>1019.64</c:v>
                </c:pt>
                <c:pt idx="6359">
                  <c:v>1019.64</c:v>
                </c:pt>
                <c:pt idx="6360">
                  <c:v>1019.64</c:v>
                </c:pt>
                <c:pt idx="6361">
                  <c:v>1019.64</c:v>
                </c:pt>
                <c:pt idx="6362">
                  <c:v>1019.64</c:v>
                </c:pt>
                <c:pt idx="6363">
                  <c:v>1019.64</c:v>
                </c:pt>
                <c:pt idx="6364">
                  <c:v>1019.64</c:v>
                </c:pt>
                <c:pt idx="6365">
                  <c:v>1019.64</c:v>
                </c:pt>
                <c:pt idx="6366">
                  <c:v>1019.64</c:v>
                </c:pt>
                <c:pt idx="6367">
                  <c:v>1019.64</c:v>
                </c:pt>
                <c:pt idx="6368">
                  <c:v>1019.64</c:v>
                </c:pt>
                <c:pt idx="6369">
                  <c:v>1019.64</c:v>
                </c:pt>
                <c:pt idx="6370">
                  <c:v>1019.64</c:v>
                </c:pt>
                <c:pt idx="6371">
                  <c:v>1019.64</c:v>
                </c:pt>
                <c:pt idx="6372">
                  <c:v>1019.64</c:v>
                </c:pt>
                <c:pt idx="6373">
                  <c:v>1019.64</c:v>
                </c:pt>
                <c:pt idx="6374">
                  <c:v>1019.64</c:v>
                </c:pt>
                <c:pt idx="6375">
                  <c:v>1019.64</c:v>
                </c:pt>
                <c:pt idx="6376">
                  <c:v>1019.64</c:v>
                </c:pt>
                <c:pt idx="6377">
                  <c:v>1019.64</c:v>
                </c:pt>
                <c:pt idx="6378">
                  <c:v>1019.64</c:v>
                </c:pt>
                <c:pt idx="6379">
                  <c:v>1019.64</c:v>
                </c:pt>
                <c:pt idx="6380">
                  <c:v>1019.64</c:v>
                </c:pt>
                <c:pt idx="6381">
                  <c:v>1019.64</c:v>
                </c:pt>
                <c:pt idx="6382">
                  <c:v>1019.64</c:v>
                </c:pt>
                <c:pt idx="6383">
                  <c:v>1019.64</c:v>
                </c:pt>
                <c:pt idx="6384">
                  <c:v>1019.64</c:v>
                </c:pt>
                <c:pt idx="6385">
                  <c:v>1019.64</c:v>
                </c:pt>
                <c:pt idx="6386">
                  <c:v>1019.64</c:v>
                </c:pt>
                <c:pt idx="6387">
                  <c:v>1019.64</c:v>
                </c:pt>
                <c:pt idx="6388">
                  <c:v>1019.64</c:v>
                </c:pt>
                <c:pt idx="6389">
                  <c:v>1019.64</c:v>
                </c:pt>
                <c:pt idx="6390">
                  <c:v>1019.64</c:v>
                </c:pt>
                <c:pt idx="6391">
                  <c:v>1019.64</c:v>
                </c:pt>
                <c:pt idx="6392">
                  <c:v>1019.64</c:v>
                </c:pt>
                <c:pt idx="6393">
                  <c:v>1019.64</c:v>
                </c:pt>
                <c:pt idx="6394">
                  <c:v>1019.64</c:v>
                </c:pt>
                <c:pt idx="6395">
                  <c:v>1019.64</c:v>
                </c:pt>
                <c:pt idx="6396">
                  <c:v>1019.64</c:v>
                </c:pt>
                <c:pt idx="6397">
                  <c:v>1019.64</c:v>
                </c:pt>
                <c:pt idx="6398">
                  <c:v>1019.64</c:v>
                </c:pt>
                <c:pt idx="6399">
                  <c:v>1019.64</c:v>
                </c:pt>
                <c:pt idx="6400">
                  <c:v>1019.64</c:v>
                </c:pt>
                <c:pt idx="6401">
                  <c:v>1019.64</c:v>
                </c:pt>
                <c:pt idx="6402">
                  <c:v>1019.64</c:v>
                </c:pt>
                <c:pt idx="6403">
                  <c:v>1019.64</c:v>
                </c:pt>
                <c:pt idx="6404">
                  <c:v>1019.64</c:v>
                </c:pt>
                <c:pt idx="6405">
                  <c:v>1019.64</c:v>
                </c:pt>
                <c:pt idx="6406">
                  <c:v>1019.64</c:v>
                </c:pt>
                <c:pt idx="6407">
                  <c:v>1019.64</c:v>
                </c:pt>
                <c:pt idx="6408">
                  <c:v>1019.64</c:v>
                </c:pt>
                <c:pt idx="6409">
                  <c:v>1019.64</c:v>
                </c:pt>
                <c:pt idx="6410">
                  <c:v>1019.64</c:v>
                </c:pt>
                <c:pt idx="6411">
                  <c:v>1019.64</c:v>
                </c:pt>
                <c:pt idx="6412">
                  <c:v>1019.64</c:v>
                </c:pt>
                <c:pt idx="6413">
                  <c:v>1019.64</c:v>
                </c:pt>
                <c:pt idx="6414">
                  <c:v>1019.64</c:v>
                </c:pt>
                <c:pt idx="6415">
                  <c:v>1019.64</c:v>
                </c:pt>
                <c:pt idx="6416">
                  <c:v>1019.64</c:v>
                </c:pt>
                <c:pt idx="6417">
                  <c:v>1019.64</c:v>
                </c:pt>
                <c:pt idx="6418">
                  <c:v>1019.64</c:v>
                </c:pt>
                <c:pt idx="6419">
                  <c:v>1019.64</c:v>
                </c:pt>
                <c:pt idx="6420">
                  <c:v>1019.64</c:v>
                </c:pt>
                <c:pt idx="6421">
                  <c:v>1019.64</c:v>
                </c:pt>
                <c:pt idx="6422">
                  <c:v>1019.64</c:v>
                </c:pt>
                <c:pt idx="6423">
                  <c:v>1019.64</c:v>
                </c:pt>
                <c:pt idx="6424">
                  <c:v>1019.64</c:v>
                </c:pt>
                <c:pt idx="6425">
                  <c:v>1019.64</c:v>
                </c:pt>
                <c:pt idx="6426">
                  <c:v>1019.64</c:v>
                </c:pt>
                <c:pt idx="6427">
                  <c:v>1019.64</c:v>
                </c:pt>
                <c:pt idx="6428">
                  <c:v>1019.64</c:v>
                </c:pt>
                <c:pt idx="6429">
                  <c:v>1019.64</c:v>
                </c:pt>
                <c:pt idx="6430">
                  <c:v>1019.64</c:v>
                </c:pt>
                <c:pt idx="6431">
                  <c:v>1019.64</c:v>
                </c:pt>
                <c:pt idx="6432">
                  <c:v>1019.64</c:v>
                </c:pt>
                <c:pt idx="6433">
                  <c:v>1019.64</c:v>
                </c:pt>
                <c:pt idx="6434">
                  <c:v>1019.64</c:v>
                </c:pt>
                <c:pt idx="6435">
                  <c:v>1019.64</c:v>
                </c:pt>
                <c:pt idx="6436">
                  <c:v>1019.64</c:v>
                </c:pt>
                <c:pt idx="6437">
                  <c:v>1019.64</c:v>
                </c:pt>
                <c:pt idx="6438">
                  <c:v>1019.64</c:v>
                </c:pt>
                <c:pt idx="6439">
                  <c:v>1019.64</c:v>
                </c:pt>
                <c:pt idx="6440">
                  <c:v>1019.64</c:v>
                </c:pt>
                <c:pt idx="6441">
                  <c:v>1019.64</c:v>
                </c:pt>
                <c:pt idx="6442">
                  <c:v>1019.64</c:v>
                </c:pt>
                <c:pt idx="6443">
                  <c:v>1019.64</c:v>
                </c:pt>
                <c:pt idx="6444">
                  <c:v>1019.64</c:v>
                </c:pt>
                <c:pt idx="6445">
                  <c:v>1019.64</c:v>
                </c:pt>
                <c:pt idx="6446">
                  <c:v>1019.64</c:v>
                </c:pt>
                <c:pt idx="6447">
                  <c:v>1019.64</c:v>
                </c:pt>
                <c:pt idx="6448">
                  <c:v>1019.64</c:v>
                </c:pt>
                <c:pt idx="6449">
                  <c:v>1019.64</c:v>
                </c:pt>
                <c:pt idx="6450">
                  <c:v>1019.64</c:v>
                </c:pt>
                <c:pt idx="6451">
                  <c:v>1019.64</c:v>
                </c:pt>
                <c:pt idx="6452">
                  <c:v>1019.64</c:v>
                </c:pt>
                <c:pt idx="6453">
                  <c:v>1019.64</c:v>
                </c:pt>
                <c:pt idx="6454">
                  <c:v>1019.64</c:v>
                </c:pt>
                <c:pt idx="6455">
                  <c:v>1019.64</c:v>
                </c:pt>
                <c:pt idx="6456">
                  <c:v>1019.64</c:v>
                </c:pt>
                <c:pt idx="6457">
                  <c:v>1019.64</c:v>
                </c:pt>
                <c:pt idx="6458">
                  <c:v>1019.64</c:v>
                </c:pt>
                <c:pt idx="6459">
                  <c:v>1019.64</c:v>
                </c:pt>
                <c:pt idx="6460">
                  <c:v>1019.64</c:v>
                </c:pt>
                <c:pt idx="6461">
                  <c:v>1019.64</c:v>
                </c:pt>
                <c:pt idx="6462">
                  <c:v>1019.64</c:v>
                </c:pt>
                <c:pt idx="6463">
                  <c:v>1019.64</c:v>
                </c:pt>
                <c:pt idx="6464">
                  <c:v>1019.64</c:v>
                </c:pt>
                <c:pt idx="6465">
                  <c:v>1019.64</c:v>
                </c:pt>
                <c:pt idx="6466">
                  <c:v>1019.64</c:v>
                </c:pt>
                <c:pt idx="6467">
                  <c:v>1019.64</c:v>
                </c:pt>
                <c:pt idx="6468">
                  <c:v>1019.64</c:v>
                </c:pt>
                <c:pt idx="6469">
                  <c:v>1019.64</c:v>
                </c:pt>
                <c:pt idx="6470">
                  <c:v>1019.64</c:v>
                </c:pt>
                <c:pt idx="6471">
                  <c:v>1019.64</c:v>
                </c:pt>
                <c:pt idx="6472">
                  <c:v>1019.64</c:v>
                </c:pt>
                <c:pt idx="6473">
                  <c:v>1019.64</c:v>
                </c:pt>
                <c:pt idx="6474">
                  <c:v>1019.64</c:v>
                </c:pt>
                <c:pt idx="6475">
                  <c:v>1019.64</c:v>
                </c:pt>
                <c:pt idx="6476">
                  <c:v>1019.64</c:v>
                </c:pt>
                <c:pt idx="6477">
                  <c:v>1019.64</c:v>
                </c:pt>
                <c:pt idx="6478">
                  <c:v>1019.64</c:v>
                </c:pt>
                <c:pt idx="6479">
                  <c:v>1019.64</c:v>
                </c:pt>
                <c:pt idx="6480">
                  <c:v>1019.64</c:v>
                </c:pt>
                <c:pt idx="6481">
                  <c:v>1019.64</c:v>
                </c:pt>
                <c:pt idx="6482">
                  <c:v>1019.64</c:v>
                </c:pt>
                <c:pt idx="6483">
                  <c:v>1019.64</c:v>
                </c:pt>
                <c:pt idx="6484">
                  <c:v>1019.64</c:v>
                </c:pt>
                <c:pt idx="6485">
                  <c:v>1019.64</c:v>
                </c:pt>
                <c:pt idx="6486">
                  <c:v>1019.64</c:v>
                </c:pt>
                <c:pt idx="6487">
                  <c:v>1019.64</c:v>
                </c:pt>
                <c:pt idx="6488">
                  <c:v>1019.64</c:v>
                </c:pt>
                <c:pt idx="6489">
                  <c:v>1019.64</c:v>
                </c:pt>
                <c:pt idx="6490">
                  <c:v>1019.64</c:v>
                </c:pt>
                <c:pt idx="6491">
                  <c:v>1019.64</c:v>
                </c:pt>
                <c:pt idx="6492">
                  <c:v>1019.64</c:v>
                </c:pt>
                <c:pt idx="6493">
                  <c:v>1019.64</c:v>
                </c:pt>
                <c:pt idx="6494">
                  <c:v>1019.64</c:v>
                </c:pt>
                <c:pt idx="6495">
                  <c:v>1019.64</c:v>
                </c:pt>
                <c:pt idx="6496">
                  <c:v>1019.64</c:v>
                </c:pt>
                <c:pt idx="6497">
                  <c:v>1019.64</c:v>
                </c:pt>
                <c:pt idx="6498">
                  <c:v>1019.64</c:v>
                </c:pt>
                <c:pt idx="6499">
                  <c:v>1019.64</c:v>
                </c:pt>
                <c:pt idx="6500">
                  <c:v>1019.64</c:v>
                </c:pt>
                <c:pt idx="6501">
                  <c:v>1019.64</c:v>
                </c:pt>
                <c:pt idx="6502">
                  <c:v>1019.64</c:v>
                </c:pt>
                <c:pt idx="6503">
                  <c:v>1019.64</c:v>
                </c:pt>
                <c:pt idx="6504">
                  <c:v>1019.64</c:v>
                </c:pt>
                <c:pt idx="6505">
                  <c:v>1019.64</c:v>
                </c:pt>
                <c:pt idx="6506">
                  <c:v>1019.64</c:v>
                </c:pt>
                <c:pt idx="6507">
                  <c:v>1019.64</c:v>
                </c:pt>
                <c:pt idx="6508">
                  <c:v>1019.64</c:v>
                </c:pt>
                <c:pt idx="6509">
                  <c:v>1019.64</c:v>
                </c:pt>
                <c:pt idx="6510">
                  <c:v>1019.64</c:v>
                </c:pt>
                <c:pt idx="6511">
                  <c:v>1019.64</c:v>
                </c:pt>
                <c:pt idx="6512">
                  <c:v>1019.64</c:v>
                </c:pt>
                <c:pt idx="6513">
                  <c:v>1019.64</c:v>
                </c:pt>
                <c:pt idx="6514">
                  <c:v>1019.64</c:v>
                </c:pt>
                <c:pt idx="6515">
                  <c:v>1019.64</c:v>
                </c:pt>
                <c:pt idx="6516">
                  <c:v>1019.64</c:v>
                </c:pt>
                <c:pt idx="6517">
                  <c:v>1019.64</c:v>
                </c:pt>
                <c:pt idx="6518">
                  <c:v>1019.64</c:v>
                </c:pt>
                <c:pt idx="6519">
                  <c:v>1019.64</c:v>
                </c:pt>
                <c:pt idx="6520">
                  <c:v>1019.64</c:v>
                </c:pt>
                <c:pt idx="6521">
                  <c:v>1019.64</c:v>
                </c:pt>
                <c:pt idx="6522">
                  <c:v>1019.64</c:v>
                </c:pt>
                <c:pt idx="6523">
                  <c:v>1019.64</c:v>
                </c:pt>
                <c:pt idx="6524">
                  <c:v>1019.64</c:v>
                </c:pt>
                <c:pt idx="6525">
                  <c:v>1019.64</c:v>
                </c:pt>
                <c:pt idx="6526">
                  <c:v>1019.64</c:v>
                </c:pt>
                <c:pt idx="6527">
                  <c:v>1019.64</c:v>
                </c:pt>
                <c:pt idx="6528">
                  <c:v>1019.64</c:v>
                </c:pt>
                <c:pt idx="6529">
                  <c:v>1019.64</c:v>
                </c:pt>
                <c:pt idx="6530">
                  <c:v>1019.64</c:v>
                </c:pt>
                <c:pt idx="6531">
                  <c:v>1019.64</c:v>
                </c:pt>
                <c:pt idx="6532">
                  <c:v>1019.64</c:v>
                </c:pt>
                <c:pt idx="6533">
                  <c:v>1019.64</c:v>
                </c:pt>
                <c:pt idx="6534">
                  <c:v>1019.64</c:v>
                </c:pt>
                <c:pt idx="6535">
                  <c:v>1019.64</c:v>
                </c:pt>
                <c:pt idx="6536">
                  <c:v>1019.64</c:v>
                </c:pt>
                <c:pt idx="6537">
                  <c:v>1019.64</c:v>
                </c:pt>
                <c:pt idx="6538">
                  <c:v>1019.64</c:v>
                </c:pt>
                <c:pt idx="6539">
                  <c:v>1019.64</c:v>
                </c:pt>
                <c:pt idx="6540">
                  <c:v>1019.64</c:v>
                </c:pt>
                <c:pt idx="6541">
                  <c:v>1019.64</c:v>
                </c:pt>
                <c:pt idx="6542">
                  <c:v>1019.64</c:v>
                </c:pt>
                <c:pt idx="6543">
                  <c:v>1019.64</c:v>
                </c:pt>
                <c:pt idx="6544">
                  <c:v>1019.64</c:v>
                </c:pt>
                <c:pt idx="6545">
                  <c:v>1019.64</c:v>
                </c:pt>
                <c:pt idx="6546">
                  <c:v>1019.64</c:v>
                </c:pt>
                <c:pt idx="6547">
                  <c:v>1019.64</c:v>
                </c:pt>
                <c:pt idx="6548">
                  <c:v>1019.64</c:v>
                </c:pt>
                <c:pt idx="6549">
                  <c:v>1019.64</c:v>
                </c:pt>
                <c:pt idx="6550">
                  <c:v>1019.64</c:v>
                </c:pt>
                <c:pt idx="6551">
                  <c:v>1019.64</c:v>
                </c:pt>
                <c:pt idx="6552">
                  <c:v>1019.64</c:v>
                </c:pt>
                <c:pt idx="6553">
                  <c:v>1019.64</c:v>
                </c:pt>
                <c:pt idx="6554">
                  <c:v>1019.64</c:v>
                </c:pt>
                <c:pt idx="6555">
                  <c:v>1019.64</c:v>
                </c:pt>
                <c:pt idx="6556">
                  <c:v>1019.64</c:v>
                </c:pt>
                <c:pt idx="6557">
                  <c:v>1019.64</c:v>
                </c:pt>
                <c:pt idx="6558">
                  <c:v>1019.64</c:v>
                </c:pt>
                <c:pt idx="6559">
                  <c:v>1019.64</c:v>
                </c:pt>
                <c:pt idx="6560">
                  <c:v>1019.64</c:v>
                </c:pt>
                <c:pt idx="6561">
                  <c:v>1019.64</c:v>
                </c:pt>
                <c:pt idx="6562">
                  <c:v>1019.64</c:v>
                </c:pt>
                <c:pt idx="6563">
                  <c:v>1019.64</c:v>
                </c:pt>
                <c:pt idx="6564">
                  <c:v>1019.64</c:v>
                </c:pt>
                <c:pt idx="6565">
                  <c:v>1019.64</c:v>
                </c:pt>
                <c:pt idx="6566">
                  <c:v>1019.64</c:v>
                </c:pt>
                <c:pt idx="6567">
                  <c:v>1019.64</c:v>
                </c:pt>
                <c:pt idx="6568">
                  <c:v>1019.64</c:v>
                </c:pt>
                <c:pt idx="6569">
                  <c:v>1019.64</c:v>
                </c:pt>
                <c:pt idx="6570">
                  <c:v>1019.64</c:v>
                </c:pt>
                <c:pt idx="6571">
                  <c:v>1019.64</c:v>
                </c:pt>
                <c:pt idx="6572">
                  <c:v>1019.64</c:v>
                </c:pt>
                <c:pt idx="6573">
                  <c:v>1019.64</c:v>
                </c:pt>
                <c:pt idx="6574">
                  <c:v>1019.64</c:v>
                </c:pt>
                <c:pt idx="6575">
                  <c:v>1019.64</c:v>
                </c:pt>
                <c:pt idx="6576">
                  <c:v>1019.64</c:v>
                </c:pt>
                <c:pt idx="6577">
                  <c:v>1019.64</c:v>
                </c:pt>
                <c:pt idx="6578">
                  <c:v>1019.64</c:v>
                </c:pt>
                <c:pt idx="6579">
                  <c:v>1019.64</c:v>
                </c:pt>
                <c:pt idx="6580">
                  <c:v>1019.64</c:v>
                </c:pt>
                <c:pt idx="6581">
                  <c:v>1019.64</c:v>
                </c:pt>
                <c:pt idx="6582">
                  <c:v>1019.64</c:v>
                </c:pt>
                <c:pt idx="6583">
                  <c:v>1019.64</c:v>
                </c:pt>
                <c:pt idx="6584">
                  <c:v>1019.64</c:v>
                </c:pt>
                <c:pt idx="6585">
                  <c:v>1019.64</c:v>
                </c:pt>
                <c:pt idx="6586">
                  <c:v>1019.64</c:v>
                </c:pt>
                <c:pt idx="6587">
                  <c:v>1019.64</c:v>
                </c:pt>
                <c:pt idx="6588">
                  <c:v>1019.64</c:v>
                </c:pt>
                <c:pt idx="6589">
                  <c:v>1019.64</c:v>
                </c:pt>
                <c:pt idx="6590">
                  <c:v>1019.64</c:v>
                </c:pt>
                <c:pt idx="6591">
                  <c:v>1019.64</c:v>
                </c:pt>
                <c:pt idx="6592">
                  <c:v>1019.64</c:v>
                </c:pt>
                <c:pt idx="6593">
                  <c:v>1019.64</c:v>
                </c:pt>
                <c:pt idx="6594">
                  <c:v>1019.64</c:v>
                </c:pt>
                <c:pt idx="6595">
                  <c:v>1019.64</c:v>
                </c:pt>
                <c:pt idx="6596">
                  <c:v>1019.64</c:v>
                </c:pt>
                <c:pt idx="6597">
                  <c:v>1019.64</c:v>
                </c:pt>
                <c:pt idx="6598">
                  <c:v>1019.64</c:v>
                </c:pt>
                <c:pt idx="6599">
                  <c:v>1019.64</c:v>
                </c:pt>
                <c:pt idx="6600">
                  <c:v>1019.64</c:v>
                </c:pt>
                <c:pt idx="6601">
                  <c:v>1019.64</c:v>
                </c:pt>
                <c:pt idx="6602">
                  <c:v>1019.64</c:v>
                </c:pt>
                <c:pt idx="6603">
                  <c:v>1019.64</c:v>
                </c:pt>
                <c:pt idx="6604">
                  <c:v>1019.64</c:v>
                </c:pt>
                <c:pt idx="6605">
                  <c:v>1019.64</c:v>
                </c:pt>
                <c:pt idx="6606">
                  <c:v>1019.64</c:v>
                </c:pt>
                <c:pt idx="6607">
                  <c:v>1019.64</c:v>
                </c:pt>
                <c:pt idx="6608">
                  <c:v>1019.64</c:v>
                </c:pt>
                <c:pt idx="6609">
                  <c:v>1019.64</c:v>
                </c:pt>
                <c:pt idx="6610">
                  <c:v>1019.64</c:v>
                </c:pt>
                <c:pt idx="6611">
                  <c:v>1019.64</c:v>
                </c:pt>
                <c:pt idx="6612">
                  <c:v>1019.64</c:v>
                </c:pt>
                <c:pt idx="6613">
                  <c:v>1019.64</c:v>
                </c:pt>
                <c:pt idx="6614">
                  <c:v>1019.64</c:v>
                </c:pt>
                <c:pt idx="6615">
                  <c:v>1019.64</c:v>
                </c:pt>
                <c:pt idx="6616">
                  <c:v>1019.64</c:v>
                </c:pt>
                <c:pt idx="6617">
                  <c:v>1019.64</c:v>
                </c:pt>
                <c:pt idx="6618">
                  <c:v>1019.64</c:v>
                </c:pt>
                <c:pt idx="6619">
                  <c:v>1019.64</c:v>
                </c:pt>
                <c:pt idx="6620">
                  <c:v>1019.64</c:v>
                </c:pt>
                <c:pt idx="6621">
                  <c:v>1019.64</c:v>
                </c:pt>
                <c:pt idx="6622">
                  <c:v>1019.64</c:v>
                </c:pt>
                <c:pt idx="6623">
                  <c:v>1019.64</c:v>
                </c:pt>
                <c:pt idx="6624">
                  <c:v>1019.64</c:v>
                </c:pt>
                <c:pt idx="6625">
                  <c:v>1019.64</c:v>
                </c:pt>
                <c:pt idx="6626">
                  <c:v>1019.64</c:v>
                </c:pt>
                <c:pt idx="6627">
                  <c:v>1019.64</c:v>
                </c:pt>
                <c:pt idx="6628">
                  <c:v>1019.64</c:v>
                </c:pt>
                <c:pt idx="6629">
                  <c:v>1019.64</c:v>
                </c:pt>
                <c:pt idx="6630">
                  <c:v>1019.64</c:v>
                </c:pt>
                <c:pt idx="6631">
                  <c:v>1019.64</c:v>
                </c:pt>
                <c:pt idx="6632">
                  <c:v>1019.64</c:v>
                </c:pt>
                <c:pt idx="6633">
                  <c:v>1019.64</c:v>
                </c:pt>
                <c:pt idx="6634">
                  <c:v>1019.64</c:v>
                </c:pt>
                <c:pt idx="6635">
                  <c:v>1019.64</c:v>
                </c:pt>
                <c:pt idx="6636">
                  <c:v>1019.64</c:v>
                </c:pt>
                <c:pt idx="6637">
                  <c:v>1019.64</c:v>
                </c:pt>
                <c:pt idx="6638">
                  <c:v>1019.64</c:v>
                </c:pt>
                <c:pt idx="6639">
                  <c:v>1019.64</c:v>
                </c:pt>
                <c:pt idx="6640">
                  <c:v>1019.64</c:v>
                </c:pt>
                <c:pt idx="6641">
                  <c:v>1019.64</c:v>
                </c:pt>
                <c:pt idx="6642">
                  <c:v>1019.64</c:v>
                </c:pt>
                <c:pt idx="6643">
                  <c:v>1019.64</c:v>
                </c:pt>
                <c:pt idx="6644">
                  <c:v>1019.64</c:v>
                </c:pt>
                <c:pt idx="6645">
                  <c:v>1019.64</c:v>
                </c:pt>
                <c:pt idx="6646">
                  <c:v>1019.64</c:v>
                </c:pt>
                <c:pt idx="6647">
                  <c:v>1019.64</c:v>
                </c:pt>
                <c:pt idx="6648">
                  <c:v>1019.64</c:v>
                </c:pt>
                <c:pt idx="6649">
                  <c:v>1019.64</c:v>
                </c:pt>
                <c:pt idx="6650">
                  <c:v>1019.64</c:v>
                </c:pt>
                <c:pt idx="6651">
                  <c:v>1019.64</c:v>
                </c:pt>
                <c:pt idx="6652">
                  <c:v>1019.64</c:v>
                </c:pt>
                <c:pt idx="6653">
                  <c:v>1019.64</c:v>
                </c:pt>
                <c:pt idx="6654">
                  <c:v>1019.64</c:v>
                </c:pt>
                <c:pt idx="6655">
                  <c:v>1019.64</c:v>
                </c:pt>
                <c:pt idx="6656">
                  <c:v>1019.64</c:v>
                </c:pt>
                <c:pt idx="6657">
                  <c:v>1019.64</c:v>
                </c:pt>
                <c:pt idx="6658">
                  <c:v>1019.64</c:v>
                </c:pt>
                <c:pt idx="6659">
                  <c:v>1019.64</c:v>
                </c:pt>
                <c:pt idx="6660">
                  <c:v>1019.64</c:v>
                </c:pt>
                <c:pt idx="6661">
                  <c:v>1019.64</c:v>
                </c:pt>
                <c:pt idx="6662">
                  <c:v>1019.64</c:v>
                </c:pt>
                <c:pt idx="6663">
                  <c:v>1019.64</c:v>
                </c:pt>
                <c:pt idx="6664">
                  <c:v>1019.64</c:v>
                </c:pt>
                <c:pt idx="6665">
                  <c:v>1019.64</c:v>
                </c:pt>
                <c:pt idx="6666">
                  <c:v>1019.64</c:v>
                </c:pt>
                <c:pt idx="6667">
                  <c:v>1019.64</c:v>
                </c:pt>
                <c:pt idx="6668">
                  <c:v>1019.64</c:v>
                </c:pt>
                <c:pt idx="6669">
                  <c:v>1019.64</c:v>
                </c:pt>
                <c:pt idx="6670">
                  <c:v>1019.64</c:v>
                </c:pt>
                <c:pt idx="6671">
                  <c:v>1019.64</c:v>
                </c:pt>
                <c:pt idx="6672">
                  <c:v>1019.64</c:v>
                </c:pt>
                <c:pt idx="6673">
                  <c:v>1019.64</c:v>
                </c:pt>
                <c:pt idx="6674">
                  <c:v>1019.64</c:v>
                </c:pt>
                <c:pt idx="6675">
                  <c:v>1019.64</c:v>
                </c:pt>
                <c:pt idx="6676">
                  <c:v>1019.64</c:v>
                </c:pt>
                <c:pt idx="6677">
                  <c:v>1019.64</c:v>
                </c:pt>
                <c:pt idx="6678">
                  <c:v>1019.64</c:v>
                </c:pt>
                <c:pt idx="6679">
                  <c:v>1019.64</c:v>
                </c:pt>
                <c:pt idx="6680">
                  <c:v>1019.64</c:v>
                </c:pt>
                <c:pt idx="6681">
                  <c:v>1019.64</c:v>
                </c:pt>
                <c:pt idx="6682">
                  <c:v>1019.64</c:v>
                </c:pt>
                <c:pt idx="6683">
                  <c:v>1019.64</c:v>
                </c:pt>
                <c:pt idx="6684">
                  <c:v>1019.64</c:v>
                </c:pt>
                <c:pt idx="6685">
                  <c:v>1019.64</c:v>
                </c:pt>
                <c:pt idx="6686">
                  <c:v>1019.64</c:v>
                </c:pt>
                <c:pt idx="6687">
                  <c:v>1019.64</c:v>
                </c:pt>
                <c:pt idx="6688">
                  <c:v>1019.64</c:v>
                </c:pt>
                <c:pt idx="6689">
                  <c:v>1019.64</c:v>
                </c:pt>
                <c:pt idx="6690">
                  <c:v>1019.64</c:v>
                </c:pt>
                <c:pt idx="6691">
                  <c:v>1019.64</c:v>
                </c:pt>
                <c:pt idx="6692">
                  <c:v>1019.64</c:v>
                </c:pt>
                <c:pt idx="6693">
                  <c:v>1019.64</c:v>
                </c:pt>
                <c:pt idx="6694">
                  <c:v>1019.64</c:v>
                </c:pt>
                <c:pt idx="6695">
                  <c:v>1019.64</c:v>
                </c:pt>
                <c:pt idx="6696">
                  <c:v>1019.64</c:v>
                </c:pt>
                <c:pt idx="6697">
                  <c:v>1019.64</c:v>
                </c:pt>
                <c:pt idx="6698">
                  <c:v>1019.64</c:v>
                </c:pt>
                <c:pt idx="6699">
                  <c:v>1019.64</c:v>
                </c:pt>
                <c:pt idx="6700">
                  <c:v>1019.64</c:v>
                </c:pt>
                <c:pt idx="6701">
                  <c:v>1019.64</c:v>
                </c:pt>
                <c:pt idx="6702">
                  <c:v>1019.64</c:v>
                </c:pt>
                <c:pt idx="6703">
                  <c:v>1019.64</c:v>
                </c:pt>
                <c:pt idx="6704">
                  <c:v>1019.64</c:v>
                </c:pt>
                <c:pt idx="6705">
                  <c:v>1019.64</c:v>
                </c:pt>
                <c:pt idx="6706">
                  <c:v>1019.64</c:v>
                </c:pt>
                <c:pt idx="6707">
                  <c:v>1019.64</c:v>
                </c:pt>
                <c:pt idx="6708">
                  <c:v>1019.64</c:v>
                </c:pt>
                <c:pt idx="6709">
                  <c:v>1019.64</c:v>
                </c:pt>
                <c:pt idx="6710">
                  <c:v>1019.64</c:v>
                </c:pt>
                <c:pt idx="6711">
                  <c:v>1019.64</c:v>
                </c:pt>
                <c:pt idx="6712">
                  <c:v>1019.64</c:v>
                </c:pt>
                <c:pt idx="6713">
                  <c:v>1019.64</c:v>
                </c:pt>
                <c:pt idx="6714">
                  <c:v>1019.64</c:v>
                </c:pt>
                <c:pt idx="6715">
                  <c:v>1019.64</c:v>
                </c:pt>
                <c:pt idx="6716">
                  <c:v>1019.64</c:v>
                </c:pt>
                <c:pt idx="6717">
                  <c:v>1019.64</c:v>
                </c:pt>
                <c:pt idx="6718">
                  <c:v>1019.64</c:v>
                </c:pt>
                <c:pt idx="6719">
                  <c:v>1019.64</c:v>
                </c:pt>
                <c:pt idx="6720">
                  <c:v>1019.64</c:v>
                </c:pt>
                <c:pt idx="6721">
                  <c:v>1019.64</c:v>
                </c:pt>
                <c:pt idx="6722">
                  <c:v>1019.64</c:v>
                </c:pt>
                <c:pt idx="6723">
                  <c:v>1019.64</c:v>
                </c:pt>
                <c:pt idx="6724">
                  <c:v>1019.64</c:v>
                </c:pt>
                <c:pt idx="6725">
                  <c:v>1019.64</c:v>
                </c:pt>
                <c:pt idx="6726">
                  <c:v>1019.64</c:v>
                </c:pt>
                <c:pt idx="6727">
                  <c:v>1019.64</c:v>
                </c:pt>
                <c:pt idx="6728">
                  <c:v>1019.64</c:v>
                </c:pt>
                <c:pt idx="6729">
                  <c:v>1019.64</c:v>
                </c:pt>
                <c:pt idx="6730">
                  <c:v>1019.64</c:v>
                </c:pt>
                <c:pt idx="6731">
                  <c:v>1019.64</c:v>
                </c:pt>
                <c:pt idx="6732">
                  <c:v>1019.64</c:v>
                </c:pt>
                <c:pt idx="6733">
                  <c:v>1019.64</c:v>
                </c:pt>
                <c:pt idx="6734">
                  <c:v>1019.64</c:v>
                </c:pt>
                <c:pt idx="6735">
                  <c:v>1019.64</c:v>
                </c:pt>
                <c:pt idx="6736">
                  <c:v>1019.64</c:v>
                </c:pt>
                <c:pt idx="6737">
                  <c:v>1019.64</c:v>
                </c:pt>
                <c:pt idx="6738">
                  <c:v>1019.64</c:v>
                </c:pt>
                <c:pt idx="6739">
                  <c:v>1019.64</c:v>
                </c:pt>
                <c:pt idx="6740">
                  <c:v>1019.64</c:v>
                </c:pt>
                <c:pt idx="6741">
                  <c:v>1019.64</c:v>
                </c:pt>
                <c:pt idx="6742">
                  <c:v>1019.64</c:v>
                </c:pt>
                <c:pt idx="6743">
                  <c:v>1019.64</c:v>
                </c:pt>
                <c:pt idx="6744">
                  <c:v>1019.64</c:v>
                </c:pt>
                <c:pt idx="6745">
                  <c:v>1019.64</c:v>
                </c:pt>
                <c:pt idx="6746">
                  <c:v>1019.64</c:v>
                </c:pt>
                <c:pt idx="6747">
                  <c:v>1019.64</c:v>
                </c:pt>
                <c:pt idx="6748">
                  <c:v>1019.64</c:v>
                </c:pt>
                <c:pt idx="6749">
                  <c:v>1019.64</c:v>
                </c:pt>
                <c:pt idx="6750">
                  <c:v>1019.64</c:v>
                </c:pt>
                <c:pt idx="6751">
                  <c:v>1019.64</c:v>
                </c:pt>
                <c:pt idx="6752">
                  <c:v>1019.64</c:v>
                </c:pt>
                <c:pt idx="6753">
                  <c:v>1019.64</c:v>
                </c:pt>
                <c:pt idx="6754">
                  <c:v>1019.64</c:v>
                </c:pt>
                <c:pt idx="6755">
                  <c:v>1019.64</c:v>
                </c:pt>
                <c:pt idx="6756">
                  <c:v>1019.64</c:v>
                </c:pt>
                <c:pt idx="6757">
                  <c:v>1019.64</c:v>
                </c:pt>
                <c:pt idx="6758">
                  <c:v>1019.64</c:v>
                </c:pt>
                <c:pt idx="6759">
                  <c:v>1019.64</c:v>
                </c:pt>
                <c:pt idx="6760">
                  <c:v>1019.64</c:v>
                </c:pt>
                <c:pt idx="6761">
                  <c:v>1019.64</c:v>
                </c:pt>
                <c:pt idx="6762">
                  <c:v>1019.64</c:v>
                </c:pt>
                <c:pt idx="6763">
                  <c:v>1019.64</c:v>
                </c:pt>
                <c:pt idx="6764">
                  <c:v>1019.64</c:v>
                </c:pt>
                <c:pt idx="6765">
                  <c:v>1019.64</c:v>
                </c:pt>
                <c:pt idx="6766">
                  <c:v>1019.64</c:v>
                </c:pt>
                <c:pt idx="6767">
                  <c:v>1019.64</c:v>
                </c:pt>
                <c:pt idx="6768">
                  <c:v>1019.64</c:v>
                </c:pt>
                <c:pt idx="6769">
                  <c:v>1019.64</c:v>
                </c:pt>
                <c:pt idx="6770">
                  <c:v>1019.64</c:v>
                </c:pt>
                <c:pt idx="6771">
                  <c:v>1019.64</c:v>
                </c:pt>
                <c:pt idx="6772">
                  <c:v>1019.64</c:v>
                </c:pt>
                <c:pt idx="6773">
                  <c:v>1019.64</c:v>
                </c:pt>
                <c:pt idx="6774">
                  <c:v>1019.64</c:v>
                </c:pt>
                <c:pt idx="6775">
                  <c:v>1019.64</c:v>
                </c:pt>
                <c:pt idx="6776">
                  <c:v>1019.64</c:v>
                </c:pt>
                <c:pt idx="6777">
                  <c:v>1019.64</c:v>
                </c:pt>
                <c:pt idx="6778">
                  <c:v>1019.64</c:v>
                </c:pt>
                <c:pt idx="6779">
                  <c:v>1019.64</c:v>
                </c:pt>
                <c:pt idx="6780">
                  <c:v>1019.64</c:v>
                </c:pt>
                <c:pt idx="6781">
                  <c:v>1019.64</c:v>
                </c:pt>
                <c:pt idx="6782">
                  <c:v>1019.64</c:v>
                </c:pt>
                <c:pt idx="6783">
                  <c:v>1019.64</c:v>
                </c:pt>
                <c:pt idx="6784">
                  <c:v>1019.64</c:v>
                </c:pt>
                <c:pt idx="6785">
                  <c:v>1019.64</c:v>
                </c:pt>
                <c:pt idx="6786">
                  <c:v>1019.64</c:v>
                </c:pt>
                <c:pt idx="6787">
                  <c:v>1019.64</c:v>
                </c:pt>
                <c:pt idx="6788">
                  <c:v>1019.64</c:v>
                </c:pt>
                <c:pt idx="6789">
                  <c:v>1019.64</c:v>
                </c:pt>
                <c:pt idx="6790">
                  <c:v>1019.64</c:v>
                </c:pt>
                <c:pt idx="6791">
                  <c:v>1019.64</c:v>
                </c:pt>
                <c:pt idx="6792">
                  <c:v>1019.64</c:v>
                </c:pt>
                <c:pt idx="6793">
                  <c:v>1019.64</c:v>
                </c:pt>
                <c:pt idx="6794">
                  <c:v>1019.64</c:v>
                </c:pt>
                <c:pt idx="6795">
                  <c:v>1019.64</c:v>
                </c:pt>
                <c:pt idx="6796">
                  <c:v>1019.64</c:v>
                </c:pt>
                <c:pt idx="6797">
                  <c:v>1019.64</c:v>
                </c:pt>
                <c:pt idx="6798">
                  <c:v>1019.64</c:v>
                </c:pt>
                <c:pt idx="6799">
                  <c:v>1019.64</c:v>
                </c:pt>
                <c:pt idx="6800">
                  <c:v>1019.64</c:v>
                </c:pt>
                <c:pt idx="6801">
                  <c:v>1019.64</c:v>
                </c:pt>
                <c:pt idx="6802">
                  <c:v>1019.64</c:v>
                </c:pt>
                <c:pt idx="6803">
                  <c:v>1019.64</c:v>
                </c:pt>
                <c:pt idx="6804">
                  <c:v>1019.64</c:v>
                </c:pt>
                <c:pt idx="6805">
                  <c:v>1019.64</c:v>
                </c:pt>
                <c:pt idx="6806">
                  <c:v>1019.64</c:v>
                </c:pt>
                <c:pt idx="6807">
                  <c:v>1019.64</c:v>
                </c:pt>
                <c:pt idx="6808">
                  <c:v>1019.64</c:v>
                </c:pt>
                <c:pt idx="6809">
                  <c:v>1019.64</c:v>
                </c:pt>
                <c:pt idx="6810">
                  <c:v>1019.64</c:v>
                </c:pt>
                <c:pt idx="6811">
                  <c:v>1019.64</c:v>
                </c:pt>
                <c:pt idx="6812">
                  <c:v>1019.64</c:v>
                </c:pt>
                <c:pt idx="6813">
                  <c:v>1019.64</c:v>
                </c:pt>
                <c:pt idx="6814">
                  <c:v>1019.64</c:v>
                </c:pt>
                <c:pt idx="6815">
                  <c:v>1019.64</c:v>
                </c:pt>
                <c:pt idx="6816">
                  <c:v>1019.64</c:v>
                </c:pt>
                <c:pt idx="6817">
                  <c:v>1019.64</c:v>
                </c:pt>
                <c:pt idx="6818">
                  <c:v>1019.64</c:v>
                </c:pt>
                <c:pt idx="6819">
                  <c:v>1019.64</c:v>
                </c:pt>
                <c:pt idx="6820">
                  <c:v>1019.64</c:v>
                </c:pt>
                <c:pt idx="6821">
                  <c:v>1019.64</c:v>
                </c:pt>
                <c:pt idx="6822">
                  <c:v>1019.64</c:v>
                </c:pt>
                <c:pt idx="6823">
                  <c:v>1019.64</c:v>
                </c:pt>
                <c:pt idx="6824">
                  <c:v>1019.64</c:v>
                </c:pt>
                <c:pt idx="6825">
                  <c:v>1019.64</c:v>
                </c:pt>
                <c:pt idx="6826">
                  <c:v>1019.64</c:v>
                </c:pt>
                <c:pt idx="6827">
                  <c:v>1019.64</c:v>
                </c:pt>
                <c:pt idx="6828">
                  <c:v>1019.64</c:v>
                </c:pt>
                <c:pt idx="6829">
                  <c:v>1019.64</c:v>
                </c:pt>
                <c:pt idx="6830">
                  <c:v>1019.64</c:v>
                </c:pt>
                <c:pt idx="6831">
                  <c:v>1019.64</c:v>
                </c:pt>
                <c:pt idx="6832">
                  <c:v>1019.64</c:v>
                </c:pt>
                <c:pt idx="6833">
                  <c:v>1019.64</c:v>
                </c:pt>
                <c:pt idx="6834">
                  <c:v>1019.64</c:v>
                </c:pt>
                <c:pt idx="6835">
                  <c:v>1019.64</c:v>
                </c:pt>
                <c:pt idx="6836">
                  <c:v>1019.64</c:v>
                </c:pt>
                <c:pt idx="6837">
                  <c:v>1019.64</c:v>
                </c:pt>
                <c:pt idx="6838">
                  <c:v>1019.64</c:v>
                </c:pt>
                <c:pt idx="6839">
                  <c:v>1019.64</c:v>
                </c:pt>
                <c:pt idx="6840">
                  <c:v>1019.64</c:v>
                </c:pt>
                <c:pt idx="6841">
                  <c:v>1019.64</c:v>
                </c:pt>
                <c:pt idx="6842">
                  <c:v>1019.64</c:v>
                </c:pt>
                <c:pt idx="6843">
                  <c:v>1019.64</c:v>
                </c:pt>
                <c:pt idx="6844">
                  <c:v>1019.64</c:v>
                </c:pt>
                <c:pt idx="6845">
                  <c:v>1019.64</c:v>
                </c:pt>
                <c:pt idx="6846">
                  <c:v>1019.64</c:v>
                </c:pt>
                <c:pt idx="6847">
                  <c:v>1019.64</c:v>
                </c:pt>
                <c:pt idx="6848">
                  <c:v>1019.64</c:v>
                </c:pt>
                <c:pt idx="6849">
                  <c:v>1019.64</c:v>
                </c:pt>
                <c:pt idx="6850">
                  <c:v>1019.64</c:v>
                </c:pt>
                <c:pt idx="6851">
                  <c:v>1019.64</c:v>
                </c:pt>
                <c:pt idx="6852">
                  <c:v>1019.64</c:v>
                </c:pt>
                <c:pt idx="6853">
                  <c:v>1019.64</c:v>
                </c:pt>
                <c:pt idx="6854">
                  <c:v>1019.64</c:v>
                </c:pt>
                <c:pt idx="6855">
                  <c:v>1019.64</c:v>
                </c:pt>
                <c:pt idx="6856">
                  <c:v>1019.64</c:v>
                </c:pt>
                <c:pt idx="6857">
                  <c:v>1019.64</c:v>
                </c:pt>
                <c:pt idx="6858">
                  <c:v>1019.64</c:v>
                </c:pt>
                <c:pt idx="6859">
                  <c:v>1019.64</c:v>
                </c:pt>
                <c:pt idx="6860">
                  <c:v>1019.64</c:v>
                </c:pt>
                <c:pt idx="6861">
                  <c:v>1019.64</c:v>
                </c:pt>
                <c:pt idx="6862">
                  <c:v>1019.64</c:v>
                </c:pt>
                <c:pt idx="6863">
                  <c:v>1019.64</c:v>
                </c:pt>
                <c:pt idx="6864">
                  <c:v>1019.64</c:v>
                </c:pt>
                <c:pt idx="6865">
                  <c:v>1019.64</c:v>
                </c:pt>
                <c:pt idx="6866">
                  <c:v>1019.64</c:v>
                </c:pt>
                <c:pt idx="6867">
                  <c:v>1019.64</c:v>
                </c:pt>
                <c:pt idx="6868">
                  <c:v>1019.64</c:v>
                </c:pt>
                <c:pt idx="6869">
                  <c:v>1019.64</c:v>
                </c:pt>
                <c:pt idx="6870">
                  <c:v>1019.64</c:v>
                </c:pt>
                <c:pt idx="6871">
                  <c:v>1019.64</c:v>
                </c:pt>
                <c:pt idx="6872">
                  <c:v>1019.64</c:v>
                </c:pt>
                <c:pt idx="6873">
                  <c:v>1019.64</c:v>
                </c:pt>
                <c:pt idx="6874">
                  <c:v>1019.64</c:v>
                </c:pt>
                <c:pt idx="6875">
                  <c:v>1019.64</c:v>
                </c:pt>
                <c:pt idx="6876">
                  <c:v>1019.64</c:v>
                </c:pt>
                <c:pt idx="6877">
                  <c:v>1019.64</c:v>
                </c:pt>
                <c:pt idx="6878">
                  <c:v>1019.64</c:v>
                </c:pt>
                <c:pt idx="6879">
                  <c:v>1019.64</c:v>
                </c:pt>
                <c:pt idx="6880">
                  <c:v>1019.64</c:v>
                </c:pt>
                <c:pt idx="6881">
                  <c:v>1019.64</c:v>
                </c:pt>
                <c:pt idx="6882">
                  <c:v>1019.64</c:v>
                </c:pt>
                <c:pt idx="6883">
                  <c:v>1019.64</c:v>
                </c:pt>
                <c:pt idx="6884">
                  <c:v>1019.64</c:v>
                </c:pt>
                <c:pt idx="6885">
                  <c:v>1019.64</c:v>
                </c:pt>
                <c:pt idx="6886">
                  <c:v>1019.64</c:v>
                </c:pt>
                <c:pt idx="6887">
                  <c:v>1019.64</c:v>
                </c:pt>
                <c:pt idx="6888">
                  <c:v>1019.64</c:v>
                </c:pt>
                <c:pt idx="6889">
                  <c:v>1019.64</c:v>
                </c:pt>
                <c:pt idx="6890">
                  <c:v>1019.64</c:v>
                </c:pt>
                <c:pt idx="6891">
                  <c:v>1019.64</c:v>
                </c:pt>
                <c:pt idx="6892">
                  <c:v>1019.64</c:v>
                </c:pt>
                <c:pt idx="6893">
                  <c:v>1019.64</c:v>
                </c:pt>
                <c:pt idx="6894">
                  <c:v>1019.64</c:v>
                </c:pt>
                <c:pt idx="6895">
                  <c:v>1019.64</c:v>
                </c:pt>
                <c:pt idx="6896">
                  <c:v>1019.64</c:v>
                </c:pt>
                <c:pt idx="6897">
                  <c:v>1019.64</c:v>
                </c:pt>
                <c:pt idx="6898">
                  <c:v>1019.64</c:v>
                </c:pt>
                <c:pt idx="6899">
                  <c:v>1019.64</c:v>
                </c:pt>
                <c:pt idx="6900">
                  <c:v>1019.64</c:v>
                </c:pt>
                <c:pt idx="6901">
                  <c:v>1019.64</c:v>
                </c:pt>
                <c:pt idx="6902">
                  <c:v>1019.64</c:v>
                </c:pt>
                <c:pt idx="6903">
                  <c:v>1019.64</c:v>
                </c:pt>
                <c:pt idx="6904">
                  <c:v>1019.64</c:v>
                </c:pt>
                <c:pt idx="6905">
                  <c:v>1019.64</c:v>
                </c:pt>
                <c:pt idx="6906">
                  <c:v>1019.64</c:v>
                </c:pt>
                <c:pt idx="6907">
                  <c:v>1019.64</c:v>
                </c:pt>
                <c:pt idx="6908">
                  <c:v>1019.64</c:v>
                </c:pt>
                <c:pt idx="6909">
                  <c:v>1019.64</c:v>
                </c:pt>
                <c:pt idx="6910">
                  <c:v>1019.64</c:v>
                </c:pt>
                <c:pt idx="6911">
                  <c:v>1019.64</c:v>
                </c:pt>
                <c:pt idx="6912">
                  <c:v>1019.64</c:v>
                </c:pt>
                <c:pt idx="6913">
                  <c:v>1019.64</c:v>
                </c:pt>
                <c:pt idx="6914">
                  <c:v>1019.64</c:v>
                </c:pt>
                <c:pt idx="6915">
                  <c:v>1019.64</c:v>
                </c:pt>
                <c:pt idx="6916">
                  <c:v>1019.64</c:v>
                </c:pt>
                <c:pt idx="6917">
                  <c:v>1019.64</c:v>
                </c:pt>
                <c:pt idx="6918">
                  <c:v>1019.64</c:v>
                </c:pt>
                <c:pt idx="6919">
                  <c:v>1019.64</c:v>
                </c:pt>
                <c:pt idx="6920">
                  <c:v>1019.64</c:v>
                </c:pt>
                <c:pt idx="6921">
                  <c:v>1019.64</c:v>
                </c:pt>
                <c:pt idx="6922">
                  <c:v>1019.64</c:v>
                </c:pt>
                <c:pt idx="6923">
                  <c:v>1019.64</c:v>
                </c:pt>
                <c:pt idx="6924">
                  <c:v>1019.64</c:v>
                </c:pt>
                <c:pt idx="6925">
                  <c:v>1019.64</c:v>
                </c:pt>
                <c:pt idx="6926">
                  <c:v>1019.64</c:v>
                </c:pt>
                <c:pt idx="6927">
                  <c:v>1019.64</c:v>
                </c:pt>
                <c:pt idx="6928">
                  <c:v>1019.64</c:v>
                </c:pt>
                <c:pt idx="6929">
                  <c:v>1019.64</c:v>
                </c:pt>
                <c:pt idx="6930">
                  <c:v>1019.64</c:v>
                </c:pt>
                <c:pt idx="6931">
                  <c:v>1019.64</c:v>
                </c:pt>
                <c:pt idx="6932">
                  <c:v>1019.64</c:v>
                </c:pt>
                <c:pt idx="6933">
                  <c:v>1019.64</c:v>
                </c:pt>
                <c:pt idx="6934">
                  <c:v>1019.64</c:v>
                </c:pt>
                <c:pt idx="6935">
                  <c:v>1019.64</c:v>
                </c:pt>
                <c:pt idx="6936">
                  <c:v>1019.64</c:v>
                </c:pt>
                <c:pt idx="6937">
                  <c:v>1019.64</c:v>
                </c:pt>
                <c:pt idx="6938">
                  <c:v>1019.64</c:v>
                </c:pt>
                <c:pt idx="6939">
                  <c:v>1019.64</c:v>
                </c:pt>
                <c:pt idx="6940">
                  <c:v>1019.64</c:v>
                </c:pt>
                <c:pt idx="6941">
                  <c:v>1019.64</c:v>
                </c:pt>
                <c:pt idx="6942">
                  <c:v>1019.64</c:v>
                </c:pt>
                <c:pt idx="6943">
                  <c:v>1019.64</c:v>
                </c:pt>
                <c:pt idx="6944">
                  <c:v>1019.64</c:v>
                </c:pt>
                <c:pt idx="6945">
                  <c:v>1019.64</c:v>
                </c:pt>
                <c:pt idx="6946">
                  <c:v>1019.64</c:v>
                </c:pt>
                <c:pt idx="6947">
                  <c:v>1019.64</c:v>
                </c:pt>
                <c:pt idx="6948">
                  <c:v>1019.64</c:v>
                </c:pt>
                <c:pt idx="6949">
                  <c:v>1019.64</c:v>
                </c:pt>
                <c:pt idx="6950">
                  <c:v>1019.64</c:v>
                </c:pt>
                <c:pt idx="6951">
                  <c:v>1019.64</c:v>
                </c:pt>
                <c:pt idx="6952">
                  <c:v>1019.64</c:v>
                </c:pt>
                <c:pt idx="6953">
                  <c:v>1019.64</c:v>
                </c:pt>
                <c:pt idx="6954">
                  <c:v>1019.64</c:v>
                </c:pt>
                <c:pt idx="6955">
                  <c:v>1019.64</c:v>
                </c:pt>
                <c:pt idx="6956">
                  <c:v>1019.64</c:v>
                </c:pt>
                <c:pt idx="6957">
                  <c:v>1019.64</c:v>
                </c:pt>
                <c:pt idx="6958">
                  <c:v>1019.64</c:v>
                </c:pt>
                <c:pt idx="6959">
                  <c:v>1019.64</c:v>
                </c:pt>
                <c:pt idx="6960">
                  <c:v>1019.64</c:v>
                </c:pt>
                <c:pt idx="6961">
                  <c:v>1019.64</c:v>
                </c:pt>
                <c:pt idx="6962">
                  <c:v>1019.64</c:v>
                </c:pt>
                <c:pt idx="6963">
                  <c:v>1019.64</c:v>
                </c:pt>
                <c:pt idx="6964">
                  <c:v>1019.64</c:v>
                </c:pt>
                <c:pt idx="6965">
                  <c:v>1019.64</c:v>
                </c:pt>
                <c:pt idx="6966">
                  <c:v>1019.64</c:v>
                </c:pt>
                <c:pt idx="6967">
                  <c:v>1019.64</c:v>
                </c:pt>
                <c:pt idx="6968">
                  <c:v>1019.64</c:v>
                </c:pt>
                <c:pt idx="6969">
                  <c:v>1019.64</c:v>
                </c:pt>
                <c:pt idx="6970">
                  <c:v>1019.64</c:v>
                </c:pt>
                <c:pt idx="6971">
                  <c:v>1019.64</c:v>
                </c:pt>
                <c:pt idx="6972">
                  <c:v>1019.64</c:v>
                </c:pt>
                <c:pt idx="6973">
                  <c:v>1019.64</c:v>
                </c:pt>
                <c:pt idx="6974">
                  <c:v>1019.64</c:v>
                </c:pt>
                <c:pt idx="6975">
                  <c:v>1019.64</c:v>
                </c:pt>
                <c:pt idx="6976">
                  <c:v>1019.64</c:v>
                </c:pt>
                <c:pt idx="6977">
                  <c:v>1019.64</c:v>
                </c:pt>
                <c:pt idx="6978">
                  <c:v>1019.64</c:v>
                </c:pt>
                <c:pt idx="6979">
                  <c:v>1019.64</c:v>
                </c:pt>
                <c:pt idx="6980">
                  <c:v>1019.64</c:v>
                </c:pt>
                <c:pt idx="6981">
                  <c:v>1019.64</c:v>
                </c:pt>
                <c:pt idx="6982">
                  <c:v>1019.64</c:v>
                </c:pt>
                <c:pt idx="6983">
                  <c:v>1019.64</c:v>
                </c:pt>
                <c:pt idx="6984">
                  <c:v>1019.64</c:v>
                </c:pt>
                <c:pt idx="6985">
                  <c:v>1019.64</c:v>
                </c:pt>
                <c:pt idx="6986">
                  <c:v>1019.64</c:v>
                </c:pt>
                <c:pt idx="6987">
                  <c:v>1019.64</c:v>
                </c:pt>
                <c:pt idx="6988">
                  <c:v>1019.64</c:v>
                </c:pt>
                <c:pt idx="6989">
                  <c:v>1019.64</c:v>
                </c:pt>
                <c:pt idx="6990">
                  <c:v>1019.64</c:v>
                </c:pt>
                <c:pt idx="6991">
                  <c:v>1019.64</c:v>
                </c:pt>
                <c:pt idx="6992">
                  <c:v>1019.64</c:v>
                </c:pt>
                <c:pt idx="6993">
                  <c:v>1019.64</c:v>
                </c:pt>
                <c:pt idx="6994">
                  <c:v>1019.64</c:v>
                </c:pt>
                <c:pt idx="6995">
                  <c:v>1019.64</c:v>
                </c:pt>
                <c:pt idx="6996">
                  <c:v>1019.64</c:v>
                </c:pt>
                <c:pt idx="6997">
                  <c:v>1019.64</c:v>
                </c:pt>
                <c:pt idx="6998">
                  <c:v>1019.64</c:v>
                </c:pt>
                <c:pt idx="6999">
                  <c:v>1019.64</c:v>
                </c:pt>
                <c:pt idx="7000">
                  <c:v>1019.64</c:v>
                </c:pt>
                <c:pt idx="7001">
                  <c:v>1019.64</c:v>
                </c:pt>
                <c:pt idx="7002">
                  <c:v>1019.64</c:v>
                </c:pt>
                <c:pt idx="7003">
                  <c:v>1019.64</c:v>
                </c:pt>
                <c:pt idx="7004">
                  <c:v>1019.64</c:v>
                </c:pt>
                <c:pt idx="7005">
                  <c:v>1019.64</c:v>
                </c:pt>
                <c:pt idx="7006">
                  <c:v>1019.64</c:v>
                </c:pt>
                <c:pt idx="7007">
                  <c:v>1019.64</c:v>
                </c:pt>
                <c:pt idx="7008">
                  <c:v>1019.64</c:v>
                </c:pt>
                <c:pt idx="7009">
                  <c:v>1019.64</c:v>
                </c:pt>
                <c:pt idx="7010">
                  <c:v>1019.64</c:v>
                </c:pt>
                <c:pt idx="7011">
                  <c:v>1019.64</c:v>
                </c:pt>
                <c:pt idx="7012">
                  <c:v>1019.64</c:v>
                </c:pt>
                <c:pt idx="7013">
                  <c:v>1019.64</c:v>
                </c:pt>
                <c:pt idx="7014">
                  <c:v>1019.64</c:v>
                </c:pt>
                <c:pt idx="7015">
                  <c:v>1019.64</c:v>
                </c:pt>
                <c:pt idx="7016">
                  <c:v>1019.64</c:v>
                </c:pt>
                <c:pt idx="7017">
                  <c:v>1019.64</c:v>
                </c:pt>
                <c:pt idx="7018">
                  <c:v>1019.64</c:v>
                </c:pt>
                <c:pt idx="7019">
                  <c:v>1019.64</c:v>
                </c:pt>
                <c:pt idx="7020">
                  <c:v>1019.64</c:v>
                </c:pt>
                <c:pt idx="7021">
                  <c:v>1019.64</c:v>
                </c:pt>
                <c:pt idx="7022">
                  <c:v>1019.64</c:v>
                </c:pt>
                <c:pt idx="7023">
                  <c:v>1019.64</c:v>
                </c:pt>
                <c:pt idx="7024">
                  <c:v>1019.64</c:v>
                </c:pt>
                <c:pt idx="7025">
                  <c:v>1019.64</c:v>
                </c:pt>
                <c:pt idx="7026">
                  <c:v>1019.64</c:v>
                </c:pt>
                <c:pt idx="7027">
                  <c:v>1019.64</c:v>
                </c:pt>
                <c:pt idx="7028">
                  <c:v>1019.64</c:v>
                </c:pt>
                <c:pt idx="7029">
                  <c:v>1019.64</c:v>
                </c:pt>
                <c:pt idx="7030">
                  <c:v>1019.64</c:v>
                </c:pt>
                <c:pt idx="7031">
                  <c:v>1019.64</c:v>
                </c:pt>
                <c:pt idx="7032">
                  <c:v>1019.64</c:v>
                </c:pt>
                <c:pt idx="7033">
                  <c:v>1019.64</c:v>
                </c:pt>
                <c:pt idx="7034">
                  <c:v>1019.64</c:v>
                </c:pt>
                <c:pt idx="7035">
                  <c:v>1019.64</c:v>
                </c:pt>
                <c:pt idx="7036">
                  <c:v>1019.64</c:v>
                </c:pt>
                <c:pt idx="7037">
                  <c:v>1019.64</c:v>
                </c:pt>
                <c:pt idx="7038">
                  <c:v>1019.64</c:v>
                </c:pt>
                <c:pt idx="7039">
                  <c:v>1019.64</c:v>
                </c:pt>
                <c:pt idx="7040">
                  <c:v>1019.64</c:v>
                </c:pt>
                <c:pt idx="7041">
                  <c:v>1019.64</c:v>
                </c:pt>
                <c:pt idx="7042">
                  <c:v>1019.64</c:v>
                </c:pt>
                <c:pt idx="7043">
                  <c:v>1019.64</c:v>
                </c:pt>
                <c:pt idx="7044">
                  <c:v>1019.64</c:v>
                </c:pt>
                <c:pt idx="7045">
                  <c:v>1019.64</c:v>
                </c:pt>
                <c:pt idx="7046">
                  <c:v>1019.64</c:v>
                </c:pt>
                <c:pt idx="7047">
                  <c:v>1019.64</c:v>
                </c:pt>
                <c:pt idx="7048">
                  <c:v>1019.64</c:v>
                </c:pt>
                <c:pt idx="7049">
                  <c:v>1019.64</c:v>
                </c:pt>
                <c:pt idx="7050">
                  <c:v>1019.64</c:v>
                </c:pt>
                <c:pt idx="7051">
                  <c:v>1019.64</c:v>
                </c:pt>
                <c:pt idx="7052">
                  <c:v>1019.64</c:v>
                </c:pt>
                <c:pt idx="7053">
                  <c:v>1019.64</c:v>
                </c:pt>
                <c:pt idx="7054">
                  <c:v>1019.64</c:v>
                </c:pt>
                <c:pt idx="7055">
                  <c:v>1019.64</c:v>
                </c:pt>
                <c:pt idx="7056">
                  <c:v>1019.64</c:v>
                </c:pt>
                <c:pt idx="7057">
                  <c:v>1019.64</c:v>
                </c:pt>
                <c:pt idx="7058">
                  <c:v>1019.64</c:v>
                </c:pt>
                <c:pt idx="7059">
                  <c:v>1019.64</c:v>
                </c:pt>
                <c:pt idx="7060">
                  <c:v>1019.64</c:v>
                </c:pt>
                <c:pt idx="7061">
                  <c:v>1019.64</c:v>
                </c:pt>
                <c:pt idx="7062">
                  <c:v>1019.64</c:v>
                </c:pt>
                <c:pt idx="7063">
                  <c:v>1019.64</c:v>
                </c:pt>
                <c:pt idx="7064">
                  <c:v>1019.64</c:v>
                </c:pt>
                <c:pt idx="7065">
                  <c:v>1019.64</c:v>
                </c:pt>
                <c:pt idx="7066">
                  <c:v>1019.64</c:v>
                </c:pt>
                <c:pt idx="7067">
                  <c:v>1019.64</c:v>
                </c:pt>
                <c:pt idx="7068">
                  <c:v>1019.64</c:v>
                </c:pt>
                <c:pt idx="7069">
                  <c:v>1019.64</c:v>
                </c:pt>
                <c:pt idx="7070">
                  <c:v>1019.64</c:v>
                </c:pt>
                <c:pt idx="7071">
                  <c:v>1019.64</c:v>
                </c:pt>
                <c:pt idx="7072">
                  <c:v>1019.64</c:v>
                </c:pt>
                <c:pt idx="7073">
                  <c:v>1019.64</c:v>
                </c:pt>
                <c:pt idx="7074">
                  <c:v>1019.64</c:v>
                </c:pt>
                <c:pt idx="7075">
                  <c:v>1019.64</c:v>
                </c:pt>
                <c:pt idx="7076">
                  <c:v>1019.64</c:v>
                </c:pt>
                <c:pt idx="7077">
                  <c:v>1019.64</c:v>
                </c:pt>
                <c:pt idx="7078">
                  <c:v>1019.64</c:v>
                </c:pt>
                <c:pt idx="7079">
                  <c:v>1019.64</c:v>
                </c:pt>
                <c:pt idx="7080">
                  <c:v>1019.64</c:v>
                </c:pt>
                <c:pt idx="7081">
                  <c:v>1019.64</c:v>
                </c:pt>
                <c:pt idx="7082">
                  <c:v>1019.64</c:v>
                </c:pt>
                <c:pt idx="7083">
                  <c:v>1019.64</c:v>
                </c:pt>
                <c:pt idx="7084">
                  <c:v>1019.64</c:v>
                </c:pt>
                <c:pt idx="7085">
                  <c:v>1019.64</c:v>
                </c:pt>
                <c:pt idx="7086">
                  <c:v>1019.64</c:v>
                </c:pt>
                <c:pt idx="7087">
                  <c:v>1019.64</c:v>
                </c:pt>
                <c:pt idx="7088">
                  <c:v>1019.64</c:v>
                </c:pt>
                <c:pt idx="7089">
                  <c:v>1019.64</c:v>
                </c:pt>
                <c:pt idx="7090">
                  <c:v>1019.64</c:v>
                </c:pt>
                <c:pt idx="7091">
                  <c:v>1019.64</c:v>
                </c:pt>
                <c:pt idx="7092">
                  <c:v>1019.64</c:v>
                </c:pt>
                <c:pt idx="7093">
                  <c:v>1019.64</c:v>
                </c:pt>
                <c:pt idx="7094">
                  <c:v>1019.64</c:v>
                </c:pt>
                <c:pt idx="7095">
                  <c:v>1019.64</c:v>
                </c:pt>
                <c:pt idx="7096">
                  <c:v>1019.64</c:v>
                </c:pt>
                <c:pt idx="7097">
                  <c:v>1019.64</c:v>
                </c:pt>
                <c:pt idx="7098">
                  <c:v>1019.64</c:v>
                </c:pt>
                <c:pt idx="7099">
                  <c:v>1019.64</c:v>
                </c:pt>
                <c:pt idx="7100">
                  <c:v>1019.64</c:v>
                </c:pt>
                <c:pt idx="7101">
                  <c:v>1019.64</c:v>
                </c:pt>
                <c:pt idx="7102">
                  <c:v>1019.64</c:v>
                </c:pt>
                <c:pt idx="7103">
                  <c:v>1019.64</c:v>
                </c:pt>
                <c:pt idx="7104">
                  <c:v>1019.64</c:v>
                </c:pt>
                <c:pt idx="7105">
                  <c:v>1019.64</c:v>
                </c:pt>
                <c:pt idx="7106">
                  <c:v>1019.64</c:v>
                </c:pt>
                <c:pt idx="7107">
                  <c:v>1019.64</c:v>
                </c:pt>
                <c:pt idx="7108">
                  <c:v>1019.64</c:v>
                </c:pt>
                <c:pt idx="7109">
                  <c:v>1019.64</c:v>
                </c:pt>
                <c:pt idx="7110">
                  <c:v>1019.64</c:v>
                </c:pt>
                <c:pt idx="7111">
                  <c:v>1019.64</c:v>
                </c:pt>
                <c:pt idx="7112">
                  <c:v>1019.64</c:v>
                </c:pt>
                <c:pt idx="7113">
                  <c:v>1019.64</c:v>
                </c:pt>
                <c:pt idx="7114">
                  <c:v>1019.64</c:v>
                </c:pt>
                <c:pt idx="7115">
                  <c:v>1019.64</c:v>
                </c:pt>
                <c:pt idx="7116">
                  <c:v>1019.64</c:v>
                </c:pt>
                <c:pt idx="7117">
                  <c:v>1019.64</c:v>
                </c:pt>
                <c:pt idx="7118">
                  <c:v>1019.64</c:v>
                </c:pt>
                <c:pt idx="7119">
                  <c:v>1019.64</c:v>
                </c:pt>
                <c:pt idx="7120">
                  <c:v>1019.64</c:v>
                </c:pt>
                <c:pt idx="7121">
                  <c:v>1019.64</c:v>
                </c:pt>
                <c:pt idx="7122">
                  <c:v>1019.64</c:v>
                </c:pt>
                <c:pt idx="7123">
                  <c:v>1019.64</c:v>
                </c:pt>
                <c:pt idx="7124">
                  <c:v>1019.64</c:v>
                </c:pt>
                <c:pt idx="7125">
                  <c:v>1019.64</c:v>
                </c:pt>
                <c:pt idx="7126">
                  <c:v>1019.64</c:v>
                </c:pt>
                <c:pt idx="7127">
                  <c:v>1019.64</c:v>
                </c:pt>
                <c:pt idx="7128">
                  <c:v>1019.64</c:v>
                </c:pt>
                <c:pt idx="7129">
                  <c:v>1019.64</c:v>
                </c:pt>
                <c:pt idx="7130">
                  <c:v>1019.64</c:v>
                </c:pt>
                <c:pt idx="7131">
                  <c:v>1019.64</c:v>
                </c:pt>
                <c:pt idx="7132">
                  <c:v>1019.64</c:v>
                </c:pt>
                <c:pt idx="7133">
                  <c:v>1019.64</c:v>
                </c:pt>
                <c:pt idx="7134">
                  <c:v>1019.64</c:v>
                </c:pt>
                <c:pt idx="7135">
                  <c:v>1019.64</c:v>
                </c:pt>
                <c:pt idx="7136">
                  <c:v>1019.64</c:v>
                </c:pt>
                <c:pt idx="7137">
                  <c:v>1019.64</c:v>
                </c:pt>
                <c:pt idx="7138">
                  <c:v>1019.64</c:v>
                </c:pt>
                <c:pt idx="7139">
                  <c:v>1019.64</c:v>
                </c:pt>
                <c:pt idx="7140">
                  <c:v>1019.64</c:v>
                </c:pt>
                <c:pt idx="7141">
                  <c:v>1019.64</c:v>
                </c:pt>
                <c:pt idx="7142">
                  <c:v>1019.64</c:v>
                </c:pt>
                <c:pt idx="7143">
                  <c:v>1019.64</c:v>
                </c:pt>
                <c:pt idx="7144">
                  <c:v>1019.64</c:v>
                </c:pt>
                <c:pt idx="7145">
                  <c:v>1019.64</c:v>
                </c:pt>
                <c:pt idx="7146">
                  <c:v>1019.64</c:v>
                </c:pt>
                <c:pt idx="7147">
                  <c:v>1019.64</c:v>
                </c:pt>
                <c:pt idx="7148">
                  <c:v>1019.64</c:v>
                </c:pt>
                <c:pt idx="7149">
                  <c:v>1019.64</c:v>
                </c:pt>
                <c:pt idx="7150">
                  <c:v>1019.64</c:v>
                </c:pt>
                <c:pt idx="7151">
                  <c:v>1019.64</c:v>
                </c:pt>
                <c:pt idx="7152">
                  <c:v>1019.64</c:v>
                </c:pt>
                <c:pt idx="7153">
                  <c:v>1019.64</c:v>
                </c:pt>
                <c:pt idx="7154">
                  <c:v>1019.64</c:v>
                </c:pt>
                <c:pt idx="7155">
                  <c:v>1019.64</c:v>
                </c:pt>
                <c:pt idx="7156">
                  <c:v>1019.64</c:v>
                </c:pt>
                <c:pt idx="7157">
                  <c:v>1019.64</c:v>
                </c:pt>
                <c:pt idx="7158">
                  <c:v>1019.64</c:v>
                </c:pt>
                <c:pt idx="7159">
                  <c:v>1019.64</c:v>
                </c:pt>
                <c:pt idx="7160">
                  <c:v>1019.64</c:v>
                </c:pt>
                <c:pt idx="7161">
                  <c:v>1019.64</c:v>
                </c:pt>
                <c:pt idx="7162">
                  <c:v>1019.64</c:v>
                </c:pt>
                <c:pt idx="7163">
                  <c:v>1019.64</c:v>
                </c:pt>
                <c:pt idx="7164">
                  <c:v>1019.64</c:v>
                </c:pt>
                <c:pt idx="7165">
                  <c:v>1019.64</c:v>
                </c:pt>
                <c:pt idx="7166">
                  <c:v>1019.64</c:v>
                </c:pt>
                <c:pt idx="7167">
                  <c:v>1019.64</c:v>
                </c:pt>
                <c:pt idx="7168">
                  <c:v>1019.64</c:v>
                </c:pt>
                <c:pt idx="7169">
                  <c:v>1019.64</c:v>
                </c:pt>
                <c:pt idx="7170">
                  <c:v>1019.64</c:v>
                </c:pt>
                <c:pt idx="7171">
                  <c:v>1019.64</c:v>
                </c:pt>
                <c:pt idx="7172">
                  <c:v>1019.64</c:v>
                </c:pt>
                <c:pt idx="7173">
                  <c:v>1019.64</c:v>
                </c:pt>
                <c:pt idx="7174">
                  <c:v>1019.64</c:v>
                </c:pt>
                <c:pt idx="7175">
                  <c:v>1019.64</c:v>
                </c:pt>
                <c:pt idx="7176">
                  <c:v>1019.64</c:v>
                </c:pt>
                <c:pt idx="7177">
                  <c:v>1019.64</c:v>
                </c:pt>
                <c:pt idx="7178">
                  <c:v>1019.64</c:v>
                </c:pt>
                <c:pt idx="7179">
                  <c:v>1019.64</c:v>
                </c:pt>
                <c:pt idx="7180">
                  <c:v>1019.64</c:v>
                </c:pt>
                <c:pt idx="7181">
                  <c:v>1019.64</c:v>
                </c:pt>
                <c:pt idx="7182">
                  <c:v>1019.64</c:v>
                </c:pt>
                <c:pt idx="7183">
                  <c:v>1019.64</c:v>
                </c:pt>
                <c:pt idx="7184">
                  <c:v>1019.64</c:v>
                </c:pt>
                <c:pt idx="7185">
                  <c:v>1019.64</c:v>
                </c:pt>
                <c:pt idx="7186">
                  <c:v>1019.64</c:v>
                </c:pt>
                <c:pt idx="7187">
                  <c:v>1019.64</c:v>
                </c:pt>
                <c:pt idx="7188">
                  <c:v>1019.64</c:v>
                </c:pt>
                <c:pt idx="7189">
                  <c:v>1019.64</c:v>
                </c:pt>
                <c:pt idx="7190">
                  <c:v>1019.64</c:v>
                </c:pt>
                <c:pt idx="7191">
                  <c:v>1019.64</c:v>
                </c:pt>
                <c:pt idx="7192">
                  <c:v>1019.64</c:v>
                </c:pt>
                <c:pt idx="7193">
                  <c:v>1019.64</c:v>
                </c:pt>
                <c:pt idx="7194">
                  <c:v>1019.64</c:v>
                </c:pt>
                <c:pt idx="7195">
                  <c:v>1019.64</c:v>
                </c:pt>
                <c:pt idx="7196">
                  <c:v>1019.64</c:v>
                </c:pt>
                <c:pt idx="7197">
                  <c:v>1019.64</c:v>
                </c:pt>
                <c:pt idx="7198">
                  <c:v>1019.64</c:v>
                </c:pt>
                <c:pt idx="7199">
                  <c:v>1019.64</c:v>
                </c:pt>
                <c:pt idx="7200">
                  <c:v>1019.64</c:v>
                </c:pt>
                <c:pt idx="7201">
                  <c:v>1019.64</c:v>
                </c:pt>
                <c:pt idx="7202">
                  <c:v>1019.64</c:v>
                </c:pt>
                <c:pt idx="7203">
                  <c:v>1019.64</c:v>
                </c:pt>
                <c:pt idx="7204">
                  <c:v>1019.64</c:v>
                </c:pt>
                <c:pt idx="7205">
                  <c:v>1019.64</c:v>
                </c:pt>
                <c:pt idx="7206">
                  <c:v>1019.64</c:v>
                </c:pt>
                <c:pt idx="7207">
                  <c:v>1019.64</c:v>
                </c:pt>
                <c:pt idx="7208">
                  <c:v>1019.64</c:v>
                </c:pt>
                <c:pt idx="7209">
                  <c:v>1019.64</c:v>
                </c:pt>
                <c:pt idx="7210">
                  <c:v>1019.64</c:v>
                </c:pt>
                <c:pt idx="7211">
                  <c:v>1019.64</c:v>
                </c:pt>
                <c:pt idx="7212">
                  <c:v>1019.64</c:v>
                </c:pt>
                <c:pt idx="7213">
                  <c:v>1019.64</c:v>
                </c:pt>
                <c:pt idx="7214">
                  <c:v>1019.64</c:v>
                </c:pt>
                <c:pt idx="7215">
                  <c:v>1019.64</c:v>
                </c:pt>
                <c:pt idx="7216">
                  <c:v>1019.64</c:v>
                </c:pt>
                <c:pt idx="7217">
                  <c:v>1019.64</c:v>
                </c:pt>
                <c:pt idx="7218">
                  <c:v>1019.64</c:v>
                </c:pt>
                <c:pt idx="7219">
                  <c:v>1019.64</c:v>
                </c:pt>
                <c:pt idx="7220">
                  <c:v>1019.64</c:v>
                </c:pt>
                <c:pt idx="7221">
                  <c:v>1019.64</c:v>
                </c:pt>
                <c:pt idx="7222">
                  <c:v>1019.64</c:v>
                </c:pt>
                <c:pt idx="7223">
                  <c:v>1019.64</c:v>
                </c:pt>
                <c:pt idx="7224">
                  <c:v>1019.64</c:v>
                </c:pt>
                <c:pt idx="7225">
                  <c:v>1019.64</c:v>
                </c:pt>
                <c:pt idx="7226">
                  <c:v>1019.64</c:v>
                </c:pt>
                <c:pt idx="7227">
                  <c:v>1019.64</c:v>
                </c:pt>
                <c:pt idx="7228">
                  <c:v>1019.64</c:v>
                </c:pt>
                <c:pt idx="7229">
                  <c:v>1019.64</c:v>
                </c:pt>
                <c:pt idx="7230">
                  <c:v>1019.64</c:v>
                </c:pt>
                <c:pt idx="7231">
                  <c:v>1019.64</c:v>
                </c:pt>
                <c:pt idx="7232">
                  <c:v>1019.64</c:v>
                </c:pt>
                <c:pt idx="7233">
                  <c:v>1019.64</c:v>
                </c:pt>
                <c:pt idx="7234">
                  <c:v>1019.64</c:v>
                </c:pt>
                <c:pt idx="7235">
                  <c:v>1019.64</c:v>
                </c:pt>
                <c:pt idx="7236">
                  <c:v>1019.64</c:v>
                </c:pt>
                <c:pt idx="7237">
                  <c:v>1019.64</c:v>
                </c:pt>
                <c:pt idx="7238">
                  <c:v>1019.64</c:v>
                </c:pt>
                <c:pt idx="7239">
                  <c:v>1019.64</c:v>
                </c:pt>
                <c:pt idx="7240">
                  <c:v>1019.64</c:v>
                </c:pt>
                <c:pt idx="7241">
                  <c:v>1019.64</c:v>
                </c:pt>
                <c:pt idx="7242">
                  <c:v>1019.64</c:v>
                </c:pt>
                <c:pt idx="7243">
                  <c:v>1019.64</c:v>
                </c:pt>
                <c:pt idx="7244">
                  <c:v>1019.64</c:v>
                </c:pt>
                <c:pt idx="7245">
                  <c:v>1019.64</c:v>
                </c:pt>
                <c:pt idx="7246">
                  <c:v>1019.64</c:v>
                </c:pt>
                <c:pt idx="7247">
                  <c:v>1019.64</c:v>
                </c:pt>
                <c:pt idx="7248">
                  <c:v>1019.64</c:v>
                </c:pt>
                <c:pt idx="7249">
                  <c:v>1019.64</c:v>
                </c:pt>
                <c:pt idx="7250">
                  <c:v>1019.64</c:v>
                </c:pt>
                <c:pt idx="7251">
                  <c:v>1019.64</c:v>
                </c:pt>
                <c:pt idx="7252">
                  <c:v>1019.64</c:v>
                </c:pt>
                <c:pt idx="7253">
                  <c:v>1019.64</c:v>
                </c:pt>
                <c:pt idx="7254">
                  <c:v>1019.64</c:v>
                </c:pt>
                <c:pt idx="7255">
                  <c:v>1019.64</c:v>
                </c:pt>
                <c:pt idx="7256">
                  <c:v>1019.64</c:v>
                </c:pt>
                <c:pt idx="7257">
                  <c:v>1019.64</c:v>
                </c:pt>
                <c:pt idx="7258">
                  <c:v>1019.64</c:v>
                </c:pt>
                <c:pt idx="7259">
                  <c:v>1019.64</c:v>
                </c:pt>
                <c:pt idx="7260">
                  <c:v>1019.64</c:v>
                </c:pt>
                <c:pt idx="7261">
                  <c:v>1019.64</c:v>
                </c:pt>
                <c:pt idx="7262">
                  <c:v>1019.64</c:v>
                </c:pt>
                <c:pt idx="7263">
                  <c:v>1019.64</c:v>
                </c:pt>
                <c:pt idx="7264">
                  <c:v>1019.64</c:v>
                </c:pt>
                <c:pt idx="7265">
                  <c:v>1019.64</c:v>
                </c:pt>
                <c:pt idx="7266">
                  <c:v>1019.64</c:v>
                </c:pt>
                <c:pt idx="7267">
                  <c:v>1019.64</c:v>
                </c:pt>
                <c:pt idx="7268">
                  <c:v>1019.64</c:v>
                </c:pt>
                <c:pt idx="7269">
                  <c:v>1019.64</c:v>
                </c:pt>
                <c:pt idx="7270">
                  <c:v>1019.64</c:v>
                </c:pt>
                <c:pt idx="7271">
                  <c:v>1019.64</c:v>
                </c:pt>
                <c:pt idx="7272">
                  <c:v>1019.64</c:v>
                </c:pt>
                <c:pt idx="7273">
                  <c:v>1019.64</c:v>
                </c:pt>
                <c:pt idx="7274">
                  <c:v>1019.64</c:v>
                </c:pt>
                <c:pt idx="7275">
                  <c:v>1019.64</c:v>
                </c:pt>
                <c:pt idx="7276">
                  <c:v>1019.64</c:v>
                </c:pt>
                <c:pt idx="7277">
                  <c:v>1019.64</c:v>
                </c:pt>
                <c:pt idx="7278">
                  <c:v>1019.64</c:v>
                </c:pt>
                <c:pt idx="7279">
                  <c:v>1019.64</c:v>
                </c:pt>
                <c:pt idx="7280">
                  <c:v>1019.64</c:v>
                </c:pt>
                <c:pt idx="7281">
                  <c:v>1019.64</c:v>
                </c:pt>
                <c:pt idx="7282">
                  <c:v>1019.64</c:v>
                </c:pt>
                <c:pt idx="7283">
                  <c:v>1019.64</c:v>
                </c:pt>
                <c:pt idx="7284">
                  <c:v>1019.64</c:v>
                </c:pt>
                <c:pt idx="7285">
                  <c:v>1019.64</c:v>
                </c:pt>
                <c:pt idx="7286">
                  <c:v>1019.64</c:v>
                </c:pt>
                <c:pt idx="7287">
                  <c:v>1019.64</c:v>
                </c:pt>
                <c:pt idx="7288">
                  <c:v>1019.64</c:v>
                </c:pt>
                <c:pt idx="7289">
                  <c:v>1019.64</c:v>
                </c:pt>
                <c:pt idx="7290">
                  <c:v>1019.64</c:v>
                </c:pt>
                <c:pt idx="7291">
                  <c:v>1019.64</c:v>
                </c:pt>
                <c:pt idx="7292">
                  <c:v>1019.64</c:v>
                </c:pt>
                <c:pt idx="7293">
                  <c:v>1019.64</c:v>
                </c:pt>
                <c:pt idx="7294">
                  <c:v>1019.64</c:v>
                </c:pt>
                <c:pt idx="7295">
                  <c:v>1019.64</c:v>
                </c:pt>
                <c:pt idx="7296">
                  <c:v>1019.64</c:v>
                </c:pt>
                <c:pt idx="7297">
                  <c:v>1019.64</c:v>
                </c:pt>
                <c:pt idx="7298">
                  <c:v>1019.64</c:v>
                </c:pt>
                <c:pt idx="7299">
                  <c:v>1019.64</c:v>
                </c:pt>
                <c:pt idx="7300">
                  <c:v>1019.64</c:v>
                </c:pt>
                <c:pt idx="7301">
                  <c:v>1019.64</c:v>
                </c:pt>
                <c:pt idx="7302">
                  <c:v>1019.64</c:v>
                </c:pt>
                <c:pt idx="7303">
                  <c:v>1019.64</c:v>
                </c:pt>
                <c:pt idx="7304">
                  <c:v>1019.64</c:v>
                </c:pt>
                <c:pt idx="7305">
                  <c:v>1019.64</c:v>
                </c:pt>
                <c:pt idx="7306">
                  <c:v>1019.64</c:v>
                </c:pt>
                <c:pt idx="7307">
                  <c:v>1019.64</c:v>
                </c:pt>
                <c:pt idx="7308">
                  <c:v>1019.64</c:v>
                </c:pt>
                <c:pt idx="7309">
                  <c:v>1019.64</c:v>
                </c:pt>
                <c:pt idx="7310">
                  <c:v>1019.64</c:v>
                </c:pt>
                <c:pt idx="7311">
                  <c:v>1019.64</c:v>
                </c:pt>
                <c:pt idx="7312">
                  <c:v>1019.64</c:v>
                </c:pt>
                <c:pt idx="7313">
                  <c:v>1019.64</c:v>
                </c:pt>
                <c:pt idx="7314">
                  <c:v>1019.64</c:v>
                </c:pt>
                <c:pt idx="7315">
                  <c:v>1019.64</c:v>
                </c:pt>
                <c:pt idx="7316">
                  <c:v>1019.64</c:v>
                </c:pt>
                <c:pt idx="7317">
                  <c:v>1019.64</c:v>
                </c:pt>
                <c:pt idx="7318">
                  <c:v>1019.64</c:v>
                </c:pt>
                <c:pt idx="7319">
                  <c:v>1019.64</c:v>
                </c:pt>
                <c:pt idx="7320">
                  <c:v>1019.64</c:v>
                </c:pt>
                <c:pt idx="7321">
                  <c:v>1019.64</c:v>
                </c:pt>
                <c:pt idx="7322">
                  <c:v>1019.64</c:v>
                </c:pt>
                <c:pt idx="7323">
                  <c:v>1019.64</c:v>
                </c:pt>
                <c:pt idx="7324">
                  <c:v>1019.64</c:v>
                </c:pt>
                <c:pt idx="7325">
                  <c:v>1019.64</c:v>
                </c:pt>
                <c:pt idx="7326">
                  <c:v>1019.64</c:v>
                </c:pt>
                <c:pt idx="7327">
                  <c:v>1019.64</c:v>
                </c:pt>
                <c:pt idx="7328">
                  <c:v>1019.64</c:v>
                </c:pt>
                <c:pt idx="7329">
                  <c:v>1019.64</c:v>
                </c:pt>
                <c:pt idx="7330">
                  <c:v>1019.64</c:v>
                </c:pt>
                <c:pt idx="7331">
                  <c:v>1019.64</c:v>
                </c:pt>
                <c:pt idx="7332">
                  <c:v>1019.64</c:v>
                </c:pt>
                <c:pt idx="7333">
                  <c:v>1019.64</c:v>
                </c:pt>
                <c:pt idx="7334">
                  <c:v>1019.64</c:v>
                </c:pt>
                <c:pt idx="7335">
                  <c:v>1019.64</c:v>
                </c:pt>
                <c:pt idx="7336">
                  <c:v>1019.64</c:v>
                </c:pt>
                <c:pt idx="7337">
                  <c:v>1019.64</c:v>
                </c:pt>
                <c:pt idx="7338">
                  <c:v>1019.64</c:v>
                </c:pt>
                <c:pt idx="7339">
                  <c:v>1019.64</c:v>
                </c:pt>
                <c:pt idx="7340">
                  <c:v>1019.64</c:v>
                </c:pt>
                <c:pt idx="7341">
                  <c:v>1019.64</c:v>
                </c:pt>
                <c:pt idx="7342">
                  <c:v>1019.64</c:v>
                </c:pt>
                <c:pt idx="7343">
                  <c:v>1019.64</c:v>
                </c:pt>
                <c:pt idx="7344">
                  <c:v>1019.64</c:v>
                </c:pt>
                <c:pt idx="7345">
                  <c:v>1019.64</c:v>
                </c:pt>
                <c:pt idx="7346">
                  <c:v>1019.64</c:v>
                </c:pt>
                <c:pt idx="7347">
                  <c:v>1019.64</c:v>
                </c:pt>
                <c:pt idx="7348">
                  <c:v>1019.64</c:v>
                </c:pt>
                <c:pt idx="7349">
                  <c:v>1019.64</c:v>
                </c:pt>
                <c:pt idx="7350">
                  <c:v>1019.64</c:v>
                </c:pt>
                <c:pt idx="7351">
                  <c:v>1019.64</c:v>
                </c:pt>
                <c:pt idx="7352">
                  <c:v>1019.64</c:v>
                </c:pt>
                <c:pt idx="7353">
                  <c:v>1019.64</c:v>
                </c:pt>
                <c:pt idx="7354">
                  <c:v>1019.64</c:v>
                </c:pt>
                <c:pt idx="7355">
                  <c:v>1019.64</c:v>
                </c:pt>
                <c:pt idx="7356">
                  <c:v>1019.64</c:v>
                </c:pt>
                <c:pt idx="7357">
                  <c:v>1019.64</c:v>
                </c:pt>
                <c:pt idx="7358">
                  <c:v>1019.64</c:v>
                </c:pt>
                <c:pt idx="7359">
                  <c:v>1019.64</c:v>
                </c:pt>
                <c:pt idx="7360">
                  <c:v>1019.64</c:v>
                </c:pt>
                <c:pt idx="7361">
                  <c:v>1019.64</c:v>
                </c:pt>
                <c:pt idx="7362">
                  <c:v>1019.64</c:v>
                </c:pt>
                <c:pt idx="7363">
                  <c:v>1019.64</c:v>
                </c:pt>
                <c:pt idx="7364">
                  <c:v>1019.64</c:v>
                </c:pt>
                <c:pt idx="7365">
                  <c:v>1019.64</c:v>
                </c:pt>
                <c:pt idx="7366">
                  <c:v>1019.64</c:v>
                </c:pt>
                <c:pt idx="7367">
                  <c:v>1019.64</c:v>
                </c:pt>
                <c:pt idx="7368">
                  <c:v>1019.64</c:v>
                </c:pt>
                <c:pt idx="7369">
                  <c:v>1019.64</c:v>
                </c:pt>
                <c:pt idx="7370">
                  <c:v>1019.64</c:v>
                </c:pt>
                <c:pt idx="7371">
                  <c:v>1019.64</c:v>
                </c:pt>
                <c:pt idx="7372">
                  <c:v>1019.64</c:v>
                </c:pt>
                <c:pt idx="7373">
                  <c:v>1019.64</c:v>
                </c:pt>
                <c:pt idx="7374">
                  <c:v>1019.64</c:v>
                </c:pt>
                <c:pt idx="7375">
                  <c:v>1019.64</c:v>
                </c:pt>
                <c:pt idx="7376">
                  <c:v>1019.64</c:v>
                </c:pt>
                <c:pt idx="7377">
                  <c:v>1019.64</c:v>
                </c:pt>
                <c:pt idx="7378">
                  <c:v>1019.64</c:v>
                </c:pt>
                <c:pt idx="7379">
                  <c:v>1019.64</c:v>
                </c:pt>
                <c:pt idx="7380">
                  <c:v>1019.64</c:v>
                </c:pt>
                <c:pt idx="7381">
                  <c:v>1019.64</c:v>
                </c:pt>
                <c:pt idx="7382">
                  <c:v>1019.64</c:v>
                </c:pt>
                <c:pt idx="7383">
                  <c:v>1019.64</c:v>
                </c:pt>
                <c:pt idx="7384">
                  <c:v>1019.64</c:v>
                </c:pt>
                <c:pt idx="7385">
                  <c:v>1019.64</c:v>
                </c:pt>
                <c:pt idx="7386">
                  <c:v>1019.64</c:v>
                </c:pt>
                <c:pt idx="7387">
                  <c:v>1019.64</c:v>
                </c:pt>
                <c:pt idx="7388">
                  <c:v>1019.64</c:v>
                </c:pt>
                <c:pt idx="7389">
                  <c:v>1019.64</c:v>
                </c:pt>
                <c:pt idx="7390">
                  <c:v>1019.64</c:v>
                </c:pt>
                <c:pt idx="7391">
                  <c:v>1019.64</c:v>
                </c:pt>
                <c:pt idx="7392">
                  <c:v>1019.64</c:v>
                </c:pt>
                <c:pt idx="7393">
                  <c:v>1019.64</c:v>
                </c:pt>
                <c:pt idx="7394">
                  <c:v>1019.64</c:v>
                </c:pt>
                <c:pt idx="7395">
                  <c:v>1019.64</c:v>
                </c:pt>
                <c:pt idx="7396">
                  <c:v>1019.64</c:v>
                </c:pt>
                <c:pt idx="7397">
                  <c:v>1019.64</c:v>
                </c:pt>
                <c:pt idx="7398">
                  <c:v>1019.64</c:v>
                </c:pt>
                <c:pt idx="7399">
                  <c:v>1019.64</c:v>
                </c:pt>
                <c:pt idx="7400">
                  <c:v>1019.64</c:v>
                </c:pt>
                <c:pt idx="7401">
                  <c:v>1019.64</c:v>
                </c:pt>
                <c:pt idx="7402">
                  <c:v>1019.64</c:v>
                </c:pt>
                <c:pt idx="7403">
                  <c:v>1019.64</c:v>
                </c:pt>
                <c:pt idx="7404">
                  <c:v>1019.64</c:v>
                </c:pt>
                <c:pt idx="7405">
                  <c:v>1019.64</c:v>
                </c:pt>
                <c:pt idx="7406">
                  <c:v>1019.64</c:v>
                </c:pt>
                <c:pt idx="7407">
                  <c:v>1019.64</c:v>
                </c:pt>
                <c:pt idx="7408">
                  <c:v>1019.64</c:v>
                </c:pt>
                <c:pt idx="7409">
                  <c:v>1019.64</c:v>
                </c:pt>
                <c:pt idx="7410">
                  <c:v>1019.64</c:v>
                </c:pt>
                <c:pt idx="7411">
                  <c:v>1019.64</c:v>
                </c:pt>
                <c:pt idx="7412">
                  <c:v>1019.64</c:v>
                </c:pt>
                <c:pt idx="7413">
                  <c:v>1019.64</c:v>
                </c:pt>
                <c:pt idx="7414">
                  <c:v>1019.64</c:v>
                </c:pt>
                <c:pt idx="7415">
                  <c:v>1019.64</c:v>
                </c:pt>
                <c:pt idx="7416">
                  <c:v>1019.64</c:v>
                </c:pt>
                <c:pt idx="7417">
                  <c:v>1019.64</c:v>
                </c:pt>
                <c:pt idx="7418">
                  <c:v>1019.64</c:v>
                </c:pt>
                <c:pt idx="7419">
                  <c:v>1019.64</c:v>
                </c:pt>
                <c:pt idx="7420">
                  <c:v>1019.64</c:v>
                </c:pt>
                <c:pt idx="7421">
                  <c:v>1019.64</c:v>
                </c:pt>
                <c:pt idx="7422">
                  <c:v>1019.64</c:v>
                </c:pt>
                <c:pt idx="7423">
                  <c:v>1019.64</c:v>
                </c:pt>
                <c:pt idx="7424">
                  <c:v>1019.64</c:v>
                </c:pt>
                <c:pt idx="7425">
                  <c:v>1019.64</c:v>
                </c:pt>
                <c:pt idx="7426">
                  <c:v>1019.64</c:v>
                </c:pt>
                <c:pt idx="7427">
                  <c:v>1019.64</c:v>
                </c:pt>
                <c:pt idx="7428">
                  <c:v>1019.64</c:v>
                </c:pt>
                <c:pt idx="7429">
                  <c:v>1019.64</c:v>
                </c:pt>
                <c:pt idx="7430">
                  <c:v>1019.64</c:v>
                </c:pt>
                <c:pt idx="7431">
                  <c:v>1019.64</c:v>
                </c:pt>
                <c:pt idx="7432">
                  <c:v>1019.64</c:v>
                </c:pt>
                <c:pt idx="7433">
                  <c:v>1019.64</c:v>
                </c:pt>
                <c:pt idx="7434">
                  <c:v>1019.64</c:v>
                </c:pt>
                <c:pt idx="7435">
                  <c:v>1019.64</c:v>
                </c:pt>
                <c:pt idx="7436">
                  <c:v>1019.64</c:v>
                </c:pt>
                <c:pt idx="7437">
                  <c:v>1019.64</c:v>
                </c:pt>
                <c:pt idx="7438">
                  <c:v>1019.64</c:v>
                </c:pt>
                <c:pt idx="7439">
                  <c:v>1019.64</c:v>
                </c:pt>
                <c:pt idx="7440">
                  <c:v>1019.64</c:v>
                </c:pt>
                <c:pt idx="7441">
                  <c:v>1019.64</c:v>
                </c:pt>
                <c:pt idx="7442">
                  <c:v>1019.64</c:v>
                </c:pt>
                <c:pt idx="7443">
                  <c:v>1019.64</c:v>
                </c:pt>
                <c:pt idx="7444">
                  <c:v>1019.64</c:v>
                </c:pt>
                <c:pt idx="7445">
                  <c:v>1019.64</c:v>
                </c:pt>
                <c:pt idx="7446">
                  <c:v>1019.64</c:v>
                </c:pt>
                <c:pt idx="7447">
                  <c:v>1019.64</c:v>
                </c:pt>
                <c:pt idx="7448">
                  <c:v>1019.64</c:v>
                </c:pt>
                <c:pt idx="7449">
                  <c:v>1019.64</c:v>
                </c:pt>
                <c:pt idx="7450">
                  <c:v>1019.64</c:v>
                </c:pt>
                <c:pt idx="7451">
                  <c:v>1019.64</c:v>
                </c:pt>
                <c:pt idx="7452">
                  <c:v>1019.64</c:v>
                </c:pt>
                <c:pt idx="7453">
                  <c:v>1019.64</c:v>
                </c:pt>
                <c:pt idx="7454">
                  <c:v>1019.64</c:v>
                </c:pt>
                <c:pt idx="7455">
                  <c:v>1019.64</c:v>
                </c:pt>
                <c:pt idx="7456">
                  <c:v>1019.64</c:v>
                </c:pt>
                <c:pt idx="7457">
                  <c:v>1019.64</c:v>
                </c:pt>
                <c:pt idx="7458">
                  <c:v>1019.64</c:v>
                </c:pt>
                <c:pt idx="7459">
                  <c:v>1019.64</c:v>
                </c:pt>
                <c:pt idx="7460">
                  <c:v>1019.64</c:v>
                </c:pt>
                <c:pt idx="7461">
                  <c:v>1019.64</c:v>
                </c:pt>
                <c:pt idx="7462">
                  <c:v>1019.64</c:v>
                </c:pt>
                <c:pt idx="7463">
                  <c:v>1019.64</c:v>
                </c:pt>
                <c:pt idx="7464">
                  <c:v>1019.64</c:v>
                </c:pt>
                <c:pt idx="7465">
                  <c:v>1019.64</c:v>
                </c:pt>
                <c:pt idx="7466">
                  <c:v>1019.64</c:v>
                </c:pt>
                <c:pt idx="7467">
                  <c:v>1019.64</c:v>
                </c:pt>
                <c:pt idx="7468">
                  <c:v>1019.64</c:v>
                </c:pt>
                <c:pt idx="7469">
                  <c:v>1019.64</c:v>
                </c:pt>
                <c:pt idx="7470">
                  <c:v>1019.64</c:v>
                </c:pt>
                <c:pt idx="7471">
                  <c:v>1019.64</c:v>
                </c:pt>
                <c:pt idx="7472">
                  <c:v>1019.64</c:v>
                </c:pt>
                <c:pt idx="7473">
                  <c:v>1019.64</c:v>
                </c:pt>
                <c:pt idx="7474">
                  <c:v>1019.64</c:v>
                </c:pt>
                <c:pt idx="7475">
                  <c:v>1019.64</c:v>
                </c:pt>
                <c:pt idx="7476">
                  <c:v>1019.64</c:v>
                </c:pt>
                <c:pt idx="7477">
                  <c:v>1019.64</c:v>
                </c:pt>
                <c:pt idx="7478">
                  <c:v>1019.64</c:v>
                </c:pt>
                <c:pt idx="7479">
                  <c:v>1019.64</c:v>
                </c:pt>
                <c:pt idx="7480">
                  <c:v>1019.64</c:v>
                </c:pt>
                <c:pt idx="7481">
                  <c:v>1019.64</c:v>
                </c:pt>
                <c:pt idx="7482">
                  <c:v>1019.64</c:v>
                </c:pt>
                <c:pt idx="7483">
                  <c:v>1019.64</c:v>
                </c:pt>
                <c:pt idx="7484">
                  <c:v>1019.64</c:v>
                </c:pt>
                <c:pt idx="7485">
                  <c:v>1019.64</c:v>
                </c:pt>
                <c:pt idx="7486">
                  <c:v>1019.64</c:v>
                </c:pt>
                <c:pt idx="7487">
                  <c:v>1019.64</c:v>
                </c:pt>
                <c:pt idx="7488">
                  <c:v>1019.64</c:v>
                </c:pt>
                <c:pt idx="7489">
                  <c:v>1019.64</c:v>
                </c:pt>
                <c:pt idx="7490">
                  <c:v>1019.64</c:v>
                </c:pt>
                <c:pt idx="7491">
                  <c:v>1019.64</c:v>
                </c:pt>
                <c:pt idx="7492">
                  <c:v>1019.64</c:v>
                </c:pt>
                <c:pt idx="7493">
                  <c:v>1019.64</c:v>
                </c:pt>
                <c:pt idx="7494">
                  <c:v>1019.64</c:v>
                </c:pt>
                <c:pt idx="7495">
                  <c:v>1019.64</c:v>
                </c:pt>
                <c:pt idx="7496">
                  <c:v>1019.64</c:v>
                </c:pt>
                <c:pt idx="7497">
                  <c:v>1019.64</c:v>
                </c:pt>
                <c:pt idx="7498">
                  <c:v>1019.64</c:v>
                </c:pt>
                <c:pt idx="7499">
                  <c:v>1019.64</c:v>
                </c:pt>
                <c:pt idx="7500">
                  <c:v>1019.64</c:v>
                </c:pt>
                <c:pt idx="7501">
                  <c:v>1019.64</c:v>
                </c:pt>
                <c:pt idx="7502">
                  <c:v>1019.64</c:v>
                </c:pt>
                <c:pt idx="7503">
                  <c:v>1019.64</c:v>
                </c:pt>
                <c:pt idx="7504">
                  <c:v>1019.64</c:v>
                </c:pt>
                <c:pt idx="7505">
                  <c:v>1019.64</c:v>
                </c:pt>
                <c:pt idx="7506">
                  <c:v>1019.64</c:v>
                </c:pt>
                <c:pt idx="7507">
                  <c:v>1019.64</c:v>
                </c:pt>
                <c:pt idx="7508">
                  <c:v>1019.64</c:v>
                </c:pt>
                <c:pt idx="7509">
                  <c:v>1019.64</c:v>
                </c:pt>
                <c:pt idx="7510">
                  <c:v>1019.64</c:v>
                </c:pt>
                <c:pt idx="7511">
                  <c:v>1019.64</c:v>
                </c:pt>
                <c:pt idx="7512">
                  <c:v>1019.64</c:v>
                </c:pt>
                <c:pt idx="7513">
                  <c:v>1019.64</c:v>
                </c:pt>
                <c:pt idx="7514">
                  <c:v>1019.64</c:v>
                </c:pt>
                <c:pt idx="7515">
                  <c:v>1019.64</c:v>
                </c:pt>
                <c:pt idx="7516">
                  <c:v>1019.64</c:v>
                </c:pt>
                <c:pt idx="7517">
                  <c:v>1019.64</c:v>
                </c:pt>
                <c:pt idx="7518">
                  <c:v>1019.64</c:v>
                </c:pt>
                <c:pt idx="7519">
                  <c:v>1019.64</c:v>
                </c:pt>
                <c:pt idx="7520">
                  <c:v>1019.64</c:v>
                </c:pt>
                <c:pt idx="7521">
                  <c:v>1019.64</c:v>
                </c:pt>
                <c:pt idx="7522">
                  <c:v>1019.64</c:v>
                </c:pt>
                <c:pt idx="7523">
                  <c:v>1019.64</c:v>
                </c:pt>
                <c:pt idx="7524">
                  <c:v>1019.64</c:v>
                </c:pt>
                <c:pt idx="7525">
                  <c:v>1019.64</c:v>
                </c:pt>
                <c:pt idx="7526">
                  <c:v>1019.64</c:v>
                </c:pt>
                <c:pt idx="7527">
                  <c:v>1019.64</c:v>
                </c:pt>
                <c:pt idx="7528">
                  <c:v>1019.64</c:v>
                </c:pt>
                <c:pt idx="7529">
                  <c:v>1019.64</c:v>
                </c:pt>
                <c:pt idx="7530">
                  <c:v>1019.64</c:v>
                </c:pt>
                <c:pt idx="7531">
                  <c:v>1019.64</c:v>
                </c:pt>
                <c:pt idx="7532">
                  <c:v>1019.64</c:v>
                </c:pt>
                <c:pt idx="7533">
                  <c:v>1019.64</c:v>
                </c:pt>
                <c:pt idx="7534">
                  <c:v>1019.64</c:v>
                </c:pt>
                <c:pt idx="7535">
                  <c:v>1019.64</c:v>
                </c:pt>
                <c:pt idx="7536">
                  <c:v>1019.64</c:v>
                </c:pt>
                <c:pt idx="7537">
                  <c:v>1019.64</c:v>
                </c:pt>
                <c:pt idx="7538">
                  <c:v>1019.64</c:v>
                </c:pt>
                <c:pt idx="7539">
                  <c:v>1019.64</c:v>
                </c:pt>
                <c:pt idx="7540">
                  <c:v>1019.64</c:v>
                </c:pt>
                <c:pt idx="7541">
                  <c:v>1019.64</c:v>
                </c:pt>
                <c:pt idx="7542">
                  <c:v>1019.64</c:v>
                </c:pt>
                <c:pt idx="7543">
                  <c:v>1019.64</c:v>
                </c:pt>
                <c:pt idx="7544">
                  <c:v>1019.64</c:v>
                </c:pt>
                <c:pt idx="7545">
                  <c:v>1019.64</c:v>
                </c:pt>
                <c:pt idx="7546">
                  <c:v>1019.64</c:v>
                </c:pt>
                <c:pt idx="7547">
                  <c:v>1019.64</c:v>
                </c:pt>
                <c:pt idx="7548">
                  <c:v>1019.64</c:v>
                </c:pt>
                <c:pt idx="7549">
                  <c:v>1019.64</c:v>
                </c:pt>
                <c:pt idx="7550">
                  <c:v>1019.64</c:v>
                </c:pt>
                <c:pt idx="7551">
                  <c:v>1019.64</c:v>
                </c:pt>
                <c:pt idx="7552">
                  <c:v>1019.64</c:v>
                </c:pt>
                <c:pt idx="7553">
                  <c:v>1019.64</c:v>
                </c:pt>
                <c:pt idx="7554">
                  <c:v>1019.64</c:v>
                </c:pt>
                <c:pt idx="7555">
                  <c:v>1019.64</c:v>
                </c:pt>
                <c:pt idx="7556">
                  <c:v>1019.64</c:v>
                </c:pt>
                <c:pt idx="7557">
                  <c:v>1019.64</c:v>
                </c:pt>
                <c:pt idx="7558">
                  <c:v>1019.64</c:v>
                </c:pt>
                <c:pt idx="7559">
                  <c:v>1019.64</c:v>
                </c:pt>
                <c:pt idx="7560">
                  <c:v>1019.64</c:v>
                </c:pt>
                <c:pt idx="7561">
                  <c:v>1019.64</c:v>
                </c:pt>
                <c:pt idx="7562">
                  <c:v>1019.64</c:v>
                </c:pt>
                <c:pt idx="7563">
                  <c:v>1019.64</c:v>
                </c:pt>
                <c:pt idx="7564">
                  <c:v>1019.64</c:v>
                </c:pt>
                <c:pt idx="7565">
                  <c:v>1019.64</c:v>
                </c:pt>
                <c:pt idx="7566">
                  <c:v>1019.64</c:v>
                </c:pt>
                <c:pt idx="7567">
                  <c:v>1019.64</c:v>
                </c:pt>
                <c:pt idx="7568">
                  <c:v>1019.64</c:v>
                </c:pt>
                <c:pt idx="7569">
                  <c:v>1019.64</c:v>
                </c:pt>
                <c:pt idx="7570">
                  <c:v>1019.64</c:v>
                </c:pt>
                <c:pt idx="7571">
                  <c:v>1019.64</c:v>
                </c:pt>
                <c:pt idx="7572">
                  <c:v>1019.64</c:v>
                </c:pt>
                <c:pt idx="7573">
                  <c:v>1019.64</c:v>
                </c:pt>
                <c:pt idx="7574">
                  <c:v>1019.64</c:v>
                </c:pt>
                <c:pt idx="7575">
                  <c:v>1019.64</c:v>
                </c:pt>
                <c:pt idx="7576">
                  <c:v>1019.64</c:v>
                </c:pt>
                <c:pt idx="7577">
                  <c:v>1019.64</c:v>
                </c:pt>
                <c:pt idx="7578">
                  <c:v>1019.64</c:v>
                </c:pt>
                <c:pt idx="7579">
                  <c:v>1019.64</c:v>
                </c:pt>
                <c:pt idx="7580">
                  <c:v>1019.64</c:v>
                </c:pt>
                <c:pt idx="7581">
                  <c:v>1019.64</c:v>
                </c:pt>
                <c:pt idx="7582">
                  <c:v>1019.64</c:v>
                </c:pt>
                <c:pt idx="7583">
                  <c:v>1019.64</c:v>
                </c:pt>
                <c:pt idx="7584">
                  <c:v>1019.64</c:v>
                </c:pt>
                <c:pt idx="7585">
                  <c:v>1019.64</c:v>
                </c:pt>
                <c:pt idx="7586">
                  <c:v>1019.64</c:v>
                </c:pt>
                <c:pt idx="7587">
                  <c:v>1019.64</c:v>
                </c:pt>
                <c:pt idx="7588">
                  <c:v>1019.64</c:v>
                </c:pt>
                <c:pt idx="7589">
                  <c:v>1019.64</c:v>
                </c:pt>
                <c:pt idx="7590">
                  <c:v>1019.64</c:v>
                </c:pt>
                <c:pt idx="7591">
                  <c:v>1019.64</c:v>
                </c:pt>
                <c:pt idx="7592">
                  <c:v>1019.64</c:v>
                </c:pt>
                <c:pt idx="7593">
                  <c:v>1019.64</c:v>
                </c:pt>
                <c:pt idx="7594">
                  <c:v>1019.64</c:v>
                </c:pt>
                <c:pt idx="7595">
                  <c:v>1019.64</c:v>
                </c:pt>
                <c:pt idx="7596">
                  <c:v>1019.64</c:v>
                </c:pt>
                <c:pt idx="7597">
                  <c:v>1019.64</c:v>
                </c:pt>
                <c:pt idx="7598">
                  <c:v>1019.64</c:v>
                </c:pt>
                <c:pt idx="7599">
                  <c:v>1019.64</c:v>
                </c:pt>
                <c:pt idx="7600">
                  <c:v>1019.64</c:v>
                </c:pt>
                <c:pt idx="7601">
                  <c:v>1019.64</c:v>
                </c:pt>
                <c:pt idx="7602">
                  <c:v>1019.64</c:v>
                </c:pt>
                <c:pt idx="7603">
                  <c:v>1019.64</c:v>
                </c:pt>
                <c:pt idx="7604">
                  <c:v>1019.64</c:v>
                </c:pt>
                <c:pt idx="7605">
                  <c:v>1019.64</c:v>
                </c:pt>
                <c:pt idx="7606">
                  <c:v>1019.64</c:v>
                </c:pt>
                <c:pt idx="7607">
                  <c:v>1019.64</c:v>
                </c:pt>
                <c:pt idx="7608">
                  <c:v>1019.64</c:v>
                </c:pt>
                <c:pt idx="7609">
                  <c:v>1019.64</c:v>
                </c:pt>
                <c:pt idx="7610">
                  <c:v>1019.64</c:v>
                </c:pt>
                <c:pt idx="7611">
                  <c:v>1019.64</c:v>
                </c:pt>
                <c:pt idx="7612">
                  <c:v>1019.64</c:v>
                </c:pt>
                <c:pt idx="7613">
                  <c:v>1019.64</c:v>
                </c:pt>
                <c:pt idx="7614">
                  <c:v>1019.64</c:v>
                </c:pt>
                <c:pt idx="7615">
                  <c:v>1019.64</c:v>
                </c:pt>
                <c:pt idx="7616">
                  <c:v>1019.64</c:v>
                </c:pt>
                <c:pt idx="7617">
                  <c:v>1019.64</c:v>
                </c:pt>
                <c:pt idx="7618">
                  <c:v>1019.64</c:v>
                </c:pt>
                <c:pt idx="7619">
                  <c:v>1019.64</c:v>
                </c:pt>
                <c:pt idx="7620">
                  <c:v>1019.64</c:v>
                </c:pt>
                <c:pt idx="7621">
                  <c:v>1019.64</c:v>
                </c:pt>
                <c:pt idx="7622">
                  <c:v>1019.64</c:v>
                </c:pt>
                <c:pt idx="7623">
                  <c:v>1019.64</c:v>
                </c:pt>
                <c:pt idx="7624">
                  <c:v>1019.64</c:v>
                </c:pt>
                <c:pt idx="7625">
                  <c:v>1019.64</c:v>
                </c:pt>
                <c:pt idx="7626">
                  <c:v>1019.64</c:v>
                </c:pt>
                <c:pt idx="7627">
                  <c:v>1019.64</c:v>
                </c:pt>
                <c:pt idx="7628">
                  <c:v>1019.64</c:v>
                </c:pt>
                <c:pt idx="7629">
                  <c:v>1019.64</c:v>
                </c:pt>
                <c:pt idx="7630">
                  <c:v>1019.64</c:v>
                </c:pt>
                <c:pt idx="7631">
                  <c:v>1019.64</c:v>
                </c:pt>
                <c:pt idx="7632">
                  <c:v>1019.64</c:v>
                </c:pt>
                <c:pt idx="7633">
                  <c:v>1019.64</c:v>
                </c:pt>
                <c:pt idx="7634">
                  <c:v>1019.64</c:v>
                </c:pt>
                <c:pt idx="7635">
                  <c:v>1019.64</c:v>
                </c:pt>
                <c:pt idx="7636">
                  <c:v>1019.64</c:v>
                </c:pt>
                <c:pt idx="7637">
                  <c:v>1019.64</c:v>
                </c:pt>
                <c:pt idx="7638">
                  <c:v>1019.64</c:v>
                </c:pt>
                <c:pt idx="7639">
                  <c:v>1019.64</c:v>
                </c:pt>
                <c:pt idx="7640">
                  <c:v>1019.64</c:v>
                </c:pt>
                <c:pt idx="7641">
                  <c:v>1019.64</c:v>
                </c:pt>
                <c:pt idx="7642">
                  <c:v>1019.64</c:v>
                </c:pt>
                <c:pt idx="7643">
                  <c:v>1019.64</c:v>
                </c:pt>
                <c:pt idx="7644">
                  <c:v>1019.64</c:v>
                </c:pt>
                <c:pt idx="7645">
                  <c:v>1019.64</c:v>
                </c:pt>
                <c:pt idx="7646">
                  <c:v>1019.64</c:v>
                </c:pt>
                <c:pt idx="7647">
                  <c:v>1019.64</c:v>
                </c:pt>
                <c:pt idx="7648">
                  <c:v>1019.64</c:v>
                </c:pt>
                <c:pt idx="7649">
                  <c:v>1019.64</c:v>
                </c:pt>
                <c:pt idx="7650">
                  <c:v>1019.64</c:v>
                </c:pt>
                <c:pt idx="7651">
                  <c:v>1019.64</c:v>
                </c:pt>
                <c:pt idx="7652">
                  <c:v>1019.64</c:v>
                </c:pt>
                <c:pt idx="7653">
                  <c:v>1019.64</c:v>
                </c:pt>
                <c:pt idx="7654">
                  <c:v>1019.64</c:v>
                </c:pt>
                <c:pt idx="7655">
                  <c:v>1019.64</c:v>
                </c:pt>
                <c:pt idx="7656">
                  <c:v>1019.64</c:v>
                </c:pt>
                <c:pt idx="7657">
                  <c:v>1019.64</c:v>
                </c:pt>
                <c:pt idx="7658">
                  <c:v>1019.64</c:v>
                </c:pt>
                <c:pt idx="7659">
                  <c:v>1019.64</c:v>
                </c:pt>
                <c:pt idx="7660">
                  <c:v>1019.64</c:v>
                </c:pt>
                <c:pt idx="7661">
                  <c:v>1019.64</c:v>
                </c:pt>
                <c:pt idx="7662">
                  <c:v>1019.64</c:v>
                </c:pt>
                <c:pt idx="7663">
                  <c:v>1019.64</c:v>
                </c:pt>
                <c:pt idx="7664">
                  <c:v>1019.64</c:v>
                </c:pt>
                <c:pt idx="7665">
                  <c:v>1019.64</c:v>
                </c:pt>
                <c:pt idx="7666">
                  <c:v>1019.64</c:v>
                </c:pt>
                <c:pt idx="7667">
                  <c:v>1019.64</c:v>
                </c:pt>
                <c:pt idx="7668">
                  <c:v>1019.64</c:v>
                </c:pt>
                <c:pt idx="7669">
                  <c:v>1019.64</c:v>
                </c:pt>
                <c:pt idx="7670">
                  <c:v>1019.64</c:v>
                </c:pt>
                <c:pt idx="7671">
                  <c:v>1019.64</c:v>
                </c:pt>
                <c:pt idx="7672">
                  <c:v>1019.64</c:v>
                </c:pt>
                <c:pt idx="7673">
                  <c:v>1019.64</c:v>
                </c:pt>
                <c:pt idx="7674">
                  <c:v>1019.64</c:v>
                </c:pt>
                <c:pt idx="7675">
                  <c:v>1019.64</c:v>
                </c:pt>
                <c:pt idx="7676">
                  <c:v>1019.64</c:v>
                </c:pt>
                <c:pt idx="7677">
                  <c:v>1019.64</c:v>
                </c:pt>
                <c:pt idx="7678">
                  <c:v>1019.64</c:v>
                </c:pt>
                <c:pt idx="7679">
                  <c:v>1019.64</c:v>
                </c:pt>
                <c:pt idx="7680">
                  <c:v>1019.64</c:v>
                </c:pt>
                <c:pt idx="7681">
                  <c:v>1019.64</c:v>
                </c:pt>
                <c:pt idx="7682">
                  <c:v>1019.64</c:v>
                </c:pt>
                <c:pt idx="7683">
                  <c:v>1019.64</c:v>
                </c:pt>
                <c:pt idx="7684">
                  <c:v>1019.64</c:v>
                </c:pt>
                <c:pt idx="7685">
                  <c:v>1019.64</c:v>
                </c:pt>
                <c:pt idx="7686">
                  <c:v>1019.64</c:v>
                </c:pt>
                <c:pt idx="7687">
                  <c:v>1019.64</c:v>
                </c:pt>
                <c:pt idx="7688">
                  <c:v>1019.64</c:v>
                </c:pt>
                <c:pt idx="7689">
                  <c:v>1019.64</c:v>
                </c:pt>
                <c:pt idx="7690">
                  <c:v>1019.64</c:v>
                </c:pt>
                <c:pt idx="7691">
                  <c:v>1019.64</c:v>
                </c:pt>
                <c:pt idx="7692">
                  <c:v>1019.64</c:v>
                </c:pt>
                <c:pt idx="7693">
                  <c:v>1019.64</c:v>
                </c:pt>
                <c:pt idx="7694">
                  <c:v>1019.64</c:v>
                </c:pt>
                <c:pt idx="7695">
                  <c:v>1019.64</c:v>
                </c:pt>
                <c:pt idx="7696">
                  <c:v>1019.64</c:v>
                </c:pt>
                <c:pt idx="7697">
                  <c:v>1019.64</c:v>
                </c:pt>
                <c:pt idx="7698">
                  <c:v>1019.64</c:v>
                </c:pt>
                <c:pt idx="7699">
                  <c:v>1019.64</c:v>
                </c:pt>
                <c:pt idx="7700">
                  <c:v>1019.64</c:v>
                </c:pt>
                <c:pt idx="7701">
                  <c:v>1019.64</c:v>
                </c:pt>
                <c:pt idx="7702">
                  <c:v>1019.64</c:v>
                </c:pt>
                <c:pt idx="7703">
                  <c:v>1019.64</c:v>
                </c:pt>
                <c:pt idx="7704">
                  <c:v>1019.64</c:v>
                </c:pt>
                <c:pt idx="7705">
                  <c:v>1019.64</c:v>
                </c:pt>
                <c:pt idx="7706">
                  <c:v>1019.64</c:v>
                </c:pt>
                <c:pt idx="7707">
                  <c:v>1019.64</c:v>
                </c:pt>
                <c:pt idx="7708">
                  <c:v>1019.64</c:v>
                </c:pt>
                <c:pt idx="7709">
                  <c:v>1019.64</c:v>
                </c:pt>
                <c:pt idx="7710">
                  <c:v>1019.64</c:v>
                </c:pt>
                <c:pt idx="7711">
                  <c:v>1019.64</c:v>
                </c:pt>
                <c:pt idx="7712">
                  <c:v>1019.64</c:v>
                </c:pt>
                <c:pt idx="7713">
                  <c:v>1019.64</c:v>
                </c:pt>
                <c:pt idx="7714">
                  <c:v>1019.64</c:v>
                </c:pt>
                <c:pt idx="7715">
                  <c:v>1019.64</c:v>
                </c:pt>
                <c:pt idx="7716">
                  <c:v>1019.64</c:v>
                </c:pt>
                <c:pt idx="7717">
                  <c:v>1019.64</c:v>
                </c:pt>
                <c:pt idx="7718">
                  <c:v>1019.64</c:v>
                </c:pt>
                <c:pt idx="7719">
                  <c:v>1019.64</c:v>
                </c:pt>
                <c:pt idx="7720">
                  <c:v>1019.64</c:v>
                </c:pt>
                <c:pt idx="7721">
                  <c:v>1019.64</c:v>
                </c:pt>
                <c:pt idx="7722">
                  <c:v>1019.64</c:v>
                </c:pt>
                <c:pt idx="7723">
                  <c:v>1019.64</c:v>
                </c:pt>
                <c:pt idx="7724">
                  <c:v>1019.64</c:v>
                </c:pt>
                <c:pt idx="7725">
                  <c:v>1019.64</c:v>
                </c:pt>
                <c:pt idx="7726">
                  <c:v>1019.64</c:v>
                </c:pt>
                <c:pt idx="7727">
                  <c:v>1019.64</c:v>
                </c:pt>
                <c:pt idx="7728">
                  <c:v>1019.64</c:v>
                </c:pt>
                <c:pt idx="7729">
                  <c:v>1019.64</c:v>
                </c:pt>
                <c:pt idx="7730">
                  <c:v>1019.64</c:v>
                </c:pt>
                <c:pt idx="7731">
                  <c:v>1019.64</c:v>
                </c:pt>
                <c:pt idx="7732">
                  <c:v>1019.64</c:v>
                </c:pt>
                <c:pt idx="7733">
                  <c:v>1019.64</c:v>
                </c:pt>
                <c:pt idx="7734">
                  <c:v>1019.64</c:v>
                </c:pt>
                <c:pt idx="7735">
                  <c:v>1019.64</c:v>
                </c:pt>
                <c:pt idx="7736">
                  <c:v>1019.64</c:v>
                </c:pt>
                <c:pt idx="7737">
                  <c:v>1019.64</c:v>
                </c:pt>
                <c:pt idx="7738">
                  <c:v>1019.64</c:v>
                </c:pt>
                <c:pt idx="7739">
                  <c:v>1019.64</c:v>
                </c:pt>
                <c:pt idx="7740">
                  <c:v>1019.64</c:v>
                </c:pt>
                <c:pt idx="7741">
                  <c:v>1019.64</c:v>
                </c:pt>
                <c:pt idx="7742">
                  <c:v>1019.64</c:v>
                </c:pt>
                <c:pt idx="7743">
                  <c:v>1019.64</c:v>
                </c:pt>
                <c:pt idx="7744">
                  <c:v>1019.64</c:v>
                </c:pt>
                <c:pt idx="7745">
                  <c:v>1019.64</c:v>
                </c:pt>
                <c:pt idx="7746">
                  <c:v>1019.64</c:v>
                </c:pt>
                <c:pt idx="7747">
                  <c:v>1019.64</c:v>
                </c:pt>
                <c:pt idx="7748">
                  <c:v>1019.64</c:v>
                </c:pt>
                <c:pt idx="7749">
                  <c:v>1019.64</c:v>
                </c:pt>
                <c:pt idx="7750">
                  <c:v>1019.64</c:v>
                </c:pt>
                <c:pt idx="7751">
                  <c:v>1019.64</c:v>
                </c:pt>
                <c:pt idx="7752">
                  <c:v>1019.64</c:v>
                </c:pt>
                <c:pt idx="7753">
                  <c:v>1019.64</c:v>
                </c:pt>
                <c:pt idx="7754">
                  <c:v>1019.64</c:v>
                </c:pt>
                <c:pt idx="7755">
                  <c:v>1019.64</c:v>
                </c:pt>
                <c:pt idx="7756">
                  <c:v>1019.64</c:v>
                </c:pt>
                <c:pt idx="7757">
                  <c:v>1019.64</c:v>
                </c:pt>
                <c:pt idx="7758">
                  <c:v>1019.64</c:v>
                </c:pt>
                <c:pt idx="7759">
                  <c:v>1019.64</c:v>
                </c:pt>
                <c:pt idx="7760">
                  <c:v>1019.64</c:v>
                </c:pt>
                <c:pt idx="7761">
                  <c:v>1019.64</c:v>
                </c:pt>
                <c:pt idx="7762">
                  <c:v>1019.64</c:v>
                </c:pt>
                <c:pt idx="7763">
                  <c:v>1019.64</c:v>
                </c:pt>
                <c:pt idx="7764">
                  <c:v>1019.64</c:v>
                </c:pt>
                <c:pt idx="7765">
                  <c:v>1019.64</c:v>
                </c:pt>
                <c:pt idx="7766">
                  <c:v>1019.64</c:v>
                </c:pt>
                <c:pt idx="7767">
                  <c:v>1019.64</c:v>
                </c:pt>
                <c:pt idx="7768">
                  <c:v>1019.64</c:v>
                </c:pt>
                <c:pt idx="7769">
                  <c:v>1019.64</c:v>
                </c:pt>
                <c:pt idx="7770">
                  <c:v>1019.64</c:v>
                </c:pt>
                <c:pt idx="7771">
                  <c:v>1019.64</c:v>
                </c:pt>
                <c:pt idx="7772">
                  <c:v>1019.64</c:v>
                </c:pt>
                <c:pt idx="7773">
                  <c:v>1019.64</c:v>
                </c:pt>
                <c:pt idx="7774">
                  <c:v>1019.64</c:v>
                </c:pt>
                <c:pt idx="7775">
                  <c:v>1019.64</c:v>
                </c:pt>
                <c:pt idx="7776">
                  <c:v>1019.64</c:v>
                </c:pt>
                <c:pt idx="7777">
                  <c:v>1019.64</c:v>
                </c:pt>
                <c:pt idx="7778">
                  <c:v>1019.64</c:v>
                </c:pt>
                <c:pt idx="7779">
                  <c:v>1019.64</c:v>
                </c:pt>
                <c:pt idx="7780">
                  <c:v>1019.64</c:v>
                </c:pt>
                <c:pt idx="7781">
                  <c:v>1019.64</c:v>
                </c:pt>
                <c:pt idx="7782">
                  <c:v>1019.64</c:v>
                </c:pt>
                <c:pt idx="7783">
                  <c:v>1019.64</c:v>
                </c:pt>
                <c:pt idx="7784">
                  <c:v>1019.64</c:v>
                </c:pt>
                <c:pt idx="7785">
                  <c:v>1019.64</c:v>
                </c:pt>
                <c:pt idx="7786">
                  <c:v>1019.64</c:v>
                </c:pt>
                <c:pt idx="7787">
                  <c:v>1019.64</c:v>
                </c:pt>
                <c:pt idx="7788">
                  <c:v>1019.64</c:v>
                </c:pt>
                <c:pt idx="7789">
                  <c:v>1019.64</c:v>
                </c:pt>
                <c:pt idx="7790">
                  <c:v>1019.64</c:v>
                </c:pt>
                <c:pt idx="7791">
                  <c:v>1019.64</c:v>
                </c:pt>
                <c:pt idx="7792">
                  <c:v>1019.64</c:v>
                </c:pt>
                <c:pt idx="7793">
                  <c:v>1019.64</c:v>
                </c:pt>
                <c:pt idx="7794">
                  <c:v>1019.64</c:v>
                </c:pt>
                <c:pt idx="7795">
                  <c:v>1019.64</c:v>
                </c:pt>
                <c:pt idx="7796">
                  <c:v>1019.64</c:v>
                </c:pt>
                <c:pt idx="7797">
                  <c:v>1019.64</c:v>
                </c:pt>
                <c:pt idx="7798">
                  <c:v>1019.64</c:v>
                </c:pt>
                <c:pt idx="7799">
                  <c:v>1019.64</c:v>
                </c:pt>
                <c:pt idx="7800">
                  <c:v>1019.64</c:v>
                </c:pt>
                <c:pt idx="7801">
                  <c:v>1019.64</c:v>
                </c:pt>
                <c:pt idx="7802">
                  <c:v>1019.64</c:v>
                </c:pt>
                <c:pt idx="7803">
                  <c:v>1019.64</c:v>
                </c:pt>
                <c:pt idx="7804">
                  <c:v>1019.64</c:v>
                </c:pt>
                <c:pt idx="7805">
                  <c:v>1019.64</c:v>
                </c:pt>
                <c:pt idx="7806">
                  <c:v>1019.64</c:v>
                </c:pt>
                <c:pt idx="7807">
                  <c:v>1019.64</c:v>
                </c:pt>
                <c:pt idx="7808">
                  <c:v>1019.64</c:v>
                </c:pt>
                <c:pt idx="7809">
                  <c:v>1019.64</c:v>
                </c:pt>
                <c:pt idx="7810">
                  <c:v>1019.64</c:v>
                </c:pt>
                <c:pt idx="7811">
                  <c:v>1019.64</c:v>
                </c:pt>
                <c:pt idx="7812">
                  <c:v>1019.64</c:v>
                </c:pt>
                <c:pt idx="7813">
                  <c:v>1019.64</c:v>
                </c:pt>
                <c:pt idx="7814">
                  <c:v>1019.64</c:v>
                </c:pt>
                <c:pt idx="7815">
                  <c:v>1019.64</c:v>
                </c:pt>
                <c:pt idx="7816">
                  <c:v>1019.64</c:v>
                </c:pt>
                <c:pt idx="7817">
                  <c:v>1019.64</c:v>
                </c:pt>
                <c:pt idx="7818">
                  <c:v>1019.64</c:v>
                </c:pt>
                <c:pt idx="7819">
                  <c:v>1019.64</c:v>
                </c:pt>
                <c:pt idx="7820">
                  <c:v>1019.64</c:v>
                </c:pt>
                <c:pt idx="7821">
                  <c:v>1019.64</c:v>
                </c:pt>
                <c:pt idx="7822">
                  <c:v>1019.64</c:v>
                </c:pt>
                <c:pt idx="7823">
                  <c:v>1019.64</c:v>
                </c:pt>
                <c:pt idx="7824">
                  <c:v>1019.64</c:v>
                </c:pt>
                <c:pt idx="7825">
                  <c:v>1019.64</c:v>
                </c:pt>
                <c:pt idx="7826">
                  <c:v>1019.64</c:v>
                </c:pt>
                <c:pt idx="7827">
                  <c:v>1019.64</c:v>
                </c:pt>
                <c:pt idx="7828">
                  <c:v>1019.64</c:v>
                </c:pt>
                <c:pt idx="7829">
                  <c:v>1019.64</c:v>
                </c:pt>
                <c:pt idx="7830">
                  <c:v>1019.64</c:v>
                </c:pt>
                <c:pt idx="7831">
                  <c:v>1019.64</c:v>
                </c:pt>
                <c:pt idx="7832">
                  <c:v>1019.64</c:v>
                </c:pt>
                <c:pt idx="7833">
                  <c:v>1019.64</c:v>
                </c:pt>
                <c:pt idx="7834">
                  <c:v>1019.64</c:v>
                </c:pt>
                <c:pt idx="7835">
                  <c:v>1019.64</c:v>
                </c:pt>
                <c:pt idx="7836">
                  <c:v>1019.64</c:v>
                </c:pt>
                <c:pt idx="7837">
                  <c:v>1019.64</c:v>
                </c:pt>
                <c:pt idx="7838">
                  <c:v>1019.64</c:v>
                </c:pt>
                <c:pt idx="7839">
                  <c:v>1019.64</c:v>
                </c:pt>
                <c:pt idx="7840">
                  <c:v>1019.64</c:v>
                </c:pt>
                <c:pt idx="7841">
                  <c:v>1019.64</c:v>
                </c:pt>
                <c:pt idx="7842">
                  <c:v>1019.64</c:v>
                </c:pt>
                <c:pt idx="7843">
                  <c:v>1019.64</c:v>
                </c:pt>
                <c:pt idx="7844">
                  <c:v>1019.64</c:v>
                </c:pt>
                <c:pt idx="7845">
                  <c:v>1019.64</c:v>
                </c:pt>
                <c:pt idx="7846">
                  <c:v>1019.64</c:v>
                </c:pt>
                <c:pt idx="7847">
                  <c:v>1019.64</c:v>
                </c:pt>
                <c:pt idx="7848">
                  <c:v>1019.64</c:v>
                </c:pt>
                <c:pt idx="7849">
                  <c:v>1019.64</c:v>
                </c:pt>
                <c:pt idx="7850">
                  <c:v>1019.64</c:v>
                </c:pt>
                <c:pt idx="7851">
                  <c:v>1019.64</c:v>
                </c:pt>
                <c:pt idx="7852">
                  <c:v>1019.64</c:v>
                </c:pt>
                <c:pt idx="7853">
                  <c:v>1019.64</c:v>
                </c:pt>
                <c:pt idx="7854">
                  <c:v>1019.64</c:v>
                </c:pt>
                <c:pt idx="7855">
                  <c:v>1019.64</c:v>
                </c:pt>
                <c:pt idx="7856">
                  <c:v>1019.64</c:v>
                </c:pt>
                <c:pt idx="7857">
                  <c:v>1019.64</c:v>
                </c:pt>
                <c:pt idx="7858">
                  <c:v>1019.64</c:v>
                </c:pt>
                <c:pt idx="7859">
                  <c:v>1019.64</c:v>
                </c:pt>
                <c:pt idx="7860">
                  <c:v>1019.64</c:v>
                </c:pt>
                <c:pt idx="7861">
                  <c:v>1019.64</c:v>
                </c:pt>
                <c:pt idx="7862">
                  <c:v>1019.64</c:v>
                </c:pt>
                <c:pt idx="7863">
                  <c:v>1019.64</c:v>
                </c:pt>
                <c:pt idx="7864">
                  <c:v>1019.64</c:v>
                </c:pt>
                <c:pt idx="7865">
                  <c:v>1019.64</c:v>
                </c:pt>
                <c:pt idx="7866">
                  <c:v>1019.64</c:v>
                </c:pt>
                <c:pt idx="7867">
                  <c:v>1019.64</c:v>
                </c:pt>
                <c:pt idx="7868">
                  <c:v>1019.64</c:v>
                </c:pt>
                <c:pt idx="7869">
                  <c:v>1019.64</c:v>
                </c:pt>
                <c:pt idx="7870">
                  <c:v>1019.64</c:v>
                </c:pt>
                <c:pt idx="7871">
                  <c:v>1019.64</c:v>
                </c:pt>
                <c:pt idx="7872">
                  <c:v>1019.64</c:v>
                </c:pt>
                <c:pt idx="7873">
                  <c:v>1019.64</c:v>
                </c:pt>
                <c:pt idx="7874">
                  <c:v>1019.64</c:v>
                </c:pt>
                <c:pt idx="7875">
                  <c:v>1019.64</c:v>
                </c:pt>
                <c:pt idx="7876">
                  <c:v>1019.64</c:v>
                </c:pt>
                <c:pt idx="7877">
                  <c:v>1019.64</c:v>
                </c:pt>
                <c:pt idx="7878">
                  <c:v>1019.64</c:v>
                </c:pt>
                <c:pt idx="7879">
                  <c:v>1019.64</c:v>
                </c:pt>
                <c:pt idx="7880">
                  <c:v>1019.64</c:v>
                </c:pt>
                <c:pt idx="7881">
                  <c:v>1019.64</c:v>
                </c:pt>
                <c:pt idx="7882">
                  <c:v>1019.64</c:v>
                </c:pt>
                <c:pt idx="7883">
                  <c:v>1019.64</c:v>
                </c:pt>
                <c:pt idx="7884">
                  <c:v>1019.64</c:v>
                </c:pt>
                <c:pt idx="7885">
                  <c:v>1019.64</c:v>
                </c:pt>
                <c:pt idx="7886">
                  <c:v>1019.64</c:v>
                </c:pt>
                <c:pt idx="7887">
                  <c:v>1019.64</c:v>
                </c:pt>
                <c:pt idx="7888">
                  <c:v>1019.64</c:v>
                </c:pt>
                <c:pt idx="7889">
                  <c:v>1019.64</c:v>
                </c:pt>
                <c:pt idx="7890">
                  <c:v>1019.64</c:v>
                </c:pt>
                <c:pt idx="7891">
                  <c:v>1019.64</c:v>
                </c:pt>
                <c:pt idx="7892">
                  <c:v>1019.64</c:v>
                </c:pt>
                <c:pt idx="7893">
                  <c:v>1019.64</c:v>
                </c:pt>
                <c:pt idx="7894">
                  <c:v>1019.64</c:v>
                </c:pt>
                <c:pt idx="7895">
                  <c:v>1019.64</c:v>
                </c:pt>
                <c:pt idx="7896">
                  <c:v>1019.64</c:v>
                </c:pt>
                <c:pt idx="7897">
                  <c:v>1019.64</c:v>
                </c:pt>
                <c:pt idx="7898">
                  <c:v>1019.64</c:v>
                </c:pt>
                <c:pt idx="7899">
                  <c:v>1019.64</c:v>
                </c:pt>
                <c:pt idx="7900">
                  <c:v>1019.64</c:v>
                </c:pt>
                <c:pt idx="7901">
                  <c:v>1019.64</c:v>
                </c:pt>
                <c:pt idx="7902">
                  <c:v>1019.64</c:v>
                </c:pt>
                <c:pt idx="7903">
                  <c:v>1019.64</c:v>
                </c:pt>
                <c:pt idx="7904">
                  <c:v>1019.64</c:v>
                </c:pt>
                <c:pt idx="7905">
                  <c:v>1019.64</c:v>
                </c:pt>
                <c:pt idx="7906">
                  <c:v>1019.64</c:v>
                </c:pt>
                <c:pt idx="7907">
                  <c:v>1019.64</c:v>
                </c:pt>
                <c:pt idx="7908">
                  <c:v>1019.64</c:v>
                </c:pt>
                <c:pt idx="7909">
                  <c:v>1019.64</c:v>
                </c:pt>
                <c:pt idx="7910">
                  <c:v>1019.64</c:v>
                </c:pt>
                <c:pt idx="7911">
                  <c:v>1019.64</c:v>
                </c:pt>
                <c:pt idx="7912">
                  <c:v>1019.64</c:v>
                </c:pt>
                <c:pt idx="7913">
                  <c:v>1019.64</c:v>
                </c:pt>
                <c:pt idx="7914">
                  <c:v>1019.64</c:v>
                </c:pt>
                <c:pt idx="7915">
                  <c:v>1019.64</c:v>
                </c:pt>
                <c:pt idx="7916">
                  <c:v>1019.64</c:v>
                </c:pt>
                <c:pt idx="7917">
                  <c:v>1019.64</c:v>
                </c:pt>
                <c:pt idx="7918">
                  <c:v>1019.64</c:v>
                </c:pt>
                <c:pt idx="7919">
                  <c:v>1019.64</c:v>
                </c:pt>
                <c:pt idx="7920">
                  <c:v>1019.64</c:v>
                </c:pt>
                <c:pt idx="7921">
                  <c:v>1019.64</c:v>
                </c:pt>
                <c:pt idx="7922">
                  <c:v>1019.64</c:v>
                </c:pt>
                <c:pt idx="7923">
                  <c:v>1019.64</c:v>
                </c:pt>
                <c:pt idx="7924">
                  <c:v>1019.64</c:v>
                </c:pt>
                <c:pt idx="7925">
                  <c:v>1019.64</c:v>
                </c:pt>
                <c:pt idx="7926">
                  <c:v>1019.64</c:v>
                </c:pt>
                <c:pt idx="7927">
                  <c:v>1019.64</c:v>
                </c:pt>
                <c:pt idx="7928">
                  <c:v>1019.64</c:v>
                </c:pt>
                <c:pt idx="7929">
                  <c:v>1019.64</c:v>
                </c:pt>
                <c:pt idx="7930">
                  <c:v>1019.64</c:v>
                </c:pt>
                <c:pt idx="7931">
                  <c:v>1019.64</c:v>
                </c:pt>
                <c:pt idx="7932">
                  <c:v>1019.64</c:v>
                </c:pt>
                <c:pt idx="7933">
                  <c:v>1019.64</c:v>
                </c:pt>
                <c:pt idx="7934">
                  <c:v>1019.64</c:v>
                </c:pt>
                <c:pt idx="7935">
                  <c:v>1019.64</c:v>
                </c:pt>
                <c:pt idx="7936">
                  <c:v>1019.64</c:v>
                </c:pt>
                <c:pt idx="7937">
                  <c:v>1019.64</c:v>
                </c:pt>
                <c:pt idx="7938">
                  <c:v>1019.64</c:v>
                </c:pt>
                <c:pt idx="7939">
                  <c:v>1019.64</c:v>
                </c:pt>
                <c:pt idx="7940">
                  <c:v>1019.64</c:v>
                </c:pt>
                <c:pt idx="7941">
                  <c:v>1019.64</c:v>
                </c:pt>
                <c:pt idx="7942">
                  <c:v>1019.64</c:v>
                </c:pt>
                <c:pt idx="7943">
                  <c:v>1019.64</c:v>
                </c:pt>
                <c:pt idx="7944">
                  <c:v>1019.64</c:v>
                </c:pt>
                <c:pt idx="7945">
                  <c:v>1019.64</c:v>
                </c:pt>
                <c:pt idx="7946">
                  <c:v>1019.64</c:v>
                </c:pt>
                <c:pt idx="7947">
                  <c:v>1019.64</c:v>
                </c:pt>
                <c:pt idx="7948">
                  <c:v>1019.64</c:v>
                </c:pt>
                <c:pt idx="7949">
                  <c:v>1019.64</c:v>
                </c:pt>
                <c:pt idx="7950">
                  <c:v>1019.64</c:v>
                </c:pt>
                <c:pt idx="7951">
                  <c:v>1019.64</c:v>
                </c:pt>
                <c:pt idx="7952">
                  <c:v>1019.64</c:v>
                </c:pt>
                <c:pt idx="7953">
                  <c:v>1019.64</c:v>
                </c:pt>
                <c:pt idx="7954">
                  <c:v>1019.64</c:v>
                </c:pt>
                <c:pt idx="7955">
                  <c:v>1019.64</c:v>
                </c:pt>
                <c:pt idx="7956">
                  <c:v>1019.64</c:v>
                </c:pt>
                <c:pt idx="7957">
                  <c:v>1019.64</c:v>
                </c:pt>
                <c:pt idx="7958">
                  <c:v>1019.64</c:v>
                </c:pt>
                <c:pt idx="7959">
                  <c:v>1019.64</c:v>
                </c:pt>
                <c:pt idx="7960">
                  <c:v>1019.64</c:v>
                </c:pt>
                <c:pt idx="7961">
                  <c:v>1019.64</c:v>
                </c:pt>
                <c:pt idx="7962">
                  <c:v>1019.64</c:v>
                </c:pt>
                <c:pt idx="7963">
                  <c:v>1019.64</c:v>
                </c:pt>
                <c:pt idx="7964">
                  <c:v>1019.64</c:v>
                </c:pt>
                <c:pt idx="7965">
                  <c:v>1019.64</c:v>
                </c:pt>
                <c:pt idx="7966">
                  <c:v>1019.64</c:v>
                </c:pt>
                <c:pt idx="7967">
                  <c:v>1019.64</c:v>
                </c:pt>
                <c:pt idx="7968">
                  <c:v>1019.64</c:v>
                </c:pt>
                <c:pt idx="7969">
                  <c:v>1019.64</c:v>
                </c:pt>
                <c:pt idx="7970">
                  <c:v>1019.64</c:v>
                </c:pt>
                <c:pt idx="7971">
                  <c:v>1019.64</c:v>
                </c:pt>
                <c:pt idx="7972">
                  <c:v>1019.64</c:v>
                </c:pt>
                <c:pt idx="7973">
                  <c:v>1019.64</c:v>
                </c:pt>
                <c:pt idx="7974">
                  <c:v>1019.64</c:v>
                </c:pt>
                <c:pt idx="7975">
                  <c:v>1019.64</c:v>
                </c:pt>
                <c:pt idx="7976">
                  <c:v>1019.64</c:v>
                </c:pt>
                <c:pt idx="7977">
                  <c:v>1019.64</c:v>
                </c:pt>
                <c:pt idx="7978">
                  <c:v>1019.64</c:v>
                </c:pt>
                <c:pt idx="7979">
                  <c:v>1019.64</c:v>
                </c:pt>
                <c:pt idx="7980">
                  <c:v>1019.64</c:v>
                </c:pt>
                <c:pt idx="7981">
                  <c:v>1019.64</c:v>
                </c:pt>
                <c:pt idx="7982">
                  <c:v>1019.64</c:v>
                </c:pt>
                <c:pt idx="7983">
                  <c:v>1019.64</c:v>
                </c:pt>
                <c:pt idx="7984">
                  <c:v>1019.64</c:v>
                </c:pt>
                <c:pt idx="7985">
                  <c:v>1019.64</c:v>
                </c:pt>
                <c:pt idx="7986">
                  <c:v>1019.64</c:v>
                </c:pt>
                <c:pt idx="7987">
                  <c:v>1019.64</c:v>
                </c:pt>
                <c:pt idx="7988">
                  <c:v>1019.64</c:v>
                </c:pt>
                <c:pt idx="7989">
                  <c:v>1019.64</c:v>
                </c:pt>
                <c:pt idx="7990">
                  <c:v>1019.64</c:v>
                </c:pt>
                <c:pt idx="7991">
                  <c:v>1019.64</c:v>
                </c:pt>
                <c:pt idx="7992">
                  <c:v>1019.64</c:v>
                </c:pt>
                <c:pt idx="7993">
                  <c:v>1019.64</c:v>
                </c:pt>
                <c:pt idx="7994">
                  <c:v>1019.64</c:v>
                </c:pt>
                <c:pt idx="7995">
                  <c:v>1019.64</c:v>
                </c:pt>
                <c:pt idx="7996">
                  <c:v>1019.64</c:v>
                </c:pt>
                <c:pt idx="7997">
                  <c:v>1019.64</c:v>
                </c:pt>
                <c:pt idx="7998">
                  <c:v>1019.64</c:v>
                </c:pt>
                <c:pt idx="7999">
                  <c:v>1019.64</c:v>
                </c:pt>
                <c:pt idx="8000">
                  <c:v>1019.64</c:v>
                </c:pt>
                <c:pt idx="8001">
                  <c:v>1019.64</c:v>
                </c:pt>
                <c:pt idx="8002">
                  <c:v>1019.64</c:v>
                </c:pt>
                <c:pt idx="8003">
                  <c:v>1019.64</c:v>
                </c:pt>
                <c:pt idx="8004">
                  <c:v>1019.64</c:v>
                </c:pt>
                <c:pt idx="8005">
                  <c:v>1019.64</c:v>
                </c:pt>
                <c:pt idx="8006">
                  <c:v>1019.64</c:v>
                </c:pt>
                <c:pt idx="8007">
                  <c:v>1019.64</c:v>
                </c:pt>
                <c:pt idx="8008">
                  <c:v>1019.64</c:v>
                </c:pt>
                <c:pt idx="8009">
                  <c:v>1019.64</c:v>
                </c:pt>
                <c:pt idx="8010">
                  <c:v>1019.64</c:v>
                </c:pt>
                <c:pt idx="8011">
                  <c:v>1019.64</c:v>
                </c:pt>
                <c:pt idx="8012">
                  <c:v>1019.64</c:v>
                </c:pt>
                <c:pt idx="8013">
                  <c:v>1019.64</c:v>
                </c:pt>
                <c:pt idx="8014">
                  <c:v>1019.64</c:v>
                </c:pt>
                <c:pt idx="8015">
                  <c:v>1019.64</c:v>
                </c:pt>
                <c:pt idx="8016">
                  <c:v>1019.64</c:v>
                </c:pt>
                <c:pt idx="8017">
                  <c:v>1019.64</c:v>
                </c:pt>
                <c:pt idx="8018">
                  <c:v>1019.64</c:v>
                </c:pt>
                <c:pt idx="8019">
                  <c:v>1019.64</c:v>
                </c:pt>
                <c:pt idx="8020">
                  <c:v>1019.64</c:v>
                </c:pt>
                <c:pt idx="8021">
                  <c:v>1019.64</c:v>
                </c:pt>
                <c:pt idx="8022">
                  <c:v>1019.64</c:v>
                </c:pt>
                <c:pt idx="8023">
                  <c:v>1019.64</c:v>
                </c:pt>
                <c:pt idx="8024">
                  <c:v>1019.64</c:v>
                </c:pt>
                <c:pt idx="8025">
                  <c:v>1019.64</c:v>
                </c:pt>
                <c:pt idx="8026">
                  <c:v>1019.64</c:v>
                </c:pt>
                <c:pt idx="8027">
                  <c:v>1019.64</c:v>
                </c:pt>
                <c:pt idx="8028">
                  <c:v>1019.64</c:v>
                </c:pt>
                <c:pt idx="8029">
                  <c:v>1019.64</c:v>
                </c:pt>
                <c:pt idx="8030">
                  <c:v>1019.64</c:v>
                </c:pt>
                <c:pt idx="8031">
                  <c:v>1019.64</c:v>
                </c:pt>
                <c:pt idx="8032">
                  <c:v>1019.64</c:v>
                </c:pt>
                <c:pt idx="8033">
                  <c:v>1019.64</c:v>
                </c:pt>
                <c:pt idx="8034">
                  <c:v>1019.64</c:v>
                </c:pt>
                <c:pt idx="8035">
                  <c:v>1019.64</c:v>
                </c:pt>
                <c:pt idx="8036">
                  <c:v>1019.64</c:v>
                </c:pt>
                <c:pt idx="8037">
                  <c:v>1019.64</c:v>
                </c:pt>
                <c:pt idx="8038">
                  <c:v>1019.64</c:v>
                </c:pt>
                <c:pt idx="8039">
                  <c:v>1019.64</c:v>
                </c:pt>
                <c:pt idx="8040">
                  <c:v>1019.64</c:v>
                </c:pt>
                <c:pt idx="8041">
                  <c:v>1019.64</c:v>
                </c:pt>
                <c:pt idx="8042">
                  <c:v>1019.64</c:v>
                </c:pt>
                <c:pt idx="8043">
                  <c:v>1019.64</c:v>
                </c:pt>
                <c:pt idx="8044">
                  <c:v>1019.64</c:v>
                </c:pt>
                <c:pt idx="8045">
                  <c:v>1019.64</c:v>
                </c:pt>
                <c:pt idx="8046">
                  <c:v>1019.64</c:v>
                </c:pt>
                <c:pt idx="8047">
                  <c:v>1019.64</c:v>
                </c:pt>
                <c:pt idx="8048">
                  <c:v>1019.64</c:v>
                </c:pt>
                <c:pt idx="8049">
                  <c:v>1019.64</c:v>
                </c:pt>
                <c:pt idx="8050">
                  <c:v>1019.64</c:v>
                </c:pt>
                <c:pt idx="8051">
                  <c:v>1019.64</c:v>
                </c:pt>
                <c:pt idx="8052">
                  <c:v>1019.64</c:v>
                </c:pt>
                <c:pt idx="8053">
                  <c:v>1019.64</c:v>
                </c:pt>
                <c:pt idx="8054">
                  <c:v>1019.64</c:v>
                </c:pt>
                <c:pt idx="8055">
                  <c:v>1019.64</c:v>
                </c:pt>
                <c:pt idx="8056">
                  <c:v>1019.64</c:v>
                </c:pt>
                <c:pt idx="8057">
                  <c:v>1019.64</c:v>
                </c:pt>
                <c:pt idx="8058">
                  <c:v>1019.64</c:v>
                </c:pt>
                <c:pt idx="8059">
                  <c:v>1019.64</c:v>
                </c:pt>
                <c:pt idx="8060">
                  <c:v>1019.64</c:v>
                </c:pt>
                <c:pt idx="8061">
                  <c:v>1019.64</c:v>
                </c:pt>
                <c:pt idx="8062">
                  <c:v>1019.64</c:v>
                </c:pt>
                <c:pt idx="8063">
                  <c:v>1019.64</c:v>
                </c:pt>
                <c:pt idx="8064">
                  <c:v>1019.64</c:v>
                </c:pt>
                <c:pt idx="8065">
                  <c:v>1019.64</c:v>
                </c:pt>
                <c:pt idx="8066">
                  <c:v>1019.64</c:v>
                </c:pt>
                <c:pt idx="8067">
                  <c:v>1019.64</c:v>
                </c:pt>
                <c:pt idx="8068">
                  <c:v>1019.64</c:v>
                </c:pt>
                <c:pt idx="8069">
                  <c:v>1019.64</c:v>
                </c:pt>
                <c:pt idx="8070">
                  <c:v>1019.64</c:v>
                </c:pt>
                <c:pt idx="8071">
                  <c:v>1019.64</c:v>
                </c:pt>
                <c:pt idx="8072">
                  <c:v>1019.64</c:v>
                </c:pt>
                <c:pt idx="8073">
                  <c:v>1019.64</c:v>
                </c:pt>
                <c:pt idx="8074">
                  <c:v>1019.64</c:v>
                </c:pt>
                <c:pt idx="8075">
                  <c:v>1019.64</c:v>
                </c:pt>
                <c:pt idx="8076">
                  <c:v>1019.64</c:v>
                </c:pt>
                <c:pt idx="8077">
                  <c:v>1019.64</c:v>
                </c:pt>
                <c:pt idx="8078">
                  <c:v>1019.64</c:v>
                </c:pt>
                <c:pt idx="8079">
                  <c:v>1019.64</c:v>
                </c:pt>
                <c:pt idx="8080">
                  <c:v>1019.64</c:v>
                </c:pt>
                <c:pt idx="8081">
                  <c:v>1019.64</c:v>
                </c:pt>
                <c:pt idx="8082">
                  <c:v>1019.64</c:v>
                </c:pt>
                <c:pt idx="8083">
                  <c:v>1019.64</c:v>
                </c:pt>
                <c:pt idx="8084">
                  <c:v>1019.64</c:v>
                </c:pt>
                <c:pt idx="8085">
                  <c:v>1019.64</c:v>
                </c:pt>
                <c:pt idx="8086">
                  <c:v>1019.64</c:v>
                </c:pt>
                <c:pt idx="8087">
                  <c:v>1019.64</c:v>
                </c:pt>
                <c:pt idx="8088">
                  <c:v>1019.64</c:v>
                </c:pt>
                <c:pt idx="8089">
                  <c:v>1019.64</c:v>
                </c:pt>
                <c:pt idx="8090">
                  <c:v>1019.64</c:v>
                </c:pt>
                <c:pt idx="8091">
                  <c:v>1019.64</c:v>
                </c:pt>
                <c:pt idx="8092">
                  <c:v>1019.64</c:v>
                </c:pt>
                <c:pt idx="8093">
                  <c:v>1019.64</c:v>
                </c:pt>
                <c:pt idx="8094">
                  <c:v>1019.64</c:v>
                </c:pt>
                <c:pt idx="8095">
                  <c:v>1019.64</c:v>
                </c:pt>
                <c:pt idx="8096">
                  <c:v>1019.64</c:v>
                </c:pt>
                <c:pt idx="8097">
                  <c:v>1019.64</c:v>
                </c:pt>
                <c:pt idx="8098">
                  <c:v>1019.64</c:v>
                </c:pt>
                <c:pt idx="8099">
                  <c:v>1019.64</c:v>
                </c:pt>
                <c:pt idx="8100">
                  <c:v>1019.64</c:v>
                </c:pt>
                <c:pt idx="8101">
                  <c:v>1019.64</c:v>
                </c:pt>
                <c:pt idx="8102">
                  <c:v>1019.64</c:v>
                </c:pt>
                <c:pt idx="8103">
                  <c:v>1019.64</c:v>
                </c:pt>
                <c:pt idx="8104">
                  <c:v>1019.64</c:v>
                </c:pt>
                <c:pt idx="8105">
                  <c:v>1019.64</c:v>
                </c:pt>
                <c:pt idx="8106">
                  <c:v>1019.64</c:v>
                </c:pt>
                <c:pt idx="8107">
                  <c:v>1019.64</c:v>
                </c:pt>
                <c:pt idx="8108">
                  <c:v>1019.64</c:v>
                </c:pt>
                <c:pt idx="8109">
                  <c:v>1019.64</c:v>
                </c:pt>
                <c:pt idx="8110">
                  <c:v>1019.64</c:v>
                </c:pt>
                <c:pt idx="8111">
                  <c:v>1019.64</c:v>
                </c:pt>
                <c:pt idx="8112">
                  <c:v>1019.64</c:v>
                </c:pt>
                <c:pt idx="8113">
                  <c:v>1019.64</c:v>
                </c:pt>
                <c:pt idx="8114">
                  <c:v>1019.64</c:v>
                </c:pt>
                <c:pt idx="8115">
                  <c:v>1019.64</c:v>
                </c:pt>
                <c:pt idx="8116">
                  <c:v>1019.64</c:v>
                </c:pt>
                <c:pt idx="8117">
                  <c:v>1019.64</c:v>
                </c:pt>
                <c:pt idx="8118">
                  <c:v>1019.64</c:v>
                </c:pt>
                <c:pt idx="8119">
                  <c:v>1019.64</c:v>
                </c:pt>
                <c:pt idx="8120">
                  <c:v>1019.64</c:v>
                </c:pt>
                <c:pt idx="8121">
                  <c:v>1019.64</c:v>
                </c:pt>
                <c:pt idx="8122">
                  <c:v>1019.64</c:v>
                </c:pt>
                <c:pt idx="8123">
                  <c:v>1019.64</c:v>
                </c:pt>
                <c:pt idx="8124">
                  <c:v>1019.64</c:v>
                </c:pt>
                <c:pt idx="8125">
                  <c:v>1019.64</c:v>
                </c:pt>
                <c:pt idx="8126">
                  <c:v>1019.64</c:v>
                </c:pt>
                <c:pt idx="8127">
                  <c:v>1019.64</c:v>
                </c:pt>
                <c:pt idx="8128">
                  <c:v>1019.64</c:v>
                </c:pt>
                <c:pt idx="8129">
                  <c:v>1019.64</c:v>
                </c:pt>
                <c:pt idx="8130">
                  <c:v>1019.64</c:v>
                </c:pt>
                <c:pt idx="8131">
                  <c:v>1019.64</c:v>
                </c:pt>
                <c:pt idx="8132">
                  <c:v>1019.64</c:v>
                </c:pt>
                <c:pt idx="8133">
                  <c:v>1019.64</c:v>
                </c:pt>
                <c:pt idx="8134">
                  <c:v>1019.64</c:v>
                </c:pt>
                <c:pt idx="8135">
                  <c:v>1019.64</c:v>
                </c:pt>
                <c:pt idx="8136">
                  <c:v>1019.64</c:v>
                </c:pt>
                <c:pt idx="8137">
                  <c:v>1019.64</c:v>
                </c:pt>
                <c:pt idx="8138">
                  <c:v>1019.64</c:v>
                </c:pt>
                <c:pt idx="8139">
                  <c:v>1019.64</c:v>
                </c:pt>
                <c:pt idx="8140">
                  <c:v>1019.64</c:v>
                </c:pt>
                <c:pt idx="8141">
                  <c:v>1019.64</c:v>
                </c:pt>
                <c:pt idx="8142">
                  <c:v>1019.64</c:v>
                </c:pt>
                <c:pt idx="8143">
                  <c:v>1019.64</c:v>
                </c:pt>
                <c:pt idx="8144">
                  <c:v>1019.64</c:v>
                </c:pt>
                <c:pt idx="8145">
                  <c:v>1019.64</c:v>
                </c:pt>
                <c:pt idx="8146">
                  <c:v>1019.64</c:v>
                </c:pt>
                <c:pt idx="8147">
                  <c:v>1019.64</c:v>
                </c:pt>
                <c:pt idx="8148">
                  <c:v>1019.64</c:v>
                </c:pt>
                <c:pt idx="8149">
                  <c:v>1019.64</c:v>
                </c:pt>
                <c:pt idx="8150">
                  <c:v>1019.64</c:v>
                </c:pt>
                <c:pt idx="8151">
                  <c:v>1019.64</c:v>
                </c:pt>
                <c:pt idx="8152">
                  <c:v>1019.64</c:v>
                </c:pt>
                <c:pt idx="8153">
                  <c:v>1019.64</c:v>
                </c:pt>
                <c:pt idx="8154">
                  <c:v>1019.64</c:v>
                </c:pt>
                <c:pt idx="8155">
                  <c:v>1019.64</c:v>
                </c:pt>
                <c:pt idx="8156">
                  <c:v>1019.64</c:v>
                </c:pt>
                <c:pt idx="8157">
                  <c:v>1019.64</c:v>
                </c:pt>
                <c:pt idx="8158">
                  <c:v>1019.64</c:v>
                </c:pt>
                <c:pt idx="8159">
                  <c:v>1019.64</c:v>
                </c:pt>
                <c:pt idx="8160">
                  <c:v>1019.64</c:v>
                </c:pt>
                <c:pt idx="8161">
                  <c:v>1019.64</c:v>
                </c:pt>
                <c:pt idx="8162">
                  <c:v>1019.64</c:v>
                </c:pt>
                <c:pt idx="8163">
                  <c:v>1019.64</c:v>
                </c:pt>
                <c:pt idx="8164">
                  <c:v>1019.64</c:v>
                </c:pt>
                <c:pt idx="8165">
                  <c:v>1019.64</c:v>
                </c:pt>
                <c:pt idx="8166">
                  <c:v>1019.64</c:v>
                </c:pt>
                <c:pt idx="8167">
                  <c:v>1019.64</c:v>
                </c:pt>
                <c:pt idx="8168">
                  <c:v>1019.64</c:v>
                </c:pt>
                <c:pt idx="8169">
                  <c:v>1019.64</c:v>
                </c:pt>
                <c:pt idx="8170">
                  <c:v>1019.64</c:v>
                </c:pt>
                <c:pt idx="8171">
                  <c:v>1019.64</c:v>
                </c:pt>
                <c:pt idx="8172">
                  <c:v>1019.64</c:v>
                </c:pt>
                <c:pt idx="8173">
                  <c:v>1019.64</c:v>
                </c:pt>
                <c:pt idx="8174">
                  <c:v>1019.64</c:v>
                </c:pt>
                <c:pt idx="8175">
                  <c:v>1019.64</c:v>
                </c:pt>
                <c:pt idx="8176">
                  <c:v>1019.64</c:v>
                </c:pt>
                <c:pt idx="8177">
                  <c:v>1019.64</c:v>
                </c:pt>
                <c:pt idx="8178">
                  <c:v>1019.64</c:v>
                </c:pt>
                <c:pt idx="8179">
                  <c:v>1019.64</c:v>
                </c:pt>
                <c:pt idx="8180">
                  <c:v>1019.64</c:v>
                </c:pt>
                <c:pt idx="8181">
                  <c:v>1019.64</c:v>
                </c:pt>
                <c:pt idx="8182">
                  <c:v>1019.64</c:v>
                </c:pt>
                <c:pt idx="8183">
                  <c:v>1019.64</c:v>
                </c:pt>
                <c:pt idx="8184">
                  <c:v>1019.64</c:v>
                </c:pt>
                <c:pt idx="8185">
                  <c:v>1019.64</c:v>
                </c:pt>
                <c:pt idx="8186">
                  <c:v>1019.64</c:v>
                </c:pt>
                <c:pt idx="8187">
                  <c:v>1019.64</c:v>
                </c:pt>
                <c:pt idx="8188">
                  <c:v>1019.64</c:v>
                </c:pt>
                <c:pt idx="8189">
                  <c:v>1019.64</c:v>
                </c:pt>
                <c:pt idx="8190">
                  <c:v>1019.64</c:v>
                </c:pt>
                <c:pt idx="8191">
                  <c:v>1019.64</c:v>
                </c:pt>
                <c:pt idx="8192">
                  <c:v>1019.64</c:v>
                </c:pt>
                <c:pt idx="8193">
                  <c:v>1019.64</c:v>
                </c:pt>
                <c:pt idx="8194">
                  <c:v>1019.64</c:v>
                </c:pt>
                <c:pt idx="8195">
                  <c:v>1019.64</c:v>
                </c:pt>
                <c:pt idx="8196">
                  <c:v>1019.64</c:v>
                </c:pt>
                <c:pt idx="8197">
                  <c:v>1019.64</c:v>
                </c:pt>
                <c:pt idx="8198">
                  <c:v>1019.64</c:v>
                </c:pt>
                <c:pt idx="8199">
                  <c:v>1019.64</c:v>
                </c:pt>
                <c:pt idx="8200">
                  <c:v>1019.64</c:v>
                </c:pt>
                <c:pt idx="8201">
                  <c:v>1019.64</c:v>
                </c:pt>
                <c:pt idx="8202">
                  <c:v>1019.64</c:v>
                </c:pt>
                <c:pt idx="8203">
                  <c:v>1019.64</c:v>
                </c:pt>
                <c:pt idx="8204">
                  <c:v>1019.64</c:v>
                </c:pt>
                <c:pt idx="8205">
                  <c:v>1019.64</c:v>
                </c:pt>
                <c:pt idx="8206">
                  <c:v>1019.64</c:v>
                </c:pt>
                <c:pt idx="8207">
                  <c:v>1019.64</c:v>
                </c:pt>
                <c:pt idx="8208">
                  <c:v>1019.64</c:v>
                </c:pt>
                <c:pt idx="8209">
                  <c:v>1019.64</c:v>
                </c:pt>
                <c:pt idx="8210">
                  <c:v>1019.64</c:v>
                </c:pt>
                <c:pt idx="8211">
                  <c:v>1019.64</c:v>
                </c:pt>
                <c:pt idx="8212">
                  <c:v>1019.64</c:v>
                </c:pt>
                <c:pt idx="8213">
                  <c:v>1019.64</c:v>
                </c:pt>
                <c:pt idx="8214">
                  <c:v>1019.64</c:v>
                </c:pt>
                <c:pt idx="8215">
                  <c:v>1019.64</c:v>
                </c:pt>
                <c:pt idx="8216">
                  <c:v>1019.64</c:v>
                </c:pt>
                <c:pt idx="8217">
                  <c:v>1019.64</c:v>
                </c:pt>
                <c:pt idx="8218">
                  <c:v>1019.64</c:v>
                </c:pt>
                <c:pt idx="8219">
                  <c:v>1019.64</c:v>
                </c:pt>
                <c:pt idx="8220">
                  <c:v>1019.64</c:v>
                </c:pt>
                <c:pt idx="8221">
                  <c:v>1019.64</c:v>
                </c:pt>
                <c:pt idx="8222">
                  <c:v>1019.64</c:v>
                </c:pt>
                <c:pt idx="8223">
                  <c:v>1019.64</c:v>
                </c:pt>
                <c:pt idx="8224">
                  <c:v>1019.64</c:v>
                </c:pt>
                <c:pt idx="8225">
                  <c:v>1019.64</c:v>
                </c:pt>
                <c:pt idx="8226">
                  <c:v>1019.64</c:v>
                </c:pt>
                <c:pt idx="8227">
                  <c:v>1019.64</c:v>
                </c:pt>
                <c:pt idx="8228">
                  <c:v>1019.64</c:v>
                </c:pt>
                <c:pt idx="8229">
                  <c:v>1019.64</c:v>
                </c:pt>
                <c:pt idx="8230">
                  <c:v>1019.64</c:v>
                </c:pt>
                <c:pt idx="8231">
                  <c:v>1019.64</c:v>
                </c:pt>
                <c:pt idx="8232">
                  <c:v>1019.64</c:v>
                </c:pt>
                <c:pt idx="8233">
                  <c:v>1019.64</c:v>
                </c:pt>
                <c:pt idx="8234">
                  <c:v>1019.64</c:v>
                </c:pt>
                <c:pt idx="8235">
                  <c:v>1019.64</c:v>
                </c:pt>
                <c:pt idx="8236">
                  <c:v>1019.64</c:v>
                </c:pt>
                <c:pt idx="8237">
                  <c:v>1019.64</c:v>
                </c:pt>
                <c:pt idx="8238">
                  <c:v>1019.64</c:v>
                </c:pt>
                <c:pt idx="8239">
                  <c:v>1019.64</c:v>
                </c:pt>
                <c:pt idx="8240">
                  <c:v>1019.64</c:v>
                </c:pt>
                <c:pt idx="8241">
                  <c:v>1019.64</c:v>
                </c:pt>
                <c:pt idx="8242">
                  <c:v>1019.64</c:v>
                </c:pt>
                <c:pt idx="8243">
                  <c:v>1019.64</c:v>
                </c:pt>
                <c:pt idx="8244">
                  <c:v>1019.64</c:v>
                </c:pt>
                <c:pt idx="8245">
                  <c:v>1019.64</c:v>
                </c:pt>
                <c:pt idx="8246">
                  <c:v>1019.64</c:v>
                </c:pt>
                <c:pt idx="8247">
                  <c:v>1019.64</c:v>
                </c:pt>
                <c:pt idx="8248">
                  <c:v>1019.64</c:v>
                </c:pt>
                <c:pt idx="8249">
                  <c:v>1019.64</c:v>
                </c:pt>
                <c:pt idx="8250">
                  <c:v>1019.64</c:v>
                </c:pt>
                <c:pt idx="8251">
                  <c:v>1019.64</c:v>
                </c:pt>
                <c:pt idx="8252">
                  <c:v>1019.64</c:v>
                </c:pt>
                <c:pt idx="8253">
                  <c:v>1019.64</c:v>
                </c:pt>
                <c:pt idx="8254">
                  <c:v>1019.64</c:v>
                </c:pt>
                <c:pt idx="8255">
                  <c:v>1019.64</c:v>
                </c:pt>
                <c:pt idx="8256">
                  <c:v>1019.64</c:v>
                </c:pt>
                <c:pt idx="8257">
                  <c:v>1019.64</c:v>
                </c:pt>
                <c:pt idx="8258">
                  <c:v>1019.64</c:v>
                </c:pt>
                <c:pt idx="8259">
                  <c:v>1019.64</c:v>
                </c:pt>
                <c:pt idx="8260">
                  <c:v>1019.64</c:v>
                </c:pt>
                <c:pt idx="8261">
                  <c:v>1019.64</c:v>
                </c:pt>
                <c:pt idx="8262">
                  <c:v>1019.64</c:v>
                </c:pt>
                <c:pt idx="8263">
                  <c:v>1019.64</c:v>
                </c:pt>
                <c:pt idx="8264">
                  <c:v>1019.64</c:v>
                </c:pt>
                <c:pt idx="8265">
                  <c:v>1019.64</c:v>
                </c:pt>
                <c:pt idx="8266">
                  <c:v>1019.64</c:v>
                </c:pt>
                <c:pt idx="8267">
                  <c:v>1019.64</c:v>
                </c:pt>
                <c:pt idx="8268">
                  <c:v>1019.64</c:v>
                </c:pt>
                <c:pt idx="8269">
                  <c:v>1019.64</c:v>
                </c:pt>
                <c:pt idx="8270">
                  <c:v>1019.64</c:v>
                </c:pt>
                <c:pt idx="8271">
                  <c:v>1019.64</c:v>
                </c:pt>
                <c:pt idx="8272">
                  <c:v>1019.64</c:v>
                </c:pt>
                <c:pt idx="8273">
                  <c:v>1019.64</c:v>
                </c:pt>
                <c:pt idx="8274">
                  <c:v>1019.64</c:v>
                </c:pt>
                <c:pt idx="8275">
                  <c:v>1019.64</c:v>
                </c:pt>
                <c:pt idx="8276">
                  <c:v>1019.64</c:v>
                </c:pt>
                <c:pt idx="8277">
                  <c:v>1019.64</c:v>
                </c:pt>
                <c:pt idx="8278">
                  <c:v>1019.64</c:v>
                </c:pt>
                <c:pt idx="8279">
                  <c:v>1019.64</c:v>
                </c:pt>
                <c:pt idx="8280">
                  <c:v>1019.64</c:v>
                </c:pt>
                <c:pt idx="8281">
                  <c:v>1019.64</c:v>
                </c:pt>
                <c:pt idx="8282">
                  <c:v>1019.64</c:v>
                </c:pt>
                <c:pt idx="8283">
                  <c:v>1019.64</c:v>
                </c:pt>
                <c:pt idx="8284">
                  <c:v>1019.64</c:v>
                </c:pt>
                <c:pt idx="8285">
                  <c:v>1019.64</c:v>
                </c:pt>
                <c:pt idx="8286">
                  <c:v>1019.64</c:v>
                </c:pt>
                <c:pt idx="8287">
                  <c:v>1019.64</c:v>
                </c:pt>
                <c:pt idx="8288">
                  <c:v>1019.64</c:v>
                </c:pt>
                <c:pt idx="8289">
                  <c:v>1019.64</c:v>
                </c:pt>
                <c:pt idx="8290">
                  <c:v>1019.64</c:v>
                </c:pt>
                <c:pt idx="8291">
                  <c:v>1019.64</c:v>
                </c:pt>
                <c:pt idx="8292">
                  <c:v>1019.64</c:v>
                </c:pt>
                <c:pt idx="8293">
                  <c:v>1019.64</c:v>
                </c:pt>
                <c:pt idx="8294">
                  <c:v>1019.64</c:v>
                </c:pt>
                <c:pt idx="8295">
                  <c:v>1019.64</c:v>
                </c:pt>
                <c:pt idx="8296">
                  <c:v>1019.64</c:v>
                </c:pt>
                <c:pt idx="8297">
                  <c:v>1019.64</c:v>
                </c:pt>
                <c:pt idx="8298">
                  <c:v>1019.64</c:v>
                </c:pt>
                <c:pt idx="8299">
                  <c:v>1019.64</c:v>
                </c:pt>
                <c:pt idx="8300">
                  <c:v>1019.64</c:v>
                </c:pt>
                <c:pt idx="8301">
                  <c:v>1019.64</c:v>
                </c:pt>
                <c:pt idx="8302">
                  <c:v>1019.64</c:v>
                </c:pt>
                <c:pt idx="8303">
                  <c:v>1019.64</c:v>
                </c:pt>
                <c:pt idx="8304">
                  <c:v>1019.64</c:v>
                </c:pt>
                <c:pt idx="8305">
                  <c:v>1019.64</c:v>
                </c:pt>
                <c:pt idx="8306">
                  <c:v>1019.64</c:v>
                </c:pt>
                <c:pt idx="8307">
                  <c:v>1019.64</c:v>
                </c:pt>
                <c:pt idx="8308">
                  <c:v>1019.64</c:v>
                </c:pt>
                <c:pt idx="8309">
                  <c:v>1019.64</c:v>
                </c:pt>
                <c:pt idx="8310">
                  <c:v>1019.64</c:v>
                </c:pt>
                <c:pt idx="8311">
                  <c:v>1019.64</c:v>
                </c:pt>
                <c:pt idx="8312">
                  <c:v>1019.64</c:v>
                </c:pt>
                <c:pt idx="8313">
                  <c:v>1019.64</c:v>
                </c:pt>
                <c:pt idx="8314">
                  <c:v>1019.64</c:v>
                </c:pt>
                <c:pt idx="8315">
                  <c:v>1019.64</c:v>
                </c:pt>
                <c:pt idx="8316">
                  <c:v>1019.64</c:v>
                </c:pt>
                <c:pt idx="8317">
                  <c:v>1019.64</c:v>
                </c:pt>
                <c:pt idx="8318">
                  <c:v>1019.64</c:v>
                </c:pt>
                <c:pt idx="8319">
                  <c:v>1019.64</c:v>
                </c:pt>
                <c:pt idx="8320">
                  <c:v>1019.64</c:v>
                </c:pt>
                <c:pt idx="8321">
                  <c:v>1019.64</c:v>
                </c:pt>
                <c:pt idx="8322">
                  <c:v>1019.64</c:v>
                </c:pt>
                <c:pt idx="8323">
                  <c:v>1019.64</c:v>
                </c:pt>
                <c:pt idx="8324">
                  <c:v>1019.64</c:v>
                </c:pt>
                <c:pt idx="8325">
                  <c:v>1019.64</c:v>
                </c:pt>
                <c:pt idx="8326">
                  <c:v>1019.64</c:v>
                </c:pt>
                <c:pt idx="8327">
                  <c:v>1019.64</c:v>
                </c:pt>
                <c:pt idx="8328">
                  <c:v>1019.64</c:v>
                </c:pt>
                <c:pt idx="8329">
                  <c:v>1019.64</c:v>
                </c:pt>
                <c:pt idx="8330">
                  <c:v>1019.64</c:v>
                </c:pt>
                <c:pt idx="8331">
                  <c:v>1019.64</c:v>
                </c:pt>
                <c:pt idx="8332">
                  <c:v>1019.64</c:v>
                </c:pt>
                <c:pt idx="8333">
                  <c:v>1019.64</c:v>
                </c:pt>
                <c:pt idx="8334">
                  <c:v>1019.64</c:v>
                </c:pt>
                <c:pt idx="8335">
                  <c:v>1019.64</c:v>
                </c:pt>
                <c:pt idx="8336">
                  <c:v>1019.64</c:v>
                </c:pt>
                <c:pt idx="8337">
                  <c:v>1019.64</c:v>
                </c:pt>
                <c:pt idx="8338">
                  <c:v>1019.64</c:v>
                </c:pt>
                <c:pt idx="8339">
                  <c:v>1019.64</c:v>
                </c:pt>
                <c:pt idx="8340">
                  <c:v>1019.64</c:v>
                </c:pt>
                <c:pt idx="8341">
                  <c:v>1019.64</c:v>
                </c:pt>
                <c:pt idx="8342">
                  <c:v>1019.64</c:v>
                </c:pt>
                <c:pt idx="8343">
                  <c:v>1019.64</c:v>
                </c:pt>
                <c:pt idx="8344">
                  <c:v>1019.64</c:v>
                </c:pt>
                <c:pt idx="8345">
                  <c:v>1019.64</c:v>
                </c:pt>
                <c:pt idx="8346">
                  <c:v>1019.64</c:v>
                </c:pt>
                <c:pt idx="8347">
                  <c:v>1019.64</c:v>
                </c:pt>
                <c:pt idx="8348">
                  <c:v>1019.64</c:v>
                </c:pt>
                <c:pt idx="8349">
                  <c:v>1019.64</c:v>
                </c:pt>
                <c:pt idx="8350">
                  <c:v>1019.64</c:v>
                </c:pt>
                <c:pt idx="8351">
                  <c:v>1019.64</c:v>
                </c:pt>
                <c:pt idx="8352">
                  <c:v>1019.64</c:v>
                </c:pt>
                <c:pt idx="8353">
                  <c:v>1019.64</c:v>
                </c:pt>
                <c:pt idx="8354">
                  <c:v>1019.64</c:v>
                </c:pt>
                <c:pt idx="8355">
                  <c:v>1019.64</c:v>
                </c:pt>
                <c:pt idx="8356">
                  <c:v>1019.64</c:v>
                </c:pt>
                <c:pt idx="8357">
                  <c:v>1019.64</c:v>
                </c:pt>
                <c:pt idx="8358">
                  <c:v>1019.64</c:v>
                </c:pt>
                <c:pt idx="8359">
                  <c:v>1019.64</c:v>
                </c:pt>
                <c:pt idx="8360">
                  <c:v>1019.64</c:v>
                </c:pt>
                <c:pt idx="8361">
                  <c:v>1019.64</c:v>
                </c:pt>
                <c:pt idx="8362">
                  <c:v>1019.64</c:v>
                </c:pt>
                <c:pt idx="8363">
                  <c:v>1019.64</c:v>
                </c:pt>
                <c:pt idx="8364">
                  <c:v>1019.64</c:v>
                </c:pt>
                <c:pt idx="8365">
                  <c:v>1019.64</c:v>
                </c:pt>
                <c:pt idx="8366">
                  <c:v>1019.64</c:v>
                </c:pt>
                <c:pt idx="8367">
                  <c:v>1019.64</c:v>
                </c:pt>
                <c:pt idx="8368">
                  <c:v>1019.64</c:v>
                </c:pt>
                <c:pt idx="8369">
                  <c:v>1019.64</c:v>
                </c:pt>
                <c:pt idx="8370">
                  <c:v>1019.64</c:v>
                </c:pt>
                <c:pt idx="8371">
                  <c:v>1019.64</c:v>
                </c:pt>
                <c:pt idx="8372">
                  <c:v>1019.64</c:v>
                </c:pt>
                <c:pt idx="8373">
                  <c:v>1019.64</c:v>
                </c:pt>
                <c:pt idx="8374">
                  <c:v>1019.64</c:v>
                </c:pt>
                <c:pt idx="8375">
                  <c:v>1019.64</c:v>
                </c:pt>
                <c:pt idx="8376">
                  <c:v>1019.64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18-4FC3-A2E7-065CDE9FA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977167"/>
        <c:axId val="1656978831"/>
      </c:scatterChart>
      <c:valAx>
        <c:axId val="1656977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6978831"/>
        <c:crosses val="autoZero"/>
        <c:crossBetween val="midCat"/>
      </c:valAx>
      <c:valAx>
        <c:axId val="165697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6977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Sheet!$I$2:$I$8378</c:f>
              <c:numCache>
                <c:formatCode>General</c:formatCode>
                <c:ptCount val="8377"/>
                <c:pt idx="0">
                  <c:v>0</c:v>
                </c:pt>
                <c:pt idx="1">
                  <c:v>0.93000000000006366</c:v>
                </c:pt>
                <c:pt idx="2">
                  <c:v>2.5800000000000409</c:v>
                </c:pt>
                <c:pt idx="3">
                  <c:v>3.7000000000000455</c:v>
                </c:pt>
                <c:pt idx="4">
                  <c:v>5.2800000000000864</c:v>
                </c:pt>
                <c:pt idx="5">
                  <c:v>6.3899999999999864</c:v>
                </c:pt>
                <c:pt idx="6">
                  <c:v>8.0100000000001046</c:v>
                </c:pt>
                <c:pt idx="7">
                  <c:v>9.1200000000000045</c:v>
                </c:pt>
                <c:pt idx="8">
                  <c:v>10.199999999999932</c:v>
                </c:pt>
                <c:pt idx="9">
                  <c:v>11.850000000000023</c:v>
                </c:pt>
                <c:pt idx="10">
                  <c:v>12.889999999999986</c:v>
                </c:pt>
                <c:pt idx="11">
                  <c:v>13.050000000000068</c:v>
                </c:pt>
                <c:pt idx="12">
                  <c:v>13.000000000000114</c:v>
                </c:pt>
                <c:pt idx="13">
                  <c:v>12.969999999999914</c:v>
                </c:pt>
                <c:pt idx="14">
                  <c:v>12.969999999999914</c:v>
                </c:pt>
                <c:pt idx="15">
                  <c:v>12.969999999999914</c:v>
                </c:pt>
                <c:pt idx="16">
                  <c:v>12.969999999999914</c:v>
                </c:pt>
                <c:pt idx="17">
                  <c:v>12.969999999999914</c:v>
                </c:pt>
                <c:pt idx="18">
                  <c:v>12.969999999999914</c:v>
                </c:pt>
                <c:pt idx="19">
                  <c:v>12.969999999999914</c:v>
                </c:pt>
                <c:pt idx="20">
                  <c:v>12.969999999999914</c:v>
                </c:pt>
                <c:pt idx="21">
                  <c:v>12.969999999999914</c:v>
                </c:pt>
                <c:pt idx="22">
                  <c:v>12.969999999999914</c:v>
                </c:pt>
                <c:pt idx="23">
                  <c:v>12.969999999999914</c:v>
                </c:pt>
                <c:pt idx="24">
                  <c:v>12.969999999999914</c:v>
                </c:pt>
                <c:pt idx="25">
                  <c:v>12.969999999999914</c:v>
                </c:pt>
                <c:pt idx="26">
                  <c:v>12.969999999999914</c:v>
                </c:pt>
                <c:pt idx="27">
                  <c:v>12.969999999999914</c:v>
                </c:pt>
                <c:pt idx="28">
                  <c:v>12.969999999999914</c:v>
                </c:pt>
                <c:pt idx="29">
                  <c:v>12.969999999999914</c:v>
                </c:pt>
                <c:pt idx="30">
                  <c:v>12.969999999999914</c:v>
                </c:pt>
                <c:pt idx="31">
                  <c:v>12.969999999999914</c:v>
                </c:pt>
                <c:pt idx="32">
                  <c:v>12.969999999999914</c:v>
                </c:pt>
                <c:pt idx="33">
                  <c:v>12.969999999999914</c:v>
                </c:pt>
                <c:pt idx="34">
                  <c:v>12.969999999999914</c:v>
                </c:pt>
                <c:pt idx="35">
                  <c:v>12.969999999999914</c:v>
                </c:pt>
                <c:pt idx="36">
                  <c:v>12.969999999999914</c:v>
                </c:pt>
                <c:pt idx="37">
                  <c:v>12.969999999999914</c:v>
                </c:pt>
                <c:pt idx="38">
                  <c:v>12.969999999999914</c:v>
                </c:pt>
                <c:pt idx="39">
                  <c:v>12.969999999999914</c:v>
                </c:pt>
                <c:pt idx="40">
                  <c:v>12.969999999999914</c:v>
                </c:pt>
                <c:pt idx="41">
                  <c:v>12.969999999999914</c:v>
                </c:pt>
                <c:pt idx="42">
                  <c:v>12.969999999999914</c:v>
                </c:pt>
                <c:pt idx="43">
                  <c:v>12.969999999999914</c:v>
                </c:pt>
                <c:pt idx="44">
                  <c:v>12.969999999999914</c:v>
                </c:pt>
                <c:pt idx="45">
                  <c:v>12.969999999999914</c:v>
                </c:pt>
                <c:pt idx="46">
                  <c:v>12.969999999999914</c:v>
                </c:pt>
                <c:pt idx="47">
                  <c:v>12.969999999999914</c:v>
                </c:pt>
                <c:pt idx="48">
                  <c:v>12.969999999999914</c:v>
                </c:pt>
                <c:pt idx="49">
                  <c:v>12.969999999999914</c:v>
                </c:pt>
                <c:pt idx="50">
                  <c:v>12.969999999999914</c:v>
                </c:pt>
                <c:pt idx="51">
                  <c:v>12.969999999999914</c:v>
                </c:pt>
                <c:pt idx="52">
                  <c:v>12.969999999999914</c:v>
                </c:pt>
                <c:pt idx="53">
                  <c:v>12.969999999999914</c:v>
                </c:pt>
                <c:pt idx="54">
                  <c:v>12.969999999999914</c:v>
                </c:pt>
                <c:pt idx="55">
                  <c:v>12.969999999999914</c:v>
                </c:pt>
                <c:pt idx="56">
                  <c:v>12.969999999999914</c:v>
                </c:pt>
                <c:pt idx="57">
                  <c:v>12.969999999999914</c:v>
                </c:pt>
                <c:pt idx="58">
                  <c:v>12.969999999999914</c:v>
                </c:pt>
                <c:pt idx="59">
                  <c:v>12.969999999999914</c:v>
                </c:pt>
                <c:pt idx="60">
                  <c:v>12.969999999999914</c:v>
                </c:pt>
                <c:pt idx="61">
                  <c:v>12.969999999999914</c:v>
                </c:pt>
                <c:pt idx="62">
                  <c:v>12.969999999999914</c:v>
                </c:pt>
                <c:pt idx="63">
                  <c:v>12.969999999999914</c:v>
                </c:pt>
                <c:pt idx="64">
                  <c:v>12.969999999999914</c:v>
                </c:pt>
                <c:pt idx="65">
                  <c:v>12.969999999999914</c:v>
                </c:pt>
                <c:pt idx="66">
                  <c:v>12.969999999999914</c:v>
                </c:pt>
                <c:pt idx="67">
                  <c:v>12.969999999999914</c:v>
                </c:pt>
                <c:pt idx="68">
                  <c:v>12.969999999999914</c:v>
                </c:pt>
                <c:pt idx="69">
                  <c:v>12.969999999999914</c:v>
                </c:pt>
                <c:pt idx="70">
                  <c:v>12.969999999999914</c:v>
                </c:pt>
                <c:pt idx="71">
                  <c:v>12.969999999999914</c:v>
                </c:pt>
                <c:pt idx="72">
                  <c:v>12.969999999999914</c:v>
                </c:pt>
                <c:pt idx="73">
                  <c:v>12.969999999999914</c:v>
                </c:pt>
                <c:pt idx="74">
                  <c:v>12.969999999999914</c:v>
                </c:pt>
                <c:pt idx="75">
                  <c:v>12.969999999999914</c:v>
                </c:pt>
                <c:pt idx="76">
                  <c:v>12.969999999999914</c:v>
                </c:pt>
                <c:pt idx="77">
                  <c:v>12.969999999999914</c:v>
                </c:pt>
                <c:pt idx="78">
                  <c:v>12.969999999999914</c:v>
                </c:pt>
                <c:pt idx="79">
                  <c:v>12.969999999999914</c:v>
                </c:pt>
                <c:pt idx="80">
                  <c:v>12.969999999999914</c:v>
                </c:pt>
                <c:pt idx="81">
                  <c:v>12.969999999999914</c:v>
                </c:pt>
                <c:pt idx="82">
                  <c:v>12.969999999999914</c:v>
                </c:pt>
                <c:pt idx="83">
                  <c:v>12.969999999999914</c:v>
                </c:pt>
                <c:pt idx="84">
                  <c:v>12.969999999999914</c:v>
                </c:pt>
                <c:pt idx="85">
                  <c:v>12.969999999999914</c:v>
                </c:pt>
                <c:pt idx="86">
                  <c:v>12.969999999999914</c:v>
                </c:pt>
                <c:pt idx="87">
                  <c:v>12.969999999999914</c:v>
                </c:pt>
                <c:pt idx="88">
                  <c:v>12.969999999999914</c:v>
                </c:pt>
                <c:pt idx="89">
                  <c:v>12.969999999999914</c:v>
                </c:pt>
                <c:pt idx="90">
                  <c:v>12.969999999999914</c:v>
                </c:pt>
                <c:pt idx="91">
                  <c:v>12.969999999999914</c:v>
                </c:pt>
                <c:pt idx="92">
                  <c:v>12.969999999999914</c:v>
                </c:pt>
                <c:pt idx="93">
                  <c:v>12.969999999999914</c:v>
                </c:pt>
                <c:pt idx="94">
                  <c:v>12.969999999999914</c:v>
                </c:pt>
                <c:pt idx="95">
                  <c:v>12.969999999999914</c:v>
                </c:pt>
                <c:pt idx="96">
                  <c:v>12.969999999999914</c:v>
                </c:pt>
                <c:pt idx="97">
                  <c:v>12.969999999999914</c:v>
                </c:pt>
                <c:pt idx="98">
                  <c:v>12.969999999999914</c:v>
                </c:pt>
                <c:pt idx="99">
                  <c:v>12.969999999999914</c:v>
                </c:pt>
                <c:pt idx="100">
                  <c:v>12.969999999999914</c:v>
                </c:pt>
                <c:pt idx="101">
                  <c:v>12.969999999999914</c:v>
                </c:pt>
                <c:pt idx="102">
                  <c:v>12.969999999999914</c:v>
                </c:pt>
                <c:pt idx="103">
                  <c:v>12.969999999999914</c:v>
                </c:pt>
                <c:pt idx="104">
                  <c:v>12.969999999999914</c:v>
                </c:pt>
                <c:pt idx="105">
                  <c:v>12.969999999999914</c:v>
                </c:pt>
                <c:pt idx="106">
                  <c:v>12.969999999999914</c:v>
                </c:pt>
                <c:pt idx="107">
                  <c:v>12.969999999999914</c:v>
                </c:pt>
                <c:pt idx="108">
                  <c:v>12.969999999999914</c:v>
                </c:pt>
                <c:pt idx="109">
                  <c:v>12.969999999999914</c:v>
                </c:pt>
                <c:pt idx="110">
                  <c:v>12.969999999999914</c:v>
                </c:pt>
                <c:pt idx="111">
                  <c:v>12.969999999999914</c:v>
                </c:pt>
                <c:pt idx="112">
                  <c:v>12.969999999999914</c:v>
                </c:pt>
                <c:pt idx="113">
                  <c:v>12.969999999999914</c:v>
                </c:pt>
                <c:pt idx="114">
                  <c:v>12.969999999999914</c:v>
                </c:pt>
                <c:pt idx="115">
                  <c:v>12.969999999999914</c:v>
                </c:pt>
                <c:pt idx="116">
                  <c:v>12.969999999999914</c:v>
                </c:pt>
                <c:pt idx="117">
                  <c:v>12.969999999999914</c:v>
                </c:pt>
                <c:pt idx="118">
                  <c:v>12.969999999999914</c:v>
                </c:pt>
                <c:pt idx="119">
                  <c:v>12.969999999999914</c:v>
                </c:pt>
                <c:pt idx="120">
                  <c:v>12.969999999999914</c:v>
                </c:pt>
                <c:pt idx="121">
                  <c:v>12.969999999999914</c:v>
                </c:pt>
                <c:pt idx="122">
                  <c:v>12.969999999999914</c:v>
                </c:pt>
                <c:pt idx="123">
                  <c:v>12.969999999999914</c:v>
                </c:pt>
                <c:pt idx="124">
                  <c:v>12.969999999999914</c:v>
                </c:pt>
                <c:pt idx="125">
                  <c:v>12.969999999999914</c:v>
                </c:pt>
                <c:pt idx="126">
                  <c:v>12.969999999999914</c:v>
                </c:pt>
                <c:pt idx="127">
                  <c:v>12.969999999999914</c:v>
                </c:pt>
                <c:pt idx="128">
                  <c:v>12.969999999999914</c:v>
                </c:pt>
                <c:pt idx="129">
                  <c:v>12.969999999999914</c:v>
                </c:pt>
                <c:pt idx="130">
                  <c:v>12.969999999999914</c:v>
                </c:pt>
                <c:pt idx="131">
                  <c:v>12.969999999999914</c:v>
                </c:pt>
                <c:pt idx="132">
                  <c:v>12.969999999999914</c:v>
                </c:pt>
                <c:pt idx="133">
                  <c:v>12.969999999999914</c:v>
                </c:pt>
                <c:pt idx="134">
                  <c:v>12.969999999999914</c:v>
                </c:pt>
                <c:pt idx="135">
                  <c:v>12.969999999999914</c:v>
                </c:pt>
                <c:pt idx="136">
                  <c:v>12.969999999999914</c:v>
                </c:pt>
                <c:pt idx="137">
                  <c:v>12.969999999999914</c:v>
                </c:pt>
                <c:pt idx="138">
                  <c:v>12.969999999999914</c:v>
                </c:pt>
                <c:pt idx="139">
                  <c:v>12.969999999999914</c:v>
                </c:pt>
                <c:pt idx="140">
                  <c:v>12.969999999999914</c:v>
                </c:pt>
                <c:pt idx="141">
                  <c:v>12.969999999999914</c:v>
                </c:pt>
                <c:pt idx="142">
                  <c:v>12.969999999999914</c:v>
                </c:pt>
                <c:pt idx="143">
                  <c:v>12.969999999999914</c:v>
                </c:pt>
                <c:pt idx="144">
                  <c:v>12.969999999999914</c:v>
                </c:pt>
                <c:pt idx="145">
                  <c:v>12.969999999999914</c:v>
                </c:pt>
                <c:pt idx="146">
                  <c:v>12.969999999999914</c:v>
                </c:pt>
                <c:pt idx="147">
                  <c:v>12.969999999999914</c:v>
                </c:pt>
                <c:pt idx="148">
                  <c:v>12.969999999999914</c:v>
                </c:pt>
                <c:pt idx="149">
                  <c:v>12.969999999999914</c:v>
                </c:pt>
                <c:pt idx="150">
                  <c:v>12.969999999999914</c:v>
                </c:pt>
                <c:pt idx="151">
                  <c:v>12.969999999999914</c:v>
                </c:pt>
                <c:pt idx="152">
                  <c:v>12.969999999999914</c:v>
                </c:pt>
                <c:pt idx="153">
                  <c:v>12.969999999999914</c:v>
                </c:pt>
                <c:pt idx="154">
                  <c:v>12.969999999999914</c:v>
                </c:pt>
                <c:pt idx="155">
                  <c:v>12.969999999999914</c:v>
                </c:pt>
                <c:pt idx="156">
                  <c:v>12.969999999999914</c:v>
                </c:pt>
                <c:pt idx="157">
                  <c:v>12.969999999999914</c:v>
                </c:pt>
                <c:pt idx="158">
                  <c:v>12.969999999999914</c:v>
                </c:pt>
                <c:pt idx="159">
                  <c:v>12.969999999999914</c:v>
                </c:pt>
                <c:pt idx="160">
                  <c:v>12.969999999999914</c:v>
                </c:pt>
                <c:pt idx="161">
                  <c:v>12.969999999999914</c:v>
                </c:pt>
                <c:pt idx="162">
                  <c:v>12.969999999999914</c:v>
                </c:pt>
                <c:pt idx="163">
                  <c:v>12.969999999999914</c:v>
                </c:pt>
                <c:pt idx="164">
                  <c:v>12.969999999999914</c:v>
                </c:pt>
                <c:pt idx="165">
                  <c:v>12.969999999999914</c:v>
                </c:pt>
                <c:pt idx="166">
                  <c:v>12.969999999999914</c:v>
                </c:pt>
                <c:pt idx="167">
                  <c:v>12.969999999999914</c:v>
                </c:pt>
                <c:pt idx="168">
                  <c:v>12.969999999999914</c:v>
                </c:pt>
                <c:pt idx="169">
                  <c:v>12.969999999999914</c:v>
                </c:pt>
                <c:pt idx="170">
                  <c:v>12.969999999999914</c:v>
                </c:pt>
                <c:pt idx="171">
                  <c:v>12.969999999999914</c:v>
                </c:pt>
                <c:pt idx="172">
                  <c:v>12.969999999999914</c:v>
                </c:pt>
                <c:pt idx="173">
                  <c:v>12.969999999999914</c:v>
                </c:pt>
                <c:pt idx="174">
                  <c:v>12.969999999999914</c:v>
                </c:pt>
                <c:pt idx="175">
                  <c:v>12.969999999999914</c:v>
                </c:pt>
                <c:pt idx="176">
                  <c:v>12.969999999999914</c:v>
                </c:pt>
                <c:pt idx="177">
                  <c:v>12.969999999999914</c:v>
                </c:pt>
                <c:pt idx="178">
                  <c:v>12.969999999999914</c:v>
                </c:pt>
                <c:pt idx="179">
                  <c:v>12.969999999999914</c:v>
                </c:pt>
                <c:pt idx="180">
                  <c:v>12.969999999999914</c:v>
                </c:pt>
                <c:pt idx="181">
                  <c:v>12.969999999999914</c:v>
                </c:pt>
                <c:pt idx="182">
                  <c:v>12.969999999999914</c:v>
                </c:pt>
                <c:pt idx="183">
                  <c:v>12.969999999999914</c:v>
                </c:pt>
                <c:pt idx="184">
                  <c:v>12.969999999999914</c:v>
                </c:pt>
                <c:pt idx="185">
                  <c:v>13.050000000000068</c:v>
                </c:pt>
                <c:pt idx="186">
                  <c:v>13.000000000000114</c:v>
                </c:pt>
                <c:pt idx="187">
                  <c:v>12.969999999999914</c:v>
                </c:pt>
                <c:pt idx="188">
                  <c:v>13.000000000000114</c:v>
                </c:pt>
                <c:pt idx="189">
                  <c:v>13.000000000000114</c:v>
                </c:pt>
                <c:pt idx="190">
                  <c:v>13.000000000000114</c:v>
                </c:pt>
                <c:pt idx="191">
                  <c:v>13.000000000000114</c:v>
                </c:pt>
                <c:pt idx="192">
                  <c:v>13.000000000000114</c:v>
                </c:pt>
                <c:pt idx="193">
                  <c:v>13.000000000000114</c:v>
                </c:pt>
                <c:pt idx="194">
                  <c:v>13.000000000000114</c:v>
                </c:pt>
                <c:pt idx="195">
                  <c:v>13.000000000000114</c:v>
                </c:pt>
                <c:pt idx="196">
                  <c:v>13.000000000000114</c:v>
                </c:pt>
                <c:pt idx="197">
                  <c:v>13.000000000000114</c:v>
                </c:pt>
                <c:pt idx="198">
                  <c:v>13.000000000000114</c:v>
                </c:pt>
                <c:pt idx="199">
                  <c:v>13.000000000000114</c:v>
                </c:pt>
                <c:pt idx="200">
                  <c:v>13.000000000000114</c:v>
                </c:pt>
                <c:pt idx="201">
                  <c:v>13.000000000000114</c:v>
                </c:pt>
                <c:pt idx="202">
                  <c:v>13.000000000000114</c:v>
                </c:pt>
                <c:pt idx="203">
                  <c:v>13.000000000000114</c:v>
                </c:pt>
                <c:pt idx="204">
                  <c:v>13.000000000000114</c:v>
                </c:pt>
                <c:pt idx="205">
                  <c:v>13.000000000000114</c:v>
                </c:pt>
                <c:pt idx="206">
                  <c:v>13.000000000000114</c:v>
                </c:pt>
                <c:pt idx="207">
                  <c:v>13.000000000000114</c:v>
                </c:pt>
                <c:pt idx="208">
                  <c:v>13.000000000000114</c:v>
                </c:pt>
                <c:pt idx="209">
                  <c:v>13.000000000000114</c:v>
                </c:pt>
                <c:pt idx="210">
                  <c:v>13.000000000000114</c:v>
                </c:pt>
                <c:pt idx="211">
                  <c:v>13.000000000000114</c:v>
                </c:pt>
                <c:pt idx="212">
                  <c:v>13.000000000000114</c:v>
                </c:pt>
                <c:pt idx="213">
                  <c:v>13.000000000000114</c:v>
                </c:pt>
                <c:pt idx="214">
                  <c:v>13.000000000000114</c:v>
                </c:pt>
                <c:pt idx="215">
                  <c:v>13.000000000000114</c:v>
                </c:pt>
                <c:pt idx="216">
                  <c:v>13.000000000000114</c:v>
                </c:pt>
                <c:pt idx="217">
                  <c:v>13.000000000000114</c:v>
                </c:pt>
                <c:pt idx="218">
                  <c:v>13.000000000000114</c:v>
                </c:pt>
                <c:pt idx="219">
                  <c:v>13.000000000000114</c:v>
                </c:pt>
                <c:pt idx="220">
                  <c:v>13.000000000000114</c:v>
                </c:pt>
                <c:pt idx="221">
                  <c:v>13.000000000000114</c:v>
                </c:pt>
                <c:pt idx="222">
                  <c:v>13.000000000000114</c:v>
                </c:pt>
                <c:pt idx="223">
                  <c:v>13.000000000000114</c:v>
                </c:pt>
                <c:pt idx="224">
                  <c:v>13.000000000000114</c:v>
                </c:pt>
                <c:pt idx="225">
                  <c:v>13.000000000000114</c:v>
                </c:pt>
                <c:pt idx="226">
                  <c:v>13.000000000000114</c:v>
                </c:pt>
                <c:pt idx="227">
                  <c:v>13.000000000000114</c:v>
                </c:pt>
                <c:pt idx="228">
                  <c:v>13.000000000000114</c:v>
                </c:pt>
                <c:pt idx="229">
                  <c:v>13.000000000000114</c:v>
                </c:pt>
                <c:pt idx="230">
                  <c:v>13.000000000000114</c:v>
                </c:pt>
                <c:pt idx="231">
                  <c:v>13.000000000000114</c:v>
                </c:pt>
                <c:pt idx="232">
                  <c:v>13.000000000000114</c:v>
                </c:pt>
                <c:pt idx="233">
                  <c:v>13.000000000000114</c:v>
                </c:pt>
                <c:pt idx="234">
                  <c:v>13.000000000000114</c:v>
                </c:pt>
                <c:pt idx="235">
                  <c:v>13.000000000000114</c:v>
                </c:pt>
                <c:pt idx="236">
                  <c:v>13.000000000000114</c:v>
                </c:pt>
                <c:pt idx="237">
                  <c:v>13.000000000000114</c:v>
                </c:pt>
                <c:pt idx="238">
                  <c:v>13.000000000000114</c:v>
                </c:pt>
                <c:pt idx="239">
                  <c:v>13.000000000000114</c:v>
                </c:pt>
                <c:pt idx="240">
                  <c:v>13.000000000000114</c:v>
                </c:pt>
                <c:pt idx="241">
                  <c:v>13.000000000000114</c:v>
                </c:pt>
                <c:pt idx="242">
                  <c:v>13.000000000000114</c:v>
                </c:pt>
                <c:pt idx="243">
                  <c:v>13.000000000000114</c:v>
                </c:pt>
                <c:pt idx="244">
                  <c:v>13.000000000000114</c:v>
                </c:pt>
                <c:pt idx="245">
                  <c:v>13.000000000000114</c:v>
                </c:pt>
                <c:pt idx="246">
                  <c:v>13.000000000000114</c:v>
                </c:pt>
                <c:pt idx="247">
                  <c:v>13.000000000000114</c:v>
                </c:pt>
                <c:pt idx="248">
                  <c:v>13.000000000000114</c:v>
                </c:pt>
                <c:pt idx="249">
                  <c:v>13.000000000000114</c:v>
                </c:pt>
                <c:pt idx="250">
                  <c:v>13.000000000000114</c:v>
                </c:pt>
                <c:pt idx="251">
                  <c:v>13.000000000000114</c:v>
                </c:pt>
                <c:pt idx="252">
                  <c:v>13.000000000000114</c:v>
                </c:pt>
                <c:pt idx="253">
                  <c:v>13.000000000000114</c:v>
                </c:pt>
                <c:pt idx="254">
                  <c:v>13.000000000000114</c:v>
                </c:pt>
                <c:pt idx="255">
                  <c:v>13.000000000000114</c:v>
                </c:pt>
                <c:pt idx="256">
                  <c:v>13.000000000000114</c:v>
                </c:pt>
                <c:pt idx="257">
                  <c:v>13.000000000000114</c:v>
                </c:pt>
                <c:pt idx="258">
                  <c:v>13.000000000000114</c:v>
                </c:pt>
                <c:pt idx="259">
                  <c:v>13.000000000000114</c:v>
                </c:pt>
                <c:pt idx="260">
                  <c:v>13.000000000000114</c:v>
                </c:pt>
                <c:pt idx="261">
                  <c:v>13.000000000000114</c:v>
                </c:pt>
                <c:pt idx="262">
                  <c:v>13.000000000000114</c:v>
                </c:pt>
                <c:pt idx="263">
                  <c:v>13.000000000000114</c:v>
                </c:pt>
                <c:pt idx="264">
                  <c:v>13.000000000000114</c:v>
                </c:pt>
                <c:pt idx="265">
                  <c:v>13.000000000000114</c:v>
                </c:pt>
                <c:pt idx="266">
                  <c:v>13.000000000000114</c:v>
                </c:pt>
                <c:pt idx="267">
                  <c:v>13.000000000000114</c:v>
                </c:pt>
                <c:pt idx="268">
                  <c:v>13.000000000000114</c:v>
                </c:pt>
                <c:pt idx="269">
                  <c:v>13.000000000000114</c:v>
                </c:pt>
                <c:pt idx="270">
                  <c:v>13.000000000000114</c:v>
                </c:pt>
                <c:pt idx="271">
                  <c:v>13.000000000000114</c:v>
                </c:pt>
                <c:pt idx="272">
                  <c:v>13.000000000000114</c:v>
                </c:pt>
                <c:pt idx="273">
                  <c:v>13.000000000000114</c:v>
                </c:pt>
                <c:pt idx="274">
                  <c:v>13.000000000000114</c:v>
                </c:pt>
                <c:pt idx="275">
                  <c:v>13.000000000000114</c:v>
                </c:pt>
                <c:pt idx="276">
                  <c:v>13.000000000000114</c:v>
                </c:pt>
                <c:pt idx="277">
                  <c:v>13.000000000000114</c:v>
                </c:pt>
                <c:pt idx="278">
                  <c:v>13.000000000000114</c:v>
                </c:pt>
                <c:pt idx="279">
                  <c:v>13.000000000000114</c:v>
                </c:pt>
                <c:pt idx="280">
                  <c:v>13.000000000000114</c:v>
                </c:pt>
                <c:pt idx="281">
                  <c:v>13.000000000000114</c:v>
                </c:pt>
                <c:pt idx="282">
                  <c:v>13.000000000000114</c:v>
                </c:pt>
                <c:pt idx="283">
                  <c:v>13.000000000000114</c:v>
                </c:pt>
                <c:pt idx="284">
                  <c:v>13.000000000000114</c:v>
                </c:pt>
                <c:pt idx="285">
                  <c:v>13.000000000000114</c:v>
                </c:pt>
                <c:pt idx="286">
                  <c:v>13.000000000000114</c:v>
                </c:pt>
                <c:pt idx="287">
                  <c:v>13.000000000000114</c:v>
                </c:pt>
                <c:pt idx="288">
                  <c:v>13.000000000000114</c:v>
                </c:pt>
                <c:pt idx="289">
                  <c:v>13.000000000000114</c:v>
                </c:pt>
                <c:pt idx="290">
                  <c:v>13.000000000000114</c:v>
                </c:pt>
                <c:pt idx="291">
                  <c:v>13.000000000000114</c:v>
                </c:pt>
                <c:pt idx="292">
                  <c:v>13.000000000000114</c:v>
                </c:pt>
                <c:pt idx="293">
                  <c:v>13.000000000000114</c:v>
                </c:pt>
                <c:pt idx="294">
                  <c:v>13.000000000000114</c:v>
                </c:pt>
                <c:pt idx="295">
                  <c:v>13.000000000000114</c:v>
                </c:pt>
                <c:pt idx="296">
                  <c:v>13.000000000000114</c:v>
                </c:pt>
                <c:pt idx="297">
                  <c:v>13.000000000000114</c:v>
                </c:pt>
                <c:pt idx="298">
                  <c:v>13.000000000000114</c:v>
                </c:pt>
                <c:pt idx="299">
                  <c:v>13.000000000000114</c:v>
                </c:pt>
                <c:pt idx="300">
                  <c:v>13.000000000000114</c:v>
                </c:pt>
                <c:pt idx="301">
                  <c:v>13.000000000000114</c:v>
                </c:pt>
                <c:pt idx="302">
                  <c:v>13.000000000000114</c:v>
                </c:pt>
                <c:pt idx="303">
                  <c:v>13.000000000000114</c:v>
                </c:pt>
                <c:pt idx="304">
                  <c:v>13.000000000000114</c:v>
                </c:pt>
                <c:pt idx="305">
                  <c:v>13.000000000000114</c:v>
                </c:pt>
                <c:pt idx="306">
                  <c:v>13.000000000000114</c:v>
                </c:pt>
                <c:pt idx="307">
                  <c:v>13.000000000000114</c:v>
                </c:pt>
                <c:pt idx="308">
                  <c:v>13.000000000000114</c:v>
                </c:pt>
                <c:pt idx="309">
                  <c:v>13.000000000000114</c:v>
                </c:pt>
                <c:pt idx="310">
                  <c:v>13.000000000000114</c:v>
                </c:pt>
                <c:pt idx="311">
                  <c:v>13.000000000000114</c:v>
                </c:pt>
                <c:pt idx="312">
                  <c:v>13.000000000000114</c:v>
                </c:pt>
                <c:pt idx="313">
                  <c:v>13.000000000000114</c:v>
                </c:pt>
                <c:pt idx="314">
                  <c:v>13.000000000000114</c:v>
                </c:pt>
                <c:pt idx="315">
                  <c:v>13.000000000000114</c:v>
                </c:pt>
                <c:pt idx="316">
                  <c:v>13.000000000000114</c:v>
                </c:pt>
                <c:pt idx="317">
                  <c:v>13.000000000000114</c:v>
                </c:pt>
                <c:pt idx="318">
                  <c:v>13.000000000000114</c:v>
                </c:pt>
                <c:pt idx="319">
                  <c:v>13.000000000000114</c:v>
                </c:pt>
                <c:pt idx="320">
                  <c:v>13.000000000000114</c:v>
                </c:pt>
                <c:pt idx="321">
                  <c:v>13.000000000000114</c:v>
                </c:pt>
                <c:pt idx="322">
                  <c:v>13.000000000000114</c:v>
                </c:pt>
                <c:pt idx="323">
                  <c:v>13.000000000000114</c:v>
                </c:pt>
                <c:pt idx="324">
                  <c:v>13.000000000000114</c:v>
                </c:pt>
                <c:pt idx="325">
                  <c:v>13.000000000000114</c:v>
                </c:pt>
                <c:pt idx="326">
                  <c:v>13.000000000000114</c:v>
                </c:pt>
                <c:pt idx="327">
                  <c:v>13.000000000000114</c:v>
                </c:pt>
                <c:pt idx="328">
                  <c:v>13.000000000000114</c:v>
                </c:pt>
                <c:pt idx="329">
                  <c:v>13.000000000000114</c:v>
                </c:pt>
                <c:pt idx="330">
                  <c:v>13.000000000000114</c:v>
                </c:pt>
                <c:pt idx="331">
                  <c:v>13.000000000000114</c:v>
                </c:pt>
                <c:pt idx="332">
                  <c:v>13.000000000000114</c:v>
                </c:pt>
                <c:pt idx="333">
                  <c:v>13.000000000000114</c:v>
                </c:pt>
                <c:pt idx="334">
                  <c:v>13.000000000000114</c:v>
                </c:pt>
                <c:pt idx="335">
                  <c:v>13.000000000000114</c:v>
                </c:pt>
                <c:pt idx="336">
                  <c:v>13.000000000000114</c:v>
                </c:pt>
                <c:pt idx="337">
                  <c:v>13.000000000000114</c:v>
                </c:pt>
                <c:pt idx="338">
                  <c:v>13.000000000000114</c:v>
                </c:pt>
                <c:pt idx="339">
                  <c:v>13.000000000000114</c:v>
                </c:pt>
                <c:pt idx="340">
                  <c:v>13.000000000000114</c:v>
                </c:pt>
                <c:pt idx="341">
                  <c:v>13.000000000000114</c:v>
                </c:pt>
                <c:pt idx="342">
                  <c:v>13.000000000000114</c:v>
                </c:pt>
                <c:pt idx="343">
                  <c:v>13.000000000000114</c:v>
                </c:pt>
                <c:pt idx="344">
                  <c:v>13.000000000000114</c:v>
                </c:pt>
                <c:pt idx="345">
                  <c:v>13.000000000000114</c:v>
                </c:pt>
                <c:pt idx="346">
                  <c:v>13.000000000000114</c:v>
                </c:pt>
                <c:pt idx="347">
                  <c:v>13.000000000000114</c:v>
                </c:pt>
                <c:pt idx="348">
                  <c:v>13.000000000000114</c:v>
                </c:pt>
                <c:pt idx="349">
                  <c:v>13.000000000000114</c:v>
                </c:pt>
                <c:pt idx="350">
                  <c:v>13.000000000000114</c:v>
                </c:pt>
                <c:pt idx="351">
                  <c:v>13.000000000000114</c:v>
                </c:pt>
                <c:pt idx="352">
                  <c:v>13.000000000000114</c:v>
                </c:pt>
                <c:pt idx="353">
                  <c:v>13.000000000000114</c:v>
                </c:pt>
                <c:pt idx="354">
                  <c:v>13.000000000000114</c:v>
                </c:pt>
                <c:pt idx="355">
                  <c:v>13.000000000000114</c:v>
                </c:pt>
                <c:pt idx="356">
                  <c:v>13.000000000000114</c:v>
                </c:pt>
                <c:pt idx="357">
                  <c:v>13.000000000000114</c:v>
                </c:pt>
                <c:pt idx="358">
                  <c:v>13.000000000000114</c:v>
                </c:pt>
                <c:pt idx="359">
                  <c:v>13.000000000000114</c:v>
                </c:pt>
                <c:pt idx="360">
                  <c:v>13.000000000000114</c:v>
                </c:pt>
                <c:pt idx="361">
                  <c:v>13.000000000000114</c:v>
                </c:pt>
                <c:pt idx="362">
                  <c:v>13.000000000000114</c:v>
                </c:pt>
                <c:pt idx="363">
                  <c:v>13.000000000000114</c:v>
                </c:pt>
                <c:pt idx="364">
                  <c:v>13.000000000000114</c:v>
                </c:pt>
                <c:pt idx="365">
                  <c:v>13.000000000000114</c:v>
                </c:pt>
                <c:pt idx="366">
                  <c:v>13.000000000000114</c:v>
                </c:pt>
                <c:pt idx="367">
                  <c:v>13.000000000000114</c:v>
                </c:pt>
                <c:pt idx="368">
                  <c:v>13.000000000000114</c:v>
                </c:pt>
                <c:pt idx="369">
                  <c:v>13.000000000000114</c:v>
                </c:pt>
                <c:pt idx="370">
                  <c:v>13.000000000000114</c:v>
                </c:pt>
                <c:pt idx="371">
                  <c:v>13.000000000000114</c:v>
                </c:pt>
                <c:pt idx="372">
                  <c:v>13.000000000000114</c:v>
                </c:pt>
                <c:pt idx="373">
                  <c:v>13.000000000000114</c:v>
                </c:pt>
                <c:pt idx="374">
                  <c:v>13.000000000000114</c:v>
                </c:pt>
                <c:pt idx="375">
                  <c:v>13.000000000000114</c:v>
                </c:pt>
                <c:pt idx="376">
                  <c:v>13.000000000000114</c:v>
                </c:pt>
                <c:pt idx="377">
                  <c:v>13.000000000000114</c:v>
                </c:pt>
                <c:pt idx="378">
                  <c:v>13.000000000000114</c:v>
                </c:pt>
                <c:pt idx="379">
                  <c:v>13.000000000000114</c:v>
                </c:pt>
                <c:pt idx="380">
                  <c:v>13.000000000000114</c:v>
                </c:pt>
                <c:pt idx="381">
                  <c:v>13.000000000000114</c:v>
                </c:pt>
                <c:pt idx="382">
                  <c:v>13.000000000000114</c:v>
                </c:pt>
                <c:pt idx="383">
                  <c:v>13.000000000000114</c:v>
                </c:pt>
                <c:pt idx="384">
                  <c:v>13.000000000000114</c:v>
                </c:pt>
                <c:pt idx="385">
                  <c:v>13.000000000000114</c:v>
                </c:pt>
                <c:pt idx="386">
                  <c:v>13.000000000000114</c:v>
                </c:pt>
                <c:pt idx="387">
                  <c:v>13.000000000000114</c:v>
                </c:pt>
                <c:pt idx="388">
                  <c:v>13.000000000000114</c:v>
                </c:pt>
                <c:pt idx="389">
                  <c:v>13.000000000000114</c:v>
                </c:pt>
                <c:pt idx="390">
                  <c:v>13.000000000000114</c:v>
                </c:pt>
                <c:pt idx="391">
                  <c:v>13.000000000000114</c:v>
                </c:pt>
                <c:pt idx="392">
                  <c:v>13.000000000000114</c:v>
                </c:pt>
                <c:pt idx="393">
                  <c:v>13.000000000000114</c:v>
                </c:pt>
                <c:pt idx="394">
                  <c:v>13.000000000000114</c:v>
                </c:pt>
                <c:pt idx="395">
                  <c:v>13.000000000000114</c:v>
                </c:pt>
                <c:pt idx="396">
                  <c:v>13.000000000000114</c:v>
                </c:pt>
                <c:pt idx="397">
                  <c:v>13.000000000000114</c:v>
                </c:pt>
                <c:pt idx="398">
                  <c:v>13.000000000000114</c:v>
                </c:pt>
                <c:pt idx="399">
                  <c:v>13.000000000000114</c:v>
                </c:pt>
                <c:pt idx="400">
                  <c:v>13.000000000000114</c:v>
                </c:pt>
                <c:pt idx="401">
                  <c:v>13.000000000000114</c:v>
                </c:pt>
                <c:pt idx="402">
                  <c:v>13.000000000000114</c:v>
                </c:pt>
                <c:pt idx="403">
                  <c:v>13.000000000000114</c:v>
                </c:pt>
                <c:pt idx="404">
                  <c:v>13.000000000000114</c:v>
                </c:pt>
                <c:pt idx="405">
                  <c:v>13.000000000000114</c:v>
                </c:pt>
                <c:pt idx="406">
                  <c:v>13.000000000000114</c:v>
                </c:pt>
                <c:pt idx="407">
                  <c:v>13.000000000000114</c:v>
                </c:pt>
                <c:pt idx="408">
                  <c:v>13.000000000000114</c:v>
                </c:pt>
                <c:pt idx="409">
                  <c:v>13.000000000000114</c:v>
                </c:pt>
                <c:pt idx="410">
                  <c:v>13.000000000000114</c:v>
                </c:pt>
                <c:pt idx="411">
                  <c:v>13.000000000000114</c:v>
                </c:pt>
                <c:pt idx="412">
                  <c:v>13.000000000000114</c:v>
                </c:pt>
                <c:pt idx="413">
                  <c:v>13.000000000000114</c:v>
                </c:pt>
                <c:pt idx="414">
                  <c:v>13.000000000000114</c:v>
                </c:pt>
                <c:pt idx="415">
                  <c:v>13.000000000000114</c:v>
                </c:pt>
                <c:pt idx="416">
                  <c:v>13.000000000000114</c:v>
                </c:pt>
                <c:pt idx="417">
                  <c:v>13.000000000000114</c:v>
                </c:pt>
                <c:pt idx="418">
                  <c:v>13.000000000000114</c:v>
                </c:pt>
                <c:pt idx="419">
                  <c:v>13.000000000000114</c:v>
                </c:pt>
                <c:pt idx="420">
                  <c:v>13.000000000000114</c:v>
                </c:pt>
                <c:pt idx="421">
                  <c:v>13.000000000000114</c:v>
                </c:pt>
                <c:pt idx="422">
                  <c:v>13.000000000000114</c:v>
                </c:pt>
                <c:pt idx="423">
                  <c:v>13.000000000000114</c:v>
                </c:pt>
                <c:pt idx="424">
                  <c:v>13.000000000000114</c:v>
                </c:pt>
                <c:pt idx="425">
                  <c:v>13.000000000000114</c:v>
                </c:pt>
                <c:pt idx="426">
                  <c:v>13.000000000000114</c:v>
                </c:pt>
                <c:pt idx="427">
                  <c:v>13.000000000000114</c:v>
                </c:pt>
                <c:pt idx="428">
                  <c:v>13.000000000000114</c:v>
                </c:pt>
                <c:pt idx="429">
                  <c:v>13.000000000000114</c:v>
                </c:pt>
                <c:pt idx="430">
                  <c:v>13.000000000000114</c:v>
                </c:pt>
                <c:pt idx="431">
                  <c:v>13.000000000000114</c:v>
                </c:pt>
                <c:pt idx="432">
                  <c:v>13.000000000000114</c:v>
                </c:pt>
                <c:pt idx="433">
                  <c:v>13.000000000000114</c:v>
                </c:pt>
                <c:pt idx="434">
                  <c:v>13.000000000000114</c:v>
                </c:pt>
                <c:pt idx="435">
                  <c:v>13.000000000000114</c:v>
                </c:pt>
                <c:pt idx="436">
                  <c:v>13.000000000000114</c:v>
                </c:pt>
                <c:pt idx="437">
                  <c:v>13.000000000000114</c:v>
                </c:pt>
                <c:pt idx="438">
                  <c:v>13.000000000000114</c:v>
                </c:pt>
                <c:pt idx="439">
                  <c:v>13.000000000000114</c:v>
                </c:pt>
                <c:pt idx="440">
                  <c:v>13.000000000000114</c:v>
                </c:pt>
                <c:pt idx="441">
                  <c:v>13.000000000000114</c:v>
                </c:pt>
                <c:pt idx="442">
                  <c:v>13.000000000000114</c:v>
                </c:pt>
                <c:pt idx="443">
                  <c:v>13.000000000000114</c:v>
                </c:pt>
                <c:pt idx="444">
                  <c:v>13.000000000000114</c:v>
                </c:pt>
                <c:pt idx="445">
                  <c:v>13.000000000000114</c:v>
                </c:pt>
                <c:pt idx="446">
                  <c:v>13.000000000000114</c:v>
                </c:pt>
                <c:pt idx="447">
                  <c:v>13.000000000000114</c:v>
                </c:pt>
                <c:pt idx="448">
                  <c:v>13.000000000000114</c:v>
                </c:pt>
                <c:pt idx="449">
                  <c:v>13.000000000000114</c:v>
                </c:pt>
                <c:pt idx="450">
                  <c:v>13.000000000000114</c:v>
                </c:pt>
                <c:pt idx="451">
                  <c:v>13.000000000000114</c:v>
                </c:pt>
                <c:pt idx="452">
                  <c:v>13.000000000000114</c:v>
                </c:pt>
                <c:pt idx="453">
                  <c:v>13.000000000000114</c:v>
                </c:pt>
                <c:pt idx="454">
                  <c:v>13.000000000000114</c:v>
                </c:pt>
                <c:pt idx="455">
                  <c:v>13.000000000000114</c:v>
                </c:pt>
                <c:pt idx="456">
                  <c:v>13.000000000000114</c:v>
                </c:pt>
                <c:pt idx="457">
                  <c:v>13.000000000000114</c:v>
                </c:pt>
                <c:pt idx="458">
                  <c:v>13.000000000000114</c:v>
                </c:pt>
                <c:pt idx="459">
                  <c:v>13.000000000000114</c:v>
                </c:pt>
                <c:pt idx="460">
                  <c:v>13.000000000000114</c:v>
                </c:pt>
                <c:pt idx="461">
                  <c:v>13.000000000000114</c:v>
                </c:pt>
                <c:pt idx="462">
                  <c:v>13.000000000000114</c:v>
                </c:pt>
                <c:pt idx="463">
                  <c:v>13.000000000000114</c:v>
                </c:pt>
                <c:pt idx="464">
                  <c:v>13.000000000000114</c:v>
                </c:pt>
                <c:pt idx="465">
                  <c:v>13.000000000000114</c:v>
                </c:pt>
                <c:pt idx="466">
                  <c:v>13.000000000000114</c:v>
                </c:pt>
                <c:pt idx="467">
                  <c:v>13.000000000000114</c:v>
                </c:pt>
                <c:pt idx="468">
                  <c:v>13.000000000000114</c:v>
                </c:pt>
                <c:pt idx="469">
                  <c:v>13.000000000000114</c:v>
                </c:pt>
                <c:pt idx="470">
                  <c:v>13.000000000000114</c:v>
                </c:pt>
                <c:pt idx="471">
                  <c:v>13.000000000000114</c:v>
                </c:pt>
                <c:pt idx="472">
                  <c:v>13.000000000000114</c:v>
                </c:pt>
                <c:pt idx="473">
                  <c:v>13.000000000000114</c:v>
                </c:pt>
                <c:pt idx="474">
                  <c:v>13.000000000000114</c:v>
                </c:pt>
                <c:pt idx="475">
                  <c:v>13.000000000000114</c:v>
                </c:pt>
                <c:pt idx="476">
                  <c:v>13.000000000000114</c:v>
                </c:pt>
                <c:pt idx="477">
                  <c:v>13.000000000000114</c:v>
                </c:pt>
                <c:pt idx="478">
                  <c:v>13.000000000000114</c:v>
                </c:pt>
                <c:pt idx="479">
                  <c:v>13.000000000000114</c:v>
                </c:pt>
                <c:pt idx="480">
                  <c:v>13.000000000000114</c:v>
                </c:pt>
                <c:pt idx="481">
                  <c:v>13.000000000000114</c:v>
                </c:pt>
                <c:pt idx="482">
                  <c:v>13.000000000000114</c:v>
                </c:pt>
                <c:pt idx="483">
                  <c:v>13.000000000000114</c:v>
                </c:pt>
                <c:pt idx="484">
                  <c:v>13.000000000000114</c:v>
                </c:pt>
                <c:pt idx="485">
                  <c:v>13.000000000000114</c:v>
                </c:pt>
                <c:pt idx="486">
                  <c:v>13.000000000000114</c:v>
                </c:pt>
                <c:pt idx="487">
                  <c:v>13.000000000000114</c:v>
                </c:pt>
                <c:pt idx="488">
                  <c:v>13.000000000000114</c:v>
                </c:pt>
                <c:pt idx="489">
                  <c:v>13.000000000000114</c:v>
                </c:pt>
                <c:pt idx="490">
                  <c:v>13.000000000000114</c:v>
                </c:pt>
                <c:pt idx="491">
                  <c:v>13.000000000000114</c:v>
                </c:pt>
                <c:pt idx="492">
                  <c:v>13.000000000000114</c:v>
                </c:pt>
                <c:pt idx="493">
                  <c:v>13.000000000000114</c:v>
                </c:pt>
                <c:pt idx="494">
                  <c:v>13.000000000000114</c:v>
                </c:pt>
                <c:pt idx="495">
                  <c:v>13.000000000000114</c:v>
                </c:pt>
                <c:pt idx="496">
                  <c:v>13.000000000000114</c:v>
                </c:pt>
                <c:pt idx="497">
                  <c:v>13.000000000000114</c:v>
                </c:pt>
                <c:pt idx="498">
                  <c:v>13.000000000000114</c:v>
                </c:pt>
                <c:pt idx="499">
                  <c:v>13.000000000000114</c:v>
                </c:pt>
                <c:pt idx="500">
                  <c:v>13.000000000000114</c:v>
                </c:pt>
                <c:pt idx="501">
                  <c:v>13.000000000000114</c:v>
                </c:pt>
                <c:pt idx="502">
                  <c:v>13.000000000000114</c:v>
                </c:pt>
                <c:pt idx="503">
                  <c:v>13.000000000000114</c:v>
                </c:pt>
                <c:pt idx="504">
                  <c:v>13.000000000000114</c:v>
                </c:pt>
                <c:pt idx="505">
                  <c:v>13.000000000000114</c:v>
                </c:pt>
                <c:pt idx="506">
                  <c:v>13.000000000000114</c:v>
                </c:pt>
                <c:pt idx="507">
                  <c:v>13.000000000000114</c:v>
                </c:pt>
                <c:pt idx="508">
                  <c:v>13.000000000000114</c:v>
                </c:pt>
                <c:pt idx="509">
                  <c:v>13.000000000000114</c:v>
                </c:pt>
                <c:pt idx="510">
                  <c:v>13.000000000000114</c:v>
                </c:pt>
                <c:pt idx="511">
                  <c:v>13.000000000000114</c:v>
                </c:pt>
                <c:pt idx="512">
                  <c:v>13.000000000000114</c:v>
                </c:pt>
                <c:pt idx="513">
                  <c:v>13.000000000000114</c:v>
                </c:pt>
                <c:pt idx="514">
                  <c:v>13.000000000000114</c:v>
                </c:pt>
                <c:pt idx="515">
                  <c:v>13.000000000000114</c:v>
                </c:pt>
                <c:pt idx="516">
                  <c:v>13.000000000000114</c:v>
                </c:pt>
                <c:pt idx="517">
                  <c:v>13.000000000000114</c:v>
                </c:pt>
                <c:pt idx="518">
                  <c:v>13.000000000000114</c:v>
                </c:pt>
                <c:pt idx="519">
                  <c:v>13.000000000000114</c:v>
                </c:pt>
                <c:pt idx="520">
                  <c:v>13.000000000000114</c:v>
                </c:pt>
                <c:pt idx="521">
                  <c:v>13.000000000000114</c:v>
                </c:pt>
                <c:pt idx="522">
                  <c:v>13.000000000000114</c:v>
                </c:pt>
                <c:pt idx="523">
                  <c:v>13.000000000000114</c:v>
                </c:pt>
                <c:pt idx="524">
                  <c:v>13.000000000000114</c:v>
                </c:pt>
                <c:pt idx="525">
                  <c:v>13.000000000000114</c:v>
                </c:pt>
                <c:pt idx="526">
                  <c:v>13.000000000000114</c:v>
                </c:pt>
                <c:pt idx="527">
                  <c:v>13.000000000000114</c:v>
                </c:pt>
                <c:pt idx="528">
                  <c:v>13.000000000000114</c:v>
                </c:pt>
                <c:pt idx="529">
                  <c:v>13.000000000000114</c:v>
                </c:pt>
                <c:pt idx="530">
                  <c:v>13.000000000000114</c:v>
                </c:pt>
                <c:pt idx="531">
                  <c:v>13.000000000000114</c:v>
                </c:pt>
                <c:pt idx="532">
                  <c:v>13.000000000000114</c:v>
                </c:pt>
                <c:pt idx="533">
                  <c:v>13.000000000000114</c:v>
                </c:pt>
                <c:pt idx="534">
                  <c:v>13.000000000000114</c:v>
                </c:pt>
                <c:pt idx="535">
                  <c:v>13.000000000000114</c:v>
                </c:pt>
                <c:pt idx="536">
                  <c:v>13.000000000000114</c:v>
                </c:pt>
                <c:pt idx="537">
                  <c:v>13.000000000000114</c:v>
                </c:pt>
                <c:pt idx="538">
                  <c:v>13.000000000000114</c:v>
                </c:pt>
                <c:pt idx="539">
                  <c:v>13.000000000000114</c:v>
                </c:pt>
                <c:pt idx="540">
                  <c:v>13.000000000000114</c:v>
                </c:pt>
                <c:pt idx="541">
                  <c:v>13.000000000000114</c:v>
                </c:pt>
                <c:pt idx="542">
                  <c:v>13.000000000000114</c:v>
                </c:pt>
                <c:pt idx="543">
                  <c:v>13.000000000000114</c:v>
                </c:pt>
                <c:pt idx="544">
                  <c:v>13.000000000000114</c:v>
                </c:pt>
                <c:pt idx="545">
                  <c:v>13.000000000000114</c:v>
                </c:pt>
                <c:pt idx="546">
                  <c:v>13.000000000000114</c:v>
                </c:pt>
                <c:pt idx="547">
                  <c:v>13.000000000000114</c:v>
                </c:pt>
                <c:pt idx="548">
                  <c:v>13.000000000000114</c:v>
                </c:pt>
                <c:pt idx="549">
                  <c:v>13.000000000000114</c:v>
                </c:pt>
                <c:pt idx="550">
                  <c:v>13.000000000000114</c:v>
                </c:pt>
                <c:pt idx="551">
                  <c:v>13.000000000000114</c:v>
                </c:pt>
                <c:pt idx="552">
                  <c:v>13.000000000000114</c:v>
                </c:pt>
                <c:pt idx="553">
                  <c:v>13.000000000000114</c:v>
                </c:pt>
                <c:pt idx="554">
                  <c:v>13.000000000000114</c:v>
                </c:pt>
                <c:pt idx="555">
                  <c:v>13.000000000000114</c:v>
                </c:pt>
                <c:pt idx="556">
                  <c:v>13.000000000000114</c:v>
                </c:pt>
                <c:pt idx="557">
                  <c:v>13.000000000000114</c:v>
                </c:pt>
                <c:pt idx="558">
                  <c:v>13.000000000000114</c:v>
                </c:pt>
                <c:pt idx="559">
                  <c:v>13.000000000000114</c:v>
                </c:pt>
                <c:pt idx="560">
                  <c:v>13.000000000000114</c:v>
                </c:pt>
                <c:pt idx="561">
                  <c:v>13.000000000000114</c:v>
                </c:pt>
                <c:pt idx="562">
                  <c:v>13.000000000000114</c:v>
                </c:pt>
                <c:pt idx="563">
                  <c:v>13.000000000000114</c:v>
                </c:pt>
                <c:pt idx="564">
                  <c:v>13.000000000000114</c:v>
                </c:pt>
                <c:pt idx="565">
                  <c:v>13.000000000000114</c:v>
                </c:pt>
                <c:pt idx="566">
                  <c:v>13.000000000000114</c:v>
                </c:pt>
                <c:pt idx="567">
                  <c:v>13.000000000000114</c:v>
                </c:pt>
                <c:pt idx="568">
                  <c:v>13.000000000000114</c:v>
                </c:pt>
                <c:pt idx="569">
                  <c:v>13.000000000000114</c:v>
                </c:pt>
                <c:pt idx="570">
                  <c:v>13.000000000000114</c:v>
                </c:pt>
                <c:pt idx="571">
                  <c:v>13.000000000000114</c:v>
                </c:pt>
                <c:pt idx="572">
                  <c:v>13.000000000000114</c:v>
                </c:pt>
                <c:pt idx="573">
                  <c:v>13.000000000000114</c:v>
                </c:pt>
                <c:pt idx="574">
                  <c:v>13.000000000000114</c:v>
                </c:pt>
                <c:pt idx="575">
                  <c:v>13.000000000000114</c:v>
                </c:pt>
                <c:pt idx="576">
                  <c:v>13.000000000000114</c:v>
                </c:pt>
                <c:pt idx="577">
                  <c:v>13.000000000000114</c:v>
                </c:pt>
                <c:pt idx="578">
                  <c:v>13.000000000000114</c:v>
                </c:pt>
                <c:pt idx="579">
                  <c:v>13.000000000000114</c:v>
                </c:pt>
                <c:pt idx="580">
                  <c:v>13.000000000000114</c:v>
                </c:pt>
                <c:pt idx="581">
                  <c:v>13.000000000000114</c:v>
                </c:pt>
                <c:pt idx="582">
                  <c:v>13.000000000000114</c:v>
                </c:pt>
                <c:pt idx="583">
                  <c:v>13.000000000000114</c:v>
                </c:pt>
                <c:pt idx="584">
                  <c:v>13.000000000000114</c:v>
                </c:pt>
                <c:pt idx="585">
                  <c:v>13.000000000000114</c:v>
                </c:pt>
                <c:pt idx="586">
                  <c:v>13.000000000000114</c:v>
                </c:pt>
                <c:pt idx="587">
                  <c:v>13.000000000000114</c:v>
                </c:pt>
                <c:pt idx="588">
                  <c:v>13.000000000000114</c:v>
                </c:pt>
                <c:pt idx="589">
                  <c:v>13.000000000000114</c:v>
                </c:pt>
                <c:pt idx="590">
                  <c:v>13.000000000000114</c:v>
                </c:pt>
                <c:pt idx="591">
                  <c:v>13.000000000000114</c:v>
                </c:pt>
                <c:pt idx="592">
                  <c:v>13.000000000000114</c:v>
                </c:pt>
                <c:pt idx="593">
                  <c:v>13.000000000000114</c:v>
                </c:pt>
                <c:pt idx="594">
                  <c:v>13.000000000000114</c:v>
                </c:pt>
                <c:pt idx="595">
                  <c:v>13.000000000000114</c:v>
                </c:pt>
                <c:pt idx="596">
                  <c:v>13.000000000000114</c:v>
                </c:pt>
                <c:pt idx="597">
                  <c:v>13.000000000000114</c:v>
                </c:pt>
                <c:pt idx="598">
                  <c:v>13.000000000000114</c:v>
                </c:pt>
                <c:pt idx="599">
                  <c:v>13.000000000000114</c:v>
                </c:pt>
                <c:pt idx="600">
                  <c:v>13.000000000000114</c:v>
                </c:pt>
                <c:pt idx="601">
                  <c:v>13.000000000000114</c:v>
                </c:pt>
                <c:pt idx="602">
                  <c:v>13.000000000000114</c:v>
                </c:pt>
                <c:pt idx="603">
                  <c:v>13.000000000000114</c:v>
                </c:pt>
                <c:pt idx="604">
                  <c:v>13.000000000000114</c:v>
                </c:pt>
                <c:pt idx="605">
                  <c:v>13.000000000000114</c:v>
                </c:pt>
                <c:pt idx="606">
                  <c:v>13.000000000000114</c:v>
                </c:pt>
                <c:pt idx="607">
                  <c:v>13.000000000000114</c:v>
                </c:pt>
                <c:pt idx="608">
                  <c:v>13.000000000000114</c:v>
                </c:pt>
                <c:pt idx="609">
                  <c:v>13.000000000000114</c:v>
                </c:pt>
                <c:pt idx="610">
                  <c:v>13.000000000000114</c:v>
                </c:pt>
                <c:pt idx="611">
                  <c:v>13.000000000000114</c:v>
                </c:pt>
                <c:pt idx="612">
                  <c:v>13.000000000000114</c:v>
                </c:pt>
                <c:pt idx="613">
                  <c:v>13.000000000000114</c:v>
                </c:pt>
                <c:pt idx="614">
                  <c:v>13.000000000000114</c:v>
                </c:pt>
                <c:pt idx="615">
                  <c:v>13.000000000000114</c:v>
                </c:pt>
                <c:pt idx="616">
                  <c:v>13.000000000000114</c:v>
                </c:pt>
                <c:pt idx="617">
                  <c:v>13.000000000000114</c:v>
                </c:pt>
                <c:pt idx="618">
                  <c:v>13.000000000000114</c:v>
                </c:pt>
                <c:pt idx="619">
                  <c:v>13.000000000000114</c:v>
                </c:pt>
                <c:pt idx="620">
                  <c:v>13.000000000000114</c:v>
                </c:pt>
                <c:pt idx="621">
                  <c:v>13.000000000000114</c:v>
                </c:pt>
                <c:pt idx="622">
                  <c:v>13.000000000000114</c:v>
                </c:pt>
                <c:pt idx="623">
                  <c:v>13.000000000000114</c:v>
                </c:pt>
                <c:pt idx="624">
                  <c:v>13.000000000000114</c:v>
                </c:pt>
                <c:pt idx="625">
                  <c:v>13.000000000000114</c:v>
                </c:pt>
                <c:pt idx="626">
                  <c:v>13.000000000000114</c:v>
                </c:pt>
                <c:pt idx="627">
                  <c:v>13.000000000000114</c:v>
                </c:pt>
                <c:pt idx="628">
                  <c:v>13.000000000000114</c:v>
                </c:pt>
                <c:pt idx="629">
                  <c:v>13.000000000000114</c:v>
                </c:pt>
                <c:pt idx="630">
                  <c:v>13.000000000000114</c:v>
                </c:pt>
                <c:pt idx="631">
                  <c:v>13.000000000000114</c:v>
                </c:pt>
                <c:pt idx="632">
                  <c:v>13.000000000000114</c:v>
                </c:pt>
                <c:pt idx="633">
                  <c:v>13.000000000000114</c:v>
                </c:pt>
                <c:pt idx="634">
                  <c:v>13.000000000000114</c:v>
                </c:pt>
                <c:pt idx="635">
                  <c:v>13.000000000000114</c:v>
                </c:pt>
                <c:pt idx="636">
                  <c:v>13.000000000000114</c:v>
                </c:pt>
                <c:pt idx="637">
                  <c:v>13.000000000000114</c:v>
                </c:pt>
                <c:pt idx="638">
                  <c:v>13.000000000000114</c:v>
                </c:pt>
                <c:pt idx="639">
                  <c:v>13.000000000000114</c:v>
                </c:pt>
                <c:pt idx="640">
                  <c:v>13.000000000000114</c:v>
                </c:pt>
                <c:pt idx="641">
                  <c:v>13.000000000000114</c:v>
                </c:pt>
                <c:pt idx="642">
                  <c:v>13.000000000000114</c:v>
                </c:pt>
                <c:pt idx="643">
                  <c:v>13.000000000000114</c:v>
                </c:pt>
                <c:pt idx="644">
                  <c:v>13.000000000000114</c:v>
                </c:pt>
                <c:pt idx="645">
                  <c:v>13.000000000000114</c:v>
                </c:pt>
                <c:pt idx="646">
                  <c:v>13.000000000000114</c:v>
                </c:pt>
                <c:pt idx="647">
                  <c:v>13.000000000000114</c:v>
                </c:pt>
                <c:pt idx="648">
                  <c:v>13.000000000000114</c:v>
                </c:pt>
                <c:pt idx="649">
                  <c:v>13.000000000000114</c:v>
                </c:pt>
                <c:pt idx="650">
                  <c:v>13.000000000000114</c:v>
                </c:pt>
                <c:pt idx="651">
                  <c:v>13.000000000000114</c:v>
                </c:pt>
                <c:pt idx="652">
                  <c:v>13.000000000000114</c:v>
                </c:pt>
                <c:pt idx="653">
                  <c:v>13.000000000000114</c:v>
                </c:pt>
                <c:pt idx="654">
                  <c:v>13.000000000000114</c:v>
                </c:pt>
                <c:pt idx="655">
                  <c:v>13.000000000000114</c:v>
                </c:pt>
                <c:pt idx="656">
                  <c:v>13.000000000000114</c:v>
                </c:pt>
                <c:pt idx="657">
                  <c:v>13.000000000000114</c:v>
                </c:pt>
                <c:pt idx="658">
                  <c:v>13.000000000000114</c:v>
                </c:pt>
                <c:pt idx="659">
                  <c:v>13.000000000000114</c:v>
                </c:pt>
                <c:pt idx="660">
                  <c:v>13.000000000000114</c:v>
                </c:pt>
                <c:pt idx="661">
                  <c:v>13.000000000000114</c:v>
                </c:pt>
                <c:pt idx="662">
                  <c:v>13.000000000000114</c:v>
                </c:pt>
                <c:pt idx="663">
                  <c:v>13.000000000000114</c:v>
                </c:pt>
                <c:pt idx="664">
                  <c:v>13.000000000000114</c:v>
                </c:pt>
                <c:pt idx="665">
                  <c:v>13.000000000000114</c:v>
                </c:pt>
                <c:pt idx="666">
                  <c:v>13.000000000000114</c:v>
                </c:pt>
                <c:pt idx="667">
                  <c:v>13.000000000000114</c:v>
                </c:pt>
                <c:pt idx="668">
                  <c:v>13.000000000000114</c:v>
                </c:pt>
                <c:pt idx="669">
                  <c:v>13.000000000000114</c:v>
                </c:pt>
                <c:pt idx="670">
                  <c:v>13.000000000000114</c:v>
                </c:pt>
                <c:pt idx="671">
                  <c:v>13.000000000000114</c:v>
                </c:pt>
                <c:pt idx="672">
                  <c:v>13.000000000000114</c:v>
                </c:pt>
                <c:pt idx="673">
                  <c:v>13.000000000000114</c:v>
                </c:pt>
                <c:pt idx="674">
                  <c:v>13.000000000000114</c:v>
                </c:pt>
                <c:pt idx="675">
                  <c:v>13.000000000000114</c:v>
                </c:pt>
                <c:pt idx="676">
                  <c:v>13.000000000000114</c:v>
                </c:pt>
                <c:pt idx="677">
                  <c:v>13.000000000000114</c:v>
                </c:pt>
                <c:pt idx="678">
                  <c:v>13.000000000000114</c:v>
                </c:pt>
                <c:pt idx="679">
                  <c:v>13.000000000000114</c:v>
                </c:pt>
                <c:pt idx="680">
                  <c:v>13.000000000000114</c:v>
                </c:pt>
                <c:pt idx="681">
                  <c:v>13.000000000000114</c:v>
                </c:pt>
                <c:pt idx="682">
                  <c:v>13.000000000000114</c:v>
                </c:pt>
                <c:pt idx="683">
                  <c:v>13.000000000000114</c:v>
                </c:pt>
                <c:pt idx="684">
                  <c:v>13.000000000000114</c:v>
                </c:pt>
                <c:pt idx="685">
                  <c:v>13.000000000000114</c:v>
                </c:pt>
                <c:pt idx="686">
                  <c:v>13.000000000000114</c:v>
                </c:pt>
                <c:pt idx="687">
                  <c:v>13.000000000000114</c:v>
                </c:pt>
                <c:pt idx="688">
                  <c:v>13.000000000000114</c:v>
                </c:pt>
                <c:pt idx="689">
                  <c:v>13.000000000000114</c:v>
                </c:pt>
                <c:pt idx="690">
                  <c:v>13.000000000000114</c:v>
                </c:pt>
                <c:pt idx="691">
                  <c:v>13.000000000000114</c:v>
                </c:pt>
                <c:pt idx="692">
                  <c:v>13.000000000000114</c:v>
                </c:pt>
                <c:pt idx="693">
                  <c:v>13.000000000000114</c:v>
                </c:pt>
                <c:pt idx="694">
                  <c:v>13.000000000000114</c:v>
                </c:pt>
                <c:pt idx="695">
                  <c:v>13.000000000000114</c:v>
                </c:pt>
                <c:pt idx="696">
                  <c:v>13.000000000000114</c:v>
                </c:pt>
                <c:pt idx="697">
                  <c:v>13.000000000000114</c:v>
                </c:pt>
                <c:pt idx="698">
                  <c:v>13.000000000000114</c:v>
                </c:pt>
                <c:pt idx="699">
                  <c:v>13.000000000000114</c:v>
                </c:pt>
                <c:pt idx="700">
                  <c:v>13.000000000000114</c:v>
                </c:pt>
                <c:pt idx="701">
                  <c:v>13.000000000000114</c:v>
                </c:pt>
                <c:pt idx="702">
                  <c:v>13.000000000000114</c:v>
                </c:pt>
                <c:pt idx="703">
                  <c:v>13.000000000000114</c:v>
                </c:pt>
                <c:pt idx="704">
                  <c:v>13.000000000000114</c:v>
                </c:pt>
                <c:pt idx="705">
                  <c:v>13.000000000000114</c:v>
                </c:pt>
                <c:pt idx="706">
                  <c:v>13.000000000000114</c:v>
                </c:pt>
                <c:pt idx="707">
                  <c:v>13.000000000000114</c:v>
                </c:pt>
                <c:pt idx="708">
                  <c:v>13.000000000000114</c:v>
                </c:pt>
                <c:pt idx="709">
                  <c:v>13.000000000000114</c:v>
                </c:pt>
                <c:pt idx="710">
                  <c:v>13.000000000000114</c:v>
                </c:pt>
                <c:pt idx="711">
                  <c:v>13.000000000000114</c:v>
                </c:pt>
                <c:pt idx="712">
                  <c:v>13.000000000000114</c:v>
                </c:pt>
                <c:pt idx="713">
                  <c:v>13.000000000000114</c:v>
                </c:pt>
                <c:pt idx="714">
                  <c:v>13.000000000000114</c:v>
                </c:pt>
                <c:pt idx="715">
                  <c:v>13.000000000000114</c:v>
                </c:pt>
                <c:pt idx="716">
                  <c:v>13.000000000000114</c:v>
                </c:pt>
                <c:pt idx="717">
                  <c:v>13.000000000000114</c:v>
                </c:pt>
                <c:pt idx="718">
                  <c:v>13.000000000000114</c:v>
                </c:pt>
                <c:pt idx="719">
                  <c:v>13.000000000000114</c:v>
                </c:pt>
                <c:pt idx="720">
                  <c:v>13.000000000000114</c:v>
                </c:pt>
                <c:pt idx="721">
                  <c:v>13.000000000000114</c:v>
                </c:pt>
                <c:pt idx="722">
                  <c:v>13.000000000000114</c:v>
                </c:pt>
                <c:pt idx="723">
                  <c:v>13.000000000000114</c:v>
                </c:pt>
                <c:pt idx="724">
                  <c:v>13.000000000000114</c:v>
                </c:pt>
                <c:pt idx="725">
                  <c:v>13.000000000000114</c:v>
                </c:pt>
                <c:pt idx="726">
                  <c:v>13.000000000000114</c:v>
                </c:pt>
                <c:pt idx="727">
                  <c:v>13.000000000000114</c:v>
                </c:pt>
                <c:pt idx="728">
                  <c:v>13.000000000000114</c:v>
                </c:pt>
                <c:pt idx="729">
                  <c:v>13.000000000000114</c:v>
                </c:pt>
                <c:pt idx="730">
                  <c:v>13.000000000000114</c:v>
                </c:pt>
                <c:pt idx="731">
                  <c:v>13.000000000000114</c:v>
                </c:pt>
                <c:pt idx="732">
                  <c:v>13.000000000000114</c:v>
                </c:pt>
                <c:pt idx="733">
                  <c:v>13.000000000000114</c:v>
                </c:pt>
                <c:pt idx="734">
                  <c:v>13.000000000000114</c:v>
                </c:pt>
                <c:pt idx="735">
                  <c:v>13.000000000000114</c:v>
                </c:pt>
                <c:pt idx="736">
                  <c:v>13.000000000000114</c:v>
                </c:pt>
                <c:pt idx="737">
                  <c:v>13.000000000000114</c:v>
                </c:pt>
                <c:pt idx="738">
                  <c:v>13.000000000000114</c:v>
                </c:pt>
                <c:pt idx="739">
                  <c:v>13.000000000000114</c:v>
                </c:pt>
                <c:pt idx="740">
                  <c:v>13.000000000000114</c:v>
                </c:pt>
                <c:pt idx="741">
                  <c:v>13.000000000000114</c:v>
                </c:pt>
                <c:pt idx="742">
                  <c:v>13.000000000000114</c:v>
                </c:pt>
                <c:pt idx="743">
                  <c:v>13.000000000000114</c:v>
                </c:pt>
                <c:pt idx="744">
                  <c:v>13.000000000000114</c:v>
                </c:pt>
                <c:pt idx="745">
                  <c:v>13.000000000000114</c:v>
                </c:pt>
                <c:pt idx="746">
                  <c:v>13.000000000000114</c:v>
                </c:pt>
                <c:pt idx="747">
                  <c:v>13.000000000000114</c:v>
                </c:pt>
                <c:pt idx="748">
                  <c:v>13.000000000000114</c:v>
                </c:pt>
                <c:pt idx="749">
                  <c:v>13.000000000000114</c:v>
                </c:pt>
                <c:pt idx="750">
                  <c:v>13.000000000000114</c:v>
                </c:pt>
                <c:pt idx="751">
                  <c:v>13.000000000000114</c:v>
                </c:pt>
                <c:pt idx="752">
                  <c:v>13.000000000000114</c:v>
                </c:pt>
                <c:pt idx="753">
                  <c:v>13.000000000000114</c:v>
                </c:pt>
                <c:pt idx="754">
                  <c:v>13.000000000000114</c:v>
                </c:pt>
                <c:pt idx="755">
                  <c:v>13.000000000000114</c:v>
                </c:pt>
                <c:pt idx="756">
                  <c:v>13.000000000000114</c:v>
                </c:pt>
                <c:pt idx="757">
                  <c:v>13.000000000000114</c:v>
                </c:pt>
                <c:pt idx="758">
                  <c:v>13.000000000000114</c:v>
                </c:pt>
                <c:pt idx="759">
                  <c:v>13.000000000000114</c:v>
                </c:pt>
                <c:pt idx="760">
                  <c:v>13.000000000000114</c:v>
                </c:pt>
                <c:pt idx="761">
                  <c:v>13.000000000000114</c:v>
                </c:pt>
                <c:pt idx="762">
                  <c:v>13.000000000000114</c:v>
                </c:pt>
                <c:pt idx="763">
                  <c:v>13.000000000000114</c:v>
                </c:pt>
                <c:pt idx="764">
                  <c:v>13.000000000000114</c:v>
                </c:pt>
                <c:pt idx="765">
                  <c:v>13.000000000000114</c:v>
                </c:pt>
                <c:pt idx="766">
                  <c:v>13.000000000000114</c:v>
                </c:pt>
                <c:pt idx="767">
                  <c:v>13.000000000000114</c:v>
                </c:pt>
                <c:pt idx="768">
                  <c:v>13.000000000000114</c:v>
                </c:pt>
                <c:pt idx="769">
                  <c:v>13.000000000000114</c:v>
                </c:pt>
                <c:pt idx="770">
                  <c:v>13.000000000000114</c:v>
                </c:pt>
                <c:pt idx="771">
                  <c:v>13.000000000000114</c:v>
                </c:pt>
                <c:pt idx="772">
                  <c:v>13.000000000000114</c:v>
                </c:pt>
                <c:pt idx="773">
                  <c:v>13.000000000000114</c:v>
                </c:pt>
                <c:pt idx="774">
                  <c:v>13.000000000000114</c:v>
                </c:pt>
                <c:pt idx="775">
                  <c:v>13.000000000000114</c:v>
                </c:pt>
                <c:pt idx="776">
                  <c:v>13.000000000000114</c:v>
                </c:pt>
                <c:pt idx="777">
                  <c:v>13.000000000000114</c:v>
                </c:pt>
                <c:pt idx="778">
                  <c:v>13.000000000000114</c:v>
                </c:pt>
                <c:pt idx="779">
                  <c:v>13.000000000000114</c:v>
                </c:pt>
                <c:pt idx="780">
                  <c:v>13.000000000000114</c:v>
                </c:pt>
                <c:pt idx="781">
                  <c:v>13.000000000000114</c:v>
                </c:pt>
                <c:pt idx="782">
                  <c:v>13.000000000000114</c:v>
                </c:pt>
                <c:pt idx="783">
                  <c:v>13.000000000000114</c:v>
                </c:pt>
                <c:pt idx="784">
                  <c:v>13.000000000000114</c:v>
                </c:pt>
                <c:pt idx="785">
                  <c:v>13.000000000000114</c:v>
                </c:pt>
                <c:pt idx="786">
                  <c:v>13.000000000000114</c:v>
                </c:pt>
                <c:pt idx="787">
                  <c:v>13.000000000000114</c:v>
                </c:pt>
                <c:pt idx="788">
                  <c:v>13.000000000000114</c:v>
                </c:pt>
                <c:pt idx="789">
                  <c:v>13.000000000000114</c:v>
                </c:pt>
                <c:pt idx="790">
                  <c:v>13.000000000000114</c:v>
                </c:pt>
                <c:pt idx="791">
                  <c:v>13.000000000000114</c:v>
                </c:pt>
                <c:pt idx="792">
                  <c:v>13.000000000000114</c:v>
                </c:pt>
                <c:pt idx="793">
                  <c:v>13.000000000000114</c:v>
                </c:pt>
                <c:pt idx="794">
                  <c:v>13.000000000000114</c:v>
                </c:pt>
                <c:pt idx="795">
                  <c:v>13.000000000000114</c:v>
                </c:pt>
                <c:pt idx="796">
                  <c:v>13.000000000000114</c:v>
                </c:pt>
                <c:pt idx="797">
                  <c:v>13.000000000000114</c:v>
                </c:pt>
                <c:pt idx="798">
                  <c:v>13.000000000000114</c:v>
                </c:pt>
                <c:pt idx="799">
                  <c:v>13.000000000000114</c:v>
                </c:pt>
                <c:pt idx="800">
                  <c:v>13.000000000000114</c:v>
                </c:pt>
                <c:pt idx="801">
                  <c:v>13.000000000000114</c:v>
                </c:pt>
                <c:pt idx="802">
                  <c:v>13.000000000000114</c:v>
                </c:pt>
                <c:pt idx="803">
                  <c:v>14.090000000000032</c:v>
                </c:pt>
                <c:pt idx="804">
                  <c:v>16.57000000000005</c:v>
                </c:pt>
                <c:pt idx="805">
                  <c:v>18.240000000000123</c:v>
                </c:pt>
                <c:pt idx="806">
                  <c:v>18.840000000000032</c:v>
                </c:pt>
                <c:pt idx="807">
                  <c:v>18.850000000000023</c:v>
                </c:pt>
                <c:pt idx="808">
                  <c:v>18.850000000000023</c:v>
                </c:pt>
                <c:pt idx="809">
                  <c:v>18.850000000000023</c:v>
                </c:pt>
                <c:pt idx="810">
                  <c:v>18.850000000000023</c:v>
                </c:pt>
                <c:pt idx="811">
                  <c:v>18.850000000000023</c:v>
                </c:pt>
                <c:pt idx="812">
                  <c:v>18.850000000000023</c:v>
                </c:pt>
                <c:pt idx="813">
                  <c:v>18.850000000000023</c:v>
                </c:pt>
                <c:pt idx="814">
                  <c:v>18.850000000000023</c:v>
                </c:pt>
                <c:pt idx="815">
                  <c:v>18.850000000000023</c:v>
                </c:pt>
                <c:pt idx="816">
                  <c:v>18.850000000000023</c:v>
                </c:pt>
                <c:pt idx="817">
                  <c:v>18.850000000000023</c:v>
                </c:pt>
                <c:pt idx="818">
                  <c:v>18.850000000000023</c:v>
                </c:pt>
                <c:pt idx="819">
                  <c:v>18.850000000000023</c:v>
                </c:pt>
                <c:pt idx="820">
                  <c:v>18.850000000000023</c:v>
                </c:pt>
                <c:pt idx="821">
                  <c:v>18.850000000000023</c:v>
                </c:pt>
                <c:pt idx="822">
                  <c:v>18.850000000000023</c:v>
                </c:pt>
                <c:pt idx="823">
                  <c:v>18.850000000000023</c:v>
                </c:pt>
                <c:pt idx="824">
                  <c:v>18.850000000000023</c:v>
                </c:pt>
                <c:pt idx="825">
                  <c:v>18.459999999999923</c:v>
                </c:pt>
                <c:pt idx="826">
                  <c:v>15.42999999999995</c:v>
                </c:pt>
                <c:pt idx="827">
                  <c:v>13.270000000000095</c:v>
                </c:pt>
                <c:pt idx="828">
                  <c:v>11.810000000000059</c:v>
                </c:pt>
                <c:pt idx="829">
                  <c:v>9.7400000000001228</c:v>
                </c:pt>
                <c:pt idx="830">
                  <c:v>8.3300000000000409</c:v>
                </c:pt>
                <c:pt idx="831">
                  <c:v>6.32000000000005</c:v>
                </c:pt>
                <c:pt idx="832">
                  <c:v>5.9799999999999045</c:v>
                </c:pt>
                <c:pt idx="833">
                  <c:v>5.0500000000000682</c:v>
                </c:pt>
                <c:pt idx="834">
                  <c:v>3.2000000000000455</c:v>
                </c:pt>
                <c:pt idx="835">
                  <c:v>2.32000000000005</c:v>
                </c:pt>
                <c:pt idx="836">
                  <c:v>0.31000000000005912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-4.25</c:v>
                </c:pt>
                <c:pt idx="869">
                  <c:v>-24.980000000000018</c:v>
                </c:pt>
                <c:pt idx="870">
                  <c:v>-62.279999999999973</c:v>
                </c:pt>
                <c:pt idx="871">
                  <c:v>-87.62</c:v>
                </c:pt>
                <c:pt idx="872">
                  <c:v>-113.47000000000003</c:v>
                </c:pt>
                <c:pt idx="873">
                  <c:v>-150.59000000000003</c:v>
                </c:pt>
                <c:pt idx="874">
                  <c:v>-175.86</c:v>
                </c:pt>
                <c:pt idx="875">
                  <c:v>-213.59000000000003</c:v>
                </c:pt>
                <c:pt idx="876">
                  <c:v>-239.55999999999995</c:v>
                </c:pt>
                <c:pt idx="877">
                  <c:v>-264.76</c:v>
                </c:pt>
                <c:pt idx="878">
                  <c:v>-303.18999999999994</c:v>
                </c:pt>
                <c:pt idx="879">
                  <c:v>-328.28</c:v>
                </c:pt>
                <c:pt idx="880">
                  <c:v>-363.42999999999995</c:v>
                </c:pt>
                <c:pt idx="881">
                  <c:v>-386.87</c:v>
                </c:pt>
                <c:pt idx="882">
                  <c:v>-408.98</c:v>
                </c:pt>
                <c:pt idx="883">
                  <c:v>-417.92999999999995</c:v>
                </c:pt>
                <c:pt idx="884">
                  <c:v>-417.99</c:v>
                </c:pt>
                <c:pt idx="885">
                  <c:v>-417.99</c:v>
                </c:pt>
                <c:pt idx="886">
                  <c:v>-417.99</c:v>
                </c:pt>
                <c:pt idx="887">
                  <c:v>-417.99</c:v>
                </c:pt>
                <c:pt idx="888">
                  <c:v>-417.99</c:v>
                </c:pt>
                <c:pt idx="889">
                  <c:v>-417.99</c:v>
                </c:pt>
                <c:pt idx="890">
                  <c:v>-413.64</c:v>
                </c:pt>
                <c:pt idx="891">
                  <c:v>-394.24</c:v>
                </c:pt>
                <c:pt idx="892">
                  <c:v>-372.81999999999994</c:v>
                </c:pt>
                <c:pt idx="893">
                  <c:v>-352.03</c:v>
                </c:pt>
                <c:pt idx="894">
                  <c:v>-330.61</c:v>
                </c:pt>
                <c:pt idx="895">
                  <c:v>-293.39</c:v>
                </c:pt>
                <c:pt idx="896">
                  <c:v>-267.41999999999996</c:v>
                </c:pt>
                <c:pt idx="897">
                  <c:v>-252.58000000000004</c:v>
                </c:pt>
                <c:pt idx="898">
                  <c:v>-252.43999999999994</c:v>
                </c:pt>
                <c:pt idx="899">
                  <c:v>-252.43999999999994</c:v>
                </c:pt>
                <c:pt idx="900">
                  <c:v>-252.43999999999994</c:v>
                </c:pt>
                <c:pt idx="901">
                  <c:v>-252.43999999999994</c:v>
                </c:pt>
                <c:pt idx="902">
                  <c:v>-252.43999999999994</c:v>
                </c:pt>
                <c:pt idx="903">
                  <c:v>-252.43999999999994</c:v>
                </c:pt>
                <c:pt idx="904">
                  <c:v>-252.43999999999994</c:v>
                </c:pt>
                <c:pt idx="905">
                  <c:v>-238.58000000000004</c:v>
                </c:pt>
                <c:pt idx="906">
                  <c:v>-214.14999999999998</c:v>
                </c:pt>
                <c:pt idx="907">
                  <c:v>-201.48000000000002</c:v>
                </c:pt>
                <c:pt idx="908">
                  <c:v>-201.34000000000003</c:v>
                </c:pt>
                <c:pt idx="909">
                  <c:v>-201.34000000000003</c:v>
                </c:pt>
                <c:pt idx="910">
                  <c:v>-201.34000000000003</c:v>
                </c:pt>
                <c:pt idx="911">
                  <c:v>-201.34000000000003</c:v>
                </c:pt>
                <c:pt idx="912">
                  <c:v>-201.34000000000003</c:v>
                </c:pt>
                <c:pt idx="913">
                  <c:v>-201.34000000000003</c:v>
                </c:pt>
                <c:pt idx="914">
                  <c:v>-201.34000000000003</c:v>
                </c:pt>
                <c:pt idx="915">
                  <c:v>-187.48000000000002</c:v>
                </c:pt>
                <c:pt idx="916">
                  <c:v>-163.75</c:v>
                </c:pt>
                <c:pt idx="917">
                  <c:v>-154.51</c:v>
                </c:pt>
                <c:pt idx="918">
                  <c:v>-154.43999999999994</c:v>
                </c:pt>
                <c:pt idx="919">
                  <c:v>-154.43999999999994</c:v>
                </c:pt>
                <c:pt idx="920">
                  <c:v>-154.43999999999994</c:v>
                </c:pt>
                <c:pt idx="921">
                  <c:v>-154.43999999999994</c:v>
                </c:pt>
                <c:pt idx="922">
                  <c:v>-154.43999999999994</c:v>
                </c:pt>
                <c:pt idx="923">
                  <c:v>-154.43999999999994</c:v>
                </c:pt>
                <c:pt idx="924">
                  <c:v>-154.43999999999994</c:v>
                </c:pt>
                <c:pt idx="925">
                  <c:v>-154.43999999999994</c:v>
                </c:pt>
                <c:pt idx="926">
                  <c:v>-139.17999999999995</c:v>
                </c:pt>
                <c:pt idx="927">
                  <c:v>-134.21000000000004</c:v>
                </c:pt>
                <c:pt idx="928">
                  <c:v>-134.13999999999999</c:v>
                </c:pt>
                <c:pt idx="929">
                  <c:v>-132.74</c:v>
                </c:pt>
                <c:pt idx="930">
                  <c:v>-114.69999999999993</c:v>
                </c:pt>
                <c:pt idx="931">
                  <c:v>-100.93999999999994</c:v>
                </c:pt>
                <c:pt idx="932">
                  <c:v>-100.08000000000004</c:v>
                </c:pt>
                <c:pt idx="933">
                  <c:v>-100.08000000000004</c:v>
                </c:pt>
                <c:pt idx="934">
                  <c:v>-100.08000000000004</c:v>
                </c:pt>
                <c:pt idx="935">
                  <c:v>-100.08000000000004</c:v>
                </c:pt>
                <c:pt idx="936">
                  <c:v>-87.980000000000018</c:v>
                </c:pt>
                <c:pt idx="937">
                  <c:v>-85.67999999999995</c:v>
                </c:pt>
                <c:pt idx="938">
                  <c:v>-75.669999999999959</c:v>
                </c:pt>
                <c:pt idx="939">
                  <c:v>-57.740000000000009</c:v>
                </c:pt>
                <c:pt idx="940">
                  <c:v>-57.600000000000023</c:v>
                </c:pt>
                <c:pt idx="941">
                  <c:v>-57.600000000000023</c:v>
                </c:pt>
                <c:pt idx="942">
                  <c:v>-57.600000000000023</c:v>
                </c:pt>
                <c:pt idx="943">
                  <c:v>-57.600000000000023</c:v>
                </c:pt>
                <c:pt idx="944">
                  <c:v>-57.600000000000023</c:v>
                </c:pt>
                <c:pt idx="945">
                  <c:v>-57.600000000000023</c:v>
                </c:pt>
                <c:pt idx="946">
                  <c:v>-57.600000000000023</c:v>
                </c:pt>
                <c:pt idx="947">
                  <c:v>-57.600000000000023</c:v>
                </c:pt>
                <c:pt idx="948">
                  <c:v>-57.600000000000023</c:v>
                </c:pt>
                <c:pt idx="949">
                  <c:v>-57.600000000000023</c:v>
                </c:pt>
                <c:pt idx="950">
                  <c:v>-57.600000000000023</c:v>
                </c:pt>
                <c:pt idx="951">
                  <c:v>-57.600000000000023</c:v>
                </c:pt>
                <c:pt idx="952">
                  <c:v>-57.600000000000023</c:v>
                </c:pt>
                <c:pt idx="953">
                  <c:v>-57.600000000000023</c:v>
                </c:pt>
                <c:pt idx="954">
                  <c:v>-57.600000000000023</c:v>
                </c:pt>
                <c:pt idx="955">
                  <c:v>-57.600000000000023</c:v>
                </c:pt>
                <c:pt idx="956">
                  <c:v>-57.600000000000023</c:v>
                </c:pt>
                <c:pt idx="957">
                  <c:v>-57.600000000000023</c:v>
                </c:pt>
                <c:pt idx="958">
                  <c:v>-57.600000000000023</c:v>
                </c:pt>
                <c:pt idx="959">
                  <c:v>-57.600000000000023</c:v>
                </c:pt>
                <c:pt idx="960">
                  <c:v>-57.600000000000023</c:v>
                </c:pt>
                <c:pt idx="961">
                  <c:v>-57.600000000000023</c:v>
                </c:pt>
                <c:pt idx="962">
                  <c:v>-57.600000000000023</c:v>
                </c:pt>
                <c:pt idx="963">
                  <c:v>-57.600000000000023</c:v>
                </c:pt>
                <c:pt idx="964">
                  <c:v>-57.600000000000023</c:v>
                </c:pt>
                <c:pt idx="965">
                  <c:v>-57.600000000000023</c:v>
                </c:pt>
                <c:pt idx="966">
                  <c:v>-57.600000000000023</c:v>
                </c:pt>
                <c:pt idx="967">
                  <c:v>-57.600000000000023</c:v>
                </c:pt>
                <c:pt idx="968">
                  <c:v>-57.600000000000023</c:v>
                </c:pt>
                <c:pt idx="969">
                  <c:v>-57.600000000000023</c:v>
                </c:pt>
                <c:pt idx="970">
                  <c:v>-57.600000000000023</c:v>
                </c:pt>
                <c:pt idx="971">
                  <c:v>-57.600000000000023</c:v>
                </c:pt>
                <c:pt idx="972">
                  <c:v>-57.600000000000023</c:v>
                </c:pt>
                <c:pt idx="973">
                  <c:v>-57.600000000000023</c:v>
                </c:pt>
                <c:pt idx="974">
                  <c:v>-57.600000000000023</c:v>
                </c:pt>
                <c:pt idx="975">
                  <c:v>-57.600000000000023</c:v>
                </c:pt>
                <c:pt idx="976">
                  <c:v>-57.600000000000023</c:v>
                </c:pt>
                <c:pt idx="977">
                  <c:v>-57.600000000000023</c:v>
                </c:pt>
                <c:pt idx="978">
                  <c:v>-57.600000000000023</c:v>
                </c:pt>
                <c:pt idx="979">
                  <c:v>-57.600000000000023</c:v>
                </c:pt>
                <c:pt idx="980">
                  <c:v>-57.600000000000023</c:v>
                </c:pt>
                <c:pt idx="981">
                  <c:v>-57.600000000000023</c:v>
                </c:pt>
                <c:pt idx="982">
                  <c:v>-54.720000000000027</c:v>
                </c:pt>
                <c:pt idx="983">
                  <c:v>-44.059999999999945</c:v>
                </c:pt>
                <c:pt idx="984">
                  <c:v>-43.919999999999959</c:v>
                </c:pt>
                <c:pt idx="985">
                  <c:v>-43.919999999999959</c:v>
                </c:pt>
                <c:pt idx="986">
                  <c:v>-33.909999999999968</c:v>
                </c:pt>
                <c:pt idx="987">
                  <c:v>-33.840000000000032</c:v>
                </c:pt>
                <c:pt idx="988">
                  <c:v>-23.17999999999995</c:v>
                </c:pt>
                <c:pt idx="989">
                  <c:v>-22.319999999999936</c:v>
                </c:pt>
                <c:pt idx="990">
                  <c:v>-22.319999999999936</c:v>
                </c:pt>
                <c:pt idx="991">
                  <c:v>-15.909999999999968</c:v>
                </c:pt>
                <c:pt idx="992">
                  <c:v>-11.590000000000032</c:v>
                </c:pt>
                <c:pt idx="993">
                  <c:v>-11.519999999999982</c:v>
                </c:pt>
                <c:pt idx="994">
                  <c:v>-11.519999999999982</c:v>
                </c:pt>
                <c:pt idx="995">
                  <c:v>-11.519999999999982</c:v>
                </c:pt>
                <c:pt idx="996">
                  <c:v>-11.519999999999982</c:v>
                </c:pt>
                <c:pt idx="997">
                  <c:v>-11.519999999999982</c:v>
                </c:pt>
                <c:pt idx="998">
                  <c:v>-11.519999999999982</c:v>
                </c:pt>
                <c:pt idx="999">
                  <c:v>-11.519999999999982</c:v>
                </c:pt>
                <c:pt idx="1000">
                  <c:v>-11.519999999999982</c:v>
                </c:pt>
                <c:pt idx="1001">
                  <c:v>-9.3600000000000136</c:v>
                </c:pt>
                <c:pt idx="1002">
                  <c:v>-8.6399999999999864</c:v>
                </c:pt>
                <c:pt idx="1003">
                  <c:v>-8.6399999999999864</c:v>
                </c:pt>
                <c:pt idx="1004">
                  <c:v>-8.6399999999999864</c:v>
                </c:pt>
                <c:pt idx="1005">
                  <c:v>-5.0399999999999636</c:v>
                </c:pt>
                <c:pt idx="1006">
                  <c:v>-2.8799999999999955</c:v>
                </c:pt>
                <c:pt idx="1007">
                  <c:v>-2.8799999999999955</c:v>
                </c:pt>
                <c:pt idx="1008">
                  <c:v>-2.8799999999999955</c:v>
                </c:pt>
                <c:pt idx="1009">
                  <c:v>-2.8799999999999955</c:v>
                </c:pt>
                <c:pt idx="1010">
                  <c:v>-2.8799999999999955</c:v>
                </c:pt>
                <c:pt idx="1011">
                  <c:v>-2.8799999999999955</c:v>
                </c:pt>
                <c:pt idx="1012">
                  <c:v>-2.8799999999999955</c:v>
                </c:pt>
                <c:pt idx="1013">
                  <c:v>-2.8799999999999955</c:v>
                </c:pt>
                <c:pt idx="1014">
                  <c:v>-2.8799999999999955</c:v>
                </c:pt>
                <c:pt idx="1015">
                  <c:v>-2.8799999999999955</c:v>
                </c:pt>
                <c:pt idx="1016">
                  <c:v>-2.8799999999999955</c:v>
                </c:pt>
                <c:pt idx="1017">
                  <c:v>-2.8799999999999955</c:v>
                </c:pt>
                <c:pt idx="1018">
                  <c:v>-2.8799999999999955</c:v>
                </c:pt>
                <c:pt idx="1019">
                  <c:v>-2.8799999999999955</c:v>
                </c:pt>
                <c:pt idx="1020">
                  <c:v>-2.8799999999999955</c:v>
                </c:pt>
                <c:pt idx="1021">
                  <c:v>-2.8799999999999955</c:v>
                </c:pt>
                <c:pt idx="1022">
                  <c:v>-2.8799999999999955</c:v>
                </c:pt>
                <c:pt idx="1023">
                  <c:v>-2.8799999999999955</c:v>
                </c:pt>
                <c:pt idx="1024">
                  <c:v>-2.8799999999999955</c:v>
                </c:pt>
                <c:pt idx="1025">
                  <c:v>-2.8799999999999955</c:v>
                </c:pt>
                <c:pt idx="1026">
                  <c:v>-2.8799999999999955</c:v>
                </c:pt>
                <c:pt idx="1027">
                  <c:v>-2.8799999999999955</c:v>
                </c:pt>
                <c:pt idx="1028">
                  <c:v>-2.8799999999999955</c:v>
                </c:pt>
                <c:pt idx="1029">
                  <c:v>-2.8799999999999955</c:v>
                </c:pt>
                <c:pt idx="1030">
                  <c:v>-2.8799999999999955</c:v>
                </c:pt>
                <c:pt idx="1031">
                  <c:v>-2.8799999999999955</c:v>
                </c:pt>
                <c:pt idx="1032">
                  <c:v>-2.8799999999999955</c:v>
                </c:pt>
                <c:pt idx="1033">
                  <c:v>-2.8799999999999955</c:v>
                </c:pt>
                <c:pt idx="1034">
                  <c:v>-2.8799999999999955</c:v>
                </c:pt>
                <c:pt idx="1035">
                  <c:v>-2.8799999999999955</c:v>
                </c:pt>
                <c:pt idx="1036">
                  <c:v>-1.4399999999999409</c:v>
                </c:pt>
                <c:pt idx="1037">
                  <c:v>-1.4399999999999409</c:v>
                </c:pt>
                <c:pt idx="1038">
                  <c:v>0.72000000000002728</c:v>
                </c:pt>
                <c:pt idx="1039">
                  <c:v>0.72000000000002728</c:v>
                </c:pt>
                <c:pt idx="1040">
                  <c:v>0.72000000000002728</c:v>
                </c:pt>
                <c:pt idx="1041">
                  <c:v>0.72000000000002728</c:v>
                </c:pt>
                <c:pt idx="1042">
                  <c:v>0.72000000000002728</c:v>
                </c:pt>
                <c:pt idx="1043">
                  <c:v>0.72000000000002728</c:v>
                </c:pt>
                <c:pt idx="1044">
                  <c:v>0.72000000000002728</c:v>
                </c:pt>
                <c:pt idx="1045">
                  <c:v>0.72000000000002728</c:v>
                </c:pt>
                <c:pt idx="1046">
                  <c:v>0.72000000000002728</c:v>
                </c:pt>
                <c:pt idx="1047">
                  <c:v>0.72000000000002728</c:v>
                </c:pt>
                <c:pt idx="1048">
                  <c:v>0.72000000000002728</c:v>
                </c:pt>
                <c:pt idx="1049">
                  <c:v>0.72000000000002728</c:v>
                </c:pt>
                <c:pt idx="1050">
                  <c:v>0.72000000000002728</c:v>
                </c:pt>
                <c:pt idx="1051">
                  <c:v>0.72000000000002728</c:v>
                </c:pt>
                <c:pt idx="1052">
                  <c:v>0.72000000000002728</c:v>
                </c:pt>
                <c:pt idx="1053">
                  <c:v>0.72000000000002728</c:v>
                </c:pt>
                <c:pt idx="1054">
                  <c:v>0.72000000000002728</c:v>
                </c:pt>
                <c:pt idx="1055">
                  <c:v>0.72000000000002728</c:v>
                </c:pt>
                <c:pt idx="1056">
                  <c:v>0.72000000000002728</c:v>
                </c:pt>
                <c:pt idx="1057">
                  <c:v>0.72000000000002728</c:v>
                </c:pt>
                <c:pt idx="1058">
                  <c:v>0.72000000000002728</c:v>
                </c:pt>
                <c:pt idx="1059">
                  <c:v>0.72000000000002728</c:v>
                </c:pt>
                <c:pt idx="1060">
                  <c:v>0.72000000000002728</c:v>
                </c:pt>
                <c:pt idx="1061">
                  <c:v>0.72000000000002728</c:v>
                </c:pt>
                <c:pt idx="1062">
                  <c:v>0.72000000000002728</c:v>
                </c:pt>
                <c:pt idx="1063">
                  <c:v>0.72000000000002728</c:v>
                </c:pt>
                <c:pt idx="1064">
                  <c:v>0.72000000000002728</c:v>
                </c:pt>
                <c:pt idx="1065">
                  <c:v>0.72000000000002728</c:v>
                </c:pt>
                <c:pt idx="1066">
                  <c:v>0.72000000000002728</c:v>
                </c:pt>
                <c:pt idx="1067">
                  <c:v>0.72000000000002728</c:v>
                </c:pt>
                <c:pt idx="1068">
                  <c:v>0.72000000000002728</c:v>
                </c:pt>
                <c:pt idx="1069">
                  <c:v>0.72000000000002728</c:v>
                </c:pt>
                <c:pt idx="1070">
                  <c:v>0.72000000000002728</c:v>
                </c:pt>
                <c:pt idx="1071">
                  <c:v>0.72000000000002728</c:v>
                </c:pt>
                <c:pt idx="1072">
                  <c:v>0.72000000000002728</c:v>
                </c:pt>
                <c:pt idx="1073">
                  <c:v>0.72000000000002728</c:v>
                </c:pt>
                <c:pt idx="1074">
                  <c:v>0.72000000000002728</c:v>
                </c:pt>
                <c:pt idx="1075">
                  <c:v>0.72000000000002728</c:v>
                </c:pt>
                <c:pt idx="1076">
                  <c:v>0.72000000000002728</c:v>
                </c:pt>
                <c:pt idx="1077">
                  <c:v>0.72000000000002728</c:v>
                </c:pt>
                <c:pt idx="1078">
                  <c:v>0.72000000000002728</c:v>
                </c:pt>
                <c:pt idx="1079">
                  <c:v>0.72000000000002728</c:v>
                </c:pt>
                <c:pt idx="1080">
                  <c:v>0.72000000000002728</c:v>
                </c:pt>
                <c:pt idx="1081">
                  <c:v>0.72000000000002728</c:v>
                </c:pt>
                <c:pt idx="1082">
                  <c:v>0.72000000000002728</c:v>
                </c:pt>
                <c:pt idx="1083">
                  <c:v>0.72000000000002728</c:v>
                </c:pt>
                <c:pt idx="1084">
                  <c:v>0.72000000000002728</c:v>
                </c:pt>
                <c:pt idx="1085">
                  <c:v>0.72000000000002728</c:v>
                </c:pt>
                <c:pt idx="1086">
                  <c:v>0.72000000000002728</c:v>
                </c:pt>
                <c:pt idx="1087">
                  <c:v>0.72000000000002728</c:v>
                </c:pt>
                <c:pt idx="1088">
                  <c:v>0.72000000000002728</c:v>
                </c:pt>
                <c:pt idx="1089">
                  <c:v>0.72000000000002728</c:v>
                </c:pt>
                <c:pt idx="1090">
                  <c:v>0.72000000000002728</c:v>
                </c:pt>
                <c:pt idx="1091">
                  <c:v>0.72000000000002728</c:v>
                </c:pt>
                <c:pt idx="1092">
                  <c:v>0.72000000000002728</c:v>
                </c:pt>
                <c:pt idx="1093">
                  <c:v>0.72000000000002728</c:v>
                </c:pt>
                <c:pt idx="1094">
                  <c:v>0.72000000000002728</c:v>
                </c:pt>
                <c:pt idx="1095">
                  <c:v>0.72000000000002728</c:v>
                </c:pt>
                <c:pt idx="1096">
                  <c:v>0.72000000000002728</c:v>
                </c:pt>
                <c:pt idx="1097">
                  <c:v>0.72000000000002728</c:v>
                </c:pt>
                <c:pt idx="1098">
                  <c:v>0.72000000000002728</c:v>
                </c:pt>
                <c:pt idx="1099">
                  <c:v>0.72000000000002728</c:v>
                </c:pt>
                <c:pt idx="1100">
                  <c:v>0.72000000000002728</c:v>
                </c:pt>
                <c:pt idx="1101">
                  <c:v>0.72000000000002728</c:v>
                </c:pt>
                <c:pt idx="1102">
                  <c:v>0.72000000000002728</c:v>
                </c:pt>
                <c:pt idx="1103">
                  <c:v>0.72000000000002728</c:v>
                </c:pt>
                <c:pt idx="1104">
                  <c:v>0.72000000000002728</c:v>
                </c:pt>
                <c:pt idx="1105">
                  <c:v>0.72000000000002728</c:v>
                </c:pt>
                <c:pt idx="1106">
                  <c:v>0.72000000000002728</c:v>
                </c:pt>
                <c:pt idx="1107">
                  <c:v>0.72000000000002728</c:v>
                </c:pt>
                <c:pt idx="1108">
                  <c:v>0.72000000000002728</c:v>
                </c:pt>
                <c:pt idx="1109">
                  <c:v>0.72000000000002728</c:v>
                </c:pt>
                <c:pt idx="1110">
                  <c:v>0.72000000000002728</c:v>
                </c:pt>
                <c:pt idx="1111">
                  <c:v>0.72000000000002728</c:v>
                </c:pt>
                <c:pt idx="1112">
                  <c:v>0.72000000000002728</c:v>
                </c:pt>
                <c:pt idx="1113">
                  <c:v>0.72000000000002728</c:v>
                </c:pt>
                <c:pt idx="1114">
                  <c:v>0.72000000000002728</c:v>
                </c:pt>
                <c:pt idx="1115">
                  <c:v>0.72000000000002728</c:v>
                </c:pt>
                <c:pt idx="1116">
                  <c:v>0.72000000000002728</c:v>
                </c:pt>
                <c:pt idx="1117">
                  <c:v>0.72000000000002728</c:v>
                </c:pt>
                <c:pt idx="1118">
                  <c:v>0.72000000000002728</c:v>
                </c:pt>
                <c:pt idx="1119">
                  <c:v>0.72000000000002728</c:v>
                </c:pt>
                <c:pt idx="1120">
                  <c:v>0.72000000000002728</c:v>
                </c:pt>
                <c:pt idx="1121">
                  <c:v>0.72000000000002728</c:v>
                </c:pt>
                <c:pt idx="1122">
                  <c:v>0.72000000000002728</c:v>
                </c:pt>
                <c:pt idx="1123">
                  <c:v>0.72000000000002728</c:v>
                </c:pt>
                <c:pt idx="1124">
                  <c:v>0.72000000000002728</c:v>
                </c:pt>
                <c:pt idx="1125">
                  <c:v>0.72000000000002728</c:v>
                </c:pt>
                <c:pt idx="1126">
                  <c:v>2.2000000000000455</c:v>
                </c:pt>
                <c:pt idx="1127">
                  <c:v>3.3400000000000318</c:v>
                </c:pt>
                <c:pt idx="1128">
                  <c:v>4.9900000000001228</c:v>
                </c:pt>
                <c:pt idx="1129">
                  <c:v>6.1100000000000136</c:v>
                </c:pt>
                <c:pt idx="1130">
                  <c:v>7.2099999999999227</c:v>
                </c:pt>
                <c:pt idx="1131">
                  <c:v>8.8300000000000409</c:v>
                </c:pt>
                <c:pt idx="1132">
                  <c:v>9.9099999999999682</c:v>
                </c:pt>
                <c:pt idx="1133">
                  <c:v>11.490000000000123</c:v>
                </c:pt>
                <c:pt idx="1134">
                  <c:v>12.57000000000005</c:v>
                </c:pt>
                <c:pt idx="1135">
                  <c:v>13.649999999999977</c:v>
                </c:pt>
                <c:pt idx="1136">
                  <c:v>16.100000000000023</c:v>
                </c:pt>
                <c:pt idx="1137">
                  <c:v>17.800000000000068</c:v>
                </c:pt>
                <c:pt idx="1138">
                  <c:v>20.300000000000068</c:v>
                </c:pt>
                <c:pt idx="1139">
                  <c:v>22.000000000000114</c:v>
                </c:pt>
                <c:pt idx="1140">
                  <c:v>24.540000000000077</c:v>
                </c:pt>
                <c:pt idx="1141">
                  <c:v>26.260000000000105</c:v>
                </c:pt>
                <c:pt idx="1142">
                  <c:v>27.899999999999977</c:v>
                </c:pt>
                <c:pt idx="1143">
                  <c:v>30.100000000000023</c:v>
                </c:pt>
                <c:pt idx="1144">
                  <c:v>31.209999999999923</c:v>
                </c:pt>
                <c:pt idx="1145">
                  <c:v>32.500000000000114</c:v>
                </c:pt>
                <c:pt idx="1146">
                  <c:v>33.159999999999968</c:v>
                </c:pt>
                <c:pt idx="1147">
                  <c:v>33.32000000000005</c:v>
                </c:pt>
                <c:pt idx="1148">
                  <c:v>33.909999999999968</c:v>
                </c:pt>
                <c:pt idx="1149">
                  <c:v>33.82000000000005</c:v>
                </c:pt>
                <c:pt idx="1150">
                  <c:v>33.82000000000005</c:v>
                </c:pt>
                <c:pt idx="1151">
                  <c:v>33.719999999999914</c:v>
                </c:pt>
                <c:pt idx="1152">
                  <c:v>33.719999999999914</c:v>
                </c:pt>
                <c:pt idx="1153">
                  <c:v>33.719999999999914</c:v>
                </c:pt>
                <c:pt idx="1154">
                  <c:v>33.719999999999914</c:v>
                </c:pt>
                <c:pt idx="1155">
                  <c:v>33.719999999999914</c:v>
                </c:pt>
                <c:pt idx="1156">
                  <c:v>33.719999999999914</c:v>
                </c:pt>
                <c:pt idx="1157">
                  <c:v>33.719999999999914</c:v>
                </c:pt>
                <c:pt idx="1158">
                  <c:v>33.719999999999914</c:v>
                </c:pt>
                <c:pt idx="1159">
                  <c:v>33.719999999999914</c:v>
                </c:pt>
                <c:pt idx="1160">
                  <c:v>33.719999999999914</c:v>
                </c:pt>
                <c:pt idx="1161">
                  <c:v>33.719999999999914</c:v>
                </c:pt>
                <c:pt idx="1162">
                  <c:v>33.719999999999914</c:v>
                </c:pt>
                <c:pt idx="1163">
                  <c:v>33.719999999999914</c:v>
                </c:pt>
                <c:pt idx="1164">
                  <c:v>33.719999999999914</c:v>
                </c:pt>
                <c:pt idx="1165">
                  <c:v>33.719999999999914</c:v>
                </c:pt>
                <c:pt idx="1166">
                  <c:v>33.719999999999914</c:v>
                </c:pt>
                <c:pt idx="1167">
                  <c:v>33.719999999999914</c:v>
                </c:pt>
                <c:pt idx="1168">
                  <c:v>33.719999999999914</c:v>
                </c:pt>
                <c:pt idx="1169">
                  <c:v>33.719999999999914</c:v>
                </c:pt>
                <c:pt idx="1170">
                  <c:v>33.719999999999914</c:v>
                </c:pt>
                <c:pt idx="1171">
                  <c:v>33.719999999999914</c:v>
                </c:pt>
                <c:pt idx="1172">
                  <c:v>33.719999999999914</c:v>
                </c:pt>
                <c:pt idx="1173">
                  <c:v>33.719999999999914</c:v>
                </c:pt>
                <c:pt idx="1174">
                  <c:v>33.719999999999914</c:v>
                </c:pt>
                <c:pt idx="1175">
                  <c:v>33.719999999999914</c:v>
                </c:pt>
                <c:pt idx="1176">
                  <c:v>33.719999999999914</c:v>
                </c:pt>
                <c:pt idx="1177">
                  <c:v>33.719999999999914</c:v>
                </c:pt>
                <c:pt idx="1178">
                  <c:v>33.719999999999914</c:v>
                </c:pt>
                <c:pt idx="1179">
                  <c:v>33.719999999999914</c:v>
                </c:pt>
                <c:pt idx="1180">
                  <c:v>33.719999999999914</c:v>
                </c:pt>
                <c:pt idx="1181">
                  <c:v>33.719999999999914</c:v>
                </c:pt>
                <c:pt idx="1182">
                  <c:v>33.719999999999914</c:v>
                </c:pt>
                <c:pt idx="1183">
                  <c:v>33.719999999999914</c:v>
                </c:pt>
                <c:pt idx="1184">
                  <c:v>33.719999999999914</c:v>
                </c:pt>
                <c:pt idx="1185">
                  <c:v>33.719999999999914</c:v>
                </c:pt>
                <c:pt idx="1186">
                  <c:v>33.719999999999914</c:v>
                </c:pt>
                <c:pt idx="1187">
                  <c:v>33.719999999999914</c:v>
                </c:pt>
                <c:pt idx="1188">
                  <c:v>33.719999999999914</c:v>
                </c:pt>
                <c:pt idx="1189">
                  <c:v>33.719999999999914</c:v>
                </c:pt>
                <c:pt idx="1190">
                  <c:v>33.719999999999914</c:v>
                </c:pt>
                <c:pt idx="1191">
                  <c:v>33.719999999999914</c:v>
                </c:pt>
                <c:pt idx="1192">
                  <c:v>33.719999999999914</c:v>
                </c:pt>
                <c:pt idx="1193">
                  <c:v>33.719999999999914</c:v>
                </c:pt>
                <c:pt idx="1194">
                  <c:v>33.719999999999914</c:v>
                </c:pt>
                <c:pt idx="1195">
                  <c:v>33.719999999999914</c:v>
                </c:pt>
                <c:pt idx="1196">
                  <c:v>33.719999999999914</c:v>
                </c:pt>
                <c:pt idx="1197">
                  <c:v>33.719999999999914</c:v>
                </c:pt>
                <c:pt idx="1198">
                  <c:v>33.719999999999914</c:v>
                </c:pt>
                <c:pt idx="1199">
                  <c:v>33.719999999999914</c:v>
                </c:pt>
                <c:pt idx="1200">
                  <c:v>33.719999999999914</c:v>
                </c:pt>
                <c:pt idx="1201">
                  <c:v>33.719999999999914</c:v>
                </c:pt>
                <c:pt idx="1202">
                  <c:v>33.719999999999914</c:v>
                </c:pt>
                <c:pt idx="1203">
                  <c:v>33.719999999999914</c:v>
                </c:pt>
                <c:pt idx="1204">
                  <c:v>33.719999999999914</c:v>
                </c:pt>
                <c:pt idx="1205">
                  <c:v>33.719999999999914</c:v>
                </c:pt>
                <c:pt idx="1206">
                  <c:v>33.719999999999914</c:v>
                </c:pt>
                <c:pt idx="1207">
                  <c:v>33.719999999999914</c:v>
                </c:pt>
                <c:pt idx="1208">
                  <c:v>33.719999999999914</c:v>
                </c:pt>
                <c:pt idx="1209">
                  <c:v>33.719999999999914</c:v>
                </c:pt>
                <c:pt idx="1210">
                  <c:v>33.719999999999914</c:v>
                </c:pt>
                <c:pt idx="1211">
                  <c:v>33.719999999999914</c:v>
                </c:pt>
                <c:pt idx="1212">
                  <c:v>33.719999999999914</c:v>
                </c:pt>
                <c:pt idx="1213">
                  <c:v>33.719999999999914</c:v>
                </c:pt>
                <c:pt idx="1214">
                  <c:v>33.719999999999914</c:v>
                </c:pt>
                <c:pt idx="1215">
                  <c:v>33.719999999999914</c:v>
                </c:pt>
                <c:pt idx="1216">
                  <c:v>33.719999999999914</c:v>
                </c:pt>
                <c:pt idx="1217">
                  <c:v>33.719999999999914</c:v>
                </c:pt>
                <c:pt idx="1218">
                  <c:v>33.719999999999914</c:v>
                </c:pt>
                <c:pt idx="1219">
                  <c:v>33.719999999999914</c:v>
                </c:pt>
                <c:pt idx="1220">
                  <c:v>33.719999999999914</c:v>
                </c:pt>
                <c:pt idx="1221">
                  <c:v>33.719999999999914</c:v>
                </c:pt>
                <c:pt idx="1222">
                  <c:v>33.719999999999914</c:v>
                </c:pt>
                <c:pt idx="1223">
                  <c:v>33.719999999999914</c:v>
                </c:pt>
                <c:pt idx="1224">
                  <c:v>33.719999999999914</c:v>
                </c:pt>
                <c:pt idx="1225">
                  <c:v>33.719999999999914</c:v>
                </c:pt>
                <c:pt idx="1226">
                  <c:v>33.719999999999914</c:v>
                </c:pt>
                <c:pt idx="1227">
                  <c:v>33.719999999999914</c:v>
                </c:pt>
                <c:pt idx="1228">
                  <c:v>33.719999999999914</c:v>
                </c:pt>
                <c:pt idx="1229">
                  <c:v>33.719999999999914</c:v>
                </c:pt>
                <c:pt idx="1230">
                  <c:v>33.719999999999914</c:v>
                </c:pt>
                <c:pt idx="1231">
                  <c:v>33.719999999999914</c:v>
                </c:pt>
                <c:pt idx="1232">
                  <c:v>33.719999999999914</c:v>
                </c:pt>
                <c:pt idx="1233">
                  <c:v>33.719999999999914</c:v>
                </c:pt>
                <c:pt idx="1234">
                  <c:v>33.719999999999914</c:v>
                </c:pt>
                <c:pt idx="1235">
                  <c:v>33.719999999999914</c:v>
                </c:pt>
                <c:pt idx="1236">
                  <c:v>33.719999999999914</c:v>
                </c:pt>
                <c:pt idx="1237">
                  <c:v>33.719999999999914</c:v>
                </c:pt>
                <c:pt idx="1238">
                  <c:v>33.719999999999914</c:v>
                </c:pt>
                <c:pt idx="1239">
                  <c:v>33.719999999999914</c:v>
                </c:pt>
                <c:pt idx="1240">
                  <c:v>33.719999999999914</c:v>
                </c:pt>
                <c:pt idx="1241">
                  <c:v>33.719999999999914</c:v>
                </c:pt>
                <c:pt idx="1242">
                  <c:v>33.719999999999914</c:v>
                </c:pt>
                <c:pt idx="1243">
                  <c:v>33.719999999999914</c:v>
                </c:pt>
                <c:pt idx="1244">
                  <c:v>33.719999999999914</c:v>
                </c:pt>
                <c:pt idx="1245">
                  <c:v>33.719999999999914</c:v>
                </c:pt>
                <c:pt idx="1246">
                  <c:v>33.719999999999914</c:v>
                </c:pt>
                <c:pt idx="1247">
                  <c:v>33.719999999999914</c:v>
                </c:pt>
                <c:pt idx="1248">
                  <c:v>33.719999999999914</c:v>
                </c:pt>
                <c:pt idx="1249">
                  <c:v>33.719999999999914</c:v>
                </c:pt>
                <c:pt idx="1250">
                  <c:v>33.719999999999914</c:v>
                </c:pt>
                <c:pt idx="1251">
                  <c:v>33.719999999999914</c:v>
                </c:pt>
                <c:pt idx="1252">
                  <c:v>33.719999999999914</c:v>
                </c:pt>
                <c:pt idx="1253">
                  <c:v>33.719999999999914</c:v>
                </c:pt>
                <c:pt idx="1254">
                  <c:v>33.719999999999914</c:v>
                </c:pt>
                <c:pt idx="1255">
                  <c:v>33.719999999999914</c:v>
                </c:pt>
                <c:pt idx="1256">
                  <c:v>33.719999999999914</c:v>
                </c:pt>
                <c:pt idx="1257">
                  <c:v>33.719999999999914</c:v>
                </c:pt>
                <c:pt idx="1258">
                  <c:v>33.719999999999914</c:v>
                </c:pt>
                <c:pt idx="1259">
                  <c:v>33.719999999999914</c:v>
                </c:pt>
                <c:pt idx="1260">
                  <c:v>33.719999999999914</c:v>
                </c:pt>
                <c:pt idx="1261">
                  <c:v>33.719999999999914</c:v>
                </c:pt>
                <c:pt idx="1262">
                  <c:v>33.719999999999914</c:v>
                </c:pt>
                <c:pt idx="1263">
                  <c:v>33.719999999999914</c:v>
                </c:pt>
                <c:pt idx="1264">
                  <c:v>33.719999999999914</c:v>
                </c:pt>
                <c:pt idx="1265">
                  <c:v>33.719999999999914</c:v>
                </c:pt>
                <c:pt idx="1266">
                  <c:v>33.719999999999914</c:v>
                </c:pt>
                <c:pt idx="1267">
                  <c:v>33.719999999999914</c:v>
                </c:pt>
                <c:pt idx="1268">
                  <c:v>33.719999999999914</c:v>
                </c:pt>
                <c:pt idx="1269">
                  <c:v>33.719999999999914</c:v>
                </c:pt>
                <c:pt idx="1270">
                  <c:v>33.719999999999914</c:v>
                </c:pt>
                <c:pt idx="1271">
                  <c:v>33.719999999999914</c:v>
                </c:pt>
                <c:pt idx="1272">
                  <c:v>33.719999999999914</c:v>
                </c:pt>
                <c:pt idx="1273">
                  <c:v>33.719999999999914</c:v>
                </c:pt>
                <c:pt idx="1274">
                  <c:v>33.719999999999914</c:v>
                </c:pt>
                <c:pt idx="1275">
                  <c:v>33.719999999999914</c:v>
                </c:pt>
                <c:pt idx="1276">
                  <c:v>33.719999999999914</c:v>
                </c:pt>
                <c:pt idx="1277">
                  <c:v>33.719999999999914</c:v>
                </c:pt>
                <c:pt idx="1278">
                  <c:v>33.719999999999914</c:v>
                </c:pt>
                <c:pt idx="1279">
                  <c:v>33.719999999999914</c:v>
                </c:pt>
                <c:pt idx="1280">
                  <c:v>33.719999999999914</c:v>
                </c:pt>
                <c:pt idx="1281">
                  <c:v>33.719999999999914</c:v>
                </c:pt>
                <c:pt idx="1282">
                  <c:v>33.719999999999914</c:v>
                </c:pt>
                <c:pt idx="1283">
                  <c:v>33.719999999999914</c:v>
                </c:pt>
                <c:pt idx="1284">
                  <c:v>33.719999999999914</c:v>
                </c:pt>
                <c:pt idx="1285">
                  <c:v>33.719999999999914</c:v>
                </c:pt>
                <c:pt idx="1286">
                  <c:v>33.719999999999914</c:v>
                </c:pt>
                <c:pt idx="1287">
                  <c:v>33.719999999999914</c:v>
                </c:pt>
                <c:pt idx="1288">
                  <c:v>33.719999999999914</c:v>
                </c:pt>
                <c:pt idx="1289">
                  <c:v>33.719999999999914</c:v>
                </c:pt>
                <c:pt idx="1290">
                  <c:v>33.719999999999914</c:v>
                </c:pt>
                <c:pt idx="1291">
                  <c:v>33.719999999999914</c:v>
                </c:pt>
                <c:pt idx="1292">
                  <c:v>33.719999999999914</c:v>
                </c:pt>
                <c:pt idx="1293">
                  <c:v>33.719999999999914</c:v>
                </c:pt>
                <c:pt idx="1294">
                  <c:v>33.719999999999914</c:v>
                </c:pt>
                <c:pt idx="1295">
                  <c:v>33.719999999999914</c:v>
                </c:pt>
                <c:pt idx="1296">
                  <c:v>33.719999999999914</c:v>
                </c:pt>
                <c:pt idx="1297">
                  <c:v>33.719999999999914</c:v>
                </c:pt>
                <c:pt idx="1298">
                  <c:v>33.719999999999914</c:v>
                </c:pt>
                <c:pt idx="1299">
                  <c:v>33.719999999999914</c:v>
                </c:pt>
                <c:pt idx="1300">
                  <c:v>33.719999999999914</c:v>
                </c:pt>
                <c:pt idx="1301">
                  <c:v>33.719999999999914</c:v>
                </c:pt>
                <c:pt idx="1302">
                  <c:v>33.719999999999914</c:v>
                </c:pt>
                <c:pt idx="1303">
                  <c:v>33.719999999999914</c:v>
                </c:pt>
                <c:pt idx="1304">
                  <c:v>33.719999999999914</c:v>
                </c:pt>
                <c:pt idx="1305">
                  <c:v>33.719999999999914</c:v>
                </c:pt>
                <c:pt idx="1306">
                  <c:v>33.719999999999914</c:v>
                </c:pt>
                <c:pt idx="1307">
                  <c:v>33.719999999999914</c:v>
                </c:pt>
                <c:pt idx="1308">
                  <c:v>33.719999999999914</c:v>
                </c:pt>
                <c:pt idx="1309">
                  <c:v>33.719999999999914</c:v>
                </c:pt>
                <c:pt idx="1310">
                  <c:v>33.719999999999914</c:v>
                </c:pt>
                <c:pt idx="1311">
                  <c:v>33.719999999999914</c:v>
                </c:pt>
                <c:pt idx="1312">
                  <c:v>33.719999999999914</c:v>
                </c:pt>
                <c:pt idx="1313">
                  <c:v>33.719999999999914</c:v>
                </c:pt>
                <c:pt idx="1314">
                  <c:v>33.719999999999914</c:v>
                </c:pt>
                <c:pt idx="1315">
                  <c:v>33.719999999999914</c:v>
                </c:pt>
                <c:pt idx="1316">
                  <c:v>33.719999999999914</c:v>
                </c:pt>
                <c:pt idx="1317">
                  <c:v>33.719999999999914</c:v>
                </c:pt>
                <c:pt idx="1318">
                  <c:v>33.719999999999914</c:v>
                </c:pt>
                <c:pt idx="1319">
                  <c:v>33.719999999999914</c:v>
                </c:pt>
                <c:pt idx="1320">
                  <c:v>33.719999999999914</c:v>
                </c:pt>
                <c:pt idx="1321">
                  <c:v>33.719999999999914</c:v>
                </c:pt>
                <c:pt idx="1322">
                  <c:v>33.719999999999914</c:v>
                </c:pt>
                <c:pt idx="1323">
                  <c:v>33.719999999999914</c:v>
                </c:pt>
                <c:pt idx="1324">
                  <c:v>33.719999999999914</c:v>
                </c:pt>
                <c:pt idx="1325">
                  <c:v>33.719999999999914</c:v>
                </c:pt>
                <c:pt idx="1326">
                  <c:v>33.719999999999914</c:v>
                </c:pt>
                <c:pt idx="1327">
                  <c:v>33.719999999999914</c:v>
                </c:pt>
                <c:pt idx="1328">
                  <c:v>33.719999999999914</c:v>
                </c:pt>
                <c:pt idx="1329">
                  <c:v>33.719999999999914</c:v>
                </c:pt>
                <c:pt idx="1330">
                  <c:v>33.719999999999914</c:v>
                </c:pt>
                <c:pt idx="1331">
                  <c:v>33.719999999999914</c:v>
                </c:pt>
                <c:pt idx="1332">
                  <c:v>33.719999999999914</c:v>
                </c:pt>
                <c:pt idx="1333">
                  <c:v>33.719999999999914</c:v>
                </c:pt>
                <c:pt idx="1334">
                  <c:v>33.719999999999914</c:v>
                </c:pt>
                <c:pt idx="1335">
                  <c:v>33.719999999999914</c:v>
                </c:pt>
                <c:pt idx="1336">
                  <c:v>33.719999999999914</c:v>
                </c:pt>
                <c:pt idx="1337">
                  <c:v>33.719999999999914</c:v>
                </c:pt>
                <c:pt idx="1338">
                  <c:v>33.719999999999914</c:v>
                </c:pt>
                <c:pt idx="1339">
                  <c:v>33.719999999999914</c:v>
                </c:pt>
                <c:pt idx="1340">
                  <c:v>33.719999999999914</c:v>
                </c:pt>
                <c:pt idx="1341">
                  <c:v>33.719999999999914</c:v>
                </c:pt>
                <c:pt idx="1342">
                  <c:v>33.719999999999914</c:v>
                </c:pt>
                <c:pt idx="1343">
                  <c:v>33.719999999999914</c:v>
                </c:pt>
                <c:pt idx="1344">
                  <c:v>33.719999999999914</c:v>
                </c:pt>
                <c:pt idx="1345">
                  <c:v>33.719999999999914</c:v>
                </c:pt>
                <c:pt idx="1346">
                  <c:v>33.719999999999914</c:v>
                </c:pt>
                <c:pt idx="1347">
                  <c:v>33.719999999999914</c:v>
                </c:pt>
                <c:pt idx="1348">
                  <c:v>33.719999999999914</c:v>
                </c:pt>
                <c:pt idx="1349">
                  <c:v>33.719999999999914</c:v>
                </c:pt>
                <c:pt idx="1350">
                  <c:v>33.719999999999914</c:v>
                </c:pt>
                <c:pt idx="1351">
                  <c:v>33.719999999999914</c:v>
                </c:pt>
                <c:pt idx="1352">
                  <c:v>33.719999999999914</c:v>
                </c:pt>
                <c:pt idx="1353">
                  <c:v>33.719999999999914</c:v>
                </c:pt>
                <c:pt idx="1354">
                  <c:v>33.719999999999914</c:v>
                </c:pt>
                <c:pt idx="1355">
                  <c:v>33.719999999999914</c:v>
                </c:pt>
                <c:pt idx="1356">
                  <c:v>33.719999999999914</c:v>
                </c:pt>
                <c:pt idx="1357">
                  <c:v>33.719999999999914</c:v>
                </c:pt>
                <c:pt idx="1358">
                  <c:v>33.719999999999914</c:v>
                </c:pt>
                <c:pt idx="1359">
                  <c:v>33.719999999999914</c:v>
                </c:pt>
                <c:pt idx="1360">
                  <c:v>33.719999999999914</c:v>
                </c:pt>
                <c:pt idx="1361">
                  <c:v>33.719999999999914</c:v>
                </c:pt>
                <c:pt idx="1362">
                  <c:v>33.719999999999914</c:v>
                </c:pt>
                <c:pt idx="1363">
                  <c:v>33.719999999999914</c:v>
                </c:pt>
                <c:pt idx="1364">
                  <c:v>33.719999999999914</c:v>
                </c:pt>
                <c:pt idx="1365">
                  <c:v>33.719999999999914</c:v>
                </c:pt>
                <c:pt idx="1366">
                  <c:v>33.719999999999914</c:v>
                </c:pt>
                <c:pt idx="1367">
                  <c:v>33.719999999999914</c:v>
                </c:pt>
                <c:pt idx="1368">
                  <c:v>33.719999999999914</c:v>
                </c:pt>
                <c:pt idx="1369">
                  <c:v>33.719999999999914</c:v>
                </c:pt>
                <c:pt idx="1370">
                  <c:v>33.719999999999914</c:v>
                </c:pt>
                <c:pt idx="1371">
                  <c:v>33.719999999999914</c:v>
                </c:pt>
                <c:pt idx="1372">
                  <c:v>33.719999999999914</c:v>
                </c:pt>
                <c:pt idx="1373">
                  <c:v>33.719999999999914</c:v>
                </c:pt>
                <c:pt idx="1374">
                  <c:v>33.719999999999914</c:v>
                </c:pt>
                <c:pt idx="1375">
                  <c:v>33.719999999999914</c:v>
                </c:pt>
                <c:pt idx="1376">
                  <c:v>33.719999999999914</c:v>
                </c:pt>
                <c:pt idx="1377">
                  <c:v>33.719999999999914</c:v>
                </c:pt>
                <c:pt idx="1378">
                  <c:v>33.719999999999914</c:v>
                </c:pt>
                <c:pt idx="1379">
                  <c:v>33.719999999999914</c:v>
                </c:pt>
                <c:pt idx="1380">
                  <c:v>33.719999999999914</c:v>
                </c:pt>
                <c:pt idx="1381">
                  <c:v>33.719999999999914</c:v>
                </c:pt>
                <c:pt idx="1382">
                  <c:v>33.719999999999914</c:v>
                </c:pt>
                <c:pt idx="1383">
                  <c:v>33.719999999999914</c:v>
                </c:pt>
                <c:pt idx="1384">
                  <c:v>33.719999999999914</c:v>
                </c:pt>
                <c:pt idx="1385">
                  <c:v>33.719999999999914</c:v>
                </c:pt>
                <c:pt idx="1386">
                  <c:v>33.719999999999914</c:v>
                </c:pt>
                <c:pt idx="1387">
                  <c:v>33.719999999999914</c:v>
                </c:pt>
                <c:pt idx="1388">
                  <c:v>33.719999999999914</c:v>
                </c:pt>
                <c:pt idx="1389">
                  <c:v>33.719999999999914</c:v>
                </c:pt>
                <c:pt idx="1390">
                  <c:v>33.719999999999914</c:v>
                </c:pt>
                <c:pt idx="1391">
                  <c:v>33.719999999999914</c:v>
                </c:pt>
                <c:pt idx="1392">
                  <c:v>33.719999999999914</c:v>
                </c:pt>
                <c:pt idx="1393">
                  <c:v>33.719999999999914</c:v>
                </c:pt>
                <c:pt idx="1394">
                  <c:v>33.719999999999914</c:v>
                </c:pt>
                <c:pt idx="1395">
                  <c:v>33.719999999999914</c:v>
                </c:pt>
                <c:pt idx="1396">
                  <c:v>33.719999999999914</c:v>
                </c:pt>
                <c:pt idx="1397">
                  <c:v>33.719999999999914</c:v>
                </c:pt>
                <c:pt idx="1398">
                  <c:v>33.719999999999914</c:v>
                </c:pt>
                <c:pt idx="1399">
                  <c:v>33.719999999999914</c:v>
                </c:pt>
                <c:pt idx="1400">
                  <c:v>33.719999999999914</c:v>
                </c:pt>
                <c:pt idx="1401">
                  <c:v>33.719999999999914</c:v>
                </c:pt>
                <c:pt idx="1402">
                  <c:v>33.719999999999914</c:v>
                </c:pt>
                <c:pt idx="1403">
                  <c:v>33.719999999999914</c:v>
                </c:pt>
                <c:pt idx="1404">
                  <c:v>33.719999999999914</c:v>
                </c:pt>
                <c:pt idx="1405">
                  <c:v>33.719999999999914</c:v>
                </c:pt>
                <c:pt idx="1406">
                  <c:v>33.719999999999914</c:v>
                </c:pt>
                <c:pt idx="1407">
                  <c:v>33.719999999999914</c:v>
                </c:pt>
                <c:pt idx="1408">
                  <c:v>33.719999999999914</c:v>
                </c:pt>
                <c:pt idx="1409">
                  <c:v>33.719999999999914</c:v>
                </c:pt>
                <c:pt idx="1410">
                  <c:v>33.719999999999914</c:v>
                </c:pt>
                <c:pt idx="1411">
                  <c:v>33.719999999999914</c:v>
                </c:pt>
                <c:pt idx="1412">
                  <c:v>33.719999999999914</c:v>
                </c:pt>
                <c:pt idx="1413">
                  <c:v>33.719999999999914</c:v>
                </c:pt>
                <c:pt idx="1414">
                  <c:v>33.719999999999914</c:v>
                </c:pt>
                <c:pt idx="1415">
                  <c:v>33.719999999999914</c:v>
                </c:pt>
                <c:pt idx="1416">
                  <c:v>33.719999999999914</c:v>
                </c:pt>
                <c:pt idx="1417">
                  <c:v>33.719999999999914</c:v>
                </c:pt>
                <c:pt idx="1418">
                  <c:v>33.719999999999914</c:v>
                </c:pt>
                <c:pt idx="1419">
                  <c:v>33.719999999999914</c:v>
                </c:pt>
                <c:pt idx="1420">
                  <c:v>33.719999999999914</c:v>
                </c:pt>
                <c:pt idx="1421">
                  <c:v>33.719999999999914</c:v>
                </c:pt>
                <c:pt idx="1422">
                  <c:v>33.719999999999914</c:v>
                </c:pt>
                <c:pt idx="1423">
                  <c:v>33.719999999999914</c:v>
                </c:pt>
                <c:pt idx="1424">
                  <c:v>33.719999999999914</c:v>
                </c:pt>
                <c:pt idx="1425">
                  <c:v>33.719999999999914</c:v>
                </c:pt>
                <c:pt idx="1426">
                  <c:v>33.719999999999914</c:v>
                </c:pt>
                <c:pt idx="1427">
                  <c:v>33.719999999999914</c:v>
                </c:pt>
                <c:pt idx="1428">
                  <c:v>33.719999999999914</c:v>
                </c:pt>
                <c:pt idx="1429">
                  <c:v>33.719999999999914</c:v>
                </c:pt>
                <c:pt idx="1430">
                  <c:v>33.719999999999914</c:v>
                </c:pt>
                <c:pt idx="1431">
                  <c:v>33.719999999999914</c:v>
                </c:pt>
                <c:pt idx="1432">
                  <c:v>33.719999999999914</c:v>
                </c:pt>
                <c:pt idx="1433">
                  <c:v>33.719999999999914</c:v>
                </c:pt>
                <c:pt idx="1434">
                  <c:v>33.719999999999914</c:v>
                </c:pt>
                <c:pt idx="1435">
                  <c:v>33.719999999999914</c:v>
                </c:pt>
                <c:pt idx="1436">
                  <c:v>33.719999999999914</c:v>
                </c:pt>
                <c:pt idx="1437">
                  <c:v>31.000000000000114</c:v>
                </c:pt>
                <c:pt idx="1438">
                  <c:v>28.790000000000077</c:v>
                </c:pt>
                <c:pt idx="1439">
                  <c:v>26.639999999999986</c:v>
                </c:pt>
                <c:pt idx="1440">
                  <c:v>23.399999999999977</c:v>
                </c:pt>
                <c:pt idx="1441">
                  <c:v>21.189999999999941</c:v>
                </c:pt>
                <c:pt idx="1442">
                  <c:v>17.949999999999932</c:v>
                </c:pt>
                <c:pt idx="1443">
                  <c:v>15.790000000000077</c:v>
                </c:pt>
                <c:pt idx="1444">
                  <c:v>13.669999999999959</c:v>
                </c:pt>
                <c:pt idx="1445">
                  <c:v>11.659999999999968</c:v>
                </c:pt>
                <c:pt idx="1446">
                  <c:v>11.290000000000077</c:v>
                </c:pt>
                <c:pt idx="1447">
                  <c:v>11.280000000000086</c:v>
                </c:pt>
                <c:pt idx="1448">
                  <c:v>11.280000000000086</c:v>
                </c:pt>
                <c:pt idx="1449">
                  <c:v>11.280000000000086</c:v>
                </c:pt>
                <c:pt idx="1450">
                  <c:v>10.830000000000041</c:v>
                </c:pt>
                <c:pt idx="1451">
                  <c:v>9.4799999999999045</c:v>
                </c:pt>
                <c:pt idx="1452">
                  <c:v>8.7500000000001137</c:v>
                </c:pt>
                <c:pt idx="1453">
                  <c:v>8.7500000000001137</c:v>
                </c:pt>
                <c:pt idx="1454">
                  <c:v>8.7500000000001137</c:v>
                </c:pt>
                <c:pt idx="1455">
                  <c:v>8.7500000000001137</c:v>
                </c:pt>
                <c:pt idx="1456">
                  <c:v>8.7500000000001137</c:v>
                </c:pt>
                <c:pt idx="1457">
                  <c:v>8.7500000000001137</c:v>
                </c:pt>
                <c:pt idx="1458">
                  <c:v>8.7500000000001137</c:v>
                </c:pt>
                <c:pt idx="1459">
                  <c:v>8.7500000000001137</c:v>
                </c:pt>
                <c:pt idx="1460">
                  <c:v>8.7500000000001137</c:v>
                </c:pt>
                <c:pt idx="1461">
                  <c:v>8.7500000000001137</c:v>
                </c:pt>
                <c:pt idx="1462">
                  <c:v>8.7500000000001137</c:v>
                </c:pt>
                <c:pt idx="1463">
                  <c:v>8.7500000000001137</c:v>
                </c:pt>
                <c:pt idx="1464">
                  <c:v>8.7500000000001137</c:v>
                </c:pt>
                <c:pt idx="1465">
                  <c:v>8.7500000000001137</c:v>
                </c:pt>
                <c:pt idx="1466">
                  <c:v>8.7500000000001137</c:v>
                </c:pt>
                <c:pt idx="1467">
                  <c:v>8.7500000000001137</c:v>
                </c:pt>
                <c:pt idx="1468">
                  <c:v>8.7500000000001137</c:v>
                </c:pt>
                <c:pt idx="1469">
                  <c:v>8.7500000000001137</c:v>
                </c:pt>
                <c:pt idx="1470">
                  <c:v>8.7500000000001137</c:v>
                </c:pt>
                <c:pt idx="1471">
                  <c:v>8.7500000000001137</c:v>
                </c:pt>
                <c:pt idx="1472">
                  <c:v>7.67999999999995</c:v>
                </c:pt>
                <c:pt idx="1473">
                  <c:v>6.2600000000001046</c:v>
                </c:pt>
                <c:pt idx="1474">
                  <c:v>4.1499999999999773</c:v>
                </c:pt>
                <c:pt idx="1475">
                  <c:v>2.7200000000000273</c:v>
                </c:pt>
                <c:pt idx="1476">
                  <c:v>1.2899999999999636</c:v>
                </c:pt>
                <c:pt idx="1477">
                  <c:v>0.73000000000001819</c:v>
                </c:pt>
                <c:pt idx="1478">
                  <c:v>0.72000000000002728</c:v>
                </c:pt>
                <c:pt idx="1479">
                  <c:v>0.72000000000002728</c:v>
                </c:pt>
                <c:pt idx="1480">
                  <c:v>0.72000000000002728</c:v>
                </c:pt>
                <c:pt idx="1481">
                  <c:v>0.72000000000002728</c:v>
                </c:pt>
                <c:pt idx="1482">
                  <c:v>0.72000000000002728</c:v>
                </c:pt>
                <c:pt idx="1483">
                  <c:v>0.72000000000002728</c:v>
                </c:pt>
                <c:pt idx="1484">
                  <c:v>0.72000000000002728</c:v>
                </c:pt>
                <c:pt idx="1485">
                  <c:v>0.72000000000002728</c:v>
                </c:pt>
                <c:pt idx="1486">
                  <c:v>0.72000000000002728</c:v>
                </c:pt>
                <c:pt idx="1487">
                  <c:v>-9.9399999999999409</c:v>
                </c:pt>
                <c:pt idx="1488">
                  <c:v>-33.620000000000005</c:v>
                </c:pt>
                <c:pt idx="1489">
                  <c:v>-72.360000000000014</c:v>
                </c:pt>
                <c:pt idx="1490">
                  <c:v>-98.350000000000023</c:v>
                </c:pt>
                <c:pt idx="1491">
                  <c:v>-136.59000000000003</c:v>
                </c:pt>
                <c:pt idx="1492">
                  <c:v>-148</c:v>
                </c:pt>
                <c:pt idx="1493">
                  <c:v>-148.13999999999999</c:v>
                </c:pt>
                <c:pt idx="1494">
                  <c:v>-148.13999999999999</c:v>
                </c:pt>
                <c:pt idx="1495">
                  <c:v>-148.13999999999999</c:v>
                </c:pt>
                <c:pt idx="1496">
                  <c:v>-148.13999999999999</c:v>
                </c:pt>
                <c:pt idx="1497">
                  <c:v>-148.13999999999999</c:v>
                </c:pt>
                <c:pt idx="1498">
                  <c:v>-148.13999999999999</c:v>
                </c:pt>
                <c:pt idx="1499">
                  <c:v>-148.13999999999999</c:v>
                </c:pt>
                <c:pt idx="1500">
                  <c:v>-148.13999999999999</c:v>
                </c:pt>
                <c:pt idx="1501">
                  <c:v>-148.13999999999999</c:v>
                </c:pt>
                <c:pt idx="1502">
                  <c:v>-148.13999999999999</c:v>
                </c:pt>
                <c:pt idx="1503">
                  <c:v>-148.13999999999999</c:v>
                </c:pt>
                <c:pt idx="1504">
                  <c:v>-148.13999999999999</c:v>
                </c:pt>
                <c:pt idx="1505">
                  <c:v>-148.13999999999999</c:v>
                </c:pt>
                <c:pt idx="1506">
                  <c:v>-148.13999999999999</c:v>
                </c:pt>
                <c:pt idx="1507">
                  <c:v>-148.13999999999999</c:v>
                </c:pt>
                <c:pt idx="1508">
                  <c:v>-148.13999999999999</c:v>
                </c:pt>
                <c:pt idx="1509">
                  <c:v>-148.13999999999999</c:v>
                </c:pt>
                <c:pt idx="1510">
                  <c:v>-148.13999999999999</c:v>
                </c:pt>
                <c:pt idx="1511">
                  <c:v>-148.13999999999999</c:v>
                </c:pt>
                <c:pt idx="1512">
                  <c:v>-148.13999999999999</c:v>
                </c:pt>
                <c:pt idx="1513">
                  <c:v>-148.13999999999999</c:v>
                </c:pt>
                <c:pt idx="1514">
                  <c:v>-148.13999999999999</c:v>
                </c:pt>
                <c:pt idx="1515">
                  <c:v>-148.13999999999999</c:v>
                </c:pt>
                <c:pt idx="1516">
                  <c:v>-148.13999999999999</c:v>
                </c:pt>
                <c:pt idx="1517">
                  <c:v>-148.13999999999999</c:v>
                </c:pt>
                <c:pt idx="1518">
                  <c:v>-148.13999999999999</c:v>
                </c:pt>
                <c:pt idx="1519">
                  <c:v>-148.13999999999999</c:v>
                </c:pt>
                <c:pt idx="1520">
                  <c:v>-148.13999999999999</c:v>
                </c:pt>
                <c:pt idx="1521">
                  <c:v>-148.13999999999999</c:v>
                </c:pt>
                <c:pt idx="1522">
                  <c:v>-148.13999999999999</c:v>
                </c:pt>
                <c:pt idx="1523">
                  <c:v>-148.13999999999999</c:v>
                </c:pt>
                <c:pt idx="1524">
                  <c:v>-148.13999999999999</c:v>
                </c:pt>
                <c:pt idx="1525">
                  <c:v>-148.13999999999999</c:v>
                </c:pt>
                <c:pt idx="1526">
                  <c:v>-148.13999999999999</c:v>
                </c:pt>
                <c:pt idx="1527">
                  <c:v>-148.13999999999999</c:v>
                </c:pt>
                <c:pt idx="1528">
                  <c:v>-148.13999999999999</c:v>
                </c:pt>
                <c:pt idx="1529">
                  <c:v>-148.13999999999999</c:v>
                </c:pt>
                <c:pt idx="1530">
                  <c:v>-148.13999999999999</c:v>
                </c:pt>
                <c:pt idx="1531">
                  <c:v>-148.13999999999999</c:v>
                </c:pt>
                <c:pt idx="1532">
                  <c:v>-148.13999999999999</c:v>
                </c:pt>
                <c:pt idx="1533">
                  <c:v>-148.13999999999999</c:v>
                </c:pt>
                <c:pt idx="1534">
                  <c:v>-148.13999999999999</c:v>
                </c:pt>
                <c:pt idx="1535">
                  <c:v>-148.13999999999999</c:v>
                </c:pt>
                <c:pt idx="1536">
                  <c:v>-148.13999999999999</c:v>
                </c:pt>
                <c:pt idx="1537">
                  <c:v>-148.13999999999999</c:v>
                </c:pt>
                <c:pt idx="1538">
                  <c:v>-148.13999999999999</c:v>
                </c:pt>
                <c:pt idx="1539">
                  <c:v>-148.13999999999999</c:v>
                </c:pt>
                <c:pt idx="1540">
                  <c:v>-148.13999999999999</c:v>
                </c:pt>
                <c:pt idx="1541">
                  <c:v>-148.13999999999999</c:v>
                </c:pt>
                <c:pt idx="1542">
                  <c:v>-148.13999999999999</c:v>
                </c:pt>
                <c:pt idx="1543">
                  <c:v>-148.13999999999999</c:v>
                </c:pt>
                <c:pt idx="1544">
                  <c:v>-148.13999999999999</c:v>
                </c:pt>
                <c:pt idx="1545">
                  <c:v>-148.13999999999999</c:v>
                </c:pt>
                <c:pt idx="1546">
                  <c:v>-148.13999999999999</c:v>
                </c:pt>
                <c:pt idx="1547">
                  <c:v>-148.13999999999999</c:v>
                </c:pt>
                <c:pt idx="1548">
                  <c:v>-148.13999999999999</c:v>
                </c:pt>
                <c:pt idx="1549">
                  <c:v>-148.13999999999999</c:v>
                </c:pt>
                <c:pt idx="1550">
                  <c:v>-148.13999999999999</c:v>
                </c:pt>
                <c:pt idx="1551">
                  <c:v>-148.13999999999999</c:v>
                </c:pt>
                <c:pt idx="1552">
                  <c:v>-148.13999999999999</c:v>
                </c:pt>
                <c:pt idx="1553">
                  <c:v>-148.13999999999999</c:v>
                </c:pt>
                <c:pt idx="1554">
                  <c:v>-148.13999999999999</c:v>
                </c:pt>
                <c:pt idx="1555">
                  <c:v>-148.13999999999999</c:v>
                </c:pt>
                <c:pt idx="1556">
                  <c:v>-148.13999999999999</c:v>
                </c:pt>
                <c:pt idx="1557">
                  <c:v>-148.13999999999999</c:v>
                </c:pt>
                <c:pt idx="1558">
                  <c:v>-148.13999999999999</c:v>
                </c:pt>
                <c:pt idx="1559">
                  <c:v>-148.13999999999999</c:v>
                </c:pt>
                <c:pt idx="1560">
                  <c:v>-148.13999999999999</c:v>
                </c:pt>
                <c:pt idx="1561">
                  <c:v>-148.13999999999999</c:v>
                </c:pt>
                <c:pt idx="1562">
                  <c:v>-148.13999999999999</c:v>
                </c:pt>
                <c:pt idx="1563">
                  <c:v>-148.13999999999999</c:v>
                </c:pt>
                <c:pt idx="1564">
                  <c:v>-148.13999999999999</c:v>
                </c:pt>
                <c:pt idx="1565">
                  <c:v>-148.13999999999999</c:v>
                </c:pt>
                <c:pt idx="1566">
                  <c:v>-148.13999999999999</c:v>
                </c:pt>
                <c:pt idx="1567">
                  <c:v>-148.13999999999999</c:v>
                </c:pt>
                <c:pt idx="1568">
                  <c:v>-148.13999999999999</c:v>
                </c:pt>
                <c:pt idx="1569">
                  <c:v>-148.13999999999999</c:v>
                </c:pt>
                <c:pt idx="1570">
                  <c:v>-148.13999999999999</c:v>
                </c:pt>
                <c:pt idx="1571">
                  <c:v>-148.13999999999999</c:v>
                </c:pt>
                <c:pt idx="1572">
                  <c:v>-148.13999999999999</c:v>
                </c:pt>
                <c:pt idx="1573">
                  <c:v>-148.13999999999999</c:v>
                </c:pt>
                <c:pt idx="1574">
                  <c:v>-148.13999999999999</c:v>
                </c:pt>
                <c:pt idx="1575">
                  <c:v>-148.13999999999999</c:v>
                </c:pt>
                <c:pt idx="1576">
                  <c:v>-148.13999999999999</c:v>
                </c:pt>
                <c:pt idx="1577">
                  <c:v>-148.13999999999999</c:v>
                </c:pt>
                <c:pt idx="1578">
                  <c:v>-148.13999999999999</c:v>
                </c:pt>
                <c:pt idx="1579">
                  <c:v>-145.34000000000003</c:v>
                </c:pt>
                <c:pt idx="1580">
                  <c:v>-144.63999999999999</c:v>
                </c:pt>
                <c:pt idx="1581">
                  <c:v>-144.63999999999999</c:v>
                </c:pt>
                <c:pt idx="1582">
                  <c:v>-140.51</c:v>
                </c:pt>
                <c:pt idx="1583">
                  <c:v>-140.43999999999994</c:v>
                </c:pt>
                <c:pt idx="1584">
                  <c:v>-137.63999999999999</c:v>
                </c:pt>
                <c:pt idx="1585">
                  <c:v>-133.51</c:v>
                </c:pt>
                <c:pt idx="1586">
                  <c:v>-132.03999999999996</c:v>
                </c:pt>
                <c:pt idx="1587">
                  <c:v>-128.53999999999996</c:v>
                </c:pt>
                <c:pt idx="1588">
                  <c:v>-128.53999999999996</c:v>
                </c:pt>
                <c:pt idx="1589">
                  <c:v>-128.53999999999996</c:v>
                </c:pt>
                <c:pt idx="1590">
                  <c:v>-124.40999999999997</c:v>
                </c:pt>
                <c:pt idx="1591">
                  <c:v>-124.34000000000003</c:v>
                </c:pt>
                <c:pt idx="1592">
                  <c:v>-120.21000000000004</c:v>
                </c:pt>
                <c:pt idx="1593">
                  <c:v>-119.43999999999994</c:v>
                </c:pt>
                <c:pt idx="1594">
                  <c:v>-119.43999999999994</c:v>
                </c:pt>
                <c:pt idx="1595">
                  <c:v>-119.43999999999994</c:v>
                </c:pt>
                <c:pt idx="1596">
                  <c:v>-119.43999999999994</c:v>
                </c:pt>
                <c:pt idx="1597">
                  <c:v>-113.83000000000004</c:v>
                </c:pt>
                <c:pt idx="1598">
                  <c:v>-113.03999999999996</c:v>
                </c:pt>
                <c:pt idx="1599">
                  <c:v>-108.06999999999994</c:v>
                </c:pt>
                <c:pt idx="1600">
                  <c:v>-108</c:v>
                </c:pt>
                <c:pt idx="1601">
                  <c:v>-103.02999999999997</c:v>
                </c:pt>
                <c:pt idx="1602">
                  <c:v>-102.24000000000001</c:v>
                </c:pt>
                <c:pt idx="1603">
                  <c:v>-98.639999999999986</c:v>
                </c:pt>
                <c:pt idx="1604">
                  <c:v>-91.509999999999991</c:v>
                </c:pt>
                <c:pt idx="1605">
                  <c:v>-85.75</c:v>
                </c:pt>
                <c:pt idx="1606">
                  <c:v>-82.799999999999955</c:v>
                </c:pt>
                <c:pt idx="1607">
                  <c:v>-79.919999999999959</c:v>
                </c:pt>
                <c:pt idx="1608">
                  <c:v>-78.480000000000018</c:v>
                </c:pt>
                <c:pt idx="1609">
                  <c:v>-78.480000000000018</c:v>
                </c:pt>
                <c:pt idx="1610">
                  <c:v>-74.88</c:v>
                </c:pt>
                <c:pt idx="1611">
                  <c:v>-69.909999999999968</c:v>
                </c:pt>
                <c:pt idx="1612">
                  <c:v>-69.840000000000032</c:v>
                </c:pt>
                <c:pt idx="1613">
                  <c:v>-64.87</c:v>
                </c:pt>
                <c:pt idx="1614">
                  <c:v>-64.080000000000041</c:v>
                </c:pt>
                <c:pt idx="1615">
                  <c:v>-59.830000000000041</c:v>
                </c:pt>
                <c:pt idx="1616">
                  <c:v>-56.159999999999968</c:v>
                </c:pt>
                <c:pt idx="1617">
                  <c:v>-54</c:v>
                </c:pt>
                <c:pt idx="1618">
                  <c:v>-48.309999999999945</c:v>
                </c:pt>
                <c:pt idx="1619">
                  <c:v>-43.269999999999982</c:v>
                </c:pt>
                <c:pt idx="1620">
                  <c:v>-42.480000000000018</c:v>
                </c:pt>
                <c:pt idx="1621">
                  <c:v>-40.319999999999936</c:v>
                </c:pt>
                <c:pt idx="1622">
                  <c:v>-36.069999999999936</c:v>
                </c:pt>
                <c:pt idx="1623">
                  <c:v>-36</c:v>
                </c:pt>
                <c:pt idx="1624">
                  <c:v>-31.029999999999973</c:v>
                </c:pt>
                <c:pt idx="1625">
                  <c:v>-30.960000000000036</c:v>
                </c:pt>
                <c:pt idx="1626">
                  <c:v>-29.519999999999982</c:v>
                </c:pt>
                <c:pt idx="1627">
                  <c:v>-24.549999999999955</c:v>
                </c:pt>
                <c:pt idx="1628">
                  <c:v>-20.230000000000018</c:v>
                </c:pt>
                <c:pt idx="1629">
                  <c:v>-15.909999999999968</c:v>
                </c:pt>
                <c:pt idx="1630">
                  <c:v>-10.870000000000005</c:v>
                </c:pt>
                <c:pt idx="1631">
                  <c:v>-10.080000000000041</c:v>
                </c:pt>
                <c:pt idx="1632">
                  <c:v>-10.080000000000041</c:v>
                </c:pt>
                <c:pt idx="1633">
                  <c:v>-4.3899999999999864</c:v>
                </c:pt>
                <c:pt idx="1634">
                  <c:v>-4.3199999999999363</c:v>
                </c:pt>
                <c:pt idx="1635">
                  <c:v>-4.3199999999999363</c:v>
                </c:pt>
                <c:pt idx="1636">
                  <c:v>-4.3199999999999363</c:v>
                </c:pt>
                <c:pt idx="1637">
                  <c:v>-4.3199999999999363</c:v>
                </c:pt>
                <c:pt idx="1638">
                  <c:v>-4.3199999999999363</c:v>
                </c:pt>
                <c:pt idx="1639">
                  <c:v>-4.3199999999999363</c:v>
                </c:pt>
                <c:pt idx="1640">
                  <c:v>-4.3199999999999363</c:v>
                </c:pt>
                <c:pt idx="1641">
                  <c:v>-4.3199999999999363</c:v>
                </c:pt>
                <c:pt idx="1642">
                  <c:v>-4.3199999999999363</c:v>
                </c:pt>
                <c:pt idx="1643">
                  <c:v>-4.3199999999999363</c:v>
                </c:pt>
                <c:pt idx="1644">
                  <c:v>-4.3199999999999363</c:v>
                </c:pt>
                <c:pt idx="1645">
                  <c:v>-4.3199999999999363</c:v>
                </c:pt>
                <c:pt idx="1646">
                  <c:v>-4.3199999999999363</c:v>
                </c:pt>
                <c:pt idx="1647">
                  <c:v>-4.3199999999999363</c:v>
                </c:pt>
                <c:pt idx="1648">
                  <c:v>-2.8799999999999955</c:v>
                </c:pt>
                <c:pt idx="1649">
                  <c:v>-1.4399999999999409</c:v>
                </c:pt>
                <c:pt idx="1650">
                  <c:v>-1.4399999999999409</c:v>
                </c:pt>
                <c:pt idx="1651">
                  <c:v>-1.4399999999999409</c:v>
                </c:pt>
                <c:pt idx="1652">
                  <c:v>-1.4399999999999409</c:v>
                </c:pt>
                <c:pt idx="1653">
                  <c:v>-1.4399999999999409</c:v>
                </c:pt>
                <c:pt idx="1654">
                  <c:v>-1.4399999999999409</c:v>
                </c:pt>
                <c:pt idx="1655">
                  <c:v>-1.4399999999999409</c:v>
                </c:pt>
                <c:pt idx="1656">
                  <c:v>0.72000000000002728</c:v>
                </c:pt>
                <c:pt idx="1657">
                  <c:v>0.72000000000002728</c:v>
                </c:pt>
                <c:pt idx="1658">
                  <c:v>0.72000000000002728</c:v>
                </c:pt>
                <c:pt idx="1659">
                  <c:v>0.72000000000002728</c:v>
                </c:pt>
                <c:pt idx="1660">
                  <c:v>0.72000000000002728</c:v>
                </c:pt>
                <c:pt idx="1661">
                  <c:v>0.72000000000002728</c:v>
                </c:pt>
                <c:pt idx="1662">
                  <c:v>0.72000000000002728</c:v>
                </c:pt>
                <c:pt idx="1663">
                  <c:v>0.72000000000002728</c:v>
                </c:pt>
                <c:pt idx="1664">
                  <c:v>0.72000000000002728</c:v>
                </c:pt>
                <c:pt idx="1665">
                  <c:v>0.72000000000002728</c:v>
                </c:pt>
                <c:pt idx="1666">
                  <c:v>0.72000000000002728</c:v>
                </c:pt>
                <c:pt idx="1667">
                  <c:v>0.72000000000002728</c:v>
                </c:pt>
                <c:pt idx="1668">
                  <c:v>0.72000000000002728</c:v>
                </c:pt>
                <c:pt idx="1669">
                  <c:v>0.72000000000002728</c:v>
                </c:pt>
                <c:pt idx="1670">
                  <c:v>0.72000000000002728</c:v>
                </c:pt>
                <c:pt idx="1671">
                  <c:v>0.72000000000002728</c:v>
                </c:pt>
                <c:pt idx="1672">
                  <c:v>0.72000000000002728</c:v>
                </c:pt>
                <c:pt idx="1673">
                  <c:v>0.72000000000002728</c:v>
                </c:pt>
                <c:pt idx="1674">
                  <c:v>0.72000000000002728</c:v>
                </c:pt>
                <c:pt idx="1675">
                  <c:v>0.72000000000002728</c:v>
                </c:pt>
                <c:pt idx="1676">
                  <c:v>0.72000000000002728</c:v>
                </c:pt>
                <c:pt idx="1677">
                  <c:v>0.72000000000002728</c:v>
                </c:pt>
                <c:pt idx="1678">
                  <c:v>0.72000000000002728</c:v>
                </c:pt>
                <c:pt idx="1679">
                  <c:v>0.72000000000002728</c:v>
                </c:pt>
                <c:pt idx="1680">
                  <c:v>0.72000000000002728</c:v>
                </c:pt>
                <c:pt idx="1681">
                  <c:v>0.72000000000002728</c:v>
                </c:pt>
                <c:pt idx="1682">
                  <c:v>0.72000000000002728</c:v>
                </c:pt>
                <c:pt idx="1683">
                  <c:v>0.72000000000002728</c:v>
                </c:pt>
                <c:pt idx="1684">
                  <c:v>0.72000000000002728</c:v>
                </c:pt>
                <c:pt idx="1685">
                  <c:v>0.72000000000002728</c:v>
                </c:pt>
                <c:pt idx="1686">
                  <c:v>0.72000000000002728</c:v>
                </c:pt>
                <c:pt idx="1687">
                  <c:v>0.72000000000002728</c:v>
                </c:pt>
                <c:pt idx="1688">
                  <c:v>0.72000000000002728</c:v>
                </c:pt>
                <c:pt idx="1689">
                  <c:v>0.72000000000002728</c:v>
                </c:pt>
                <c:pt idx="1690">
                  <c:v>0.72000000000002728</c:v>
                </c:pt>
                <c:pt idx="1691">
                  <c:v>0.72000000000002728</c:v>
                </c:pt>
                <c:pt idx="1692">
                  <c:v>0.72000000000002728</c:v>
                </c:pt>
                <c:pt idx="1693">
                  <c:v>0.72000000000002728</c:v>
                </c:pt>
                <c:pt idx="1694">
                  <c:v>0.72000000000002728</c:v>
                </c:pt>
                <c:pt idx="1695">
                  <c:v>0.72000000000002728</c:v>
                </c:pt>
                <c:pt idx="1696">
                  <c:v>0.72000000000002728</c:v>
                </c:pt>
                <c:pt idx="1697">
                  <c:v>0.72000000000002728</c:v>
                </c:pt>
                <c:pt idx="1698">
                  <c:v>0.72000000000002728</c:v>
                </c:pt>
                <c:pt idx="1699">
                  <c:v>0.72000000000002728</c:v>
                </c:pt>
                <c:pt idx="1700">
                  <c:v>0.72000000000002728</c:v>
                </c:pt>
                <c:pt idx="1701">
                  <c:v>0.72000000000002728</c:v>
                </c:pt>
                <c:pt idx="1702">
                  <c:v>0.72000000000002728</c:v>
                </c:pt>
                <c:pt idx="1703">
                  <c:v>0.98000000000001819</c:v>
                </c:pt>
                <c:pt idx="1704">
                  <c:v>2.1399999999999864</c:v>
                </c:pt>
                <c:pt idx="1705">
                  <c:v>3.8600000000000136</c:v>
                </c:pt>
                <c:pt idx="1706">
                  <c:v>5.0300000000000864</c:v>
                </c:pt>
                <c:pt idx="1707">
                  <c:v>6.67999999999995</c:v>
                </c:pt>
                <c:pt idx="1708">
                  <c:v>7.8000000000000682</c:v>
                </c:pt>
                <c:pt idx="1709">
                  <c:v>8.8700000000000045</c:v>
                </c:pt>
                <c:pt idx="1710">
                  <c:v>10.490000000000123</c:v>
                </c:pt>
                <c:pt idx="1711">
                  <c:v>11.600000000000023</c:v>
                </c:pt>
                <c:pt idx="1712">
                  <c:v>13.17999999999995</c:v>
                </c:pt>
                <c:pt idx="1713">
                  <c:v>14.610000000000014</c:v>
                </c:pt>
                <c:pt idx="1714">
                  <c:v>16.260000000000105</c:v>
                </c:pt>
                <c:pt idx="1715">
                  <c:v>18.740000000000123</c:v>
                </c:pt>
                <c:pt idx="1716">
                  <c:v>20.459999999999923</c:v>
                </c:pt>
                <c:pt idx="1717">
                  <c:v>22.939999999999941</c:v>
                </c:pt>
                <c:pt idx="1718">
                  <c:v>24.659999999999968</c:v>
                </c:pt>
                <c:pt idx="1719">
                  <c:v>26.300000000000068</c:v>
                </c:pt>
                <c:pt idx="1720">
                  <c:v>28.740000000000123</c:v>
                </c:pt>
                <c:pt idx="1721">
                  <c:v>30.399999999999977</c:v>
                </c:pt>
                <c:pt idx="1722">
                  <c:v>32.800000000000068</c:v>
                </c:pt>
                <c:pt idx="1723">
                  <c:v>35.120000000000005</c:v>
                </c:pt>
                <c:pt idx="1724">
                  <c:v>38.399999999999977</c:v>
                </c:pt>
                <c:pt idx="1725">
                  <c:v>43.300000000000068</c:v>
                </c:pt>
                <c:pt idx="1726">
                  <c:v>46.600000000000023</c:v>
                </c:pt>
                <c:pt idx="1727">
                  <c:v>51.610000000000014</c:v>
                </c:pt>
                <c:pt idx="1728">
                  <c:v>54.909999999999968</c:v>
                </c:pt>
                <c:pt idx="1729">
                  <c:v>58.189999999999941</c:v>
                </c:pt>
                <c:pt idx="1730">
                  <c:v>63.090000000000032</c:v>
                </c:pt>
                <c:pt idx="1731">
                  <c:v>65.770000000000095</c:v>
                </c:pt>
                <c:pt idx="1732">
                  <c:v>69.260000000000105</c:v>
                </c:pt>
                <c:pt idx="1733">
                  <c:v>71.32000000000005</c:v>
                </c:pt>
                <c:pt idx="1734">
                  <c:v>72.350000000000023</c:v>
                </c:pt>
                <c:pt idx="1735">
                  <c:v>73.67999999999995</c:v>
                </c:pt>
                <c:pt idx="1736">
                  <c:v>74.209999999999923</c:v>
                </c:pt>
                <c:pt idx="1737">
                  <c:v>74.719999999999914</c:v>
                </c:pt>
                <c:pt idx="1738">
                  <c:v>74.719999999999914</c:v>
                </c:pt>
                <c:pt idx="1739">
                  <c:v>74.719999999999914</c:v>
                </c:pt>
                <c:pt idx="1740">
                  <c:v>74.719999999999914</c:v>
                </c:pt>
                <c:pt idx="1741">
                  <c:v>74.719999999999914</c:v>
                </c:pt>
                <c:pt idx="1742">
                  <c:v>74.719999999999914</c:v>
                </c:pt>
                <c:pt idx="1743">
                  <c:v>74.719999999999914</c:v>
                </c:pt>
                <c:pt idx="1744">
                  <c:v>74.719999999999914</c:v>
                </c:pt>
                <c:pt idx="1745">
                  <c:v>74.719999999999914</c:v>
                </c:pt>
                <c:pt idx="1746">
                  <c:v>74.719999999999914</c:v>
                </c:pt>
                <c:pt idx="1747">
                  <c:v>74.719999999999914</c:v>
                </c:pt>
                <c:pt idx="1748">
                  <c:v>74.719999999999914</c:v>
                </c:pt>
                <c:pt idx="1749">
                  <c:v>74.719999999999914</c:v>
                </c:pt>
                <c:pt idx="1750">
                  <c:v>74.719999999999914</c:v>
                </c:pt>
                <c:pt idx="1751">
                  <c:v>74.719999999999914</c:v>
                </c:pt>
                <c:pt idx="1752">
                  <c:v>74.719999999999914</c:v>
                </c:pt>
                <c:pt idx="1753">
                  <c:v>74.719999999999914</c:v>
                </c:pt>
                <c:pt idx="1754">
                  <c:v>74.719999999999914</c:v>
                </c:pt>
                <c:pt idx="1755">
                  <c:v>74.719999999999914</c:v>
                </c:pt>
                <c:pt idx="1756">
                  <c:v>74.719999999999914</c:v>
                </c:pt>
                <c:pt idx="1757">
                  <c:v>74.719999999999914</c:v>
                </c:pt>
                <c:pt idx="1758">
                  <c:v>74.719999999999914</c:v>
                </c:pt>
                <c:pt idx="1759">
                  <c:v>74.719999999999914</c:v>
                </c:pt>
                <c:pt idx="1760">
                  <c:v>74.719999999999914</c:v>
                </c:pt>
                <c:pt idx="1761">
                  <c:v>74.719999999999914</c:v>
                </c:pt>
                <c:pt idx="1762">
                  <c:v>74.719999999999914</c:v>
                </c:pt>
                <c:pt idx="1763">
                  <c:v>74.719999999999914</c:v>
                </c:pt>
                <c:pt idx="1764">
                  <c:v>74.719999999999914</c:v>
                </c:pt>
                <c:pt idx="1765">
                  <c:v>74.719999999999914</c:v>
                </c:pt>
                <c:pt idx="1766">
                  <c:v>74.719999999999914</c:v>
                </c:pt>
                <c:pt idx="1767">
                  <c:v>74.719999999999914</c:v>
                </c:pt>
                <c:pt idx="1768">
                  <c:v>74.719999999999914</c:v>
                </c:pt>
                <c:pt idx="1769">
                  <c:v>74.719999999999914</c:v>
                </c:pt>
                <c:pt idx="1770">
                  <c:v>74.719999999999914</c:v>
                </c:pt>
                <c:pt idx="1771">
                  <c:v>74.719999999999914</c:v>
                </c:pt>
                <c:pt idx="1772">
                  <c:v>74.719999999999914</c:v>
                </c:pt>
                <c:pt idx="1773">
                  <c:v>74.719999999999914</c:v>
                </c:pt>
                <c:pt idx="1774">
                  <c:v>74.719999999999914</c:v>
                </c:pt>
                <c:pt idx="1775">
                  <c:v>74.719999999999914</c:v>
                </c:pt>
                <c:pt idx="1776">
                  <c:v>74.719999999999914</c:v>
                </c:pt>
                <c:pt idx="1777">
                  <c:v>74.719999999999914</c:v>
                </c:pt>
                <c:pt idx="1778">
                  <c:v>74.719999999999914</c:v>
                </c:pt>
                <c:pt idx="1779">
                  <c:v>74.719999999999914</c:v>
                </c:pt>
                <c:pt idx="1780">
                  <c:v>74.719999999999914</c:v>
                </c:pt>
                <c:pt idx="1781">
                  <c:v>74.719999999999914</c:v>
                </c:pt>
                <c:pt idx="1782">
                  <c:v>74.719999999999914</c:v>
                </c:pt>
                <c:pt idx="1783">
                  <c:v>74.719999999999914</c:v>
                </c:pt>
                <c:pt idx="1784">
                  <c:v>74.719999999999914</c:v>
                </c:pt>
                <c:pt idx="1785">
                  <c:v>74.719999999999914</c:v>
                </c:pt>
                <c:pt idx="1786">
                  <c:v>74.719999999999914</c:v>
                </c:pt>
                <c:pt idx="1787">
                  <c:v>74.719999999999914</c:v>
                </c:pt>
                <c:pt idx="1788">
                  <c:v>74.719999999999914</c:v>
                </c:pt>
                <c:pt idx="1789">
                  <c:v>74.719999999999914</c:v>
                </c:pt>
                <c:pt idx="1790">
                  <c:v>74.719999999999914</c:v>
                </c:pt>
                <c:pt idx="1791">
                  <c:v>74.719999999999914</c:v>
                </c:pt>
                <c:pt idx="1792">
                  <c:v>74.719999999999914</c:v>
                </c:pt>
                <c:pt idx="1793">
                  <c:v>74.719999999999914</c:v>
                </c:pt>
                <c:pt idx="1794">
                  <c:v>74.719999999999914</c:v>
                </c:pt>
                <c:pt idx="1795">
                  <c:v>74.719999999999914</c:v>
                </c:pt>
                <c:pt idx="1796">
                  <c:v>74.719999999999914</c:v>
                </c:pt>
                <c:pt idx="1797">
                  <c:v>74.719999999999914</c:v>
                </c:pt>
                <c:pt idx="1798">
                  <c:v>74.719999999999914</c:v>
                </c:pt>
                <c:pt idx="1799">
                  <c:v>74.719999999999914</c:v>
                </c:pt>
                <c:pt idx="1800">
                  <c:v>74.719999999999914</c:v>
                </c:pt>
                <c:pt idx="1801">
                  <c:v>74.719999999999914</c:v>
                </c:pt>
                <c:pt idx="1802">
                  <c:v>74.719999999999914</c:v>
                </c:pt>
                <c:pt idx="1803">
                  <c:v>74.719999999999914</c:v>
                </c:pt>
                <c:pt idx="1804">
                  <c:v>74.719999999999914</c:v>
                </c:pt>
                <c:pt idx="1805">
                  <c:v>74.719999999999914</c:v>
                </c:pt>
                <c:pt idx="1806">
                  <c:v>74.719999999999914</c:v>
                </c:pt>
                <c:pt idx="1807">
                  <c:v>74.719999999999914</c:v>
                </c:pt>
                <c:pt idx="1808">
                  <c:v>74.719999999999914</c:v>
                </c:pt>
                <c:pt idx="1809">
                  <c:v>74.719999999999914</c:v>
                </c:pt>
                <c:pt idx="1810">
                  <c:v>74.719999999999914</c:v>
                </c:pt>
                <c:pt idx="1811">
                  <c:v>74.719999999999914</c:v>
                </c:pt>
                <c:pt idx="1812">
                  <c:v>74.719999999999914</c:v>
                </c:pt>
                <c:pt idx="1813">
                  <c:v>74.719999999999914</c:v>
                </c:pt>
                <c:pt idx="1814">
                  <c:v>74.719999999999914</c:v>
                </c:pt>
                <c:pt idx="1815">
                  <c:v>74.719999999999914</c:v>
                </c:pt>
                <c:pt idx="1816">
                  <c:v>74.719999999999914</c:v>
                </c:pt>
                <c:pt idx="1817">
                  <c:v>74.719999999999914</c:v>
                </c:pt>
                <c:pt idx="1818">
                  <c:v>74.719999999999914</c:v>
                </c:pt>
                <c:pt idx="1819">
                  <c:v>74.719999999999914</c:v>
                </c:pt>
                <c:pt idx="1820">
                  <c:v>74.719999999999914</c:v>
                </c:pt>
                <c:pt idx="1821">
                  <c:v>74.719999999999914</c:v>
                </c:pt>
                <c:pt idx="1822">
                  <c:v>74.719999999999914</c:v>
                </c:pt>
                <c:pt idx="1823">
                  <c:v>74.719999999999914</c:v>
                </c:pt>
                <c:pt idx="1824">
                  <c:v>74.719999999999914</c:v>
                </c:pt>
                <c:pt idx="1825">
                  <c:v>74.719999999999914</c:v>
                </c:pt>
                <c:pt idx="1826">
                  <c:v>74.719999999999914</c:v>
                </c:pt>
                <c:pt idx="1827">
                  <c:v>74.719999999999914</c:v>
                </c:pt>
                <c:pt idx="1828">
                  <c:v>74.719999999999914</c:v>
                </c:pt>
                <c:pt idx="1829">
                  <c:v>74.719999999999914</c:v>
                </c:pt>
                <c:pt idx="1830">
                  <c:v>74.719999999999914</c:v>
                </c:pt>
                <c:pt idx="1831">
                  <c:v>74.719999999999914</c:v>
                </c:pt>
                <c:pt idx="1832">
                  <c:v>74.719999999999914</c:v>
                </c:pt>
                <c:pt idx="1833">
                  <c:v>74.719999999999914</c:v>
                </c:pt>
                <c:pt idx="1834">
                  <c:v>74.719999999999914</c:v>
                </c:pt>
                <c:pt idx="1835">
                  <c:v>74.719999999999914</c:v>
                </c:pt>
                <c:pt idx="1836">
                  <c:v>74.719999999999914</c:v>
                </c:pt>
                <c:pt idx="1837">
                  <c:v>74.719999999999914</c:v>
                </c:pt>
                <c:pt idx="1838">
                  <c:v>74.719999999999914</c:v>
                </c:pt>
                <c:pt idx="1839">
                  <c:v>74.719999999999914</c:v>
                </c:pt>
                <c:pt idx="1840">
                  <c:v>74.719999999999914</c:v>
                </c:pt>
                <c:pt idx="1841">
                  <c:v>74.719999999999914</c:v>
                </c:pt>
                <c:pt idx="1842">
                  <c:v>74.719999999999914</c:v>
                </c:pt>
                <c:pt idx="1843">
                  <c:v>74.719999999999914</c:v>
                </c:pt>
                <c:pt idx="1844">
                  <c:v>74.719999999999914</c:v>
                </c:pt>
                <c:pt idx="1845">
                  <c:v>74.719999999999914</c:v>
                </c:pt>
                <c:pt idx="1846">
                  <c:v>74.719999999999914</c:v>
                </c:pt>
                <c:pt idx="1847">
                  <c:v>74.719999999999914</c:v>
                </c:pt>
                <c:pt idx="1848">
                  <c:v>74.719999999999914</c:v>
                </c:pt>
                <c:pt idx="1849">
                  <c:v>74.719999999999914</c:v>
                </c:pt>
                <c:pt idx="1850">
                  <c:v>74.719999999999914</c:v>
                </c:pt>
                <c:pt idx="1851">
                  <c:v>74.719999999999914</c:v>
                </c:pt>
                <c:pt idx="1852">
                  <c:v>74.719999999999914</c:v>
                </c:pt>
                <c:pt idx="1853">
                  <c:v>74.719999999999914</c:v>
                </c:pt>
                <c:pt idx="1854">
                  <c:v>74.719999999999914</c:v>
                </c:pt>
                <c:pt idx="1855">
                  <c:v>74.719999999999914</c:v>
                </c:pt>
                <c:pt idx="1856">
                  <c:v>74.719999999999914</c:v>
                </c:pt>
                <c:pt idx="1857">
                  <c:v>74.719999999999914</c:v>
                </c:pt>
                <c:pt idx="1858">
                  <c:v>74.719999999999914</c:v>
                </c:pt>
                <c:pt idx="1859">
                  <c:v>74.719999999999914</c:v>
                </c:pt>
                <c:pt idx="1860">
                  <c:v>74.719999999999914</c:v>
                </c:pt>
                <c:pt idx="1861">
                  <c:v>74.719999999999914</c:v>
                </c:pt>
                <c:pt idx="1862">
                  <c:v>74.719999999999914</c:v>
                </c:pt>
                <c:pt idx="1863">
                  <c:v>74.719999999999914</c:v>
                </c:pt>
                <c:pt idx="1864">
                  <c:v>74.719999999999914</c:v>
                </c:pt>
                <c:pt idx="1865">
                  <c:v>74.719999999999914</c:v>
                </c:pt>
                <c:pt idx="1866">
                  <c:v>74.719999999999914</c:v>
                </c:pt>
                <c:pt idx="1867">
                  <c:v>67.590000000000032</c:v>
                </c:pt>
                <c:pt idx="1868">
                  <c:v>39.729999999999905</c:v>
                </c:pt>
                <c:pt idx="1869">
                  <c:v>-6.92999999999995</c:v>
                </c:pt>
                <c:pt idx="1870">
                  <c:v>-38.029999999999973</c:v>
                </c:pt>
                <c:pt idx="1871">
                  <c:v>-68.259999999999991</c:v>
                </c:pt>
                <c:pt idx="1872">
                  <c:v>-110.12</c:v>
                </c:pt>
                <c:pt idx="1873">
                  <c:v>-119.56999999999994</c:v>
                </c:pt>
                <c:pt idx="1874">
                  <c:v>-120.44999999999993</c:v>
                </c:pt>
                <c:pt idx="1875">
                  <c:v>-124.51999999999998</c:v>
                </c:pt>
                <c:pt idx="1876">
                  <c:v>-128.92999999999995</c:v>
                </c:pt>
                <c:pt idx="1877">
                  <c:v>-135.56999999999994</c:v>
                </c:pt>
                <c:pt idx="1878">
                  <c:v>-140</c:v>
                </c:pt>
                <c:pt idx="1879">
                  <c:v>-146.63999999999999</c:v>
                </c:pt>
                <c:pt idx="1880">
                  <c:v>-151.06999999999994</c:v>
                </c:pt>
                <c:pt idx="1881">
                  <c:v>-155.47000000000003</c:v>
                </c:pt>
                <c:pt idx="1882">
                  <c:v>-161.36000000000001</c:v>
                </c:pt>
                <c:pt idx="1883">
                  <c:v>-163.56999999999994</c:v>
                </c:pt>
                <c:pt idx="1884">
                  <c:v>-166.86</c:v>
                </c:pt>
                <c:pt idx="1885">
                  <c:v>-169.01999999999998</c:v>
                </c:pt>
                <c:pt idx="1886">
                  <c:v>-171.22000000000003</c:v>
                </c:pt>
                <c:pt idx="1887">
                  <c:v>-174.5</c:v>
                </c:pt>
                <c:pt idx="1888">
                  <c:v>-176.66999999999996</c:v>
                </c:pt>
                <c:pt idx="1889">
                  <c:v>-179.90999999999997</c:v>
                </c:pt>
                <c:pt idx="1890">
                  <c:v>-181.60000000000002</c:v>
                </c:pt>
                <c:pt idx="1891">
                  <c:v>-183</c:v>
                </c:pt>
                <c:pt idx="1892">
                  <c:v>-185.06999999999994</c:v>
                </c:pt>
                <c:pt idx="1893">
                  <c:v>-185.87</c:v>
                </c:pt>
                <c:pt idx="1894">
                  <c:v>-187.84000000000003</c:v>
                </c:pt>
                <c:pt idx="1895">
                  <c:v>-189.24</c:v>
                </c:pt>
                <c:pt idx="1896">
                  <c:v>-191.35000000000002</c:v>
                </c:pt>
                <c:pt idx="1897">
                  <c:v>-192.75</c:v>
                </c:pt>
                <c:pt idx="1898">
                  <c:v>-193.60000000000002</c:v>
                </c:pt>
                <c:pt idx="1899">
                  <c:v>-193.64</c:v>
                </c:pt>
                <c:pt idx="1900">
                  <c:v>-193.64</c:v>
                </c:pt>
                <c:pt idx="1901">
                  <c:v>-193.64</c:v>
                </c:pt>
                <c:pt idx="1902">
                  <c:v>-193.64</c:v>
                </c:pt>
                <c:pt idx="1903">
                  <c:v>-193.64</c:v>
                </c:pt>
                <c:pt idx="1904">
                  <c:v>-193.64</c:v>
                </c:pt>
                <c:pt idx="1905">
                  <c:v>-193.64</c:v>
                </c:pt>
                <c:pt idx="1906">
                  <c:v>-193.64</c:v>
                </c:pt>
                <c:pt idx="1907">
                  <c:v>-193.64</c:v>
                </c:pt>
                <c:pt idx="1908">
                  <c:v>-193.64</c:v>
                </c:pt>
                <c:pt idx="1909">
                  <c:v>-193.64</c:v>
                </c:pt>
                <c:pt idx="1910">
                  <c:v>-193.64</c:v>
                </c:pt>
                <c:pt idx="1911">
                  <c:v>-193.64</c:v>
                </c:pt>
                <c:pt idx="1912">
                  <c:v>-193.64</c:v>
                </c:pt>
                <c:pt idx="1913">
                  <c:v>-193.64</c:v>
                </c:pt>
                <c:pt idx="1914">
                  <c:v>-193.64</c:v>
                </c:pt>
                <c:pt idx="1915">
                  <c:v>-193.64</c:v>
                </c:pt>
                <c:pt idx="1916">
                  <c:v>-193.64</c:v>
                </c:pt>
                <c:pt idx="1917">
                  <c:v>-193.64</c:v>
                </c:pt>
                <c:pt idx="1918">
                  <c:v>-193.64</c:v>
                </c:pt>
                <c:pt idx="1919">
                  <c:v>-193.64</c:v>
                </c:pt>
                <c:pt idx="1920">
                  <c:v>-193.64</c:v>
                </c:pt>
                <c:pt idx="1921">
                  <c:v>-193.64</c:v>
                </c:pt>
                <c:pt idx="1922">
                  <c:v>-193.64</c:v>
                </c:pt>
                <c:pt idx="1923">
                  <c:v>-193.64</c:v>
                </c:pt>
                <c:pt idx="1924">
                  <c:v>-193.64</c:v>
                </c:pt>
                <c:pt idx="1925">
                  <c:v>-193.64</c:v>
                </c:pt>
                <c:pt idx="1926">
                  <c:v>-193.64</c:v>
                </c:pt>
                <c:pt idx="1927">
                  <c:v>-193.64</c:v>
                </c:pt>
                <c:pt idx="1928">
                  <c:v>-183.90999999999997</c:v>
                </c:pt>
                <c:pt idx="1929">
                  <c:v>-183.84000000000003</c:v>
                </c:pt>
                <c:pt idx="1930">
                  <c:v>-183.84000000000003</c:v>
                </c:pt>
                <c:pt idx="1931">
                  <c:v>-183.84000000000003</c:v>
                </c:pt>
                <c:pt idx="1932">
                  <c:v>-183.84000000000003</c:v>
                </c:pt>
                <c:pt idx="1933">
                  <c:v>-183.84000000000003</c:v>
                </c:pt>
                <c:pt idx="1934">
                  <c:v>-183.84000000000003</c:v>
                </c:pt>
                <c:pt idx="1935">
                  <c:v>-183.84000000000003</c:v>
                </c:pt>
                <c:pt idx="1936">
                  <c:v>-183.84000000000003</c:v>
                </c:pt>
                <c:pt idx="1937">
                  <c:v>-183.84000000000003</c:v>
                </c:pt>
                <c:pt idx="1938">
                  <c:v>-183.84000000000003</c:v>
                </c:pt>
                <c:pt idx="1939">
                  <c:v>-183.84000000000003</c:v>
                </c:pt>
                <c:pt idx="1940">
                  <c:v>-183.84000000000003</c:v>
                </c:pt>
                <c:pt idx="1941">
                  <c:v>-183.84000000000003</c:v>
                </c:pt>
                <c:pt idx="1942">
                  <c:v>-183.84000000000003</c:v>
                </c:pt>
                <c:pt idx="1943">
                  <c:v>-176.21000000000004</c:v>
                </c:pt>
                <c:pt idx="1944">
                  <c:v>-170.61</c:v>
                </c:pt>
                <c:pt idx="1945">
                  <c:v>-170.53999999999996</c:v>
                </c:pt>
                <c:pt idx="1946">
                  <c:v>-170.53999999999996</c:v>
                </c:pt>
                <c:pt idx="1947">
                  <c:v>-170.53999999999996</c:v>
                </c:pt>
                <c:pt idx="1948">
                  <c:v>-170.53999999999996</c:v>
                </c:pt>
                <c:pt idx="1949">
                  <c:v>-170.53999999999996</c:v>
                </c:pt>
                <c:pt idx="1950">
                  <c:v>-170.53999999999996</c:v>
                </c:pt>
                <c:pt idx="1951">
                  <c:v>-170.53999999999996</c:v>
                </c:pt>
                <c:pt idx="1952">
                  <c:v>-170.53999999999996</c:v>
                </c:pt>
                <c:pt idx="1953">
                  <c:v>-170.53999999999996</c:v>
                </c:pt>
                <c:pt idx="1954">
                  <c:v>-170.53999999999996</c:v>
                </c:pt>
                <c:pt idx="1955">
                  <c:v>-170.53999999999996</c:v>
                </c:pt>
                <c:pt idx="1956">
                  <c:v>-170.53999999999996</c:v>
                </c:pt>
                <c:pt idx="1957">
                  <c:v>-165.01</c:v>
                </c:pt>
                <c:pt idx="1958">
                  <c:v>-162.13999999999999</c:v>
                </c:pt>
                <c:pt idx="1959">
                  <c:v>-162.13999999999999</c:v>
                </c:pt>
                <c:pt idx="1960">
                  <c:v>-162.13999999999999</c:v>
                </c:pt>
                <c:pt idx="1961">
                  <c:v>-162.13999999999999</c:v>
                </c:pt>
                <c:pt idx="1962">
                  <c:v>-162.13999999999999</c:v>
                </c:pt>
                <c:pt idx="1963">
                  <c:v>-162.13999999999999</c:v>
                </c:pt>
                <c:pt idx="1964">
                  <c:v>-162.13999999999999</c:v>
                </c:pt>
                <c:pt idx="1965">
                  <c:v>-162.13999999999999</c:v>
                </c:pt>
                <c:pt idx="1966">
                  <c:v>-162.13999999999999</c:v>
                </c:pt>
                <c:pt idx="1967">
                  <c:v>-162.13999999999999</c:v>
                </c:pt>
                <c:pt idx="1968">
                  <c:v>-162.13999999999999</c:v>
                </c:pt>
                <c:pt idx="1969">
                  <c:v>-162.13999999999999</c:v>
                </c:pt>
                <c:pt idx="1970">
                  <c:v>-162.13999999999999</c:v>
                </c:pt>
                <c:pt idx="1971">
                  <c:v>-162.13999999999999</c:v>
                </c:pt>
                <c:pt idx="1972">
                  <c:v>-162.13999999999999</c:v>
                </c:pt>
                <c:pt idx="1973">
                  <c:v>-162.13999999999999</c:v>
                </c:pt>
                <c:pt idx="1974">
                  <c:v>-162.13999999999999</c:v>
                </c:pt>
                <c:pt idx="1975">
                  <c:v>-162.13999999999999</c:v>
                </c:pt>
                <c:pt idx="1976">
                  <c:v>-155.21000000000004</c:v>
                </c:pt>
                <c:pt idx="1977">
                  <c:v>-152.34000000000003</c:v>
                </c:pt>
                <c:pt idx="1978">
                  <c:v>-152.34000000000003</c:v>
                </c:pt>
                <c:pt idx="1979">
                  <c:v>-142.61000000000001</c:v>
                </c:pt>
                <c:pt idx="1980">
                  <c:v>-131.48000000000002</c:v>
                </c:pt>
                <c:pt idx="1981">
                  <c:v>-126.50999999999999</c:v>
                </c:pt>
                <c:pt idx="1982">
                  <c:v>-126.43999999999994</c:v>
                </c:pt>
                <c:pt idx="1983">
                  <c:v>-125.03999999999996</c:v>
                </c:pt>
                <c:pt idx="1984">
                  <c:v>-119.50999999999999</c:v>
                </c:pt>
                <c:pt idx="1985">
                  <c:v>-119.43999999999994</c:v>
                </c:pt>
                <c:pt idx="1986">
                  <c:v>-119.43999999999994</c:v>
                </c:pt>
                <c:pt idx="1987">
                  <c:v>-106.69999999999993</c:v>
                </c:pt>
                <c:pt idx="1988">
                  <c:v>-106.55999999999995</c:v>
                </c:pt>
                <c:pt idx="1989">
                  <c:v>-106.55999999999995</c:v>
                </c:pt>
                <c:pt idx="1990">
                  <c:v>-97.269999999999982</c:v>
                </c:pt>
                <c:pt idx="1991">
                  <c:v>-94.319999999999936</c:v>
                </c:pt>
                <c:pt idx="1992">
                  <c:v>-94.319999999999936</c:v>
                </c:pt>
                <c:pt idx="1993">
                  <c:v>-79.340000000000032</c:v>
                </c:pt>
                <c:pt idx="1994">
                  <c:v>-75.600000000000023</c:v>
                </c:pt>
                <c:pt idx="1995">
                  <c:v>-75.600000000000023</c:v>
                </c:pt>
                <c:pt idx="1996">
                  <c:v>-74.159999999999968</c:v>
                </c:pt>
                <c:pt idx="1997">
                  <c:v>-70.559999999999945</c:v>
                </c:pt>
                <c:pt idx="1998">
                  <c:v>-66.309999999999945</c:v>
                </c:pt>
                <c:pt idx="1999">
                  <c:v>-64.080000000000041</c:v>
                </c:pt>
                <c:pt idx="2000">
                  <c:v>-64.080000000000041</c:v>
                </c:pt>
                <c:pt idx="2001">
                  <c:v>-56.949999999999932</c:v>
                </c:pt>
                <c:pt idx="2002">
                  <c:v>-51.909999999999968</c:v>
                </c:pt>
                <c:pt idx="2003">
                  <c:v>-49.67999999999995</c:v>
                </c:pt>
                <c:pt idx="2004">
                  <c:v>-45.42999999999995</c:v>
                </c:pt>
                <c:pt idx="2005">
                  <c:v>-45.360000000000014</c:v>
                </c:pt>
                <c:pt idx="2006">
                  <c:v>-45.360000000000014</c:v>
                </c:pt>
                <c:pt idx="2007">
                  <c:v>-45.360000000000014</c:v>
                </c:pt>
                <c:pt idx="2008">
                  <c:v>-45.360000000000014</c:v>
                </c:pt>
                <c:pt idx="2009">
                  <c:v>-45.360000000000014</c:v>
                </c:pt>
                <c:pt idx="2010">
                  <c:v>-45.360000000000014</c:v>
                </c:pt>
                <c:pt idx="2011">
                  <c:v>-45.360000000000014</c:v>
                </c:pt>
                <c:pt idx="2012">
                  <c:v>-45.360000000000014</c:v>
                </c:pt>
                <c:pt idx="2013">
                  <c:v>-45.360000000000014</c:v>
                </c:pt>
                <c:pt idx="2014">
                  <c:v>-45.360000000000014</c:v>
                </c:pt>
                <c:pt idx="2015">
                  <c:v>-45.360000000000014</c:v>
                </c:pt>
                <c:pt idx="2016">
                  <c:v>-45.360000000000014</c:v>
                </c:pt>
                <c:pt idx="2017">
                  <c:v>-45.360000000000014</c:v>
                </c:pt>
                <c:pt idx="2018">
                  <c:v>-45.360000000000014</c:v>
                </c:pt>
                <c:pt idx="2019">
                  <c:v>-45.360000000000014</c:v>
                </c:pt>
                <c:pt idx="2020">
                  <c:v>-45.360000000000014</c:v>
                </c:pt>
                <c:pt idx="2021">
                  <c:v>-45.360000000000014</c:v>
                </c:pt>
                <c:pt idx="2022">
                  <c:v>-45.360000000000014</c:v>
                </c:pt>
                <c:pt idx="2023">
                  <c:v>-45.360000000000014</c:v>
                </c:pt>
                <c:pt idx="2024">
                  <c:v>-41.110000000000014</c:v>
                </c:pt>
                <c:pt idx="2025">
                  <c:v>-41.039999999999964</c:v>
                </c:pt>
                <c:pt idx="2026">
                  <c:v>-41.039999999999964</c:v>
                </c:pt>
                <c:pt idx="2027">
                  <c:v>-41.039999999999964</c:v>
                </c:pt>
                <c:pt idx="2028">
                  <c:v>-41.039999999999964</c:v>
                </c:pt>
                <c:pt idx="2029">
                  <c:v>-41.039999999999964</c:v>
                </c:pt>
                <c:pt idx="2030">
                  <c:v>-41.039999999999964</c:v>
                </c:pt>
                <c:pt idx="2031">
                  <c:v>-41.039999999999964</c:v>
                </c:pt>
                <c:pt idx="2032">
                  <c:v>-36.069999999999936</c:v>
                </c:pt>
                <c:pt idx="2033">
                  <c:v>-34.559999999999945</c:v>
                </c:pt>
                <c:pt idx="2034">
                  <c:v>-34.559999999999945</c:v>
                </c:pt>
                <c:pt idx="2035">
                  <c:v>-34.559999999999945</c:v>
                </c:pt>
                <c:pt idx="2036">
                  <c:v>-34.559999999999945</c:v>
                </c:pt>
                <c:pt idx="2037">
                  <c:v>-34.559999999999945</c:v>
                </c:pt>
                <c:pt idx="2038">
                  <c:v>-34.559999999999945</c:v>
                </c:pt>
                <c:pt idx="2039">
                  <c:v>-33.120000000000005</c:v>
                </c:pt>
                <c:pt idx="2040">
                  <c:v>-25.269999999999982</c:v>
                </c:pt>
                <c:pt idx="2041">
                  <c:v>-23.759999999999991</c:v>
                </c:pt>
                <c:pt idx="2042">
                  <c:v>-20.159999999999968</c:v>
                </c:pt>
                <c:pt idx="2043">
                  <c:v>-20.159999999999968</c:v>
                </c:pt>
                <c:pt idx="2044">
                  <c:v>-20.159999999999968</c:v>
                </c:pt>
                <c:pt idx="2045">
                  <c:v>-20.159999999999968</c:v>
                </c:pt>
                <c:pt idx="2046">
                  <c:v>-20.159999999999968</c:v>
                </c:pt>
                <c:pt idx="2047">
                  <c:v>-20.159999999999968</c:v>
                </c:pt>
                <c:pt idx="2048">
                  <c:v>-20.159999999999968</c:v>
                </c:pt>
                <c:pt idx="2049">
                  <c:v>-20.159999999999968</c:v>
                </c:pt>
                <c:pt idx="2050">
                  <c:v>-20.159999999999968</c:v>
                </c:pt>
                <c:pt idx="2051">
                  <c:v>-20.159999999999968</c:v>
                </c:pt>
                <c:pt idx="2052">
                  <c:v>-20.159999999999968</c:v>
                </c:pt>
                <c:pt idx="2053">
                  <c:v>-20.159999999999968</c:v>
                </c:pt>
                <c:pt idx="2054">
                  <c:v>-20.159999999999968</c:v>
                </c:pt>
                <c:pt idx="2055">
                  <c:v>-20.159999999999968</c:v>
                </c:pt>
                <c:pt idx="2056">
                  <c:v>-20.159999999999968</c:v>
                </c:pt>
                <c:pt idx="2057">
                  <c:v>-20.159999999999968</c:v>
                </c:pt>
                <c:pt idx="2058">
                  <c:v>-20.159999999999968</c:v>
                </c:pt>
                <c:pt idx="2059">
                  <c:v>-20.159999999999968</c:v>
                </c:pt>
                <c:pt idx="2060">
                  <c:v>-20.159999999999968</c:v>
                </c:pt>
                <c:pt idx="2061">
                  <c:v>-20.159999999999968</c:v>
                </c:pt>
                <c:pt idx="2062">
                  <c:v>-20.159999999999968</c:v>
                </c:pt>
                <c:pt idx="2063">
                  <c:v>-20.159999999999968</c:v>
                </c:pt>
                <c:pt idx="2064">
                  <c:v>-20.159999999999968</c:v>
                </c:pt>
                <c:pt idx="2065">
                  <c:v>-20.159999999999968</c:v>
                </c:pt>
                <c:pt idx="2066">
                  <c:v>-20.159999999999968</c:v>
                </c:pt>
                <c:pt idx="2067">
                  <c:v>-17.279999999999973</c:v>
                </c:pt>
                <c:pt idx="2068">
                  <c:v>-16.559999999999945</c:v>
                </c:pt>
                <c:pt idx="2069">
                  <c:v>-16.559999999999945</c:v>
                </c:pt>
                <c:pt idx="2070">
                  <c:v>-16.559999999999945</c:v>
                </c:pt>
                <c:pt idx="2071">
                  <c:v>-16.559999999999945</c:v>
                </c:pt>
                <c:pt idx="2072">
                  <c:v>-16.559999999999945</c:v>
                </c:pt>
                <c:pt idx="2073">
                  <c:v>-16.559999999999945</c:v>
                </c:pt>
                <c:pt idx="2074">
                  <c:v>-15.120000000000005</c:v>
                </c:pt>
                <c:pt idx="2075">
                  <c:v>-9.42999999999995</c:v>
                </c:pt>
                <c:pt idx="2076">
                  <c:v>-9.3600000000000136</c:v>
                </c:pt>
                <c:pt idx="2077">
                  <c:v>-9.3600000000000136</c:v>
                </c:pt>
                <c:pt idx="2078">
                  <c:v>-9.3600000000000136</c:v>
                </c:pt>
                <c:pt idx="2079">
                  <c:v>-9.3600000000000136</c:v>
                </c:pt>
                <c:pt idx="2080">
                  <c:v>-9.3600000000000136</c:v>
                </c:pt>
                <c:pt idx="2081">
                  <c:v>-9.3600000000000136</c:v>
                </c:pt>
                <c:pt idx="2082">
                  <c:v>-9.3600000000000136</c:v>
                </c:pt>
                <c:pt idx="2083">
                  <c:v>-9.3600000000000136</c:v>
                </c:pt>
                <c:pt idx="2084">
                  <c:v>-9.3600000000000136</c:v>
                </c:pt>
                <c:pt idx="2085">
                  <c:v>-9.3600000000000136</c:v>
                </c:pt>
                <c:pt idx="2086">
                  <c:v>-9.3600000000000136</c:v>
                </c:pt>
                <c:pt idx="2087">
                  <c:v>-9.3600000000000136</c:v>
                </c:pt>
                <c:pt idx="2088">
                  <c:v>-9.3600000000000136</c:v>
                </c:pt>
                <c:pt idx="2089">
                  <c:v>-9.3600000000000136</c:v>
                </c:pt>
                <c:pt idx="2090">
                  <c:v>-9.3600000000000136</c:v>
                </c:pt>
                <c:pt idx="2091">
                  <c:v>-9.3600000000000136</c:v>
                </c:pt>
                <c:pt idx="2092">
                  <c:v>-9.3600000000000136</c:v>
                </c:pt>
                <c:pt idx="2093">
                  <c:v>-9.3600000000000136</c:v>
                </c:pt>
                <c:pt idx="2094">
                  <c:v>-9.3600000000000136</c:v>
                </c:pt>
                <c:pt idx="2095">
                  <c:v>-5.1100000000000136</c:v>
                </c:pt>
                <c:pt idx="2096">
                  <c:v>-4.3199999999999363</c:v>
                </c:pt>
                <c:pt idx="2097">
                  <c:v>-4.3199999999999363</c:v>
                </c:pt>
                <c:pt idx="2098">
                  <c:v>-2.1599999999999682</c:v>
                </c:pt>
                <c:pt idx="2099">
                  <c:v>-1.4399999999999409</c:v>
                </c:pt>
                <c:pt idx="2100">
                  <c:v>-1.4399999999999409</c:v>
                </c:pt>
                <c:pt idx="2101">
                  <c:v>-1.4399999999999409</c:v>
                </c:pt>
                <c:pt idx="2102">
                  <c:v>-1.4399999999999409</c:v>
                </c:pt>
                <c:pt idx="2103">
                  <c:v>-1.4399999999999409</c:v>
                </c:pt>
                <c:pt idx="2104">
                  <c:v>-1.4399999999999409</c:v>
                </c:pt>
                <c:pt idx="2105">
                  <c:v>-1.4399999999999409</c:v>
                </c:pt>
                <c:pt idx="2106">
                  <c:v>-1.4399999999999409</c:v>
                </c:pt>
                <c:pt idx="2107">
                  <c:v>-1.4399999999999409</c:v>
                </c:pt>
                <c:pt idx="2108">
                  <c:v>-1.4399999999999409</c:v>
                </c:pt>
                <c:pt idx="2109">
                  <c:v>-1.4399999999999409</c:v>
                </c:pt>
                <c:pt idx="2110">
                  <c:v>-1.4399999999999409</c:v>
                </c:pt>
                <c:pt idx="2111">
                  <c:v>-1.4399999999999409</c:v>
                </c:pt>
                <c:pt idx="2112">
                  <c:v>-1.4399999999999409</c:v>
                </c:pt>
                <c:pt idx="2113">
                  <c:v>-1.4399999999999409</c:v>
                </c:pt>
                <c:pt idx="2114">
                  <c:v>-1.4399999999999409</c:v>
                </c:pt>
                <c:pt idx="2115">
                  <c:v>-1.4399999999999409</c:v>
                </c:pt>
                <c:pt idx="2116">
                  <c:v>-1.4399999999999409</c:v>
                </c:pt>
                <c:pt idx="2117">
                  <c:v>-1.4399999999999409</c:v>
                </c:pt>
                <c:pt idx="2118">
                  <c:v>-1.4399999999999409</c:v>
                </c:pt>
                <c:pt idx="2119">
                  <c:v>-1.4399999999999409</c:v>
                </c:pt>
                <c:pt idx="2120">
                  <c:v>-1.4399999999999409</c:v>
                </c:pt>
                <c:pt idx="2121">
                  <c:v>-1.4399999999999409</c:v>
                </c:pt>
                <c:pt idx="2122">
                  <c:v>-1.4399999999999409</c:v>
                </c:pt>
                <c:pt idx="2123">
                  <c:v>-1.4399999999999409</c:v>
                </c:pt>
                <c:pt idx="2124">
                  <c:v>-1.4399999999999409</c:v>
                </c:pt>
                <c:pt idx="2125">
                  <c:v>-1.4399999999999409</c:v>
                </c:pt>
                <c:pt idx="2126">
                  <c:v>-1.4399999999999409</c:v>
                </c:pt>
                <c:pt idx="2127">
                  <c:v>-1.4399999999999409</c:v>
                </c:pt>
                <c:pt idx="2128">
                  <c:v>-1.4399999999999409</c:v>
                </c:pt>
                <c:pt idx="2129">
                  <c:v>-1.4399999999999409</c:v>
                </c:pt>
                <c:pt idx="2130">
                  <c:v>-1.4399999999999409</c:v>
                </c:pt>
                <c:pt idx="2131">
                  <c:v>-1.4399999999999409</c:v>
                </c:pt>
                <c:pt idx="2132">
                  <c:v>-1.4399999999999409</c:v>
                </c:pt>
                <c:pt idx="2133">
                  <c:v>-1.4399999999999409</c:v>
                </c:pt>
                <c:pt idx="2134">
                  <c:v>-1.4399999999999409</c:v>
                </c:pt>
                <c:pt idx="2135">
                  <c:v>-1.4399999999999409</c:v>
                </c:pt>
                <c:pt idx="2136">
                  <c:v>-1.4399999999999409</c:v>
                </c:pt>
                <c:pt idx="2137">
                  <c:v>-1.4399999999999409</c:v>
                </c:pt>
                <c:pt idx="2138">
                  <c:v>-1.4399999999999409</c:v>
                </c:pt>
                <c:pt idx="2139">
                  <c:v>-1.4399999999999409</c:v>
                </c:pt>
                <c:pt idx="2140">
                  <c:v>-1.4399999999999409</c:v>
                </c:pt>
                <c:pt idx="2141">
                  <c:v>-1.4399999999999409</c:v>
                </c:pt>
                <c:pt idx="2142">
                  <c:v>-1.4399999999999409</c:v>
                </c:pt>
                <c:pt idx="2143">
                  <c:v>-1.4399999999999409</c:v>
                </c:pt>
                <c:pt idx="2144">
                  <c:v>-1.4399999999999409</c:v>
                </c:pt>
                <c:pt idx="2145">
                  <c:v>-1.4399999999999409</c:v>
                </c:pt>
                <c:pt idx="2146">
                  <c:v>-1.4399999999999409</c:v>
                </c:pt>
                <c:pt idx="2147">
                  <c:v>-1.4399999999999409</c:v>
                </c:pt>
                <c:pt idx="2148">
                  <c:v>-1.4399999999999409</c:v>
                </c:pt>
                <c:pt idx="2149">
                  <c:v>-1.4399999999999409</c:v>
                </c:pt>
                <c:pt idx="2150">
                  <c:v>-1.4399999999999409</c:v>
                </c:pt>
                <c:pt idx="2151">
                  <c:v>-1.4399999999999409</c:v>
                </c:pt>
                <c:pt idx="2152">
                  <c:v>0.16999999999995907</c:v>
                </c:pt>
                <c:pt idx="2153">
                  <c:v>1.3400000000000318</c:v>
                </c:pt>
                <c:pt idx="2154">
                  <c:v>3.0600000000000591</c:v>
                </c:pt>
                <c:pt idx="2155">
                  <c:v>4.2000000000000455</c:v>
                </c:pt>
                <c:pt idx="2156">
                  <c:v>5.3100000000000591</c:v>
                </c:pt>
                <c:pt idx="2157">
                  <c:v>6.9599999999999227</c:v>
                </c:pt>
                <c:pt idx="2158">
                  <c:v>8.0400000000000773</c:v>
                </c:pt>
                <c:pt idx="2159">
                  <c:v>9.6599999999999682</c:v>
                </c:pt>
                <c:pt idx="2160">
                  <c:v>10.770000000000095</c:v>
                </c:pt>
                <c:pt idx="2161">
                  <c:v>12.000000000000114</c:v>
                </c:pt>
                <c:pt idx="2162">
                  <c:v>14.479999999999905</c:v>
                </c:pt>
                <c:pt idx="2163">
                  <c:v>16.199999999999932</c:v>
                </c:pt>
                <c:pt idx="2164">
                  <c:v>18.740000000000123</c:v>
                </c:pt>
                <c:pt idx="2165">
                  <c:v>20.399999999999977</c:v>
                </c:pt>
                <c:pt idx="2166">
                  <c:v>22.889999999999986</c:v>
                </c:pt>
                <c:pt idx="2167">
                  <c:v>24.540000000000077</c:v>
                </c:pt>
                <c:pt idx="2168">
                  <c:v>26.199999999999932</c:v>
                </c:pt>
                <c:pt idx="2169">
                  <c:v>28.67999999999995</c:v>
                </c:pt>
                <c:pt idx="2170">
                  <c:v>30.300000000000068</c:v>
                </c:pt>
                <c:pt idx="2171">
                  <c:v>33.969999999999914</c:v>
                </c:pt>
                <c:pt idx="2172">
                  <c:v>37.370000000000005</c:v>
                </c:pt>
                <c:pt idx="2173">
                  <c:v>40.750000000000114</c:v>
                </c:pt>
                <c:pt idx="2174">
                  <c:v>45.649999999999977</c:v>
                </c:pt>
                <c:pt idx="2175">
                  <c:v>48.949999999999932</c:v>
                </c:pt>
                <c:pt idx="2176">
                  <c:v>53.850000000000023</c:v>
                </c:pt>
                <c:pt idx="2177">
                  <c:v>57.149999999999977</c:v>
                </c:pt>
                <c:pt idx="2178">
                  <c:v>60.42999999999995</c:v>
                </c:pt>
                <c:pt idx="2179">
                  <c:v>65.330000000000041</c:v>
                </c:pt>
                <c:pt idx="2180">
                  <c:v>68.530000000000086</c:v>
                </c:pt>
                <c:pt idx="2181">
                  <c:v>73.340000000000032</c:v>
                </c:pt>
                <c:pt idx="2182">
                  <c:v>76.459999999999923</c:v>
                </c:pt>
                <c:pt idx="2183">
                  <c:v>79.760000000000105</c:v>
                </c:pt>
                <c:pt idx="2184">
                  <c:v>84.500000000000114</c:v>
                </c:pt>
                <c:pt idx="2185">
                  <c:v>87.62</c:v>
                </c:pt>
                <c:pt idx="2186">
                  <c:v>91.13</c:v>
                </c:pt>
                <c:pt idx="2187">
                  <c:v>93.310000000000059</c:v>
                </c:pt>
                <c:pt idx="2188">
                  <c:v>95.580000000000041</c:v>
                </c:pt>
                <c:pt idx="2189">
                  <c:v>98.88</c:v>
                </c:pt>
                <c:pt idx="2190">
                  <c:v>100.54000000000008</c:v>
                </c:pt>
                <c:pt idx="2191">
                  <c:v>101.16999999999996</c:v>
                </c:pt>
                <c:pt idx="2192">
                  <c:v>101.89999999999998</c:v>
                </c:pt>
                <c:pt idx="2193">
                  <c:v>102.71999999999991</c:v>
                </c:pt>
                <c:pt idx="2194">
                  <c:v>103.14999999999998</c:v>
                </c:pt>
                <c:pt idx="2195">
                  <c:v>103.45999999999992</c:v>
                </c:pt>
                <c:pt idx="2196">
                  <c:v>103.69999999999993</c:v>
                </c:pt>
                <c:pt idx="2197">
                  <c:v>103.69999999999993</c:v>
                </c:pt>
                <c:pt idx="2198">
                  <c:v>103.56000000000006</c:v>
                </c:pt>
                <c:pt idx="2199">
                  <c:v>103.56000000000006</c:v>
                </c:pt>
                <c:pt idx="2200">
                  <c:v>103.56000000000006</c:v>
                </c:pt>
                <c:pt idx="2201">
                  <c:v>103.56000000000006</c:v>
                </c:pt>
                <c:pt idx="2202">
                  <c:v>103.56000000000006</c:v>
                </c:pt>
                <c:pt idx="2203">
                  <c:v>103.56000000000006</c:v>
                </c:pt>
                <c:pt idx="2204">
                  <c:v>103.56000000000006</c:v>
                </c:pt>
                <c:pt idx="2205">
                  <c:v>103.56000000000006</c:v>
                </c:pt>
                <c:pt idx="2206">
                  <c:v>103.56000000000006</c:v>
                </c:pt>
                <c:pt idx="2207">
                  <c:v>103.56000000000006</c:v>
                </c:pt>
                <c:pt idx="2208">
                  <c:v>103.56000000000006</c:v>
                </c:pt>
                <c:pt idx="2209">
                  <c:v>103.56000000000006</c:v>
                </c:pt>
                <c:pt idx="2210">
                  <c:v>103.56000000000006</c:v>
                </c:pt>
                <c:pt idx="2211">
                  <c:v>103.56000000000006</c:v>
                </c:pt>
                <c:pt idx="2212">
                  <c:v>103.56000000000006</c:v>
                </c:pt>
                <c:pt idx="2213">
                  <c:v>103.56000000000006</c:v>
                </c:pt>
                <c:pt idx="2214">
                  <c:v>103.56000000000006</c:v>
                </c:pt>
                <c:pt idx="2215">
                  <c:v>103.56000000000006</c:v>
                </c:pt>
                <c:pt idx="2216">
                  <c:v>103.56000000000006</c:v>
                </c:pt>
                <c:pt idx="2217">
                  <c:v>103.56000000000006</c:v>
                </c:pt>
                <c:pt idx="2218">
                  <c:v>103.56000000000006</c:v>
                </c:pt>
                <c:pt idx="2219">
                  <c:v>103.56000000000006</c:v>
                </c:pt>
                <c:pt idx="2220">
                  <c:v>103.56000000000006</c:v>
                </c:pt>
                <c:pt idx="2221">
                  <c:v>103.56000000000006</c:v>
                </c:pt>
                <c:pt idx="2222">
                  <c:v>103.56000000000006</c:v>
                </c:pt>
                <c:pt idx="2223">
                  <c:v>103.56000000000006</c:v>
                </c:pt>
                <c:pt idx="2224">
                  <c:v>103.56000000000006</c:v>
                </c:pt>
                <c:pt idx="2225">
                  <c:v>103.56000000000006</c:v>
                </c:pt>
                <c:pt idx="2226">
                  <c:v>103.56000000000006</c:v>
                </c:pt>
                <c:pt idx="2227">
                  <c:v>103.56000000000006</c:v>
                </c:pt>
                <c:pt idx="2228">
                  <c:v>103.56000000000006</c:v>
                </c:pt>
                <c:pt idx="2229">
                  <c:v>103.56000000000006</c:v>
                </c:pt>
                <c:pt idx="2230">
                  <c:v>103.56000000000006</c:v>
                </c:pt>
                <c:pt idx="2231">
                  <c:v>103.56000000000006</c:v>
                </c:pt>
                <c:pt idx="2232">
                  <c:v>103.56000000000006</c:v>
                </c:pt>
                <c:pt idx="2233">
                  <c:v>103.56000000000006</c:v>
                </c:pt>
                <c:pt idx="2234">
                  <c:v>103.56000000000006</c:v>
                </c:pt>
                <c:pt idx="2235">
                  <c:v>103.56000000000006</c:v>
                </c:pt>
                <c:pt idx="2236">
                  <c:v>103.56000000000006</c:v>
                </c:pt>
                <c:pt idx="2237">
                  <c:v>103.56000000000006</c:v>
                </c:pt>
                <c:pt idx="2238">
                  <c:v>103.56000000000006</c:v>
                </c:pt>
                <c:pt idx="2239">
                  <c:v>103.56000000000006</c:v>
                </c:pt>
                <c:pt idx="2240">
                  <c:v>103.56000000000006</c:v>
                </c:pt>
                <c:pt idx="2241">
                  <c:v>103.56000000000006</c:v>
                </c:pt>
                <c:pt idx="2242">
                  <c:v>103.56000000000006</c:v>
                </c:pt>
                <c:pt idx="2243">
                  <c:v>103.56000000000006</c:v>
                </c:pt>
                <c:pt idx="2244">
                  <c:v>103.56000000000006</c:v>
                </c:pt>
                <c:pt idx="2245">
                  <c:v>103.56000000000006</c:v>
                </c:pt>
                <c:pt idx="2246">
                  <c:v>103.56000000000006</c:v>
                </c:pt>
                <c:pt idx="2247">
                  <c:v>103.56000000000006</c:v>
                </c:pt>
                <c:pt idx="2248">
                  <c:v>103.56000000000006</c:v>
                </c:pt>
                <c:pt idx="2249">
                  <c:v>103.56000000000006</c:v>
                </c:pt>
                <c:pt idx="2250">
                  <c:v>103.56000000000006</c:v>
                </c:pt>
                <c:pt idx="2251">
                  <c:v>103.56000000000006</c:v>
                </c:pt>
                <c:pt idx="2252">
                  <c:v>103.56000000000006</c:v>
                </c:pt>
                <c:pt idx="2253">
                  <c:v>103.56000000000006</c:v>
                </c:pt>
                <c:pt idx="2254">
                  <c:v>103.56000000000006</c:v>
                </c:pt>
                <c:pt idx="2255">
                  <c:v>103.56000000000006</c:v>
                </c:pt>
                <c:pt idx="2256">
                  <c:v>103.56000000000006</c:v>
                </c:pt>
                <c:pt idx="2257">
                  <c:v>103.56000000000006</c:v>
                </c:pt>
                <c:pt idx="2258">
                  <c:v>103.56000000000006</c:v>
                </c:pt>
                <c:pt idx="2259">
                  <c:v>103.56000000000006</c:v>
                </c:pt>
                <c:pt idx="2260">
                  <c:v>103.56000000000006</c:v>
                </c:pt>
                <c:pt idx="2261">
                  <c:v>103.56000000000006</c:v>
                </c:pt>
                <c:pt idx="2262">
                  <c:v>103.56000000000006</c:v>
                </c:pt>
                <c:pt idx="2263">
                  <c:v>103.56000000000006</c:v>
                </c:pt>
                <c:pt idx="2264">
                  <c:v>103.56000000000006</c:v>
                </c:pt>
                <c:pt idx="2265">
                  <c:v>103.56000000000006</c:v>
                </c:pt>
                <c:pt idx="2266">
                  <c:v>103.56000000000006</c:v>
                </c:pt>
                <c:pt idx="2267">
                  <c:v>103.56000000000006</c:v>
                </c:pt>
                <c:pt idx="2268">
                  <c:v>103.56000000000006</c:v>
                </c:pt>
                <c:pt idx="2269">
                  <c:v>103.56000000000006</c:v>
                </c:pt>
                <c:pt idx="2270">
                  <c:v>103.56000000000006</c:v>
                </c:pt>
                <c:pt idx="2271">
                  <c:v>103.56000000000006</c:v>
                </c:pt>
                <c:pt idx="2272">
                  <c:v>103.56000000000006</c:v>
                </c:pt>
                <c:pt idx="2273">
                  <c:v>103.56000000000006</c:v>
                </c:pt>
                <c:pt idx="2274">
                  <c:v>103.56000000000006</c:v>
                </c:pt>
                <c:pt idx="2275">
                  <c:v>103.56000000000006</c:v>
                </c:pt>
                <c:pt idx="2276">
                  <c:v>103.56000000000006</c:v>
                </c:pt>
                <c:pt idx="2277">
                  <c:v>103.56000000000006</c:v>
                </c:pt>
                <c:pt idx="2278">
                  <c:v>103.56000000000006</c:v>
                </c:pt>
                <c:pt idx="2279">
                  <c:v>103.56000000000006</c:v>
                </c:pt>
                <c:pt idx="2280">
                  <c:v>103.56000000000006</c:v>
                </c:pt>
                <c:pt idx="2281">
                  <c:v>103.56000000000006</c:v>
                </c:pt>
                <c:pt idx="2282">
                  <c:v>103.56000000000006</c:v>
                </c:pt>
                <c:pt idx="2283">
                  <c:v>103.56000000000006</c:v>
                </c:pt>
                <c:pt idx="2284">
                  <c:v>103.56000000000006</c:v>
                </c:pt>
                <c:pt idx="2285">
                  <c:v>103.56000000000006</c:v>
                </c:pt>
                <c:pt idx="2286">
                  <c:v>103.56000000000006</c:v>
                </c:pt>
                <c:pt idx="2287">
                  <c:v>103.56000000000006</c:v>
                </c:pt>
                <c:pt idx="2288">
                  <c:v>103.56000000000006</c:v>
                </c:pt>
                <c:pt idx="2289">
                  <c:v>103.56000000000006</c:v>
                </c:pt>
                <c:pt idx="2290">
                  <c:v>103.56000000000006</c:v>
                </c:pt>
                <c:pt idx="2291">
                  <c:v>103.56000000000006</c:v>
                </c:pt>
                <c:pt idx="2292">
                  <c:v>103.56000000000006</c:v>
                </c:pt>
                <c:pt idx="2293">
                  <c:v>103.56000000000006</c:v>
                </c:pt>
                <c:pt idx="2294">
                  <c:v>103.56000000000006</c:v>
                </c:pt>
                <c:pt idx="2295">
                  <c:v>103.56000000000006</c:v>
                </c:pt>
                <c:pt idx="2296">
                  <c:v>103.56000000000006</c:v>
                </c:pt>
                <c:pt idx="2297">
                  <c:v>103.56000000000006</c:v>
                </c:pt>
                <c:pt idx="2298">
                  <c:v>103.56000000000006</c:v>
                </c:pt>
                <c:pt idx="2299">
                  <c:v>103.56000000000006</c:v>
                </c:pt>
                <c:pt idx="2300">
                  <c:v>103.56000000000006</c:v>
                </c:pt>
                <c:pt idx="2301">
                  <c:v>103.56000000000006</c:v>
                </c:pt>
                <c:pt idx="2302">
                  <c:v>103.56000000000006</c:v>
                </c:pt>
                <c:pt idx="2303">
                  <c:v>103.56000000000006</c:v>
                </c:pt>
                <c:pt idx="2304">
                  <c:v>103.56000000000006</c:v>
                </c:pt>
                <c:pt idx="2305">
                  <c:v>103.56000000000006</c:v>
                </c:pt>
                <c:pt idx="2306">
                  <c:v>103.56000000000006</c:v>
                </c:pt>
                <c:pt idx="2307">
                  <c:v>103.56000000000006</c:v>
                </c:pt>
                <c:pt idx="2308">
                  <c:v>103.56000000000006</c:v>
                </c:pt>
                <c:pt idx="2309">
                  <c:v>103.56000000000006</c:v>
                </c:pt>
                <c:pt idx="2310">
                  <c:v>103.56000000000006</c:v>
                </c:pt>
                <c:pt idx="2311">
                  <c:v>103.56000000000006</c:v>
                </c:pt>
                <c:pt idx="2312">
                  <c:v>103.56000000000006</c:v>
                </c:pt>
                <c:pt idx="2313">
                  <c:v>103.56000000000006</c:v>
                </c:pt>
                <c:pt idx="2314">
                  <c:v>103.56000000000006</c:v>
                </c:pt>
                <c:pt idx="2315">
                  <c:v>103.56000000000006</c:v>
                </c:pt>
                <c:pt idx="2316">
                  <c:v>103.56000000000006</c:v>
                </c:pt>
                <c:pt idx="2317">
                  <c:v>103.56000000000006</c:v>
                </c:pt>
                <c:pt idx="2318">
                  <c:v>103.56000000000006</c:v>
                </c:pt>
                <c:pt idx="2319">
                  <c:v>77.92999999999995</c:v>
                </c:pt>
                <c:pt idx="2320">
                  <c:v>46.969999999999914</c:v>
                </c:pt>
                <c:pt idx="2321">
                  <c:v>1.0299999999999727</c:v>
                </c:pt>
                <c:pt idx="2322">
                  <c:v>-29.559999999999945</c:v>
                </c:pt>
                <c:pt idx="2323">
                  <c:v>-59.659999999999968</c:v>
                </c:pt>
                <c:pt idx="2324">
                  <c:v>-102.22000000000003</c:v>
                </c:pt>
                <c:pt idx="2325">
                  <c:v>-114.41999999999996</c:v>
                </c:pt>
                <c:pt idx="2326">
                  <c:v>-119.71000000000004</c:v>
                </c:pt>
                <c:pt idx="2327">
                  <c:v>-123.74000000000001</c:v>
                </c:pt>
                <c:pt idx="2328">
                  <c:v>-124.38999999999999</c:v>
                </c:pt>
                <c:pt idx="2329">
                  <c:v>-124.39999999999998</c:v>
                </c:pt>
                <c:pt idx="2330">
                  <c:v>-124.39999999999998</c:v>
                </c:pt>
                <c:pt idx="2331">
                  <c:v>-126.86000000000001</c:v>
                </c:pt>
                <c:pt idx="2332">
                  <c:v>-131.08000000000004</c:v>
                </c:pt>
                <c:pt idx="2333">
                  <c:v>-137.56999999999994</c:v>
                </c:pt>
                <c:pt idx="2334">
                  <c:v>-141.92999999999995</c:v>
                </c:pt>
                <c:pt idx="2335">
                  <c:v>-146.25</c:v>
                </c:pt>
                <c:pt idx="2336">
                  <c:v>-152.68999999999994</c:v>
                </c:pt>
                <c:pt idx="2337">
                  <c:v>-157.01</c:v>
                </c:pt>
                <c:pt idx="2338">
                  <c:v>-163.64999999999998</c:v>
                </c:pt>
                <c:pt idx="2339">
                  <c:v>-168.08000000000004</c:v>
                </c:pt>
                <c:pt idx="2340">
                  <c:v>-172.49</c:v>
                </c:pt>
                <c:pt idx="2341">
                  <c:v>-179.12</c:v>
                </c:pt>
                <c:pt idx="2342">
                  <c:v>-183.55999999999995</c:v>
                </c:pt>
                <c:pt idx="2343">
                  <c:v>-187.61</c:v>
                </c:pt>
                <c:pt idx="2344">
                  <c:v>-189.81999999999994</c:v>
                </c:pt>
                <c:pt idx="2345">
                  <c:v>-191.97000000000003</c:v>
                </c:pt>
                <c:pt idx="2346">
                  <c:v>-195.19999999999993</c:v>
                </c:pt>
                <c:pt idx="2347">
                  <c:v>-197.41999999999996</c:v>
                </c:pt>
                <c:pt idx="2348">
                  <c:v>-200.65999999999997</c:v>
                </c:pt>
                <c:pt idx="2349">
                  <c:v>-202.81999999999994</c:v>
                </c:pt>
                <c:pt idx="2350">
                  <c:v>-204.97000000000003</c:v>
                </c:pt>
                <c:pt idx="2351">
                  <c:v>-207.10000000000002</c:v>
                </c:pt>
                <c:pt idx="2352">
                  <c:v>-208.51</c:v>
                </c:pt>
                <c:pt idx="2353">
                  <c:v>-210.58000000000004</c:v>
                </c:pt>
                <c:pt idx="2354">
                  <c:v>-211.98000000000002</c:v>
                </c:pt>
                <c:pt idx="2355">
                  <c:v>-214.09000000000003</c:v>
                </c:pt>
                <c:pt idx="2356">
                  <c:v>-215.49</c:v>
                </c:pt>
                <c:pt idx="2357">
                  <c:v>-216.89</c:v>
                </c:pt>
                <c:pt idx="2358">
                  <c:v>-218.02999999999997</c:v>
                </c:pt>
                <c:pt idx="2359">
                  <c:v>-218.03999999999996</c:v>
                </c:pt>
                <c:pt idx="2360">
                  <c:v>-218.03999999999996</c:v>
                </c:pt>
                <c:pt idx="2361">
                  <c:v>-218.03999999999996</c:v>
                </c:pt>
                <c:pt idx="2362">
                  <c:v>-218.03999999999996</c:v>
                </c:pt>
                <c:pt idx="2363">
                  <c:v>-218.03999999999996</c:v>
                </c:pt>
                <c:pt idx="2364">
                  <c:v>-218.03999999999996</c:v>
                </c:pt>
                <c:pt idx="2365">
                  <c:v>-218.03999999999996</c:v>
                </c:pt>
                <c:pt idx="2366">
                  <c:v>-218.03999999999996</c:v>
                </c:pt>
                <c:pt idx="2367">
                  <c:v>-218.03999999999996</c:v>
                </c:pt>
                <c:pt idx="2368">
                  <c:v>-218.03999999999996</c:v>
                </c:pt>
                <c:pt idx="2369">
                  <c:v>-218.03999999999996</c:v>
                </c:pt>
                <c:pt idx="2370">
                  <c:v>-218.03999999999996</c:v>
                </c:pt>
                <c:pt idx="2371">
                  <c:v>-218.03999999999996</c:v>
                </c:pt>
                <c:pt idx="2372">
                  <c:v>-218.03999999999996</c:v>
                </c:pt>
                <c:pt idx="2373">
                  <c:v>-218.03999999999996</c:v>
                </c:pt>
                <c:pt idx="2374">
                  <c:v>-218.03999999999996</c:v>
                </c:pt>
                <c:pt idx="2375">
                  <c:v>-218.03999999999996</c:v>
                </c:pt>
                <c:pt idx="2376">
                  <c:v>-229.10000000000002</c:v>
                </c:pt>
                <c:pt idx="2377">
                  <c:v>-252.83000000000004</c:v>
                </c:pt>
                <c:pt idx="2378">
                  <c:v>-291.12</c:v>
                </c:pt>
                <c:pt idx="2379">
                  <c:v>-317.15999999999997</c:v>
                </c:pt>
                <c:pt idx="2380">
                  <c:v>-352.62</c:v>
                </c:pt>
                <c:pt idx="2381">
                  <c:v>-362.96000000000004</c:v>
                </c:pt>
                <c:pt idx="2382">
                  <c:v>-363.71000000000004</c:v>
                </c:pt>
                <c:pt idx="2383">
                  <c:v>-363.71000000000004</c:v>
                </c:pt>
                <c:pt idx="2384">
                  <c:v>-363.71000000000004</c:v>
                </c:pt>
                <c:pt idx="2385">
                  <c:v>-363.71000000000004</c:v>
                </c:pt>
                <c:pt idx="2386">
                  <c:v>-363.71000000000004</c:v>
                </c:pt>
                <c:pt idx="2387">
                  <c:v>-363.71000000000004</c:v>
                </c:pt>
                <c:pt idx="2388">
                  <c:v>-363.71000000000004</c:v>
                </c:pt>
                <c:pt idx="2389">
                  <c:v>-363.71000000000004</c:v>
                </c:pt>
                <c:pt idx="2390">
                  <c:v>-363.71000000000004</c:v>
                </c:pt>
                <c:pt idx="2391">
                  <c:v>-363.71000000000004</c:v>
                </c:pt>
                <c:pt idx="2392">
                  <c:v>-363.71000000000004</c:v>
                </c:pt>
                <c:pt idx="2393">
                  <c:v>-363.71000000000004</c:v>
                </c:pt>
                <c:pt idx="2394">
                  <c:v>-363.71000000000004</c:v>
                </c:pt>
                <c:pt idx="2395">
                  <c:v>-363.71000000000004</c:v>
                </c:pt>
                <c:pt idx="2396">
                  <c:v>-363.71000000000004</c:v>
                </c:pt>
                <c:pt idx="2397">
                  <c:v>-363.71000000000004</c:v>
                </c:pt>
                <c:pt idx="2398">
                  <c:v>-363.71000000000004</c:v>
                </c:pt>
                <c:pt idx="2399">
                  <c:v>-363.71000000000004</c:v>
                </c:pt>
                <c:pt idx="2400">
                  <c:v>-363.71000000000004</c:v>
                </c:pt>
                <c:pt idx="2401">
                  <c:v>-363.71000000000004</c:v>
                </c:pt>
                <c:pt idx="2402">
                  <c:v>-363.71000000000004</c:v>
                </c:pt>
                <c:pt idx="2403">
                  <c:v>-363.71000000000004</c:v>
                </c:pt>
                <c:pt idx="2404">
                  <c:v>-363.71000000000004</c:v>
                </c:pt>
                <c:pt idx="2405">
                  <c:v>-363.71000000000004</c:v>
                </c:pt>
                <c:pt idx="2406">
                  <c:v>-363.71000000000004</c:v>
                </c:pt>
                <c:pt idx="2407">
                  <c:v>-363.71000000000004</c:v>
                </c:pt>
                <c:pt idx="2408">
                  <c:v>-359.37</c:v>
                </c:pt>
                <c:pt idx="2409">
                  <c:v>-351.80999999999995</c:v>
                </c:pt>
                <c:pt idx="2410">
                  <c:v>-351.74</c:v>
                </c:pt>
                <c:pt idx="2411">
                  <c:v>-351.74</c:v>
                </c:pt>
                <c:pt idx="2412">
                  <c:v>-351.74</c:v>
                </c:pt>
                <c:pt idx="2413">
                  <c:v>-351.74</c:v>
                </c:pt>
                <c:pt idx="2414">
                  <c:v>-351.74</c:v>
                </c:pt>
                <c:pt idx="2415">
                  <c:v>-344.25</c:v>
                </c:pt>
                <c:pt idx="2416">
                  <c:v>-328.62</c:v>
                </c:pt>
                <c:pt idx="2417">
                  <c:v>-326.53999999999996</c:v>
                </c:pt>
                <c:pt idx="2418">
                  <c:v>-326.53999999999996</c:v>
                </c:pt>
                <c:pt idx="2419">
                  <c:v>-326.53999999999996</c:v>
                </c:pt>
                <c:pt idx="2420">
                  <c:v>-326.53999999999996</c:v>
                </c:pt>
                <c:pt idx="2421">
                  <c:v>-326.53999999999996</c:v>
                </c:pt>
                <c:pt idx="2422">
                  <c:v>-326.53999999999996</c:v>
                </c:pt>
                <c:pt idx="2423">
                  <c:v>-323.74</c:v>
                </c:pt>
                <c:pt idx="2424">
                  <c:v>-303.64999999999998</c:v>
                </c:pt>
                <c:pt idx="2425">
                  <c:v>-303.43999999999994</c:v>
                </c:pt>
                <c:pt idx="2426">
                  <c:v>-303.43999999999994</c:v>
                </c:pt>
                <c:pt idx="2427">
                  <c:v>-303.43999999999994</c:v>
                </c:pt>
                <c:pt idx="2428">
                  <c:v>-303.43999999999994</c:v>
                </c:pt>
                <c:pt idx="2429">
                  <c:v>-303.43999999999994</c:v>
                </c:pt>
                <c:pt idx="2430">
                  <c:v>-303.43999999999994</c:v>
                </c:pt>
                <c:pt idx="2431">
                  <c:v>-303.43999999999994</c:v>
                </c:pt>
                <c:pt idx="2432">
                  <c:v>-303.43999999999994</c:v>
                </c:pt>
                <c:pt idx="2433">
                  <c:v>-287.48</c:v>
                </c:pt>
                <c:pt idx="2434">
                  <c:v>-267.25</c:v>
                </c:pt>
                <c:pt idx="2435">
                  <c:v>-267.03999999999996</c:v>
                </c:pt>
                <c:pt idx="2436">
                  <c:v>-267.03999999999996</c:v>
                </c:pt>
                <c:pt idx="2437">
                  <c:v>-267.03999999999996</c:v>
                </c:pt>
                <c:pt idx="2438">
                  <c:v>-267.03999999999996</c:v>
                </c:pt>
                <c:pt idx="2439">
                  <c:v>-267.03999999999996</c:v>
                </c:pt>
                <c:pt idx="2440">
                  <c:v>-267.03999999999996</c:v>
                </c:pt>
                <c:pt idx="2441">
                  <c:v>-267.03999999999996</c:v>
                </c:pt>
                <c:pt idx="2442">
                  <c:v>-267.03999999999996</c:v>
                </c:pt>
                <c:pt idx="2443">
                  <c:v>-267.03999999999996</c:v>
                </c:pt>
                <c:pt idx="2444">
                  <c:v>-252.48000000000002</c:v>
                </c:pt>
                <c:pt idx="2445">
                  <c:v>-236.38</c:v>
                </c:pt>
                <c:pt idx="2446">
                  <c:v>-235.53999999999996</c:v>
                </c:pt>
                <c:pt idx="2447">
                  <c:v>-235.53999999999996</c:v>
                </c:pt>
                <c:pt idx="2448">
                  <c:v>-235.53999999999996</c:v>
                </c:pt>
                <c:pt idx="2449">
                  <c:v>-235.53999999999996</c:v>
                </c:pt>
                <c:pt idx="2450">
                  <c:v>-235.53999999999996</c:v>
                </c:pt>
                <c:pt idx="2451">
                  <c:v>-235.53999999999996</c:v>
                </c:pt>
                <c:pt idx="2452">
                  <c:v>-235.53999999999996</c:v>
                </c:pt>
                <c:pt idx="2453">
                  <c:v>-221.67999999999995</c:v>
                </c:pt>
                <c:pt idx="2454">
                  <c:v>-215.30999999999995</c:v>
                </c:pt>
                <c:pt idx="2455">
                  <c:v>-213.84000000000003</c:v>
                </c:pt>
                <c:pt idx="2456">
                  <c:v>-191.64999999999998</c:v>
                </c:pt>
                <c:pt idx="2457">
                  <c:v>-191.43999999999994</c:v>
                </c:pt>
                <c:pt idx="2458">
                  <c:v>-191.43999999999994</c:v>
                </c:pt>
                <c:pt idx="2459">
                  <c:v>-191.43999999999994</c:v>
                </c:pt>
                <c:pt idx="2460">
                  <c:v>-191.43999999999994</c:v>
                </c:pt>
                <c:pt idx="2461">
                  <c:v>-191.43999999999994</c:v>
                </c:pt>
                <c:pt idx="2462">
                  <c:v>-191.43999999999994</c:v>
                </c:pt>
                <c:pt idx="2463">
                  <c:v>-191.43999999999994</c:v>
                </c:pt>
                <c:pt idx="2464">
                  <c:v>-187.30999999999995</c:v>
                </c:pt>
                <c:pt idx="2465">
                  <c:v>-170.58000000000004</c:v>
                </c:pt>
                <c:pt idx="2466">
                  <c:v>-168.34000000000003</c:v>
                </c:pt>
                <c:pt idx="2467">
                  <c:v>-168.34000000000003</c:v>
                </c:pt>
                <c:pt idx="2468">
                  <c:v>-168.34000000000003</c:v>
                </c:pt>
                <c:pt idx="2469">
                  <c:v>-168.34000000000003</c:v>
                </c:pt>
                <c:pt idx="2470">
                  <c:v>-168.34000000000003</c:v>
                </c:pt>
                <c:pt idx="2471">
                  <c:v>-157.27999999999997</c:v>
                </c:pt>
                <c:pt idx="2472">
                  <c:v>-157.13999999999999</c:v>
                </c:pt>
                <c:pt idx="2473">
                  <c:v>-143.27999999999997</c:v>
                </c:pt>
                <c:pt idx="2474">
                  <c:v>-142.43999999999994</c:v>
                </c:pt>
                <c:pt idx="2475">
                  <c:v>-129.27999999999997</c:v>
                </c:pt>
                <c:pt idx="2476">
                  <c:v>-123.61000000000001</c:v>
                </c:pt>
                <c:pt idx="2477">
                  <c:v>-123.53999999999996</c:v>
                </c:pt>
                <c:pt idx="2478">
                  <c:v>-123.53999999999996</c:v>
                </c:pt>
                <c:pt idx="2479">
                  <c:v>-123.53999999999996</c:v>
                </c:pt>
                <c:pt idx="2480">
                  <c:v>-123.53999999999996</c:v>
                </c:pt>
                <c:pt idx="2481">
                  <c:v>-123.53999999999996</c:v>
                </c:pt>
                <c:pt idx="2482">
                  <c:v>-123.53999999999996</c:v>
                </c:pt>
                <c:pt idx="2483">
                  <c:v>-123.53999999999996</c:v>
                </c:pt>
                <c:pt idx="2484">
                  <c:v>-123.53999999999996</c:v>
                </c:pt>
                <c:pt idx="2485">
                  <c:v>-123.53999999999996</c:v>
                </c:pt>
                <c:pt idx="2486">
                  <c:v>-123.53999999999996</c:v>
                </c:pt>
                <c:pt idx="2487">
                  <c:v>-123.53999999999996</c:v>
                </c:pt>
                <c:pt idx="2488">
                  <c:v>-123.53999999999996</c:v>
                </c:pt>
                <c:pt idx="2489">
                  <c:v>-123.53999999999996</c:v>
                </c:pt>
                <c:pt idx="2490">
                  <c:v>-123.53999999999996</c:v>
                </c:pt>
                <c:pt idx="2491">
                  <c:v>-123.53999999999996</c:v>
                </c:pt>
                <c:pt idx="2492">
                  <c:v>-123.53999999999996</c:v>
                </c:pt>
                <c:pt idx="2493">
                  <c:v>-123.53999999999996</c:v>
                </c:pt>
                <c:pt idx="2494">
                  <c:v>-121.43999999999994</c:v>
                </c:pt>
                <c:pt idx="2495">
                  <c:v>-106.61000000000001</c:v>
                </c:pt>
                <c:pt idx="2496">
                  <c:v>-100.04999999999995</c:v>
                </c:pt>
                <c:pt idx="2497">
                  <c:v>-99.980000000000018</c:v>
                </c:pt>
                <c:pt idx="2498">
                  <c:v>-99.980000000000018</c:v>
                </c:pt>
                <c:pt idx="2499">
                  <c:v>-99.259999999999991</c:v>
                </c:pt>
                <c:pt idx="2500">
                  <c:v>-90.689999999999941</c:v>
                </c:pt>
                <c:pt idx="2501">
                  <c:v>-90.62</c:v>
                </c:pt>
                <c:pt idx="2502">
                  <c:v>-90.62</c:v>
                </c:pt>
                <c:pt idx="2503">
                  <c:v>-90.62</c:v>
                </c:pt>
                <c:pt idx="2504">
                  <c:v>-90.62</c:v>
                </c:pt>
                <c:pt idx="2505">
                  <c:v>-90.62</c:v>
                </c:pt>
                <c:pt idx="2506">
                  <c:v>-90.62</c:v>
                </c:pt>
                <c:pt idx="2507">
                  <c:v>-90.62</c:v>
                </c:pt>
                <c:pt idx="2508">
                  <c:v>-75.649999999999977</c:v>
                </c:pt>
                <c:pt idx="2509">
                  <c:v>-74.059999999999945</c:v>
                </c:pt>
                <c:pt idx="2510">
                  <c:v>-74.059999999999945</c:v>
                </c:pt>
                <c:pt idx="2511">
                  <c:v>-71.899999999999977</c:v>
                </c:pt>
                <c:pt idx="2512">
                  <c:v>-65.490000000000009</c:v>
                </c:pt>
                <c:pt idx="2513">
                  <c:v>-65.419999999999959</c:v>
                </c:pt>
                <c:pt idx="2514">
                  <c:v>-65.419999999999959</c:v>
                </c:pt>
                <c:pt idx="2515">
                  <c:v>-65.419999999999959</c:v>
                </c:pt>
                <c:pt idx="2516">
                  <c:v>-65.419999999999959</c:v>
                </c:pt>
                <c:pt idx="2517">
                  <c:v>-65.419999999999959</c:v>
                </c:pt>
                <c:pt idx="2518">
                  <c:v>-65.419999999999959</c:v>
                </c:pt>
                <c:pt idx="2519">
                  <c:v>-65.419999999999959</c:v>
                </c:pt>
                <c:pt idx="2520">
                  <c:v>-65.419999999999959</c:v>
                </c:pt>
                <c:pt idx="2521">
                  <c:v>-53.330000000000041</c:v>
                </c:pt>
                <c:pt idx="2522">
                  <c:v>-52.460000000000036</c:v>
                </c:pt>
                <c:pt idx="2523">
                  <c:v>-52.460000000000036</c:v>
                </c:pt>
                <c:pt idx="2524">
                  <c:v>-48.92999999999995</c:v>
                </c:pt>
                <c:pt idx="2525">
                  <c:v>-43.169999999999959</c:v>
                </c:pt>
                <c:pt idx="2526">
                  <c:v>-43.100000000000023</c:v>
                </c:pt>
                <c:pt idx="2527">
                  <c:v>-36.689999999999941</c:v>
                </c:pt>
                <c:pt idx="2528">
                  <c:v>-36.620000000000005</c:v>
                </c:pt>
                <c:pt idx="2529">
                  <c:v>-36.620000000000005</c:v>
                </c:pt>
                <c:pt idx="2530">
                  <c:v>-33.090000000000032</c:v>
                </c:pt>
                <c:pt idx="2531">
                  <c:v>-26.610000000000014</c:v>
                </c:pt>
                <c:pt idx="2532">
                  <c:v>-26.539999999999964</c:v>
                </c:pt>
                <c:pt idx="2533">
                  <c:v>-26.539999999999964</c:v>
                </c:pt>
                <c:pt idx="2534">
                  <c:v>-26.539999999999964</c:v>
                </c:pt>
                <c:pt idx="2535">
                  <c:v>-19.409999999999968</c:v>
                </c:pt>
                <c:pt idx="2536">
                  <c:v>-19.340000000000032</c:v>
                </c:pt>
                <c:pt idx="2537">
                  <c:v>-19.340000000000032</c:v>
                </c:pt>
                <c:pt idx="2538">
                  <c:v>-19.340000000000032</c:v>
                </c:pt>
                <c:pt idx="2539">
                  <c:v>-19.340000000000032</c:v>
                </c:pt>
                <c:pt idx="2540">
                  <c:v>-19.340000000000032</c:v>
                </c:pt>
                <c:pt idx="2541">
                  <c:v>-19.340000000000032</c:v>
                </c:pt>
                <c:pt idx="2542">
                  <c:v>-19.340000000000032</c:v>
                </c:pt>
                <c:pt idx="2543">
                  <c:v>-19.340000000000032</c:v>
                </c:pt>
                <c:pt idx="2544">
                  <c:v>-12.210000000000036</c:v>
                </c:pt>
                <c:pt idx="2545">
                  <c:v>-12.139999999999986</c:v>
                </c:pt>
                <c:pt idx="2546">
                  <c:v>-12.139999999999986</c:v>
                </c:pt>
                <c:pt idx="2547">
                  <c:v>-12.139999999999986</c:v>
                </c:pt>
                <c:pt idx="2548">
                  <c:v>-12.139999999999986</c:v>
                </c:pt>
                <c:pt idx="2549">
                  <c:v>-6.4499999999999318</c:v>
                </c:pt>
                <c:pt idx="2550">
                  <c:v>-6.3799999999999955</c:v>
                </c:pt>
                <c:pt idx="2551">
                  <c:v>-6.3799999999999955</c:v>
                </c:pt>
                <c:pt idx="2552">
                  <c:v>-6.3799999999999955</c:v>
                </c:pt>
                <c:pt idx="2553">
                  <c:v>-6.3799999999999955</c:v>
                </c:pt>
                <c:pt idx="2554">
                  <c:v>-6.3799999999999955</c:v>
                </c:pt>
                <c:pt idx="2555">
                  <c:v>-6.3799999999999955</c:v>
                </c:pt>
                <c:pt idx="2556">
                  <c:v>-6.3799999999999955</c:v>
                </c:pt>
                <c:pt idx="2557">
                  <c:v>-1.4099999999999682</c:v>
                </c:pt>
                <c:pt idx="2558">
                  <c:v>-1.3400000000000318</c:v>
                </c:pt>
                <c:pt idx="2559">
                  <c:v>-1.3400000000000318</c:v>
                </c:pt>
                <c:pt idx="2560">
                  <c:v>-1.3400000000000318</c:v>
                </c:pt>
                <c:pt idx="2561">
                  <c:v>-1.3400000000000318</c:v>
                </c:pt>
                <c:pt idx="2562">
                  <c:v>-1.3400000000000318</c:v>
                </c:pt>
                <c:pt idx="2563">
                  <c:v>-1.3400000000000318</c:v>
                </c:pt>
                <c:pt idx="2564">
                  <c:v>-1.3400000000000318</c:v>
                </c:pt>
                <c:pt idx="2565">
                  <c:v>-1.3400000000000318</c:v>
                </c:pt>
                <c:pt idx="2566">
                  <c:v>-1.3400000000000318</c:v>
                </c:pt>
                <c:pt idx="2567">
                  <c:v>-1.3400000000000318</c:v>
                </c:pt>
                <c:pt idx="2568">
                  <c:v>-1.3400000000000318</c:v>
                </c:pt>
                <c:pt idx="2569">
                  <c:v>-1.3400000000000318</c:v>
                </c:pt>
                <c:pt idx="2570">
                  <c:v>-1.3400000000000318</c:v>
                </c:pt>
                <c:pt idx="2571">
                  <c:v>1.5399999999999636</c:v>
                </c:pt>
                <c:pt idx="2572">
                  <c:v>1.5399999999999636</c:v>
                </c:pt>
                <c:pt idx="2573">
                  <c:v>1.5399999999999636</c:v>
                </c:pt>
                <c:pt idx="2574">
                  <c:v>1.5399999999999636</c:v>
                </c:pt>
                <c:pt idx="2575">
                  <c:v>1.5399999999999636</c:v>
                </c:pt>
                <c:pt idx="2576">
                  <c:v>1.5399999999999636</c:v>
                </c:pt>
                <c:pt idx="2577">
                  <c:v>-0.62000000000000455</c:v>
                </c:pt>
                <c:pt idx="2578">
                  <c:v>-3.5</c:v>
                </c:pt>
                <c:pt idx="2579">
                  <c:v>-3.5</c:v>
                </c:pt>
                <c:pt idx="2580">
                  <c:v>-3.5</c:v>
                </c:pt>
                <c:pt idx="2581">
                  <c:v>-3.5</c:v>
                </c:pt>
                <c:pt idx="2582">
                  <c:v>-2.0599999999999454</c:v>
                </c:pt>
                <c:pt idx="2583">
                  <c:v>-2.0599999999999454</c:v>
                </c:pt>
                <c:pt idx="2584">
                  <c:v>-2.0599999999999454</c:v>
                </c:pt>
                <c:pt idx="2585">
                  <c:v>2.1900000000000546</c:v>
                </c:pt>
                <c:pt idx="2586">
                  <c:v>2.2599999999999909</c:v>
                </c:pt>
                <c:pt idx="2587">
                  <c:v>2.2599999999999909</c:v>
                </c:pt>
                <c:pt idx="2588">
                  <c:v>2.2599999999999909</c:v>
                </c:pt>
                <c:pt idx="2589">
                  <c:v>2.2599999999999909</c:v>
                </c:pt>
                <c:pt idx="2590">
                  <c:v>2.2599999999999909</c:v>
                </c:pt>
                <c:pt idx="2591">
                  <c:v>2.2599999999999909</c:v>
                </c:pt>
                <c:pt idx="2592">
                  <c:v>-2.7100000000000364</c:v>
                </c:pt>
                <c:pt idx="2593">
                  <c:v>-2.7799999999999727</c:v>
                </c:pt>
                <c:pt idx="2594">
                  <c:v>-2.7799999999999727</c:v>
                </c:pt>
                <c:pt idx="2595">
                  <c:v>-2.7799999999999727</c:v>
                </c:pt>
                <c:pt idx="2596">
                  <c:v>1.4700000000000273</c:v>
                </c:pt>
                <c:pt idx="2597">
                  <c:v>1.5399999999999636</c:v>
                </c:pt>
                <c:pt idx="2598">
                  <c:v>1.5399999999999636</c:v>
                </c:pt>
                <c:pt idx="2599">
                  <c:v>1.5399999999999636</c:v>
                </c:pt>
                <c:pt idx="2600">
                  <c:v>-0.62000000000000455</c:v>
                </c:pt>
                <c:pt idx="2601">
                  <c:v>-1.3400000000000318</c:v>
                </c:pt>
                <c:pt idx="2602">
                  <c:v>0.82000000000005002</c:v>
                </c:pt>
                <c:pt idx="2603">
                  <c:v>0.10000000000002274</c:v>
                </c:pt>
                <c:pt idx="2604">
                  <c:v>0.10000000000002274</c:v>
                </c:pt>
                <c:pt idx="2605">
                  <c:v>0.10000000000002274</c:v>
                </c:pt>
                <c:pt idx="2606">
                  <c:v>0.10000000000002274</c:v>
                </c:pt>
                <c:pt idx="2607">
                  <c:v>0.10000000000002274</c:v>
                </c:pt>
                <c:pt idx="2608">
                  <c:v>0.10000000000002274</c:v>
                </c:pt>
                <c:pt idx="2609">
                  <c:v>0.10000000000002274</c:v>
                </c:pt>
                <c:pt idx="2610">
                  <c:v>0.10000000000002274</c:v>
                </c:pt>
                <c:pt idx="2611">
                  <c:v>0.10000000000002274</c:v>
                </c:pt>
                <c:pt idx="2612">
                  <c:v>0.10000000000002274</c:v>
                </c:pt>
                <c:pt idx="2613">
                  <c:v>0.10000000000002274</c:v>
                </c:pt>
                <c:pt idx="2614">
                  <c:v>0.10000000000002274</c:v>
                </c:pt>
                <c:pt idx="2615">
                  <c:v>0.10000000000002274</c:v>
                </c:pt>
                <c:pt idx="2616">
                  <c:v>0.10000000000002274</c:v>
                </c:pt>
                <c:pt idx="2617">
                  <c:v>0.10000000000002274</c:v>
                </c:pt>
                <c:pt idx="2618">
                  <c:v>0.10000000000002274</c:v>
                </c:pt>
                <c:pt idx="2619">
                  <c:v>0.10000000000002274</c:v>
                </c:pt>
                <c:pt idx="2620">
                  <c:v>0.10000000000002274</c:v>
                </c:pt>
                <c:pt idx="2621">
                  <c:v>0.10000000000002274</c:v>
                </c:pt>
                <c:pt idx="2622">
                  <c:v>0.10000000000002274</c:v>
                </c:pt>
                <c:pt idx="2623">
                  <c:v>0.10000000000002274</c:v>
                </c:pt>
                <c:pt idx="2624">
                  <c:v>0.10000000000002274</c:v>
                </c:pt>
                <c:pt idx="2625">
                  <c:v>0.10000000000002274</c:v>
                </c:pt>
                <c:pt idx="2626">
                  <c:v>0.10000000000002274</c:v>
                </c:pt>
                <c:pt idx="2627">
                  <c:v>0.10000000000002274</c:v>
                </c:pt>
                <c:pt idx="2628">
                  <c:v>0.10000000000002274</c:v>
                </c:pt>
                <c:pt idx="2629">
                  <c:v>0.10000000000002274</c:v>
                </c:pt>
                <c:pt idx="2630">
                  <c:v>0.10000000000002274</c:v>
                </c:pt>
                <c:pt idx="2631">
                  <c:v>0.10000000000002274</c:v>
                </c:pt>
                <c:pt idx="2632">
                  <c:v>0.10000000000002274</c:v>
                </c:pt>
                <c:pt idx="2633">
                  <c:v>0.10000000000002274</c:v>
                </c:pt>
                <c:pt idx="2634">
                  <c:v>0.10000000000002274</c:v>
                </c:pt>
                <c:pt idx="2635">
                  <c:v>0.10000000000002274</c:v>
                </c:pt>
                <c:pt idx="2636">
                  <c:v>0.10000000000002274</c:v>
                </c:pt>
                <c:pt idx="2637">
                  <c:v>0.10000000000002274</c:v>
                </c:pt>
                <c:pt idx="2638">
                  <c:v>0.10000000000002274</c:v>
                </c:pt>
                <c:pt idx="2639">
                  <c:v>0.10000000000002274</c:v>
                </c:pt>
                <c:pt idx="2640">
                  <c:v>0.10000000000002274</c:v>
                </c:pt>
                <c:pt idx="2641">
                  <c:v>0.10000000000002274</c:v>
                </c:pt>
                <c:pt idx="2642">
                  <c:v>0.10000000000002274</c:v>
                </c:pt>
                <c:pt idx="2643">
                  <c:v>0.10000000000002274</c:v>
                </c:pt>
                <c:pt idx="2644">
                  <c:v>0.10000000000002274</c:v>
                </c:pt>
                <c:pt idx="2645">
                  <c:v>0.10000000000002274</c:v>
                </c:pt>
                <c:pt idx="2646">
                  <c:v>0.10000000000002274</c:v>
                </c:pt>
                <c:pt idx="2647">
                  <c:v>0.10000000000002274</c:v>
                </c:pt>
                <c:pt idx="2648">
                  <c:v>0.10000000000002274</c:v>
                </c:pt>
                <c:pt idx="2649">
                  <c:v>0.10000000000002274</c:v>
                </c:pt>
                <c:pt idx="2650">
                  <c:v>0.10000000000002274</c:v>
                </c:pt>
                <c:pt idx="2651">
                  <c:v>0.10000000000002274</c:v>
                </c:pt>
                <c:pt idx="2652">
                  <c:v>0.10000000000002274</c:v>
                </c:pt>
                <c:pt idx="2653">
                  <c:v>0.10000000000002274</c:v>
                </c:pt>
                <c:pt idx="2654">
                  <c:v>0.10000000000002274</c:v>
                </c:pt>
                <c:pt idx="2655">
                  <c:v>0.10000000000002274</c:v>
                </c:pt>
                <c:pt idx="2656">
                  <c:v>0.10000000000002274</c:v>
                </c:pt>
                <c:pt idx="2657">
                  <c:v>0.10000000000002274</c:v>
                </c:pt>
                <c:pt idx="2658">
                  <c:v>0.10000000000002274</c:v>
                </c:pt>
                <c:pt idx="2659">
                  <c:v>0.10000000000002274</c:v>
                </c:pt>
                <c:pt idx="2660">
                  <c:v>0.45000000000004547</c:v>
                </c:pt>
                <c:pt idx="2661">
                  <c:v>1.6100000000000136</c:v>
                </c:pt>
                <c:pt idx="2662">
                  <c:v>3.3899999999999864</c:v>
                </c:pt>
                <c:pt idx="2663">
                  <c:v>4.57000000000005</c:v>
                </c:pt>
                <c:pt idx="2664">
                  <c:v>5.7099999999999227</c:v>
                </c:pt>
                <c:pt idx="2665">
                  <c:v>7.3899999999999864</c:v>
                </c:pt>
                <c:pt idx="2666">
                  <c:v>8.5300000000000864</c:v>
                </c:pt>
                <c:pt idx="2667">
                  <c:v>10.219999999999914</c:v>
                </c:pt>
                <c:pt idx="2668">
                  <c:v>11.360000000000014</c:v>
                </c:pt>
                <c:pt idx="2669">
                  <c:v>12.500000000000114</c:v>
                </c:pt>
                <c:pt idx="2670">
                  <c:v>14.82000000000005</c:v>
                </c:pt>
                <c:pt idx="2671">
                  <c:v>16.580000000000041</c:v>
                </c:pt>
                <c:pt idx="2672">
                  <c:v>19.17999999999995</c:v>
                </c:pt>
                <c:pt idx="2673">
                  <c:v>20.889999999999986</c:v>
                </c:pt>
                <c:pt idx="2674">
                  <c:v>22.629999999999995</c:v>
                </c:pt>
                <c:pt idx="2675">
                  <c:v>25.120000000000005</c:v>
                </c:pt>
                <c:pt idx="2676">
                  <c:v>26.830000000000041</c:v>
                </c:pt>
                <c:pt idx="2677">
                  <c:v>29.280000000000086</c:v>
                </c:pt>
                <c:pt idx="2678">
                  <c:v>30.939999999999941</c:v>
                </c:pt>
                <c:pt idx="2679">
                  <c:v>33.870000000000005</c:v>
                </c:pt>
                <c:pt idx="2680">
                  <c:v>37.270000000000095</c:v>
                </c:pt>
                <c:pt idx="2681">
                  <c:v>40.659999999999968</c:v>
                </c:pt>
                <c:pt idx="2682">
                  <c:v>45.560000000000059</c:v>
                </c:pt>
                <c:pt idx="2683">
                  <c:v>48.959999999999923</c:v>
                </c:pt>
                <c:pt idx="2684">
                  <c:v>53.860000000000014</c:v>
                </c:pt>
                <c:pt idx="2685">
                  <c:v>57.159999999999968</c:v>
                </c:pt>
                <c:pt idx="2686">
                  <c:v>60.540000000000077</c:v>
                </c:pt>
                <c:pt idx="2687">
                  <c:v>65.439999999999941</c:v>
                </c:pt>
                <c:pt idx="2688">
                  <c:v>68.740000000000123</c:v>
                </c:pt>
                <c:pt idx="2689">
                  <c:v>73.639999999999986</c:v>
                </c:pt>
                <c:pt idx="2690">
                  <c:v>76.969999999999914</c:v>
                </c:pt>
                <c:pt idx="2691">
                  <c:v>80.169999999999959</c:v>
                </c:pt>
                <c:pt idx="2692">
                  <c:v>85.000000000000114</c:v>
                </c:pt>
                <c:pt idx="2693">
                  <c:v>88.229999999999905</c:v>
                </c:pt>
                <c:pt idx="2694">
                  <c:v>92.959999999999923</c:v>
                </c:pt>
                <c:pt idx="2695">
                  <c:v>96.189999999999941</c:v>
                </c:pt>
                <c:pt idx="2696">
                  <c:v>99.290000000000077</c:v>
                </c:pt>
                <c:pt idx="2697">
                  <c:v>104.0200000000001</c:v>
                </c:pt>
                <c:pt idx="2698">
                  <c:v>107.83000000000004</c:v>
                </c:pt>
                <c:pt idx="2699">
                  <c:v>114.09000000000003</c:v>
                </c:pt>
                <c:pt idx="2700">
                  <c:v>118.35000000000002</c:v>
                </c:pt>
                <c:pt idx="2701">
                  <c:v>122.59000000000003</c:v>
                </c:pt>
                <c:pt idx="2702">
                  <c:v>128.85000000000002</c:v>
                </c:pt>
                <c:pt idx="2703">
                  <c:v>132.9799999999999</c:v>
                </c:pt>
                <c:pt idx="2704">
                  <c:v>138.57000000000005</c:v>
                </c:pt>
                <c:pt idx="2705">
                  <c:v>141.45999999999992</c:v>
                </c:pt>
                <c:pt idx="2706">
                  <c:v>145.55000000000007</c:v>
                </c:pt>
                <c:pt idx="2707">
                  <c:v>146.25000000000011</c:v>
                </c:pt>
                <c:pt idx="2708">
                  <c:v>146.13</c:v>
                </c:pt>
                <c:pt idx="2709">
                  <c:v>146.00000000000011</c:v>
                </c:pt>
                <c:pt idx="2710">
                  <c:v>146.00000000000011</c:v>
                </c:pt>
                <c:pt idx="2711">
                  <c:v>146.00000000000011</c:v>
                </c:pt>
                <c:pt idx="2712">
                  <c:v>146.00000000000011</c:v>
                </c:pt>
                <c:pt idx="2713">
                  <c:v>146.00000000000011</c:v>
                </c:pt>
                <c:pt idx="2714">
                  <c:v>146.00000000000011</c:v>
                </c:pt>
                <c:pt idx="2715">
                  <c:v>146.00000000000011</c:v>
                </c:pt>
                <c:pt idx="2716">
                  <c:v>146.00000000000011</c:v>
                </c:pt>
                <c:pt idx="2717">
                  <c:v>146.00000000000011</c:v>
                </c:pt>
                <c:pt idx="2718">
                  <c:v>146.00000000000011</c:v>
                </c:pt>
                <c:pt idx="2719">
                  <c:v>146.00000000000011</c:v>
                </c:pt>
                <c:pt idx="2720">
                  <c:v>146.00000000000011</c:v>
                </c:pt>
                <c:pt idx="2721">
                  <c:v>146.00000000000011</c:v>
                </c:pt>
                <c:pt idx="2722">
                  <c:v>146.00000000000011</c:v>
                </c:pt>
                <c:pt idx="2723">
                  <c:v>146.00000000000011</c:v>
                </c:pt>
                <c:pt idx="2724">
                  <c:v>146.00000000000011</c:v>
                </c:pt>
                <c:pt idx="2725">
                  <c:v>146.00000000000011</c:v>
                </c:pt>
                <c:pt idx="2726">
                  <c:v>146.00000000000011</c:v>
                </c:pt>
                <c:pt idx="2727">
                  <c:v>146.00000000000011</c:v>
                </c:pt>
                <c:pt idx="2728">
                  <c:v>146.00000000000011</c:v>
                </c:pt>
                <c:pt idx="2729">
                  <c:v>146.00000000000011</c:v>
                </c:pt>
                <c:pt idx="2730">
                  <c:v>146.00000000000011</c:v>
                </c:pt>
                <c:pt idx="2731">
                  <c:v>146.00000000000011</c:v>
                </c:pt>
                <c:pt idx="2732">
                  <c:v>146.00000000000011</c:v>
                </c:pt>
                <c:pt idx="2733">
                  <c:v>146.00000000000011</c:v>
                </c:pt>
                <c:pt idx="2734">
                  <c:v>146.00000000000011</c:v>
                </c:pt>
                <c:pt idx="2735">
                  <c:v>146.00000000000011</c:v>
                </c:pt>
                <c:pt idx="2736">
                  <c:v>146.00000000000011</c:v>
                </c:pt>
                <c:pt idx="2737">
                  <c:v>146.00000000000011</c:v>
                </c:pt>
                <c:pt idx="2738">
                  <c:v>146.00000000000011</c:v>
                </c:pt>
                <c:pt idx="2739">
                  <c:v>146.00000000000011</c:v>
                </c:pt>
                <c:pt idx="2740">
                  <c:v>146.00000000000011</c:v>
                </c:pt>
                <c:pt idx="2741">
                  <c:v>146.00000000000011</c:v>
                </c:pt>
                <c:pt idx="2742">
                  <c:v>146.00000000000011</c:v>
                </c:pt>
                <c:pt idx="2743">
                  <c:v>146.00000000000011</c:v>
                </c:pt>
                <c:pt idx="2744">
                  <c:v>146.00000000000011</c:v>
                </c:pt>
                <c:pt idx="2745">
                  <c:v>146.00000000000011</c:v>
                </c:pt>
                <c:pt idx="2746">
                  <c:v>146.00000000000011</c:v>
                </c:pt>
                <c:pt idx="2747">
                  <c:v>146.00000000000011</c:v>
                </c:pt>
                <c:pt idx="2748">
                  <c:v>146.00000000000011</c:v>
                </c:pt>
                <c:pt idx="2749">
                  <c:v>146.00000000000011</c:v>
                </c:pt>
                <c:pt idx="2750">
                  <c:v>146.00000000000011</c:v>
                </c:pt>
                <c:pt idx="2751">
                  <c:v>146.00000000000011</c:v>
                </c:pt>
                <c:pt idx="2752">
                  <c:v>146.00000000000011</c:v>
                </c:pt>
                <c:pt idx="2753">
                  <c:v>146.00000000000011</c:v>
                </c:pt>
                <c:pt idx="2754">
                  <c:v>146.00000000000011</c:v>
                </c:pt>
                <c:pt idx="2755">
                  <c:v>146.00000000000011</c:v>
                </c:pt>
                <c:pt idx="2756">
                  <c:v>146.00000000000011</c:v>
                </c:pt>
                <c:pt idx="2757">
                  <c:v>146.00000000000011</c:v>
                </c:pt>
                <c:pt idx="2758">
                  <c:v>146.00000000000011</c:v>
                </c:pt>
                <c:pt idx="2759">
                  <c:v>146.00000000000011</c:v>
                </c:pt>
                <c:pt idx="2760">
                  <c:v>146.00000000000011</c:v>
                </c:pt>
                <c:pt idx="2761">
                  <c:v>146.00000000000011</c:v>
                </c:pt>
                <c:pt idx="2762">
                  <c:v>146.00000000000011</c:v>
                </c:pt>
                <c:pt idx="2763">
                  <c:v>146.00000000000011</c:v>
                </c:pt>
                <c:pt idx="2764">
                  <c:v>146.00000000000011</c:v>
                </c:pt>
                <c:pt idx="2765">
                  <c:v>146.00000000000011</c:v>
                </c:pt>
                <c:pt idx="2766">
                  <c:v>146.00000000000011</c:v>
                </c:pt>
                <c:pt idx="2767">
                  <c:v>146.00000000000011</c:v>
                </c:pt>
                <c:pt idx="2768">
                  <c:v>146.00000000000011</c:v>
                </c:pt>
                <c:pt idx="2769">
                  <c:v>146.00000000000011</c:v>
                </c:pt>
                <c:pt idx="2770">
                  <c:v>146.00000000000011</c:v>
                </c:pt>
                <c:pt idx="2771">
                  <c:v>146.00000000000011</c:v>
                </c:pt>
                <c:pt idx="2772">
                  <c:v>146.00000000000011</c:v>
                </c:pt>
                <c:pt idx="2773">
                  <c:v>146.00000000000011</c:v>
                </c:pt>
                <c:pt idx="2774">
                  <c:v>146.00000000000011</c:v>
                </c:pt>
                <c:pt idx="2775">
                  <c:v>146.00000000000011</c:v>
                </c:pt>
                <c:pt idx="2776">
                  <c:v>146.00000000000011</c:v>
                </c:pt>
                <c:pt idx="2777">
                  <c:v>146.00000000000011</c:v>
                </c:pt>
                <c:pt idx="2778">
                  <c:v>146.00000000000011</c:v>
                </c:pt>
                <c:pt idx="2779">
                  <c:v>146.00000000000011</c:v>
                </c:pt>
                <c:pt idx="2780">
                  <c:v>146.00000000000011</c:v>
                </c:pt>
                <c:pt idx="2781">
                  <c:v>146.00000000000011</c:v>
                </c:pt>
                <c:pt idx="2782">
                  <c:v>146.00000000000011</c:v>
                </c:pt>
                <c:pt idx="2783">
                  <c:v>146.00000000000011</c:v>
                </c:pt>
                <c:pt idx="2784">
                  <c:v>146.00000000000011</c:v>
                </c:pt>
                <c:pt idx="2785">
                  <c:v>146.00000000000011</c:v>
                </c:pt>
                <c:pt idx="2786">
                  <c:v>146.00000000000011</c:v>
                </c:pt>
                <c:pt idx="2787">
                  <c:v>146.00000000000011</c:v>
                </c:pt>
                <c:pt idx="2788">
                  <c:v>146.00000000000011</c:v>
                </c:pt>
                <c:pt idx="2789">
                  <c:v>146.00000000000011</c:v>
                </c:pt>
                <c:pt idx="2790">
                  <c:v>146.00000000000011</c:v>
                </c:pt>
                <c:pt idx="2791">
                  <c:v>146.00000000000011</c:v>
                </c:pt>
                <c:pt idx="2792">
                  <c:v>146.00000000000011</c:v>
                </c:pt>
                <c:pt idx="2793">
                  <c:v>146.00000000000011</c:v>
                </c:pt>
                <c:pt idx="2794">
                  <c:v>146.00000000000011</c:v>
                </c:pt>
                <c:pt idx="2795">
                  <c:v>146.00000000000011</c:v>
                </c:pt>
                <c:pt idx="2796">
                  <c:v>146.00000000000011</c:v>
                </c:pt>
                <c:pt idx="2797">
                  <c:v>146.00000000000011</c:v>
                </c:pt>
                <c:pt idx="2798">
                  <c:v>146.00000000000011</c:v>
                </c:pt>
                <c:pt idx="2799">
                  <c:v>146.00000000000011</c:v>
                </c:pt>
                <c:pt idx="2800">
                  <c:v>146.00000000000011</c:v>
                </c:pt>
                <c:pt idx="2801">
                  <c:v>146.00000000000011</c:v>
                </c:pt>
                <c:pt idx="2802">
                  <c:v>146.00000000000011</c:v>
                </c:pt>
                <c:pt idx="2803">
                  <c:v>146.00000000000011</c:v>
                </c:pt>
                <c:pt idx="2804">
                  <c:v>146.00000000000011</c:v>
                </c:pt>
                <c:pt idx="2805">
                  <c:v>146.00000000000011</c:v>
                </c:pt>
                <c:pt idx="2806">
                  <c:v>146.00000000000011</c:v>
                </c:pt>
                <c:pt idx="2807">
                  <c:v>146.00000000000011</c:v>
                </c:pt>
                <c:pt idx="2808">
                  <c:v>146.00000000000011</c:v>
                </c:pt>
                <c:pt idx="2809">
                  <c:v>146.00000000000011</c:v>
                </c:pt>
                <c:pt idx="2810">
                  <c:v>146.00000000000011</c:v>
                </c:pt>
                <c:pt idx="2811">
                  <c:v>146.00000000000011</c:v>
                </c:pt>
                <c:pt idx="2812">
                  <c:v>146.00000000000011</c:v>
                </c:pt>
                <c:pt idx="2813">
                  <c:v>145.28000000000009</c:v>
                </c:pt>
                <c:pt idx="2814">
                  <c:v>105.38999999999999</c:v>
                </c:pt>
                <c:pt idx="2815">
                  <c:v>74.290000000000077</c:v>
                </c:pt>
                <c:pt idx="2816">
                  <c:v>43.330000000000041</c:v>
                </c:pt>
                <c:pt idx="2817">
                  <c:v>-2.3500000000000227</c:v>
                </c:pt>
                <c:pt idx="2818">
                  <c:v>-32.659999999999968</c:v>
                </c:pt>
                <c:pt idx="2819">
                  <c:v>-78.649999999999977</c:v>
                </c:pt>
                <c:pt idx="2820">
                  <c:v>-108.96000000000004</c:v>
                </c:pt>
                <c:pt idx="2821">
                  <c:v>-136.26</c:v>
                </c:pt>
                <c:pt idx="2822">
                  <c:v>-151.91999999999996</c:v>
                </c:pt>
                <c:pt idx="2823">
                  <c:v>-157.75</c:v>
                </c:pt>
                <c:pt idx="2824">
                  <c:v>-166.18999999999994</c:v>
                </c:pt>
                <c:pt idx="2825">
                  <c:v>-171.83000000000004</c:v>
                </c:pt>
                <c:pt idx="2826">
                  <c:v>-177.42999999999995</c:v>
                </c:pt>
                <c:pt idx="2827">
                  <c:v>-186.01</c:v>
                </c:pt>
                <c:pt idx="2828">
                  <c:v>-190.52999999999997</c:v>
                </c:pt>
                <c:pt idx="2829">
                  <c:v>-197.01</c:v>
                </c:pt>
                <c:pt idx="2830">
                  <c:v>-201.48000000000002</c:v>
                </c:pt>
                <c:pt idx="2831">
                  <c:v>-205.81999999999994</c:v>
                </c:pt>
                <c:pt idx="2832">
                  <c:v>-212.30999999999995</c:v>
                </c:pt>
                <c:pt idx="2833">
                  <c:v>-216.76999999999998</c:v>
                </c:pt>
                <c:pt idx="2834">
                  <c:v>-223.31999999999994</c:v>
                </c:pt>
                <c:pt idx="2835">
                  <c:v>-227.64</c:v>
                </c:pt>
                <c:pt idx="2836">
                  <c:v>-232.04999999999995</c:v>
                </c:pt>
                <c:pt idx="2837">
                  <c:v>-238.67999999999995</c:v>
                </c:pt>
                <c:pt idx="2838">
                  <c:v>-243.12</c:v>
                </c:pt>
                <c:pt idx="2839">
                  <c:v>-249.75</c:v>
                </c:pt>
                <c:pt idx="2840">
                  <c:v>-254.28999999999996</c:v>
                </c:pt>
                <c:pt idx="2841">
                  <c:v>-259.76</c:v>
                </c:pt>
                <c:pt idx="2842">
                  <c:v>-261.97000000000003</c:v>
                </c:pt>
                <c:pt idx="2843">
                  <c:v>-264.16999999999996</c:v>
                </c:pt>
                <c:pt idx="2844">
                  <c:v>-267.39999999999998</c:v>
                </c:pt>
                <c:pt idx="2845">
                  <c:v>-269.62</c:v>
                </c:pt>
                <c:pt idx="2846">
                  <c:v>-272.89999999999998</c:v>
                </c:pt>
                <c:pt idx="2847">
                  <c:v>-275.06999999999994</c:v>
                </c:pt>
                <c:pt idx="2848">
                  <c:v>-277.27</c:v>
                </c:pt>
                <c:pt idx="2849">
                  <c:v>-279.88</c:v>
                </c:pt>
                <c:pt idx="2850">
                  <c:v>-281.28999999999996</c:v>
                </c:pt>
                <c:pt idx="2851">
                  <c:v>-283.42999999999995</c:v>
                </c:pt>
                <c:pt idx="2852">
                  <c:v>-284.87</c:v>
                </c:pt>
                <c:pt idx="2853">
                  <c:v>-286.29999999999995</c:v>
                </c:pt>
                <c:pt idx="2854">
                  <c:v>-288.42999999999995</c:v>
                </c:pt>
                <c:pt idx="2855">
                  <c:v>-289.87</c:v>
                </c:pt>
                <c:pt idx="2856">
                  <c:v>-291.62</c:v>
                </c:pt>
                <c:pt idx="2857">
                  <c:v>-291.64</c:v>
                </c:pt>
                <c:pt idx="2858">
                  <c:v>-291.64</c:v>
                </c:pt>
                <c:pt idx="2859">
                  <c:v>-291.64</c:v>
                </c:pt>
                <c:pt idx="2860">
                  <c:v>-291.64</c:v>
                </c:pt>
                <c:pt idx="2861">
                  <c:v>-291.64</c:v>
                </c:pt>
                <c:pt idx="2862">
                  <c:v>-302.69999999999993</c:v>
                </c:pt>
                <c:pt idx="2863">
                  <c:v>-331.42999999999995</c:v>
                </c:pt>
                <c:pt idx="2864">
                  <c:v>-372.18999999999994</c:v>
                </c:pt>
                <c:pt idx="2865">
                  <c:v>-386.99</c:v>
                </c:pt>
                <c:pt idx="2866">
                  <c:v>-389.01</c:v>
                </c:pt>
                <c:pt idx="2867">
                  <c:v>-389.01</c:v>
                </c:pt>
                <c:pt idx="2868">
                  <c:v>-389.01</c:v>
                </c:pt>
                <c:pt idx="2869">
                  <c:v>-389.01</c:v>
                </c:pt>
                <c:pt idx="2870">
                  <c:v>-389.01</c:v>
                </c:pt>
                <c:pt idx="2871">
                  <c:v>-389.01</c:v>
                </c:pt>
                <c:pt idx="2872">
                  <c:v>-389.01</c:v>
                </c:pt>
                <c:pt idx="2873">
                  <c:v>-389.01</c:v>
                </c:pt>
                <c:pt idx="2874">
                  <c:v>-404</c:v>
                </c:pt>
                <c:pt idx="2875">
                  <c:v>-430.97</c:v>
                </c:pt>
                <c:pt idx="2876">
                  <c:v>-472.99</c:v>
                </c:pt>
                <c:pt idx="2877">
                  <c:v>-491.51</c:v>
                </c:pt>
                <c:pt idx="2878">
                  <c:v>-495.41999999999996</c:v>
                </c:pt>
                <c:pt idx="2879">
                  <c:v>-495.48</c:v>
                </c:pt>
                <c:pt idx="2880">
                  <c:v>-495.48</c:v>
                </c:pt>
                <c:pt idx="2881">
                  <c:v>-495.48</c:v>
                </c:pt>
                <c:pt idx="2882">
                  <c:v>-495.48</c:v>
                </c:pt>
                <c:pt idx="2883">
                  <c:v>-495.48</c:v>
                </c:pt>
                <c:pt idx="2884">
                  <c:v>-495.48</c:v>
                </c:pt>
                <c:pt idx="2885">
                  <c:v>-496.11</c:v>
                </c:pt>
                <c:pt idx="2886">
                  <c:v>-528.93000000000006</c:v>
                </c:pt>
                <c:pt idx="2887">
                  <c:v>-540.20000000000005</c:v>
                </c:pt>
                <c:pt idx="2888">
                  <c:v>-541.30999999999995</c:v>
                </c:pt>
                <c:pt idx="2889">
                  <c:v>-541.30999999999995</c:v>
                </c:pt>
                <c:pt idx="2890">
                  <c:v>-541.30999999999995</c:v>
                </c:pt>
                <c:pt idx="2891">
                  <c:v>-541.30999999999995</c:v>
                </c:pt>
                <c:pt idx="2892">
                  <c:v>-541.30999999999995</c:v>
                </c:pt>
                <c:pt idx="2893">
                  <c:v>-541.30999999999995</c:v>
                </c:pt>
                <c:pt idx="2894">
                  <c:v>-541.30999999999995</c:v>
                </c:pt>
                <c:pt idx="2895">
                  <c:v>-541.30999999999995</c:v>
                </c:pt>
                <c:pt idx="2896">
                  <c:v>-541.30999999999995</c:v>
                </c:pt>
                <c:pt idx="2897">
                  <c:v>-541.30999999999995</c:v>
                </c:pt>
                <c:pt idx="2898">
                  <c:v>-541.30999999999995</c:v>
                </c:pt>
                <c:pt idx="2899">
                  <c:v>-541.30999999999995</c:v>
                </c:pt>
                <c:pt idx="2900">
                  <c:v>-541.30999999999995</c:v>
                </c:pt>
                <c:pt idx="2901">
                  <c:v>-541.30999999999995</c:v>
                </c:pt>
                <c:pt idx="2902">
                  <c:v>-541.30999999999995</c:v>
                </c:pt>
                <c:pt idx="2903">
                  <c:v>-541.30999999999995</c:v>
                </c:pt>
                <c:pt idx="2904">
                  <c:v>-541.30999999999995</c:v>
                </c:pt>
                <c:pt idx="2905">
                  <c:v>-541.30999999999995</c:v>
                </c:pt>
                <c:pt idx="2906">
                  <c:v>-541.30999999999995</c:v>
                </c:pt>
                <c:pt idx="2907">
                  <c:v>-541.30999999999995</c:v>
                </c:pt>
                <c:pt idx="2908">
                  <c:v>-541.30999999999995</c:v>
                </c:pt>
                <c:pt idx="2909">
                  <c:v>-541.30999999999995</c:v>
                </c:pt>
                <c:pt idx="2910">
                  <c:v>-541.30999999999995</c:v>
                </c:pt>
                <c:pt idx="2911">
                  <c:v>-537.83999999999992</c:v>
                </c:pt>
                <c:pt idx="2912">
                  <c:v>-537.79</c:v>
                </c:pt>
                <c:pt idx="2913">
                  <c:v>-537.79</c:v>
                </c:pt>
                <c:pt idx="2914">
                  <c:v>-528.82999999999993</c:v>
                </c:pt>
                <c:pt idx="2915">
                  <c:v>-525.76</c:v>
                </c:pt>
                <c:pt idx="2916">
                  <c:v>-520.22</c:v>
                </c:pt>
                <c:pt idx="2917">
                  <c:v>-509.46999999999997</c:v>
                </c:pt>
                <c:pt idx="2918">
                  <c:v>-509.34</c:v>
                </c:pt>
                <c:pt idx="2919">
                  <c:v>-505.62</c:v>
                </c:pt>
                <c:pt idx="2920">
                  <c:v>-476.9</c:v>
                </c:pt>
                <c:pt idx="2921">
                  <c:v>-468.44999999999993</c:v>
                </c:pt>
                <c:pt idx="2922">
                  <c:v>-468.39</c:v>
                </c:pt>
                <c:pt idx="2923">
                  <c:v>-468.39</c:v>
                </c:pt>
                <c:pt idx="2924">
                  <c:v>-454.65999999999997</c:v>
                </c:pt>
                <c:pt idx="2925">
                  <c:v>-442.05999999999995</c:v>
                </c:pt>
                <c:pt idx="2926">
                  <c:v>-441.92999999999995</c:v>
                </c:pt>
                <c:pt idx="2927">
                  <c:v>-441.92999999999995</c:v>
                </c:pt>
                <c:pt idx="2928">
                  <c:v>-441.92999999999995</c:v>
                </c:pt>
                <c:pt idx="2929">
                  <c:v>-441.92999999999995</c:v>
                </c:pt>
                <c:pt idx="2930">
                  <c:v>-441.92999999999995</c:v>
                </c:pt>
                <c:pt idx="2931">
                  <c:v>-438.21000000000004</c:v>
                </c:pt>
                <c:pt idx="2932">
                  <c:v>-416.91999999999996</c:v>
                </c:pt>
                <c:pt idx="2933">
                  <c:v>-416.73</c:v>
                </c:pt>
                <c:pt idx="2934">
                  <c:v>-414.84000000000003</c:v>
                </c:pt>
                <c:pt idx="2935">
                  <c:v>-386.79999999999995</c:v>
                </c:pt>
                <c:pt idx="2936">
                  <c:v>-380.88</c:v>
                </c:pt>
                <c:pt idx="2937">
                  <c:v>-380.81999999999994</c:v>
                </c:pt>
                <c:pt idx="2938">
                  <c:v>-380.81999999999994</c:v>
                </c:pt>
                <c:pt idx="2939">
                  <c:v>-380.81999999999994</c:v>
                </c:pt>
                <c:pt idx="2940">
                  <c:v>-360.85</c:v>
                </c:pt>
                <c:pt idx="2941">
                  <c:v>-349.44999999999993</c:v>
                </c:pt>
                <c:pt idx="2942">
                  <c:v>-349.31999999999994</c:v>
                </c:pt>
                <c:pt idx="2943">
                  <c:v>-349.31999999999994</c:v>
                </c:pt>
                <c:pt idx="2944">
                  <c:v>-349.31999999999994</c:v>
                </c:pt>
                <c:pt idx="2945">
                  <c:v>-349.31999999999994</c:v>
                </c:pt>
                <c:pt idx="2946">
                  <c:v>-349.31999999999994</c:v>
                </c:pt>
                <c:pt idx="2947">
                  <c:v>-349.31999999999994</c:v>
                </c:pt>
                <c:pt idx="2948">
                  <c:v>-349.31999999999994</c:v>
                </c:pt>
                <c:pt idx="2949">
                  <c:v>-349.31999999999994</c:v>
                </c:pt>
                <c:pt idx="2950">
                  <c:v>-343.71000000000004</c:v>
                </c:pt>
                <c:pt idx="2951">
                  <c:v>-326.83000000000004</c:v>
                </c:pt>
                <c:pt idx="2952">
                  <c:v>-325.24</c:v>
                </c:pt>
                <c:pt idx="2953">
                  <c:v>-325.24</c:v>
                </c:pt>
                <c:pt idx="2954">
                  <c:v>-319.01</c:v>
                </c:pt>
                <c:pt idx="2955">
                  <c:v>-298.14999999999998</c:v>
                </c:pt>
                <c:pt idx="2956">
                  <c:v>-293.80999999999995</c:v>
                </c:pt>
                <c:pt idx="2957">
                  <c:v>-293.74</c:v>
                </c:pt>
                <c:pt idx="2958">
                  <c:v>-293.74</c:v>
                </c:pt>
                <c:pt idx="2959">
                  <c:v>-293.74</c:v>
                </c:pt>
                <c:pt idx="2960">
                  <c:v>-293.74</c:v>
                </c:pt>
                <c:pt idx="2961">
                  <c:v>-280.58000000000004</c:v>
                </c:pt>
                <c:pt idx="2962">
                  <c:v>-258.94999999999993</c:v>
                </c:pt>
                <c:pt idx="2963">
                  <c:v>-258.74</c:v>
                </c:pt>
                <c:pt idx="2964">
                  <c:v>-258.74</c:v>
                </c:pt>
                <c:pt idx="2965">
                  <c:v>-258.74</c:v>
                </c:pt>
                <c:pt idx="2966">
                  <c:v>-258.74</c:v>
                </c:pt>
                <c:pt idx="2967">
                  <c:v>-258.74</c:v>
                </c:pt>
                <c:pt idx="2968">
                  <c:v>-258.74</c:v>
                </c:pt>
                <c:pt idx="2969">
                  <c:v>-258.74</c:v>
                </c:pt>
                <c:pt idx="2970">
                  <c:v>-258.74</c:v>
                </c:pt>
                <c:pt idx="2971">
                  <c:v>-258.74</c:v>
                </c:pt>
                <c:pt idx="2972">
                  <c:v>-258.74</c:v>
                </c:pt>
                <c:pt idx="2973">
                  <c:v>-258.74</c:v>
                </c:pt>
                <c:pt idx="2974">
                  <c:v>-258.74</c:v>
                </c:pt>
                <c:pt idx="2975">
                  <c:v>-258.74</c:v>
                </c:pt>
                <c:pt idx="2976">
                  <c:v>-258.74</c:v>
                </c:pt>
                <c:pt idx="2977">
                  <c:v>-258.74</c:v>
                </c:pt>
                <c:pt idx="2978">
                  <c:v>-258.74</c:v>
                </c:pt>
                <c:pt idx="2979">
                  <c:v>-258.74</c:v>
                </c:pt>
                <c:pt idx="2980">
                  <c:v>-258.74</c:v>
                </c:pt>
                <c:pt idx="2981">
                  <c:v>-258.74</c:v>
                </c:pt>
                <c:pt idx="2982">
                  <c:v>-258.74</c:v>
                </c:pt>
                <c:pt idx="2983">
                  <c:v>-258.74</c:v>
                </c:pt>
                <c:pt idx="2984">
                  <c:v>-258.74</c:v>
                </c:pt>
                <c:pt idx="2985">
                  <c:v>-258.74</c:v>
                </c:pt>
                <c:pt idx="2986">
                  <c:v>-250.40999999999997</c:v>
                </c:pt>
                <c:pt idx="2987">
                  <c:v>-243.40999999999997</c:v>
                </c:pt>
                <c:pt idx="2988">
                  <c:v>-243.34000000000003</c:v>
                </c:pt>
                <c:pt idx="2989">
                  <c:v>-243.34000000000003</c:v>
                </c:pt>
                <c:pt idx="2990">
                  <c:v>-243.34000000000003</c:v>
                </c:pt>
                <c:pt idx="2991">
                  <c:v>-235.71000000000004</c:v>
                </c:pt>
                <c:pt idx="2992">
                  <c:v>-223.17999999999995</c:v>
                </c:pt>
                <c:pt idx="2993">
                  <c:v>-223.03999999999996</c:v>
                </c:pt>
                <c:pt idx="2994">
                  <c:v>-211.27999999999997</c:v>
                </c:pt>
                <c:pt idx="2995">
                  <c:v>-202.80999999999995</c:v>
                </c:pt>
                <c:pt idx="2996">
                  <c:v>-202.74</c:v>
                </c:pt>
                <c:pt idx="2997">
                  <c:v>-202.74</c:v>
                </c:pt>
                <c:pt idx="2998">
                  <c:v>-202.74</c:v>
                </c:pt>
                <c:pt idx="2999">
                  <c:v>-202.74</c:v>
                </c:pt>
                <c:pt idx="3000">
                  <c:v>-202.74</c:v>
                </c:pt>
                <c:pt idx="3001">
                  <c:v>-202.74</c:v>
                </c:pt>
                <c:pt idx="3002">
                  <c:v>-202.74</c:v>
                </c:pt>
                <c:pt idx="3003">
                  <c:v>-202.74</c:v>
                </c:pt>
                <c:pt idx="3004">
                  <c:v>-202.74</c:v>
                </c:pt>
                <c:pt idx="3005">
                  <c:v>-202.74</c:v>
                </c:pt>
                <c:pt idx="3006">
                  <c:v>-202.74</c:v>
                </c:pt>
                <c:pt idx="3007">
                  <c:v>-202.74</c:v>
                </c:pt>
                <c:pt idx="3008">
                  <c:v>-202.74</c:v>
                </c:pt>
                <c:pt idx="3009">
                  <c:v>-196.51</c:v>
                </c:pt>
                <c:pt idx="3010">
                  <c:v>-180.48000000000002</c:v>
                </c:pt>
                <c:pt idx="3011">
                  <c:v>-179.64</c:v>
                </c:pt>
                <c:pt idx="3012">
                  <c:v>-179.64</c:v>
                </c:pt>
                <c:pt idx="3013">
                  <c:v>-179.64</c:v>
                </c:pt>
                <c:pt idx="3014">
                  <c:v>-179.64</c:v>
                </c:pt>
                <c:pt idx="3015">
                  <c:v>-179.64</c:v>
                </c:pt>
                <c:pt idx="3016">
                  <c:v>-179.64</c:v>
                </c:pt>
                <c:pt idx="3017">
                  <c:v>-179.64</c:v>
                </c:pt>
                <c:pt idx="3018">
                  <c:v>-174.11</c:v>
                </c:pt>
                <c:pt idx="3019">
                  <c:v>-174.03999999999996</c:v>
                </c:pt>
                <c:pt idx="3020">
                  <c:v>-174.03999999999996</c:v>
                </c:pt>
                <c:pt idx="3021">
                  <c:v>-174.03999999999996</c:v>
                </c:pt>
                <c:pt idx="3022">
                  <c:v>-174.03999999999996</c:v>
                </c:pt>
                <c:pt idx="3023">
                  <c:v>-174.03999999999996</c:v>
                </c:pt>
                <c:pt idx="3024">
                  <c:v>-174.03999999999996</c:v>
                </c:pt>
                <c:pt idx="3025">
                  <c:v>-174.03999999999996</c:v>
                </c:pt>
                <c:pt idx="3026">
                  <c:v>-174.03999999999996</c:v>
                </c:pt>
                <c:pt idx="3027">
                  <c:v>-174.03999999999996</c:v>
                </c:pt>
                <c:pt idx="3028">
                  <c:v>-174.03999999999996</c:v>
                </c:pt>
                <c:pt idx="3029">
                  <c:v>-174.03999999999996</c:v>
                </c:pt>
                <c:pt idx="3030">
                  <c:v>-174.03999999999996</c:v>
                </c:pt>
                <c:pt idx="3031">
                  <c:v>-174.03999999999996</c:v>
                </c:pt>
                <c:pt idx="3032">
                  <c:v>-174.03999999999996</c:v>
                </c:pt>
                <c:pt idx="3033">
                  <c:v>-174.03999999999996</c:v>
                </c:pt>
                <c:pt idx="3034">
                  <c:v>-174.03999999999996</c:v>
                </c:pt>
                <c:pt idx="3035">
                  <c:v>-174.03999999999996</c:v>
                </c:pt>
                <c:pt idx="3036">
                  <c:v>-174.03999999999996</c:v>
                </c:pt>
                <c:pt idx="3037">
                  <c:v>-174.03999999999996</c:v>
                </c:pt>
                <c:pt idx="3038">
                  <c:v>-174.03999999999996</c:v>
                </c:pt>
                <c:pt idx="3039">
                  <c:v>-174.03999999999996</c:v>
                </c:pt>
                <c:pt idx="3040">
                  <c:v>-174.03999999999996</c:v>
                </c:pt>
                <c:pt idx="3041">
                  <c:v>-174.03999999999996</c:v>
                </c:pt>
                <c:pt idx="3042">
                  <c:v>-174.03999999999996</c:v>
                </c:pt>
                <c:pt idx="3043">
                  <c:v>-174.03999999999996</c:v>
                </c:pt>
                <c:pt idx="3044">
                  <c:v>-174.03999999999996</c:v>
                </c:pt>
                <c:pt idx="3045">
                  <c:v>-174.03999999999996</c:v>
                </c:pt>
                <c:pt idx="3046">
                  <c:v>-174.03999999999996</c:v>
                </c:pt>
                <c:pt idx="3047">
                  <c:v>-174.03999999999996</c:v>
                </c:pt>
                <c:pt idx="3048">
                  <c:v>-164.30999999999995</c:v>
                </c:pt>
                <c:pt idx="3049">
                  <c:v>-159.40999999999997</c:v>
                </c:pt>
                <c:pt idx="3050">
                  <c:v>-158.63999999999999</c:v>
                </c:pt>
                <c:pt idx="3051">
                  <c:v>-145.48000000000002</c:v>
                </c:pt>
                <c:pt idx="3052">
                  <c:v>-144.63999999999999</c:v>
                </c:pt>
                <c:pt idx="3053">
                  <c:v>-144.63999999999999</c:v>
                </c:pt>
                <c:pt idx="3054">
                  <c:v>-136.30999999999995</c:v>
                </c:pt>
                <c:pt idx="3055">
                  <c:v>-134.84000000000003</c:v>
                </c:pt>
                <c:pt idx="3056">
                  <c:v>-134.84000000000003</c:v>
                </c:pt>
                <c:pt idx="3057">
                  <c:v>-134.84000000000003</c:v>
                </c:pt>
                <c:pt idx="3058">
                  <c:v>-134.84000000000003</c:v>
                </c:pt>
                <c:pt idx="3059">
                  <c:v>-134.84000000000003</c:v>
                </c:pt>
                <c:pt idx="3060">
                  <c:v>-134.84000000000003</c:v>
                </c:pt>
                <c:pt idx="3061">
                  <c:v>-134.84000000000003</c:v>
                </c:pt>
                <c:pt idx="3062">
                  <c:v>-134.84000000000003</c:v>
                </c:pt>
                <c:pt idx="3063">
                  <c:v>-120.27999999999997</c:v>
                </c:pt>
                <c:pt idx="3064">
                  <c:v>-116.71000000000004</c:v>
                </c:pt>
                <c:pt idx="3065">
                  <c:v>-116.63999999999999</c:v>
                </c:pt>
                <c:pt idx="3066">
                  <c:v>-116.63999999999999</c:v>
                </c:pt>
                <c:pt idx="3067">
                  <c:v>-105.25999999999999</c:v>
                </c:pt>
                <c:pt idx="3068">
                  <c:v>-105.12</c:v>
                </c:pt>
                <c:pt idx="3069">
                  <c:v>-105.12</c:v>
                </c:pt>
                <c:pt idx="3070">
                  <c:v>-95.830000000000041</c:v>
                </c:pt>
                <c:pt idx="3071">
                  <c:v>-95.759999999999991</c:v>
                </c:pt>
                <c:pt idx="3072">
                  <c:v>-95.759999999999991</c:v>
                </c:pt>
                <c:pt idx="3073">
                  <c:v>-95.759999999999991</c:v>
                </c:pt>
                <c:pt idx="3074">
                  <c:v>-95.759999999999991</c:v>
                </c:pt>
                <c:pt idx="3075">
                  <c:v>-95.759999999999991</c:v>
                </c:pt>
                <c:pt idx="3076">
                  <c:v>-95.759999999999991</c:v>
                </c:pt>
                <c:pt idx="3077">
                  <c:v>-95.759999999999991</c:v>
                </c:pt>
                <c:pt idx="3078">
                  <c:v>-95.759999999999991</c:v>
                </c:pt>
                <c:pt idx="3079">
                  <c:v>-95.759999999999991</c:v>
                </c:pt>
                <c:pt idx="3080">
                  <c:v>-86.470000000000027</c:v>
                </c:pt>
                <c:pt idx="3081">
                  <c:v>-86.399999999999977</c:v>
                </c:pt>
                <c:pt idx="3082">
                  <c:v>-86.399999999999977</c:v>
                </c:pt>
                <c:pt idx="3083">
                  <c:v>-86.399999999999977</c:v>
                </c:pt>
                <c:pt idx="3084">
                  <c:v>-86.399999999999977</c:v>
                </c:pt>
                <c:pt idx="3085">
                  <c:v>-81.42999999999995</c:v>
                </c:pt>
                <c:pt idx="3086">
                  <c:v>-79.919999999999959</c:v>
                </c:pt>
                <c:pt idx="3087">
                  <c:v>-79.919999999999959</c:v>
                </c:pt>
                <c:pt idx="3088">
                  <c:v>-79.919999999999959</c:v>
                </c:pt>
                <c:pt idx="3089">
                  <c:v>-79.919999999999959</c:v>
                </c:pt>
                <c:pt idx="3090">
                  <c:v>-79.919999999999959</c:v>
                </c:pt>
                <c:pt idx="3091">
                  <c:v>-79.919999999999959</c:v>
                </c:pt>
                <c:pt idx="3092">
                  <c:v>-79.919999999999959</c:v>
                </c:pt>
                <c:pt idx="3093">
                  <c:v>-79.919999999999959</c:v>
                </c:pt>
                <c:pt idx="3094">
                  <c:v>-67.819999999999936</c:v>
                </c:pt>
                <c:pt idx="3095">
                  <c:v>-67.67999999999995</c:v>
                </c:pt>
                <c:pt idx="3096">
                  <c:v>-67.67999999999995</c:v>
                </c:pt>
                <c:pt idx="3097">
                  <c:v>-63.42999999999995</c:v>
                </c:pt>
                <c:pt idx="3098">
                  <c:v>-58.389999999999986</c:v>
                </c:pt>
                <c:pt idx="3099">
                  <c:v>-58.319999999999936</c:v>
                </c:pt>
                <c:pt idx="3100">
                  <c:v>-58.319999999999936</c:v>
                </c:pt>
                <c:pt idx="3101">
                  <c:v>-58.319999999999936</c:v>
                </c:pt>
                <c:pt idx="3102">
                  <c:v>-58.319999999999936</c:v>
                </c:pt>
                <c:pt idx="3103">
                  <c:v>-58.319999999999936</c:v>
                </c:pt>
                <c:pt idx="3104">
                  <c:v>-58.319999999999936</c:v>
                </c:pt>
                <c:pt idx="3105">
                  <c:v>-58.319999999999936</c:v>
                </c:pt>
                <c:pt idx="3106">
                  <c:v>-58.319999999999936</c:v>
                </c:pt>
                <c:pt idx="3107">
                  <c:v>-58.319999999999936</c:v>
                </c:pt>
                <c:pt idx="3108">
                  <c:v>-48.309999999999945</c:v>
                </c:pt>
                <c:pt idx="3109">
                  <c:v>-45.360000000000014</c:v>
                </c:pt>
                <c:pt idx="3110">
                  <c:v>-45.360000000000014</c:v>
                </c:pt>
                <c:pt idx="3111">
                  <c:v>-45.360000000000014</c:v>
                </c:pt>
                <c:pt idx="3112">
                  <c:v>-45.360000000000014</c:v>
                </c:pt>
                <c:pt idx="3113">
                  <c:v>-45.360000000000014</c:v>
                </c:pt>
                <c:pt idx="3114">
                  <c:v>-39.669999999999959</c:v>
                </c:pt>
                <c:pt idx="3115">
                  <c:v>-39.600000000000023</c:v>
                </c:pt>
                <c:pt idx="3116">
                  <c:v>-39.600000000000023</c:v>
                </c:pt>
                <c:pt idx="3117">
                  <c:v>-39.600000000000023</c:v>
                </c:pt>
                <c:pt idx="3118">
                  <c:v>-39.600000000000023</c:v>
                </c:pt>
                <c:pt idx="3119">
                  <c:v>-39.600000000000023</c:v>
                </c:pt>
                <c:pt idx="3120">
                  <c:v>-39.600000000000023</c:v>
                </c:pt>
                <c:pt idx="3121">
                  <c:v>-39.600000000000023</c:v>
                </c:pt>
                <c:pt idx="3122">
                  <c:v>-39.600000000000023</c:v>
                </c:pt>
                <c:pt idx="3123">
                  <c:v>-39.600000000000023</c:v>
                </c:pt>
                <c:pt idx="3124">
                  <c:v>-39.600000000000023</c:v>
                </c:pt>
                <c:pt idx="3125">
                  <c:v>-39.600000000000023</c:v>
                </c:pt>
                <c:pt idx="3126">
                  <c:v>-39.600000000000023</c:v>
                </c:pt>
                <c:pt idx="3127">
                  <c:v>-39.600000000000023</c:v>
                </c:pt>
                <c:pt idx="3128">
                  <c:v>-39.600000000000023</c:v>
                </c:pt>
                <c:pt idx="3129">
                  <c:v>-39.600000000000023</c:v>
                </c:pt>
                <c:pt idx="3130">
                  <c:v>-39.600000000000023</c:v>
                </c:pt>
                <c:pt idx="3131">
                  <c:v>-39.600000000000023</c:v>
                </c:pt>
                <c:pt idx="3132">
                  <c:v>-39.600000000000023</c:v>
                </c:pt>
                <c:pt idx="3133">
                  <c:v>-39.600000000000023</c:v>
                </c:pt>
                <c:pt idx="3134">
                  <c:v>-39.600000000000023</c:v>
                </c:pt>
                <c:pt idx="3135">
                  <c:v>-39.600000000000023</c:v>
                </c:pt>
                <c:pt idx="3136">
                  <c:v>-39.600000000000023</c:v>
                </c:pt>
                <c:pt idx="3137">
                  <c:v>-39.600000000000023</c:v>
                </c:pt>
                <c:pt idx="3138">
                  <c:v>-39.600000000000023</c:v>
                </c:pt>
                <c:pt idx="3139">
                  <c:v>-39.600000000000023</c:v>
                </c:pt>
                <c:pt idx="3140">
                  <c:v>-39.600000000000023</c:v>
                </c:pt>
                <c:pt idx="3141">
                  <c:v>-39.600000000000023</c:v>
                </c:pt>
                <c:pt idx="3142">
                  <c:v>-39.600000000000023</c:v>
                </c:pt>
                <c:pt idx="3143">
                  <c:v>-33.909999999999968</c:v>
                </c:pt>
                <c:pt idx="3144">
                  <c:v>-33.840000000000032</c:v>
                </c:pt>
                <c:pt idx="3145">
                  <c:v>-33.840000000000032</c:v>
                </c:pt>
                <c:pt idx="3146">
                  <c:v>-33.840000000000032</c:v>
                </c:pt>
                <c:pt idx="3147">
                  <c:v>-33.840000000000032</c:v>
                </c:pt>
                <c:pt idx="3148">
                  <c:v>-33.840000000000032</c:v>
                </c:pt>
                <c:pt idx="3149">
                  <c:v>-33.840000000000032</c:v>
                </c:pt>
                <c:pt idx="3150">
                  <c:v>-33.840000000000032</c:v>
                </c:pt>
                <c:pt idx="3151">
                  <c:v>-33.840000000000032</c:v>
                </c:pt>
                <c:pt idx="3152">
                  <c:v>-33.840000000000032</c:v>
                </c:pt>
                <c:pt idx="3153">
                  <c:v>-31.67999999999995</c:v>
                </c:pt>
                <c:pt idx="3154">
                  <c:v>-25.990000000000009</c:v>
                </c:pt>
                <c:pt idx="3155">
                  <c:v>-25.919999999999959</c:v>
                </c:pt>
                <c:pt idx="3156">
                  <c:v>-25.919999999999959</c:v>
                </c:pt>
                <c:pt idx="3157">
                  <c:v>-19.509999999999991</c:v>
                </c:pt>
                <c:pt idx="3158">
                  <c:v>-19.439999999999941</c:v>
                </c:pt>
                <c:pt idx="3159">
                  <c:v>-19.439999999999941</c:v>
                </c:pt>
                <c:pt idx="3160">
                  <c:v>-19.439999999999941</c:v>
                </c:pt>
                <c:pt idx="3161">
                  <c:v>-19.439999999999941</c:v>
                </c:pt>
                <c:pt idx="3162">
                  <c:v>-19.439999999999941</c:v>
                </c:pt>
                <c:pt idx="3163">
                  <c:v>-19.439999999999941</c:v>
                </c:pt>
                <c:pt idx="3164">
                  <c:v>-19.439999999999941</c:v>
                </c:pt>
                <c:pt idx="3165">
                  <c:v>-19.439999999999941</c:v>
                </c:pt>
                <c:pt idx="3166">
                  <c:v>-19.439999999999941</c:v>
                </c:pt>
                <c:pt idx="3167">
                  <c:v>-19.439999999999941</c:v>
                </c:pt>
                <c:pt idx="3168">
                  <c:v>-19.439999999999941</c:v>
                </c:pt>
                <c:pt idx="3169">
                  <c:v>-19.439999999999941</c:v>
                </c:pt>
                <c:pt idx="3170">
                  <c:v>-19.439999999999941</c:v>
                </c:pt>
                <c:pt idx="3171">
                  <c:v>-19.439999999999941</c:v>
                </c:pt>
                <c:pt idx="3172">
                  <c:v>-19.439999999999941</c:v>
                </c:pt>
                <c:pt idx="3173">
                  <c:v>-19.439999999999941</c:v>
                </c:pt>
                <c:pt idx="3174">
                  <c:v>-13.029999999999973</c:v>
                </c:pt>
                <c:pt idx="3175">
                  <c:v>-12.240000000000009</c:v>
                </c:pt>
                <c:pt idx="3176">
                  <c:v>-12.240000000000009</c:v>
                </c:pt>
                <c:pt idx="3177">
                  <c:v>-5.1100000000000136</c:v>
                </c:pt>
                <c:pt idx="3178">
                  <c:v>-5.0399999999999636</c:v>
                </c:pt>
                <c:pt idx="3179">
                  <c:v>-5.0399999999999636</c:v>
                </c:pt>
                <c:pt idx="3180">
                  <c:v>-6.9999999999936335E-2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0.25999999999999091</c:v>
                </c:pt>
                <c:pt idx="3240">
                  <c:v>1.4199999999999591</c:v>
                </c:pt>
                <c:pt idx="3241">
                  <c:v>2.6499999999999773</c:v>
                </c:pt>
                <c:pt idx="3242">
                  <c:v>4.4699999999999136</c:v>
                </c:pt>
                <c:pt idx="3243">
                  <c:v>5.6399999999999864</c:v>
                </c:pt>
                <c:pt idx="3244">
                  <c:v>7.3899999999999864</c:v>
                </c:pt>
                <c:pt idx="3245">
                  <c:v>8.6000000000000227</c:v>
                </c:pt>
                <c:pt idx="3246">
                  <c:v>10.32000000000005</c:v>
                </c:pt>
                <c:pt idx="3247">
                  <c:v>11.490000000000123</c:v>
                </c:pt>
                <c:pt idx="3248">
                  <c:v>12.629999999999995</c:v>
                </c:pt>
                <c:pt idx="3249">
                  <c:v>15.020000000000095</c:v>
                </c:pt>
                <c:pt idx="3250">
                  <c:v>16.830000000000041</c:v>
                </c:pt>
                <c:pt idx="3251">
                  <c:v>19.520000000000095</c:v>
                </c:pt>
                <c:pt idx="3252">
                  <c:v>21.280000000000086</c:v>
                </c:pt>
                <c:pt idx="3253">
                  <c:v>23.030000000000086</c:v>
                </c:pt>
                <c:pt idx="3254">
                  <c:v>25.57000000000005</c:v>
                </c:pt>
                <c:pt idx="3255">
                  <c:v>27.240000000000123</c:v>
                </c:pt>
                <c:pt idx="3256">
                  <c:v>29.719999999999914</c:v>
                </c:pt>
                <c:pt idx="3257">
                  <c:v>31.389999999999986</c:v>
                </c:pt>
                <c:pt idx="3258">
                  <c:v>33.07000000000005</c:v>
                </c:pt>
                <c:pt idx="3259">
                  <c:v>37.969999999999914</c:v>
                </c:pt>
                <c:pt idx="3260">
                  <c:v>41.270000000000095</c:v>
                </c:pt>
                <c:pt idx="3261">
                  <c:v>46.169999999999959</c:v>
                </c:pt>
                <c:pt idx="3262">
                  <c:v>49.469999999999914</c:v>
                </c:pt>
                <c:pt idx="3263">
                  <c:v>52.750000000000114</c:v>
                </c:pt>
                <c:pt idx="3264">
                  <c:v>57.750000000000114</c:v>
                </c:pt>
                <c:pt idx="3265">
                  <c:v>61.050000000000068</c:v>
                </c:pt>
                <c:pt idx="3266">
                  <c:v>65.850000000000023</c:v>
                </c:pt>
                <c:pt idx="3267">
                  <c:v>69.149999999999977</c:v>
                </c:pt>
                <c:pt idx="3268">
                  <c:v>72.330000000000041</c:v>
                </c:pt>
                <c:pt idx="3269">
                  <c:v>77.050000000000068</c:v>
                </c:pt>
                <c:pt idx="3270">
                  <c:v>80.270000000000095</c:v>
                </c:pt>
                <c:pt idx="3271">
                  <c:v>85.000000000000114</c:v>
                </c:pt>
                <c:pt idx="3272">
                  <c:v>88.13</c:v>
                </c:pt>
                <c:pt idx="3273">
                  <c:v>92.659999999999968</c:v>
                </c:pt>
                <c:pt idx="3274">
                  <c:v>95.770000000000095</c:v>
                </c:pt>
                <c:pt idx="3275">
                  <c:v>98.87</c:v>
                </c:pt>
                <c:pt idx="3276">
                  <c:v>103.50000000000011</c:v>
                </c:pt>
                <c:pt idx="3277">
                  <c:v>107.14999999999998</c:v>
                </c:pt>
                <c:pt idx="3278">
                  <c:v>113.2700000000001</c:v>
                </c:pt>
                <c:pt idx="3279">
                  <c:v>117.39999999999998</c:v>
                </c:pt>
                <c:pt idx="3280">
                  <c:v>121.50000000000011</c:v>
                </c:pt>
                <c:pt idx="3281">
                  <c:v>127.62</c:v>
                </c:pt>
                <c:pt idx="3282">
                  <c:v>131.88</c:v>
                </c:pt>
                <c:pt idx="3283">
                  <c:v>137.88</c:v>
                </c:pt>
                <c:pt idx="3284">
                  <c:v>142.00000000000011</c:v>
                </c:pt>
                <c:pt idx="3285">
                  <c:v>145.95999999999992</c:v>
                </c:pt>
                <c:pt idx="3286">
                  <c:v>151.81000000000006</c:v>
                </c:pt>
                <c:pt idx="3287">
                  <c:v>155.83000000000004</c:v>
                </c:pt>
                <c:pt idx="3288">
                  <c:v>161.67999999999995</c:v>
                </c:pt>
                <c:pt idx="3289">
                  <c:v>165.68999999999994</c:v>
                </c:pt>
                <c:pt idx="3290">
                  <c:v>169.68999999999994</c:v>
                </c:pt>
                <c:pt idx="3291">
                  <c:v>175.55000000000007</c:v>
                </c:pt>
                <c:pt idx="3292">
                  <c:v>179.42999999999995</c:v>
                </c:pt>
                <c:pt idx="3293">
                  <c:v>183.95999999999992</c:v>
                </c:pt>
                <c:pt idx="3294">
                  <c:v>186.5100000000001</c:v>
                </c:pt>
                <c:pt idx="3295">
                  <c:v>186.67999999999995</c:v>
                </c:pt>
                <c:pt idx="3296">
                  <c:v>186.14</c:v>
                </c:pt>
                <c:pt idx="3297">
                  <c:v>186.00000000000011</c:v>
                </c:pt>
                <c:pt idx="3298">
                  <c:v>186.00000000000011</c:v>
                </c:pt>
                <c:pt idx="3299">
                  <c:v>186.00000000000011</c:v>
                </c:pt>
                <c:pt idx="3300">
                  <c:v>186.00000000000011</c:v>
                </c:pt>
                <c:pt idx="3301">
                  <c:v>186.00000000000011</c:v>
                </c:pt>
                <c:pt idx="3302">
                  <c:v>186.00000000000011</c:v>
                </c:pt>
                <c:pt idx="3303">
                  <c:v>186.00000000000011</c:v>
                </c:pt>
                <c:pt idx="3304">
                  <c:v>186.00000000000011</c:v>
                </c:pt>
                <c:pt idx="3305">
                  <c:v>186.00000000000011</c:v>
                </c:pt>
                <c:pt idx="3306">
                  <c:v>186.00000000000011</c:v>
                </c:pt>
                <c:pt idx="3307">
                  <c:v>186.00000000000011</c:v>
                </c:pt>
                <c:pt idx="3308">
                  <c:v>186.00000000000011</c:v>
                </c:pt>
                <c:pt idx="3309">
                  <c:v>186.00000000000011</c:v>
                </c:pt>
                <c:pt idx="3310">
                  <c:v>186.00000000000011</c:v>
                </c:pt>
                <c:pt idx="3311">
                  <c:v>186.00000000000011</c:v>
                </c:pt>
                <c:pt idx="3312">
                  <c:v>186.00000000000011</c:v>
                </c:pt>
                <c:pt idx="3313">
                  <c:v>186.00000000000011</c:v>
                </c:pt>
                <c:pt idx="3314">
                  <c:v>186.00000000000011</c:v>
                </c:pt>
                <c:pt idx="3315">
                  <c:v>186.00000000000011</c:v>
                </c:pt>
                <c:pt idx="3316">
                  <c:v>186.00000000000011</c:v>
                </c:pt>
                <c:pt idx="3317">
                  <c:v>186.00000000000011</c:v>
                </c:pt>
                <c:pt idx="3318">
                  <c:v>186.00000000000011</c:v>
                </c:pt>
                <c:pt idx="3319">
                  <c:v>186.00000000000011</c:v>
                </c:pt>
                <c:pt idx="3320">
                  <c:v>186.00000000000011</c:v>
                </c:pt>
                <c:pt idx="3321">
                  <c:v>186.00000000000011</c:v>
                </c:pt>
                <c:pt idx="3322">
                  <c:v>186.00000000000011</c:v>
                </c:pt>
                <c:pt idx="3323">
                  <c:v>186.00000000000011</c:v>
                </c:pt>
                <c:pt idx="3324">
                  <c:v>186.00000000000011</c:v>
                </c:pt>
                <c:pt idx="3325">
                  <c:v>186.00000000000011</c:v>
                </c:pt>
                <c:pt idx="3326">
                  <c:v>186.00000000000011</c:v>
                </c:pt>
                <c:pt idx="3327">
                  <c:v>186.00000000000011</c:v>
                </c:pt>
                <c:pt idx="3328">
                  <c:v>186.00000000000011</c:v>
                </c:pt>
                <c:pt idx="3329">
                  <c:v>186.00000000000011</c:v>
                </c:pt>
                <c:pt idx="3330">
                  <c:v>186.00000000000011</c:v>
                </c:pt>
                <c:pt idx="3331">
                  <c:v>186.00000000000011</c:v>
                </c:pt>
                <c:pt idx="3332">
                  <c:v>186.00000000000011</c:v>
                </c:pt>
                <c:pt idx="3333">
                  <c:v>186.00000000000011</c:v>
                </c:pt>
                <c:pt idx="3334">
                  <c:v>186.00000000000011</c:v>
                </c:pt>
                <c:pt idx="3335">
                  <c:v>186.00000000000011</c:v>
                </c:pt>
                <c:pt idx="3336">
                  <c:v>186.00000000000011</c:v>
                </c:pt>
                <c:pt idx="3337">
                  <c:v>186.00000000000011</c:v>
                </c:pt>
                <c:pt idx="3338">
                  <c:v>186.00000000000011</c:v>
                </c:pt>
                <c:pt idx="3339">
                  <c:v>186.00000000000011</c:v>
                </c:pt>
                <c:pt idx="3340">
                  <c:v>186.00000000000011</c:v>
                </c:pt>
                <c:pt idx="3341">
                  <c:v>186.00000000000011</c:v>
                </c:pt>
                <c:pt idx="3342">
                  <c:v>186.00000000000011</c:v>
                </c:pt>
                <c:pt idx="3343">
                  <c:v>186.00000000000011</c:v>
                </c:pt>
                <c:pt idx="3344">
                  <c:v>186.00000000000011</c:v>
                </c:pt>
                <c:pt idx="3345">
                  <c:v>186.00000000000011</c:v>
                </c:pt>
                <c:pt idx="3346">
                  <c:v>186.00000000000011</c:v>
                </c:pt>
                <c:pt idx="3347">
                  <c:v>186.00000000000011</c:v>
                </c:pt>
                <c:pt idx="3348">
                  <c:v>186.00000000000011</c:v>
                </c:pt>
                <c:pt idx="3349">
                  <c:v>186.00000000000011</c:v>
                </c:pt>
                <c:pt idx="3350">
                  <c:v>186.00000000000011</c:v>
                </c:pt>
                <c:pt idx="3351">
                  <c:v>186.00000000000011</c:v>
                </c:pt>
                <c:pt idx="3352">
                  <c:v>186.00000000000011</c:v>
                </c:pt>
                <c:pt idx="3353">
                  <c:v>186.00000000000011</c:v>
                </c:pt>
                <c:pt idx="3354">
                  <c:v>186.00000000000011</c:v>
                </c:pt>
                <c:pt idx="3355">
                  <c:v>186.00000000000011</c:v>
                </c:pt>
                <c:pt idx="3356">
                  <c:v>186.00000000000011</c:v>
                </c:pt>
                <c:pt idx="3357">
                  <c:v>186.00000000000011</c:v>
                </c:pt>
                <c:pt idx="3358">
                  <c:v>186.00000000000011</c:v>
                </c:pt>
                <c:pt idx="3359">
                  <c:v>186.00000000000011</c:v>
                </c:pt>
                <c:pt idx="3360">
                  <c:v>186.00000000000011</c:v>
                </c:pt>
                <c:pt idx="3361">
                  <c:v>186.00000000000011</c:v>
                </c:pt>
                <c:pt idx="3362">
                  <c:v>186.00000000000011</c:v>
                </c:pt>
                <c:pt idx="3363">
                  <c:v>186.00000000000011</c:v>
                </c:pt>
                <c:pt idx="3364">
                  <c:v>186.00000000000011</c:v>
                </c:pt>
                <c:pt idx="3365">
                  <c:v>186.00000000000011</c:v>
                </c:pt>
                <c:pt idx="3366">
                  <c:v>186.00000000000011</c:v>
                </c:pt>
                <c:pt idx="3367">
                  <c:v>186.00000000000011</c:v>
                </c:pt>
                <c:pt idx="3368">
                  <c:v>186.00000000000011</c:v>
                </c:pt>
                <c:pt idx="3369">
                  <c:v>186.00000000000011</c:v>
                </c:pt>
                <c:pt idx="3370">
                  <c:v>186.00000000000011</c:v>
                </c:pt>
                <c:pt idx="3371">
                  <c:v>186.00000000000011</c:v>
                </c:pt>
                <c:pt idx="3372">
                  <c:v>147.4799999999999</c:v>
                </c:pt>
                <c:pt idx="3373">
                  <c:v>116.44999999999993</c:v>
                </c:pt>
                <c:pt idx="3374">
                  <c:v>69.149999999999977</c:v>
                </c:pt>
                <c:pt idx="3375">
                  <c:v>38.840000000000032</c:v>
                </c:pt>
                <c:pt idx="3376">
                  <c:v>8.0400000000000773</c:v>
                </c:pt>
                <c:pt idx="3377">
                  <c:v>-37.949999999999932</c:v>
                </c:pt>
                <c:pt idx="3378">
                  <c:v>-69.590000000000032</c:v>
                </c:pt>
                <c:pt idx="3379">
                  <c:v>-115.64999999999998</c:v>
                </c:pt>
                <c:pt idx="3380">
                  <c:v>-146.63</c:v>
                </c:pt>
                <c:pt idx="3381">
                  <c:v>-188.71000000000004</c:v>
                </c:pt>
                <c:pt idx="3382">
                  <c:v>-210.30999999999995</c:v>
                </c:pt>
                <c:pt idx="3383">
                  <c:v>-220.14</c:v>
                </c:pt>
                <c:pt idx="3384">
                  <c:v>-228.96000000000004</c:v>
                </c:pt>
                <c:pt idx="3385">
                  <c:v>-234.73000000000002</c:v>
                </c:pt>
                <c:pt idx="3386">
                  <c:v>-243.49</c:v>
                </c:pt>
                <c:pt idx="3387">
                  <c:v>-249.26999999999998</c:v>
                </c:pt>
                <c:pt idx="3388">
                  <c:v>-255.16999999999996</c:v>
                </c:pt>
                <c:pt idx="3389">
                  <c:v>-263.89</c:v>
                </c:pt>
                <c:pt idx="3390">
                  <c:v>-269.65999999999997</c:v>
                </c:pt>
                <c:pt idx="3391">
                  <c:v>-278.37</c:v>
                </c:pt>
                <c:pt idx="3392">
                  <c:v>-284.14</c:v>
                </c:pt>
                <c:pt idx="3393">
                  <c:v>-290.02</c:v>
                </c:pt>
                <c:pt idx="3394">
                  <c:v>-297.85000000000002</c:v>
                </c:pt>
                <c:pt idx="3395">
                  <c:v>-302.33000000000004</c:v>
                </c:pt>
                <c:pt idx="3396">
                  <c:v>-308.91999999999996</c:v>
                </c:pt>
                <c:pt idx="3397">
                  <c:v>-313.49</c:v>
                </c:pt>
                <c:pt idx="3398">
                  <c:v>-317.83000000000004</c:v>
                </c:pt>
                <c:pt idx="3399">
                  <c:v>-324.51</c:v>
                </c:pt>
                <c:pt idx="3400">
                  <c:v>-328.96000000000004</c:v>
                </c:pt>
                <c:pt idx="3401">
                  <c:v>-335.59000000000003</c:v>
                </c:pt>
                <c:pt idx="3402">
                  <c:v>-340.03</c:v>
                </c:pt>
                <c:pt idx="3403">
                  <c:v>-344.53999999999996</c:v>
                </c:pt>
                <c:pt idx="3404">
                  <c:v>-351.27</c:v>
                </c:pt>
                <c:pt idx="3405">
                  <c:v>-355.80999999999995</c:v>
                </c:pt>
                <c:pt idx="3406">
                  <c:v>-362.54999999999995</c:v>
                </c:pt>
                <c:pt idx="3407">
                  <c:v>-366.9</c:v>
                </c:pt>
                <c:pt idx="3408">
                  <c:v>-370.18999999999994</c:v>
                </c:pt>
                <c:pt idx="3409">
                  <c:v>-372.4</c:v>
                </c:pt>
                <c:pt idx="3410">
                  <c:v>-374.64</c:v>
                </c:pt>
                <c:pt idx="3411">
                  <c:v>-377.98</c:v>
                </c:pt>
                <c:pt idx="3412">
                  <c:v>-380.19999999999993</c:v>
                </c:pt>
                <c:pt idx="3413">
                  <c:v>-383.53999999999996</c:v>
                </c:pt>
                <c:pt idx="3414">
                  <c:v>-385.79999999999995</c:v>
                </c:pt>
                <c:pt idx="3415">
                  <c:v>-387.54999999999995</c:v>
                </c:pt>
                <c:pt idx="3416">
                  <c:v>-389.72</c:v>
                </c:pt>
                <c:pt idx="3417">
                  <c:v>-391.15999999999997</c:v>
                </c:pt>
                <c:pt idx="3418">
                  <c:v>-393.33000000000004</c:v>
                </c:pt>
                <c:pt idx="3419">
                  <c:v>-394.79999999999995</c:v>
                </c:pt>
                <c:pt idx="3420">
                  <c:v>-396.23</c:v>
                </c:pt>
                <c:pt idx="3421">
                  <c:v>-398.4</c:v>
                </c:pt>
                <c:pt idx="3422">
                  <c:v>-399.64</c:v>
                </c:pt>
                <c:pt idx="3423">
                  <c:v>-399.72</c:v>
                </c:pt>
                <c:pt idx="3424">
                  <c:v>-399.72</c:v>
                </c:pt>
                <c:pt idx="3425">
                  <c:v>-399.72</c:v>
                </c:pt>
                <c:pt idx="3426">
                  <c:v>-399.72</c:v>
                </c:pt>
                <c:pt idx="3427">
                  <c:v>-399.72</c:v>
                </c:pt>
                <c:pt idx="3428">
                  <c:v>-399.72</c:v>
                </c:pt>
                <c:pt idx="3429">
                  <c:v>-406.59000000000003</c:v>
                </c:pt>
                <c:pt idx="3430">
                  <c:v>-432.86</c:v>
                </c:pt>
                <c:pt idx="3431">
                  <c:v>-474.88</c:v>
                </c:pt>
                <c:pt idx="3432">
                  <c:v>-503.36</c:v>
                </c:pt>
                <c:pt idx="3433">
                  <c:v>-539.95000000000005</c:v>
                </c:pt>
                <c:pt idx="3434">
                  <c:v>-556.26</c:v>
                </c:pt>
                <c:pt idx="3435">
                  <c:v>-577.84999999999991</c:v>
                </c:pt>
                <c:pt idx="3436">
                  <c:v>-599.5</c:v>
                </c:pt>
                <c:pt idx="3437">
                  <c:v>-610.66999999999996</c:v>
                </c:pt>
                <c:pt idx="3438">
                  <c:v>-611.78</c:v>
                </c:pt>
                <c:pt idx="3439">
                  <c:v>-611.78</c:v>
                </c:pt>
                <c:pt idx="3440">
                  <c:v>-611.78</c:v>
                </c:pt>
                <c:pt idx="3441">
                  <c:v>-611.78</c:v>
                </c:pt>
                <c:pt idx="3442">
                  <c:v>-612.78</c:v>
                </c:pt>
                <c:pt idx="3443">
                  <c:v>-637.20000000000005</c:v>
                </c:pt>
                <c:pt idx="3444">
                  <c:v>-641.41999999999996</c:v>
                </c:pt>
                <c:pt idx="3445">
                  <c:v>-641.47</c:v>
                </c:pt>
                <c:pt idx="3446">
                  <c:v>-641.47</c:v>
                </c:pt>
                <c:pt idx="3447">
                  <c:v>-641.47</c:v>
                </c:pt>
                <c:pt idx="3448">
                  <c:v>-641.47</c:v>
                </c:pt>
                <c:pt idx="3449">
                  <c:v>-641.47</c:v>
                </c:pt>
                <c:pt idx="3450">
                  <c:v>-641.47</c:v>
                </c:pt>
                <c:pt idx="3451">
                  <c:v>-641.47</c:v>
                </c:pt>
                <c:pt idx="3452">
                  <c:v>-641.47</c:v>
                </c:pt>
                <c:pt idx="3453">
                  <c:v>-641.47</c:v>
                </c:pt>
                <c:pt idx="3454">
                  <c:v>-641.47</c:v>
                </c:pt>
                <c:pt idx="3455">
                  <c:v>-641.47</c:v>
                </c:pt>
                <c:pt idx="3456">
                  <c:v>-641.47</c:v>
                </c:pt>
                <c:pt idx="3457">
                  <c:v>-641.47</c:v>
                </c:pt>
                <c:pt idx="3458">
                  <c:v>-641.47</c:v>
                </c:pt>
                <c:pt idx="3459">
                  <c:v>-641.47</c:v>
                </c:pt>
                <c:pt idx="3460">
                  <c:v>-641.47</c:v>
                </c:pt>
                <c:pt idx="3461">
                  <c:v>-641.47</c:v>
                </c:pt>
                <c:pt idx="3462">
                  <c:v>-641.47</c:v>
                </c:pt>
                <c:pt idx="3463">
                  <c:v>-641.47</c:v>
                </c:pt>
                <c:pt idx="3464">
                  <c:v>-641.47</c:v>
                </c:pt>
                <c:pt idx="3465">
                  <c:v>-641.47</c:v>
                </c:pt>
                <c:pt idx="3466">
                  <c:v>-641.47</c:v>
                </c:pt>
                <c:pt idx="3467">
                  <c:v>-641.47</c:v>
                </c:pt>
                <c:pt idx="3468">
                  <c:v>-641.47</c:v>
                </c:pt>
                <c:pt idx="3469">
                  <c:v>-641.47</c:v>
                </c:pt>
                <c:pt idx="3470">
                  <c:v>-641.47</c:v>
                </c:pt>
                <c:pt idx="3471">
                  <c:v>-641.47</c:v>
                </c:pt>
                <c:pt idx="3472">
                  <c:v>-641.47</c:v>
                </c:pt>
                <c:pt idx="3473">
                  <c:v>-641.47</c:v>
                </c:pt>
                <c:pt idx="3474">
                  <c:v>-641.47</c:v>
                </c:pt>
                <c:pt idx="3475">
                  <c:v>-641.47</c:v>
                </c:pt>
                <c:pt idx="3476">
                  <c:v>-641.47</c:v>
                </c:pt>
                <c:pt idx="3477">
                  <c:v>-641.47</c:v>
                </c:pt>
                <c:pt idx="3478">
                  <c:v>-641.47</c:v>
                </c:pt>
                <c:pt idx="3479">
                  <c:v>-641.47</c:v>
                </c:pt>
                <c:pt idx="3480">
                  <c:v>-641.47</c:v>
                </c:pt>
                <c:pt idx="3481">
                  <c:v>-641.47</c:v>
                </c:pt>
                <c:pt idx="3482">
                  <c:v>-641.47</c:v>
                </c:pt>
                <c:pt idx="3483">
                  <c:v>-641.47</c:v>
                </c:pt>
                <c:pt idx="3484">
                  <c:v>-641.47</c:v>
                </c:pt>
                <c:pt idx="3485">
                  <c:v>-641.47</c:v>
                </c:pt>
                <c:pt idx="3486">
                  <c:v>-641.47</c:v>
                </c:pt>
                <c:pt idx="3487">
                  <c:v>-641.47</c:v>
                </c:pt>
                <c:pt idx="3488">
                  <c:v>-641.47</c:v>
                </c:pt>
                <c:pt idx="3489">
                  <c:v>-641.47</c:v>
                </c:pt>
                <c:pt idx="3490">
                  <c:v>-641.47</c:v>
                </c:pt>
                <c:pt idx="3491">
                  <c:v>-638</c:v>
                </c:pt>
                <c:pt idx="3492">
                  <c:v>-620.03</c:v>
                </c:pt>
                <c:pt idx="3493">
                  <c:v>-619.32999999999993</c:v>
                </c:pt>
                <c:pt idx="3494">
                  <c:v>-619.32999999999993</c:v>
                </c:pt>
                <c:pt idx="3495">
                  <c:v>-619.32999999999993</c:v>
                </c:pt>
                <c:pt idx="3496">
                  <c:v>-619.32999999999993</c:v>
                </c:pt>
                <c:pt idx="3497">
                  <c:v>-619.32999999999993</c:v>
                </c:pt>
                <c:pt idx="3498">
                  <c:v>-614.33999999999992</c:v>
                </c:pt>
                <c:pt idx="3499">
                  <c:v>-591.39</c:v>
                </c:pt>
                <c:pt idx="3500">
                  <c:v>-589.63</c:v>
                </c:pt>
                <c:pt idx="3501">
                  <c:v>-589.63</c:v>
                </c:pt>
                <c:pt idx="3502">
                  <c:v>-589.63</c:v>
                </c:pt>
                <c:pt idx="3503">
                  <c:v>-589.63</c:v>
                </c:pt>
                <c:pt idx="3504">
                  <c:v>-589.63</c:v>
                </c:pt>
                <c:pt idx="3505">
                  <c:v>-586.66</c:v>
                </c:pt>
                <c:pt idx="3506">
                  <c:v>-570.15</c:v>
                </c:pt>
                <c:pt idx="3507">
                  <c:v>-549.55999999999995</c:v>
                </c:pt>
                <c:pt idx="3508">
                  <c:v>-549.36</c:v>
                </c:pt>
                <c:pt idx="3509">
                  <c:v>-549.36</c:v>
                </c:pt>
                <c:pt idx="3510">
                  <c:v>-549.36</c:v>
                </c:pt>
                <c:pt idx="3511">
                  <c:v>-549.36</c:v>
                </c:pt>
                <c:pt idx="3512">
                  <c:v>-549.36</c:v>
                </c:pt>
                <c:pt idx="3513">
                  <c:v>-544.88</c:v>
                </c:pt>
                <c:pt idx="3514">
                  <c:v>-520.91999999999996</c:v>
                </c:pt>
                <c:pt idx="3515">
                  <c:v>-517.20000000000005</c:v>
                </c:pt>
                <c:pt idx="3516">
                  <c:v>-517.15</c:v>
                </c:pt>
                <c:pt idx="3517">
                  <c:v>-517.15</c:v>
                </c:pt>
                <c:pt idx="3518">
                  <c:v>-517.15</c:v>
                </c:pt>
                <c:pt idx="3519">
                  <c:v>-517.15</c:v>
                </c:pt>
                <c:pt idx="3520">
                  <c:v>-517.15</c:v>
                </c:pt>
                <c:pt idx="3521">
                  <c:v>-517.15</c:v>
                </c:pt>
                <c:pt idx="3522">
                  <c:v>-517.15</c:v>
                </c:pt>
                <c:pt idx="3523">
                  <c:v>-506.94999999999993</c:v>
                </c:pt>
                <c:pt idx="3524">
                  <c:v>-479.98</c:v>
                </c:pt>
                <c:pt idx="3525">
                  <c:v>-479.1</c:v>
                </c:pt>
                <c:pt idx="3526">
                  <c:v>-479.1</c:v>
                </c:pt>
                <c:pt idx="3527">
                  <c:v>-479.1</c:v>
                </c:pt>
                <c:pt idx="3528">
                  <c:v>-479.1</c:v>
                </c:pt>
                <c:pt idx="3529">
                  <c:v>-479.1</c:v>
                </c:pt>
                <c:pt idx="3530">
                  <c:v>-479.1</c:v>
                </c:pt>
                <c:pt idx="3531">
                  <c:v>-479.1</c:v>
                </c:pt>
                <c:pt idx="3532">
                  <c:v>-479.1</c:v>
                </c:pt>
                <c:pt idx="3533">
                  <c:v>-465.37</c:v>
                </c:pt>
                <c:pt idx="3534">
                  <c:v>-439.65999999999997</c:v>
                </c:pt>
                <c:pt idx="3535">
                  <c:v>-438.78</c:v>
                </c:pt>
                <c:pt idx="3536">
                  <c:v>-438.78</c:v>
                </c:pt>
                <c:pt idx="3537">
                  <c:v>-438.78</c:v>
                </c:pt>
                <c:pt idx="3538">
                  <c:v>-438.78</c:v>
                </c:pt>
                <c:pt idx="3539">
                  <c:v>-438.78</c:v>
                </c:pt>
                <c:pt idx="3540">
                  <c:v>-438.78</c:v>
                </c:pt>
                <c:pt idx="3541">
                  <c:v>-438.78</c:v>
                </c:pt>
                <c:pt idx="3542">
                  <c:v>-424.41999999999996</c:v>
                </c:pt>
                <c:pt idx="3543">
                  <c:v>-402.49</c:v>
                </c:pt>
                <c:pt idx="3544">
                  <c:v>-402.24</c:v>
                </c:pt>
                <c:pt idx="3545">
                  <c:v>-402.24</c:v>
                </c:pt>
                <c:pt idx="3546">
                  <c:v>-402.24</c:v>
                </c:pt>
                <c:pt idx="3547">
                  <c:v>-402.24</c:v>
                </c:pt>
                <c:pt idx="3548">
                  <c:v>-402.24</c:v>
                </c:pt>
                <c:pt idx="3549">
                  <c:v>-402.24</c:v>
                </c:pt>
                <c:pt idx="3550">
                  <c:v>-397.89</c:v>
                </c:pt>
                <c:pt idx="3551">
                  <c:v>-380.38</c:v>
                </c:pt>
                <c:pt idx="3552">
                  <c:v>-380.18999999999994</c:v>
                </c:pt>
                <c:pt idx="3553">
                  <c:v>-380.18999999999994</c:v>
                </c:pt>
                <c:pt idx="3554">
                  <c:v>-380.18999999999994</c:v>
                </c:pt>
                <c:pt idx="3555">
                  <c:v>-380.18999999999994</c:v>
                </c:pt>
                <c:pt idx="3556">
                  <c:v>-380.18999999999994</c:v>
                </c:pt>
                <c:pt idx="3557">
                  <c:v>-380.18999999999994</c:v>
                </c:pt>
                <c:pt idx="3558">
                  <c:v>-380.18999999999994</c:v>
                </c:pt>
                <c:pt idx="3559">
                  <c:v>-380.18999999999994</c:v>
                </c:pt>
                <c:pt idx="3560">
                  <c:v>-376.47</c:v>
                </c:pt>
                <c:pt idx="3561">
                  <c:v>-352.72</c:v>
                </c:pt>
                <c:pt idx="3562">
                  <c:v>-351.84000000000003</c:v>
                </c:pt>
                <c:pt idx="3563">
                  <c:v>-351.84000000000003</c:v>
                </c:pt>
                <c:pt idx="3564">
                  <c:v>-351.84000000000003</c:v>
                </c:pt>
                <c:pt idx="3565">
                  <c:v>-351.84000000000003</c:v>
                </c:pt>
                <c:pt idx="3566">
                  <c:v>-351.84000000000003</c:v>
                </c:pt>
                <c:pt idx="3567">
                  <c:v>-351.84000000000003</c:v>
                </c:pt>
                <c:pt idx="3568">
                  <c:v>-351.21000000000004</c:v>
                </c:pt>
                <c:pt idx="3569">
                  <c:v>-335.65</c:v>
                </c:pt>
                <c:pt idx="3570">
                  <c:v>-320.48</c:v>
                </c:pt>
                <c:pt idx="3571">
                  <c:v>-320.34000000000003</c:v>
                </c:pt>
                <c:pt idx="3572">
                  <c:v>-320.34000000000003</c:v>
                </c:pt>
                <c:pt idx="3573">
                  <c:v>-320.34000000000003</c:v>
                </c:pt>
                <c:pt idx="3574">
                  <c:v>-320.34000000000003</c:v>
                </c:pt>
                <c:pt idx="3575">
                  <c:v>-320.34000000000003</c:v>
                </c:pt>
                <c:pt idx="3576">
                  <c:v>-320.34000000000003</c:v>
                </c:pt>
                <c:pt idx="3577">
                  <c:v>-320.34000000000003</c:v>
                </c:pt>
                <c:pt idx="3578">
                  <c:v>-320.34000000000003</c:v>
                </c:pt>
                <c:pt idx="3579">
                  <c:v>-320.34000000000003</c:v>
                </c:pt>
                <c:pt idx="3580">
                  <c:v>-318.24</c:v>
                </c:pt>
                <c:pt idx="3581">
                  <c:v>-300.94999999999993</c:v>
                </c:pt>
                <c:pt idx="3582">
                  <c:v>-298.64</c:v>
                </c:pt>
                <c:pt idx="3583">
                  <c:v>-298.64</c:v>
                </c:pt>
                <c:pt idx="3584">
                  <c:v>-298.64</c:v>
                </c:pt>
                <c:pt idx="3585">
                  <c:v>-298.64</c:v>
                </c:pt>
                <c:pt idx="3586">
                  <c:v>-282.67999999999995</c:v>
                </c:pt>
                <c:pt idx="3587">
                  <c:v>-266.58000000000004</c:v>
                </c:pt>
                <c:pt idx="3588">
                  <c:v>-265.74</c:v>
                </c:pt>
                <c:pt idx="3589">
                  <c:v>-265.74</c:v>
                </c:pt>
                <c:pt idx="3590">
                  <c:v>-265.74</c:v>
                </c:pt>
                <c:pt idx="3591">
                  <c:v>-260.21000000000004</c:v>
                </c:pt>
                <c:pt idx="3592">
                  <c:v>-249.77999999999997</c:v>
                </c:pt>
                <c:pt idx="3593">
                  <c:v>-249.64</c:v>
                </c:pt>
                <c:pt idx="3594">
                  <c:v>-238.58000000000004</c:v>
                </c:pt>
                <c:pt idx="3595">
                  <c:v>-235.01</c:v>
                </c:pt>
                <c:pt idx="3596">
                  <c:v>-234.93999999999994</c:v>
                </c:pt>
                <c:pt idx="3597">
                  <c:v>-221.77999999999997</c:v>
                </c:pt>
                <c:pt idx="3598">
                  <c:v>-221.64</c:v>
                </c:pt>
                <c:pt idx="3599">
                  <c:v>-221.64</c:v>
                </c:pt>
                <c:pt idx="3600">
                  <c:v>-221.64</c:v>
                </c:pt>
                <c:pt idx="3601">
                  <c:v>-221.64</c:v>
                </c:pt>
                <c:pt idx="3602">
                  <c:v>-218.84000000000003</c:v>
                </c:pt>
                <c:pt idx="3603">
                  <c:v>-211.21000000000004</c:v>
                </c:pt>
                <c:pt idx="3604">
                  <c:v>-205.61</c:v>
                </c:pt>
                <c:pt idx="3605">
                  <c:v>-205.53999999999996</c:v>
                </c:pt>
                <c:pt idx="3606">
                  <c:v>-205.53999999999996</c:v>
                </c:pt>
                <c:pt idx="3607">
                  <c:v>-195.17999999999995</c:v>
                </c:pt>
                <c:pt idx="3608">
                  <c:v>-194.34000000000003</c:v>
                </c:pt>
                <c:pt idx="3609">
                  <c:v>-194.34000000000003</c:v>
                </c:pt>
                <c:pt idx="3610">
                  <c:v>-194.34000000000003</c:v>
                </c:pt>
                <c:pt idx="3611">
                  <c:v>-180.48000000000002</c:v>
                </c:pt>
                <c:pt idx="3612">
                  <c:v>-168.58000000000004</c:v>
                </c:pt>
                <c:pt idx="3613">
                  <c:v>-161.51</c:v>
                </c:pt>
                <c:pt idx="3614">
                  <c:v>-153.11000000000001</c:v>
                </c:pt>
                <c:pt idx="3615">
                  <c:v>-153.03999999999996</c:v>
                </c:pt>
                <c:pt idx="3616">
                  <c:v>-153.03999999999996</c:v>
                </c:pt>
                <c:pt idx="3617">
                  <c:v>-153.03999999999996</c:v>
                </c:pt>
                <c:pt idx="3618">
                  <c:v>-153.03999999999996</c:v>
                </c:pt>
                <c:pt idx="3619">
                  <c:v>-153.03999999999996</c:v>
                </c:pt>
                <c:pt idx="3620">
                  <c:v>-142.67999999999995</c:v>
                </c:pt>
                <c:pt idx="3621">
                  <c:v>-139.11000000000001</c:v>
                </c:pt>
                <c:pt idx="3622">
                  <c:v>-135.61000000000001</c:v>
                </c:pt>
                <c:pt idx="3623">
                  <c:v>-135.53999999999996</c:v>
                </c:pt>
                <c:pt idx="3624">
                  <c:v>-135.53999999999996</c:v>
                </c:pt>
                <c:pt idx="3625">
                  <c:v>-135.53999999999996</c:v>
                </c:pt>
                <c:pt idx="3626">
                  <c:v>-133.43999999999994</c:v>
                </c:pt>
                <c:pt idx="3627">
                  <c:v>-127.90999999999997</c:v>
                </c:pt>
                <c:pt idx="3628">
                  <c:v>-127.84000000000003</c:v>
                </c:pt>
                <c:pt idx="3629">
                  <c:v>-127.84000000000003</c:v>
                </c:pt>
                <c:pt idx="3630">
                  <c:v>-120.21000000000004</c:v>
                </c:pt>
                <c:pt idx="3631">
                  <c:v>-120.13999999999999</c:v>
                </c:pt>
                <c:pt idx="3632">
                  <c:v>-120.13999999999999</c:v>
                </c:pt>
                <c:pt idx="3633">
                  <c:v>-120.13999999999999</c:v>
                </c:pt>
                <c:pt idx="3634">
                  <c:v>-120.13999999999999</c:v>
                </c:pt>
                <c:pt idx="3635">
                  <c:v>-119.43999999999994</c:v>
                </c:pt>
                <c:pt idx="3636">
                  <c:v>-110.23000000000002</c:v>
                </c:pt>
                <c:pt idx="3637">
                  <c:v>-110.15999999999997</c:v>
                </c:pt>
                <c:pt idx="3638">
                  <c:v>-110.15999999999997</c:v>
                </c:pt>
                <c:pt idx="3639">
                  <c:v>-110.15999999999997</c:v>
                </c:pt>
                <c:pt idx="3640">
                  <c:v>-110.15999999999997</c:v>
                </c:pt>
                <c:pt idx="3641">
                  <c:v>-110.15999999999997</c:v>
                </c:pt>
                <c:pt idx="3642">
                  <c:v>-110.15999999999997</c:v>
                </c:pt>
                <c:pt idx="3643">
                  <c:v>-106.63</c:v>
                </c:pt>
                <c:pt idx="3644">
                  <c:v>-97.990000000000009</c:v>
                </c:pt>
                <c:pt idx="3645">
                  <c:v>-95.039999999999964</c:v>
                </c:pt>
                <c:pt idx="3646">
                  <c:v>-95.039999999999964</c:v>
                </c:pt>
                <c:pt idx="3647">
                  <c:v>-87.909999999999968</c:v>
                </c:pt>
                <c:pt idx="3648">
                  <c:v>-87.840000000000032</c:v>
                </c:pt>
                <c:pt idx="3649">
                  <c:v>-87.840000000000032</c:v>
                </c:pt>
                <c:pt idx="3650">
                  <c:v>-87.840000000000032</c:v>
                </c:pt>
                <c:pt idx="3651">
                  <c:v>-87.840000000000032</c:v>
                </c:pt>
                <c:pt idx="3652">
                  <c:v>-87.840000000000032</c:v>
                </c:pt>
                <c:pt idx="3653">
                  <c:v>-87.840000000000032</c:v>
                </c:pt>
                <c:pt idx="3654">
                  <c:v>-87.840000000000032</c:v>
                </c:pt>
                <c:pt idx="3655">
                  <c:v>-87.840000000000032</c:v>
                </c:pt>
                <c:pt idx="3656">
                  <c:v>-87.840000000000032</c:v>
                </c:pt>
                <c:pt idx="3657">
                  <c:v>-87.840000000000032</c:v>
                </c:pt>
                <c:pt idx="3658">
                  <c:v>-87.840000000000032</c:v>
                </c:pt>
                <c:pt idx="3659">
                  <c:v>-79.990000000000009</c:v>
                </c:pt>
                <c:pt idx="3660">
                  <c:v>-74.949999999999932</c:v>
                </c:pt>
                <c:pt idx="3661">
                  <c:v>-69.189999999999941</c:v>
                </c:pt>
                <c:pt idx="3662">
                  <c:v>-68.399999999999977</c:v>
                </c:pt>
                <c:pt idx="3663">
                  <c:v>-68.399999999999977</c:v>
                </c:pt>
                <c:pt idx="3664">
                  <c:v>-68.399999999999977</c:v>
                </c:pt>
                <c:pt idx="3665">
                  <c:v>-68.399999999999977</c:v>
                </c:pt>
                <c:pt idx="3666">
                  <c:v>-68.399999999999977</c:v>
                </c:pt>
                <c:pt idx="3667">
                  <c:v>-68.399999999999977</c:v>
                </c:pt>
                <c:pt idx="3668">
                  <c:v>-68.399999999999977</c:v>
                </c:pt>
                <c:pt idx="3669">
                  <c:v>-68.399999999999977</c:v>
                </c:pt>
                <c:pt idx="3670">
                  <c:v>-62.710000000000036</c:v>
                </c:pt>
                <c:pt idx="3671">
                  <c:v>-59.759999999999991</c:v>
                </c:pt>
                <c:pt idx="3672">
                  <c:v>-59.759999999999991</c:v>
                </c:pt>
                <c:pt idx="3673">
                  <c:v>-53.350000000000023</c:v>
                </c:pt>
                <c:pt idx="3674">
                  <c:v>-53.279999999999973</c:v>
                </c:pt>
                <c:pt idx="3675">
                  <c:v>-53.279999999999973</c:v>
                </c:pt>
                <c:pt idx="3676">
                  <c:v>-53.279999999999973</c:v>
                </c:pt>
                <c:pt idx="3677">
                  <c:v>-53.279999999999973</c:v>
                </c:pt>
                <c:pt idx="3678">
                  <c:v>-53.279999999999973</c:v>
                </c:pt>
                <c:pt idx="3679">
                  <c:v>-46.870000000000005</c:v>
                </c:pt>
                <c:pt idx="3680">
                  <c:v>-46.799999999999955</c:v>
                </c:pt>
                <c:pt idx="3681">
                  <c:v>-46.799999999999955</c:v>
                </c:pt>
                <c:pt idx="3682">
                  <c:v>-46.799999999999955</c:v>
                </c:pt>
                <c:pt idx="3683">
                  <c:v>-46.799999999999955</c:v>
                </c:pt>
                <c:pt idx="3684">
                  <c:v>-46.799999999999955</c:v>
                </c:pt>
                <c:pt idx="3685">
                  <c:v>-46.799999999999955</c:v>
                </c:pt>
                <c:pt idx="3686">
                  <c:v>-46.799999999999955</c:v>
                </c:pt>
                <c:pt idx="3687">
                  <c:v>-46.799999999999955</c:v>
                </c:pt>
                <c:pt idx="3688">
                  <c:v>-46.799999999999955</c:v>
                </c:pt>
                <c:pt idx="3689">
                  <c:v>-46.799999999999955</c:v>
                </c:pt>
                <c:pt idx="3690">
                  <c:v>-46.799999999999955</c:v>
                </c:pt>
                <c:pt idx="3691">
                  <c:v>-46.799999999999955</c:v>
                </c:pt>
                <c:pt idx="3692">
                  <c:v>-46.799999999999955</c:v>
                </c:pt>
                <c:pt idx="3693">
                  <c:v>-42.549999999999955</c:v>
                </c:pt>
                <c:pt idx="3694">
                  <c:v>-42.480000000000018</c:v>
                </c:pt>
                <c:pt idx="3695">
                  <c:v>-42.480000000000018</c:v>
                </c:pt>
                <c:pt idx="3696">
                  <c:v>-42.480000000000018</c:v>
                </c:pt>
                <c:pt idx="3697">
                  <c:v>-42.480000000000018</c:v>
                </c:pt>
                <c:pt idx="3698">
                  <c:v>-42.480000000000018</c:v>
                </c:pt>
                <c:pt idx="3699">
                  <c:v>-42.480000000000018</c:v>
                </c:pt>
                <c:pt idx="3700">
                  <c:v>-42.480000000000018</c:v>
                </c:pt>
                <c:pt idx="3701">
                  <c:v>-42.480000000000018</c:v>
                </c:pt>
                <c:pt idx="3702">
                  <c:v>-42.480000000000018</c:v>
                </c:pt>
                <c:pt idx="3703">
                  <c:v>-36.789999999999964</c:v>
                </c:pt>
                <c:pt idx="3704">
                  <c:v>-31.75</c:v>
                </c:pt>
                <c:pt idx="3705">
                  <c:v>-23.110000000000014</c:v>
                </c:pt>
                <c:pt idx="3706">
                  <c:v>-23.039999999999964</c:v>
                </c:pt>
                <c:pt idx="3707">
                  <c:v>-23.039999999999964</c:v>
                </c:pt>
                <c:pt idx="3708">
                  <c:v>-23.039999999999964</c:v>
                </c:pt>
                <c:pt idx="3709">
                  <c:v>-23.039999999999964</c:v>
                </c:pt>
                <c:pt idx="3710">
                  <c:v>-23.039999999999964</c:v>
                </c:pt>
                <c:pt idx="3711">
                  <c:v>-23.039999999999964</c:v>
                </c:pt>
                <c:pt idx="3712">
                  <c:v>-23.039999999999964</c:v>
                </c:pt>
                <c:pt idx="3713">
                  <c:v>-23.039999999999964</c:v>
                </c:pt>
                <c:pt idx="3714">
                  <c:v>-23.039999999999964</c:v>
                </c:pt>
                <c:pt idx="3715">
                  <c:v>-23.039999999999964</c:v>
                </c:pt>
                <c:pt idx="3716">
                  <c:v>-23.039999999999964</c:v>
                </c:pt>
                <c:pt idx="3717">
                  <c:v>-23.039999999999964</c:v>
                </c:pt>
                <c:pt idx="3718">
                  <c:v>-23.039999999999964</c:v>
                </c:pt>
                <c:pt idx="3719">
                  <c:v>-23.039999999999964</c:v>
                </c:pt>
                <c:pt idx="3720">
                  <c:v>-23.039999999999964</c:v>
                </c:pt>
                <c:pt idx="3721">
                  <c:v>-23.039999999999964</c:v>
                </c:pt>
                <c:pt idx="3722">
                  <c:v>-23.039999999999964</c:v>
                </c:pt>
                <c:pt idx="3723">
                  <c:v>-23.039999999999964</c:v>
                </c:pt>
                <c:pt idx="3724">
                  <c:v>-17.350000000000023</c:v>
                </c:pt>
                <c:pt idx="3725">
                  <c:v>-17.279999999999973</c:v>
                </c:pt>
                <c:pt idx="3726">
                  <c:v>-17.279999999999973</c:v>
                </c:pt>
                <c:pt idx="3727">
                  <c:v>-17.279999999999973</c:v>
                </c:pt>
                <c:pt idx="3728">
                  <c:v>-17.279999999999973</c:v>
                </c:pt>
                <c:pt idx="3729">
                  <c:v>-17.279999999999973</c:v>
                </c:pt>
                <c:pt idx="3730">
                  <c:v>-17.279999999999973</c:v>
                </c:pt>
                <c:pt idx="3731">
                  <c:v>-17.279999999999973</c:v>
                </c:pt>
                <c:pt idx="3732">
                  <c:v>-17.279999999999973</c:v>
                </c:pt>
                <c:pt idx="3733">
                  <c:v>-17.279999999999973</c:v>
                </c:pt>
                <c:pt idx="3734">
                  <c:v>-17.279999999999973</c:v>
                </c:pt>
                <c:pt idx="3735">
                  <c:v>-17.279999999999973</c:v>
                </c:pt>
                <c:pt idx="3736">
                  <c:v>-13.75</c:v>
                </c:pt>
                <c:pt idx="3737">
                  <c:v>-10.149999999999977</c:v>
                </c:pt>
                <c:pt idx="3738">
                  <c:v>-10.080000000000041</c:v>
                </c:pt>
                <c:pt idx="3739">
                  <c:v>-10.080000000000041</c:v>
                </c:pt>
                <c:pt idx="3740">
                  <c:v>-10.080000000000041</c:v>
                </c:pt>
                <c:pt idx="3741">
                  <c:v>-10.080000000000041</c:v>
                </c:pt>
                <c:pt idx="3742">
                  <c:v>-10.080000000000041</c:v>
                </c:pt>
                <c:pt idx="3743">
                  <c:v>-10.080000000000041</c:v>
                </c:pt>
                <c:pt idx="3744">
                  <c:v>-10.080000000000041</c:v>
                </c:pt>
                <c:pt idx="3745">
                  <c:v>-10.080000000000041</c:v>
                </c:pt>
                <c:pt idx="3746">
                  <c:v>-7.1999999999999318</c:v>
                </c:pt>
                <c:pt idx="3747">
                  <c:v>-7.1999999999999318</c:v>
                </c:pt>
                <c:pt idx="3748">
                  <c:v>-7.1999999999999318</c:v>
                </c:pt>
                <c:pt idx="3749">
                  <c:v>-7.1999999999999318</c:v>
                </c:pt>
                <c:pt idx="3750">
                  <c:v>-7.1999999999999318</c:v>
                </c:pt>
                <c:pt idx="3751">
                  <c:v>-7.1999999999999318</c:v>
                </c:pt>
                <c:pt idx="3752">
                  <c:v>-6.4800000000000182</c:v>
                </c:pt>
                <c:pt idx="3753">
                  <c:v>-3.6000000000000227</c:v>
                </c:pt>
                <c:pt idx="3754">
                  <c:v>-3.6000000000000227</c:v>
                </c:pt>
                <c:pt idx="3755">
                  <c:v>-3.6000000000000227</c:v>
                </c:pt>
                <c:pt idx="3756">
                  <c:v>-3.6000000000000227</c:v>
                </c:pt>
                <c:pt idx="3757">
                  <c:v>-0.72000000000002728</c:v>
                </c:pt>
                <c:pt idx="3758">
                  <c:v>-0.72000000000002728</c:v>
                </c:pt>
                <c:pt idx="3759">
                  <c:v>-0.72000000000002728</c:v>
                </c:pt>
                <c:pt idx="3760">
                  <c:v>-0.72000000000002728</c:v>
                </c:pt>
                <c:pt idx="3761">
                  <c:v>-0.72000000000002728</c:v>
                </c:pt>
                <c:pt idx="3762">
                  <c:v>-0.72000000000002728</c:v>
                </c:pt>
                <c:pt idx="3763">
                  <c:v>-0.72000000000002728</c:v>
                </c:pt>
                <c:pt idx="3764">
                  <c:v>-0.72000000000002728</c:v>
                </c:pt>
                <c:pt idx="3765">
                  <c:v>-0.72000000000002728</c:v>
                </c:pt>
                <c:pt idx="3766">
                  <c:v>-0.72000000000002728</c:v>
                </c:pt>
                <c:pt idx="3767">
                  <c:v>-0.72000000000002728</c:v>
                </c:pt>
                <c:pt idx="3768">
                  <c:v>-0.72000000000002728</c:v>
                </c:pt>
                <c:pt idx="3769">
                  <c:v>-0.72000000000002728</c:v>
                </c:pt>
                <c:pt idx="3770">
                  <c:v>-0.72000000000002728</c:v>
                </c:pt>
                <c:pt idx="3771">
                  <c:v>-0.72000000000002728</c:v>
                </c:pt>
                <c:pt idx="3772">
                  <c:v>-0.72000000000002728</c:v>
                </c:pt>
                <c:pt idx="3773">
                  <c:v>-0.72000000000002728</c:v>
                </c:pt>
                <c:pt idx="3774">
                  <c:v>-0.72000000000002728</c:v>
                </c:pt>
                <c:pt idx="3775">
                  <c:v>-0.72000000000002728</c:v>
                </c:pt>
                <c:pt idx="3776">
                  <c:v>-0.72000000000002728</c:v>
                </c:pt>
                <c:pt idx="3777">
                  <c:v>-0.72000000000002728</c:v>
                </c:pt>
                <c:pt idx="3778">
                  <c:v>-0.72000000000002728</c:v>
                </c:pt>
                <c:pt idx="3779">
                  <c:v>-0.72000000000002728</c:v>
                </c:pt>
                <c:pt idx="3780">
                  <c:v>-0.72000000000002728</c:v>
                </c:pt>
                <c:pt idx="3781">
                  <c:v>-0.72000000000002728</c:v>
                </c:pt>
                <c:pt idx="3782">
                  <c:v>-0.72000000000002728</c:v>
                </c:pt>
                <c:pt idx="3783">
                  <c:v>-0.72000000000002728</c:v>
                </c:pt>
                <c:pt idx="3784">
                  <c:v>-0.72000000000002728</c:v>
                </c:pt>
                <c:pt idx="3785">
                  <c:v>-0.72000000000002728</c:v>
                </c:pt>
                <c:pt idx="3786">
                  <c:v>-0.72000000000002728</c:v>
                </c:pt>
                <c:pt idx="3787">
                  <c:v>-0.72000000000002728</c:v>
                </c:pt>
                <c:pt idx="3788">
                  <c:v>-0.72000000000002728</c:v>
                </c:pt>
                <c:pt idx="3789">
                  <c:v>-0.72000000000002728</c:v>
                </c:pt>
                <c:pt idx="3790">
                  <c:v>-0.72000000000002728</c:v>
                </c:pt>
                <c:pt idx="3791">
                  <c:v>-0.72000000000002728</c:v>
                </c:pt>
                <c:pt idx="3792">
                  <c:v>-0.72000000000002728</c:v>
                </c:pt>
                <c:pt idx="3793">
                  <c:v>-0.72000000000002728</c:v>
                </c:pt>
                <c:pt idx="3794">
                  <c:v>-0.29999999999995453</c:v>
                </c:pt>
                <c:pt idx="3795">
                  <c:v>0.91999999999995907</c:v>
                </c:pt>
                <c:pt idx="3796">
                  <c:v>2.7400000000000091</c:v>
                </c:pt>
                <c:pt idx="3797">
                  <c:v>3.9500000000000455</c:v>
                </c:pt>
                <c:pt idx="3798">
                  <c:v>5.1200000000000045</c:v>
                </c:pt>
                <c:pt idx="3799">
                  <c:v>6.8700000000000045</c:v>
                </c:pt>
                <c:pt idx="3800">
                  <c:v>8.0100000000001046</c:v>
                </c:pt>
                <c:pt idx="3801">
                  <c:v>9.7299999999999045</c:v>
                </c:pt>
                <c:pt idx="3802">
                  <c:v>10.899999999999977</c:v>
                </c:pt>
                <c:pt idx="3803">
                  <c:v>12.040000000000077</c:v>
                </c:pt>
                <c:pt idx="3804">
                  <c:v>14.500000000000114</c:v>
                </c:pt>
                <c:pt idx="3805">
                  <c:v>16.260000000000105</c:v>
                </c:pt>
                <c:pt idx="3806">
                  <c:v>18.899999999999977</c:v>
                </c:pt>
                <c:pt idx="3807">
                  <c:v>20.610000000000014</c:v>
                </c:pt>
                <c:pt idx="3808">
                  <c:v>22.32000000000005</c:v>
                </c:pt>
                <c:pt idx="3809">
                  <c:v>24.800000000000068</c:v>
                </c:pt>
                <c:pt idx="3810">
                  <c:v>26.459999999999923</c:v>
                </c:pt>
                <c:pt idx="3811">
                  <c:v>28.899999999999977</c:v>
                </c:pt>
                <c:pt idx="3812">
                  <c:v>30.520000000000095</c:v>
                </c:pt>
                <c:pt idx="3813">
                  <c:v>33.560000000000059</c:v>
                </c:pt>
                <c:pt idx="3814">
                  <c:v>36.860000000000014</c:v>
                </c:pt>
                <c:pt idx="3815">
                  <c:v>40.240000000000123</c:v>
                </c:pt>
                <c:pt idx="3816">
                  <c:v>45.040000000000077</c:v>
                </c:pt>
                <c:pt idx="3817">
                  <c:v>48.340000000000032</c:v>
                </c:pt>
                <c:pt idx="3818">
                  <c:v>53.340000000000032</c:v>
                </c:pt>
                <c:pt idx="3819">
                  <c:v>56.540000000000077</c:v>
                </c:pt>
                <c:pt idx="3820">
                  <c:v>59.82000000000005</c:v>
                </c:pt>
                <c:pt idx="3821">
                  <c:v>64.520000000000095</c:v>
                </c:pt>
                <c:pt idx="3822">
                  <c:v>67.709999999999923</c:v>
                </c:pt>
                <c:pt idx="3823">
                  <c:v>72.409999999999968</c:v>
                </c:pt>
                <c:pt idx="3824">
                  <c:v>75.520000000000095</c:v>
                </c:pt>
                <c:pt idx="3825">
                  <c:v>78.62</c:v>
                </c:pt>
                <c:pt idx="3826">
                  <c:v>83.350000000000023</c:v>
                </c:pt>
                <c:pt idx="3827">
                  <c:v>86.37</c:v>
                </c:pt>
                <c:pt idx="3828">
                  <c:v>90.909999999999968</c:v>
                </c:pt>
                <c:pt idx="3829">
                  <c:v>93.919999999999959</c:v>
                </c:pt>
                <c:pt idx="3830">
                  <c:v>97.020000000000095</c:v>
                </c:pt>
                <c:pt idx="3831">
                  <c:v>101.44999999999993</c:v>
                </c:pt>
                <c:pt idx="3832">
                  <c:v>104.5100000000001</c:v>
                </c:pt>
                <c:pt idx="3833">
                  <c:v>110.5100000000001</c:v>
                </c:pt>
                <c:pt idx="3834">
                  <c:v>114.49000000000012</c:v>
                </c:pt>
                <c:pt idx="3835">
                  <c:v>118.44999999999993</c:v>
                </c:pt>
                <c:pt idx="3836">
                  <c:v>124.32000000000005</c:v>
                </c:pt>
                <c:pt idx="3837">
                  <c:v>128.29000000000008</c:v>
                </c:pt>
                <c:pt idx="3838">
                  <c:v>134.29000000000008</c:v>
                </c:pt>
                <c:pt idx="3839">
                  <c:v>138.2700000000001</c:v>
                </c:pt>
                <c:pt idx="3840">
                  <c:v>144.13</c:v>
                </c:pt>
                <c:pt idx="3841">
                  <c:v>148.04000000000008</c:v>
                </c:pt>
                <c:pt idx="3842">
                  <c:v>151.7700000000001</c:v>
                </c:pt>
                <c:pt idx="3843">
                  <c:v>157.36000000000001</c:v>
                </c:pt>
                <c:pt idx="3844">
                  <c:v>161.24000000000012</c:v>
                </c:pt>
                <c:pt idx="3845">
                  <c:v>166.83000000000004</c:v>
                </c:pt>
                <c:pt idx="3846">
                  <c:v>170.57000000000005</c:v>
                </c:pt>
                <c:pt idx="3847">
                  <c:v>174.31000000000006</c:v>
                </c:pt>
                <c:pt idx="3848">
                  <c:v>179.89</c:v>
                </c:pt>
                <c:pt idx="3849">
                  <c:v>183.64</c:v>
                </c:pt>
                <c:pt idx="3850">
                  <c:v>189.28000000000009</c:v>
                </c:pt>
                <c:pt idx="3851">
                  <c:v>192.92999999999995</c:v>
                </c:pt>
                <c:pt idx="3852">
                  <c:v>196.70999999999992</c:v>
                </c:pt>
                <c:pt idx="3853">
                  <c:v>202.10000000000002</c:v>
                </c:pt>
                <c:pt idx="3854">
                  <c:v>205.7600000000001</c:v>
                </c:pt>
                <c:pt idx="3855">
                  <c:v>211.14999999999998</c:v>
                </c:pt>
                <c:pt idx="3856">
                  <c:v>212.28000000000009</c:v>
                </c:pt>
                <c:pt idx="3857">
                  <c:v>212.28000000000009</c:v>
                </c:pt>
                <c:pt idx="3858">
                  <c:v>212.28000000000009</c:v>
                </c:pt>
                <c:pt idx="3859">
                  <c:v>212.28000000000009</c:v>
                </c:pt>
                <c:pt idx="3860">
                  <c:v>212.15999999999997</c:v>
                </c:pt>
                <c:pt idx="3861">
                  <c:v>212.28000000000009</c:v>
                </c:pt>
                <c:pt idx="3862">
                  <c:v>212.28000000000009</c:v>
                </c:pt>
                <c:pt idx="3863">
                  <c:v>212.28000000000009</c:v>
                </c:pt>
                <c:pt idx="3864">
                  <c:v>212.28000000000009</c:v>
                </c:pt>
                <c:pt idx="3865">
                  <c:v>212.28000000000009</c:v>
                </c:pt>
                <c:pt idx="3866">
                  <c:v>212.28000000000009</c:v>
                </c:pt>
                <c:pt idx="3867">
                  <c:v>212.28000000000009</c:v>
                </c:pt>
                <c:pt idx="3868">
                  <c:v>212.28000000000009</c:v>
                </c:pt>
                <c:pt idx="3869">
                  <c:v>212.28000000000009</c:v>
                </c:pt>
                <c:pt idx="3870">
                  <c:v>212.28000000000009</c:v>
                </c:pt>
                <c:pt idx="3871">
                  <c:v>212.28000000000009</c:v>
                </c:pt>
                <c:pt idx="3872">
                  <c:v>212.28000000000009</c:v>
                </c:pt>
                <c:pt idx="3873">
                  <c:v>212.28000000000009</c:v>
                </c:pt>
                <c:pt idx="3874">
                  <c:v>212.28000000000009</c:v>
                </c:pt>
                <c:pt idx="3875">
                  <c:v>212.28000000000009</c:v>
                </c:pt>
                <c:pt idx="3876">
                  <c:v>212.28000000000009</c:v>
                </c:pt>
                <c:pt idx="3877">
                  <c:v>212.28000000000009</c:v>
                </c:pt>
                <c:pt idx="3878">
                  <c:v>212.28000000000009</c:v>
                </c:pt>
                <c:pt idx="3879">
                  <c:v>212.28000000000009</c:v>
                </c:pt>
                <c:pt idx="3880">
                  <c:v>212.28000000000009</c:v>
                </c:pt>
                <c:pt idx="3881">
                  <c:v>212.28000000000009</c:v>
                </c:pt>
                <c:pt idx="3882">
                  <c:v>212.28000000000009</c:v>
                </c:pt>
                <c:pt idx="3883">
                  <c:v>212.28000000000009</c:v>
                </c:pt>
                <c:pt idx="3884">
                  <c:v>212.28000000000009</c:v>
                </c:pt>
                <c:pt idx="3885">
                  <c:v>212.28000000000009</c:v>
                </c:pt>
                <c:pt idx="3886">
                  <c:v>212.28000000000009</c:v>
                </c:pt>
                <c:pt idx="3887">
                  <c:v>212.28000000000009</c:v>
                </c:pt>
                <c:pt idx="3888">
                  <c:v>212.28000000000009</c:v>
                </c:pt>
                <c:pt idx="3889">
                  <c:v>212.28000000000009</c:v>
                </c:pt>
                <c:pt idx="3890">
                  <c:v>212.28000000000009</c:v>
                </c:pt>
                <c:pt idx="3891">
                  <c:v>212.28000000000009</c:v>
                </c:pt>
                <c:pt idx="3892">
                  <c:v>212.28000000000009</c:v>
                </c:pt>
                <c:pt idx="3893">
                  <c:v>212.28000000000009</c:v>
                </c:pt>
                <c:pt idx="3894">
                  <c:v>212.28000000000009</c:v>
                </c:pt>
                <c:pt idx="3895">
                  <c:v>212.28000000000009</c:v>
                </c:pt>
                <c:pt idx="3896">
                  <c:v>212.28000000000009</c:v>
                </c:pt>
                <c:pt idx="3897">
                  <c:v>212.28000000000009</c:v>
                </c:pt>
                <c:pt idx="3898">
                  <c:v>212.28000000000009</c:v>
                </c:pt>
                <c:pt idx="3899">
                  <c:v>212.28000000000009</c:v>
                </c:pt>
                <c:pt idx="3900">
                  <c:v>212.28000000000009</c:v>
                </c:pt>
                <c:pt idx="3901">
                  <c:v>212.28000000000009</c:v>
                </c:pt>
                <c:pt idx="3902">
                  <c:v>212.28000000000009</c:v>
                </c:pt>
                <c:pt idx="3903">
                  <c:v>212.28000000000009</c:v>
                </c:pt>
                <c:pt idx="3904">
                  <c:v>212.28000000000009</c:v>
                </c:pt>
                <c:pt idx="3905">
                  <c:v>212.28000000000009</c:v>
                </c:pt>
                <c:pt idx="3906">
                  <c:v>212.28000000000009</c:v>
                </c:pt>
                <c:pt idx="3907">
                  <c:v>212.28000000000009</c:v>
                </c:pt>
                <c:pt idx="3908">
                  <c:v>212.28000000000009</c:v>
                </c:pt>
                <c:pt idx="3909">
                  <c:v>212.28000000000009</c:v>
                </c:pt>
                <c:pt idx="3910">
                  <c:v>212.28000000000009</c:v>
                </c:pt>
                <c:pt idx="3911">
                  <c:v>212.28000000000009</c:v>
                </c:pt>
                <c:pt idx="3912">
                  <c:v>212.28000000000009</c:v>
                </c:pt>
                <c:pt idx="3913">
                  <c:v>212.28000000000009</c:v>
                </c:pt>
                <c:pt idx="3914">
                  <c:v>212.28000000000009</c:v>
                </c:pt>
                <c:pt idx="3915">
                  <c:v>212.28000000000009</c:v>
                </c:pt>
                <c:pt idx="3916">
                  <c:v>191.62</c:v>
                </c:pt>
                <c:pt idx="3917">
                  <c:v>144.38</c:v>
                </c:pt>
                <c:pt idx="3918">
                  <c:v>112.49000000000012</c:v>
                </c:pt>
                <c:pt idx="3919">
                  <c:v>66.050000000000068</c:v>
                </c:pt>
                <c:pt idx="3920">
                  <c:v>35.040000000000077</c:v>
                </c:pt>
                <c:pt idx="3921">
                  <c:v>-11.649999999999977</c:v>
                </c:pt>
                <c:pt idx="3922">
                  <c:v>-42.659999999999968</c:v>
                </c:pt>
                <c:pt idx="3923">
                  <c:v>-74.92999999999995</c:v>
                </c:pt>
                <c:pt idx="3924">
                  <c:v>-126.04999999999995</c:v>
                </c:pt>
                <c:pt idx="3925">
                  <c:v>-158.33000000000004</c:v>
                </c:pt>
                <c:pt idx="3926">
                  <c:v>-205.75</c:v>
                </c:pt>
                <c:pt idx="3927">
                  <c:v>-237.86</c:v>
                </c:pt>
                <c:pt idx="3928">
                  <c:v>-269.28999999999996</c:v>
                </c:pt>
                <c:pt idx="3929">
                  <c:v>-317.23</c:v>
                </c:pt>
                <c:pt idx="3930">
                  <c:v>-349.43999999999994</c:v>
                </c:pt>
                <c:pt idx="3931">
                  <c:v>-389.22</c:v>
                </c:pt>
                <c:pt idx="3932">
                  <c:v>-416.09000000000003</c:v>
                </c:pt>
                <c:pt idx="3933">
                  <c:v>-442.73</c:v>
                </c:pt>
                <c:pt idx="3934">
                  <c:v>-466.49</c:v>
                </c:pt>
                <c:pt idx="3935">
                  <c:v>-472.69999999999993</c:v>
                </c:pt>
                <c:pt idx="3936">
                  <c:v>-481.94999999999993</c:v>
                </c:pt>
                <c:pt idx="3937">
                  <c:v>-488</c:v>
                </c:pt>
                <c:pt idx="3938">
                  <c:v>-494.28</c:v>
                </c:pt>
                <c:pt idx="3939">
                  <c:v>-502</c:v>
                </c:pt>
                <c:pt idx="3940">
                  <c:v>-506.77</c:v>
                </c:pt>
                <c:pt idx="3941">
                  <c:v>-513.78</c:v>
                </c:pt>
                <c:pt idx="3942">
                  <c:v>-518.36</c:v>
                </c:pt>
                <c:pt idx="3943">
                  <c:v>-523.09999999999991</c:v>
                </c:pt>
                <c:pt idx="3944">
                  <c:v>-529.99</c:v>
                </c:pt>
                <c:pt idx="3945">
                  <c:v>-534.72</c:v>
                </c:pt>
                <c:pt idx="3946">
                  <c:v>-541.56999999999994</c:v>
                </c:pt>
                <c:pt idx="3947">
                  <c:v>-546.29999999999995</c:v>
                </c:pt>
                <c:pt idx="3948">
                  <c:v>-553.36</c:v>
                </c:pt>
                <c:pt idx="3949">
                  <c:v>-557.99</c:v>
                </c:pt>
                <c:pt idx="3950">
                  <c:v>-562.59999999999991</c:v>
                </c:pt>
                <c:pt idx="3951">
                  <c:v>-569.43000000000006</c:v>
                </c:pt>
                <c:pt idx="3952">
                  <c:v>-571.69000000000005</c:v>
                </c:pt>
                <c:pt idx="3953">
                  <c:v>-575.13</c:v>
                </c:pt>
                <c:pt idx="3954">
                  <c:v>-577.44000000000005</c:v>
                </c:pt>
                <c:pt idx="3955">
                  <c:v>-579.79</c:v>
                </c:pt>
                <c:pt idx="3956">
                  <c:v>-583.23</c:v>
                </c:pt>
                <c:pt idx="3957">
                  <c:v>-585.54</c:v>
                </c:pt>
                <c:pt idx="3958">
                  <c:v>-588.98</c:v>
                </c:pt>
                <c:pt idx="3959">
                  <c:v>-590.55999999999995</c:v>
                </c:pt>
                <c:pt idx="3960">
                  <c:v>-592.05999999999995</c:v>
                </c:pt>
                <c:pt idx="3961">
                  <c:v>-594.29</c:v>
                </c:pt>
                <c:pt idx="3962">
                  <c:v>-595.79</c:v>
                </c:pt>
                <c:pt idx="3963">
                  <c:v>-598.05999999999995</c:v>
                </c:pt>
                <c:pt idx="3964">
                  <c:v>-599.55999999999995</c:v>
                </c:pt>
                <c:pt idx="3965">
                  <c:v>-601.05999999999995</c:v>
                </c:pt>
                <c:pt idx="3966">
                  <c:v>-602.16999999999996</c:v>
                </c:pt>
                <c:pt idx="3967">
                  <c:v>-602.18000000000006</c:v>
                </c:pt>
                <c:pt idx="3968">
                  <c:v>-602.18000000000006</c:v>
                </c:pt>
                <c:pt idx="3969">
                  <c:v>-602.18000000000006</c:v>
                </c:pt>
                <c:pt idx="3970">
                  <c:v>-602.18000000000006</c:v>
                </c:pt>
                <c:pt idx="3971">
                  <c:v>-602.18000000000006</c:v>
                </c:pt>
                <c:pt idx="3972">
                  <c:v>-602.18000000000006</c:v>
                </c:pt>
                <c:pt idx="3973">
                  <c:v>-600.73</c:v>
                </c:pt>
                <c:pt idx="3974">
                  <c:v>-601.80999999999995</c:v>
                </c:pt>
                <c:pt idx="3975">
                  <c:v>-602.21</c:v>
                </c:pt>
                <c:pt idx="3976">
                  <c:v>-602.21</c:v>
                </c:pt>
                <c:pt idx="3977">
                  <c:v>-602.21</c:v>
                </c:pt>
                <c:pt idx="3978">
                  <c:v>-602.21</c:v>
                </c:pt>
                <c:pt idx="3979">
                  <c:v>-602.21</c:v>
                </c:pt>
                <c:pt idx="3980">
                  <c:v>-602.21</c:v>
                </c:pt>
                <c:pt idx="3981">
                  <c:v>-602.21</c:v>
                </c:pt>
                <c:pt idx="3982">
                  <c:v>-602.21</c:v>
                </c:pt>
                <c:pt idx="3983">
                  <c:v>-602.21</c:v>
                </c:pt>
                <c:pt idx="3984">
                  <c:v>-602.21</c:v>
                </c:pt>
                <c:pt idx="3985">
                  <c:v>-602.21</c:v>
                </c:pt>
                <c:pt idx="3986">
                  <c:v>-602.21</c:v>
                </c:pt>
                <c:pt idx="3987">
                  <c:v>-602.21</c:v>
                </c:pt>
                <c:pt idx="3988">
                  <c:v>-602.21</c:v>
                </c:pt>
                <c:pt idx="3989">
                  <c:v>-602.21</c:v>
                </c:pt>
                <c:pt idx="3990">
                  <c:v>-602.21</c:v>
                </c:pt>
                <c:pt idx="3991">
                  <c:v>-602.21</c:v>
                </c:pt>
                <c:pt idx="3992">
                  <c:v>-602.21</c:v>
                </c:pt>
                <c:pt idx="3993">
                  <c:v>-602.21</c:v>
                </c:pt>
                <c:pt idx="3994">
                  <c:v>-602.21</c:v>
                </c:pt>
                <c:pt idx="3995">
                  <c:v>-602.21</c:v>
                </c:pt>
                <c:pt idx="3996">
                  <c:v>-602.21</c:v>
                </c:pt>
                <c:pt idx="3997">
                  <c:v>-602.21</c:v>
                </c:pt>
                <c:pt idx="3998">
                  <c:v>-607.20000000000005</c:v>
                </c:pt>
                <c:pt idx="3999">
                  <c:v>-626.68000000000006</c:v>
                </c:pt>
                <c:pt idx="4000">
                  <c:v>-637.84999999999991</c:v>
                </c:pt>
                <c:pt idx="4001">
                  <c:v>-637.95000000000005</c:v>
                </c:pt>
                <c:pt idx="4002">
                  <c:v>-637.95000000000005</c:v>
                </c:pt>
                <c:pt idx="4003">
                  <c:v>-637.95000000000005</c:v>
                </c:pt>
                <c:pt idx="4004">
                  <c:v>-637.95000000000005</c:v>
                </c:pt>
                <c:pt idx="4005">
                  <c:v>-637.95000000000005</c:v>
                </c:pt>
                <c:pt idx="4006">
                  <c:v>-637.95000000000005</c:v>
                </c:pt>
                <c:pt idx="4007">
                  <c:v>-637.95000000000005</c:v>
                </c:pt>
                <c:pt idx="4008">
                  <c:v>-637.95000000000005</c:v>
                </c:pt>
                <c:pt idx="4009">
                  <c:v>-637.95000000000005</c:v>
                </c:pt>
                <c:pt idx="4010">
                  <c:v>-637.95000000000005</c:v>
                </c:pt>
                <c:pt idx="4011">
                  <c:v>-637.95000000000005</c:v>
                </c:pt>
                <c:pt idx="4012">
                  <c:v>-637.95000000000005</c:v>
                </c:pt>
                <c:pt idx="4013">
                  <c:v>-624.51</c:v>
                </c:pt>
                <c:pt idx="4014">
                  <c:v>-620.89</c:v>
                </c:pt>
                <c:pt idx="4015">
                  <c:v>-620.83999999999992</c:v>
                </c:pt>
                <c:pt idx="4016">
                  <c:v>-620.83999999999992</c:v>
                </c:pt>
                <c:pt idx="4017">
                  <c:v>-620.83999999999992</c:v>
                </c:pt>
                <c:pt idx="4018">
                  <c:v>-608.86</c:v>
                </c:pt>
                <c:pt idx="4019">
                  <c:v>-595.31999999999994</c:v>
                </c:pt>
                <c:pt idx="4020">
                  <c:v>-594.16</c:v>
                </c:pt>
                <c:pt idx="4021">
                  <c:v>-594.16</c:v>
                </c:pt>
                <c:pt idx="4022">
                  <c:v>-578.20000000000005</c:v>
                </c:pt>
                <c:pt idx="4023">
                  <c:v>-578.04999999999995</c:v>
                </c:pt>
                <c:pt idx="4024">
                  <c:v>-578.04999999999995</c:v>
                </c:pt>
                <c:pt idx="4025">
                  <c:v>-578.04999999999995</c:v>
                </c:pt>
                <c:pt idx="4026">
                  <c:v>-578.04999999999995</c:v>
                </c:pt>
                <c:pt idx="4027">
                  <c:v>-578.04999999999995</c:v>
                </c:pt>
                <c:pt idx="4028">
                  <c:v>-578.04999999999995</c:v>
                </c:pt>
                <c:pt idx="4029">
                  <c:v>-578.04999999999995</c:v>
                </c:pt>
                <c:pt idx="4030">
                  <c:v>-578.04999999999995</c:v>
                </c:pt>
                <c:pt idx="4031">
                  <c:v>-568.58999999999992</c:v>
                </c:pt>
                <c:pt idx="4032">
                  <c:v>-532.59999999999991</c:v>
                </c:pt>
                <c:pt idx="4033">
                  <c:v>-505.88</c:v>
                </c:pt>
                <c:pt idx="4034">
                  <c:v>-460.01</c:v>
                </c:pt>
                <c:pt idx="4035">
                  <c:v>-428.38</c:v>
                </c:pt>
                <c:pt idx="4036">
                  <c:v>-397.52</c:v>
                </c:pt>
                <c:pt idx="4037">
                  <c:v>-351.65</c:v>
                </c:pt>
                <c:pt idx="4038">
                  <c:v>-319.28999999999996</c:v>
                </c:pt>
                <c:pt idx="4039">
                  <c:v>-267</c:v>
                </c:pt>
                <c:pt idx="4040">
                  <c:v>-239.41999999999996</c:v>
                </c:pt>
                <c:pt idx="4041">
                  <c:v>-234.30999999999995</c:v>
                </c:pt>
                <c:pt idx="4042">
                  <c:v>-234.24</c:v>
                </c:pt>
                <c:pt idx="4043">
                  <c:v>-234.24</c:v>
                </c:pt>
                <c:pt idx="4044">
                  <c:v>-233.53999999999996</c:v>
                </c:pt>
                <c:pt idx="4045">
                  <c:v>-206.51999999999998</c:v>
                </c:pt>
                <c:pt idx="4046">
                  <c:v>-190.98000000000002</c:v>
                </c:pt>
                <c:pt idx="4047">
                  <c:v>-190.84000000000003</c:v>
                </c:pt>
                <c:pt idx="4048">
                  <c:v>-190.84000000000003</c:v>
                </c:pt>
                <c:pt idx="4049">
                  <c:v>-190.84000000000003</c:v>
                </c:pt>
                <c:pt idx="4050">
                  <c:v>-190.84000000000003</c:v>
                </c:pt>
                <c:pt idx="4051">
                  <c:v>-190.84000000000003</c:v>
                </c:pt>
                <c:pt idx="4052">
                  <c:v>-190.84000000000003</c:v>
                </c:pt>
                <c:pt idx="4053">
                  <c:v>-190.84000000000003</c:v>
                </c:pt>
                <c:pt idx="4054">
                  <c:v>-190.84000000000003</c:v>
                </c:pt>
                <c:pt idx="4055">
                  <c:v>-188.03999999999996</c:v>
                </c:pt>
                <c:pt idx="4056">
                  <c:v>-150.59000000000003</c:v>
                </c:pt>
                <c:pt idx="4057">
                  <c:v>-146.80999999999995</c:v>
                </c:pt>
                <c:pt idx="4058">
                  <c:v>-127.35000000000002</c:v>
                </c:pt>
                <c:pt idx="4059">
                  <c:v>-103.89999999999998</c:v>
                </c:pt>
                <c:pt idx="4060">
                  <c:v>-103.67999999999995</c:v>
                </c:pt>
                <c:pt idx="4061">
                  <c:v>-103.67999999999995</c:v>
                </c:pt>
                <c:pt idx="4062">
                  <c:v>-97.269999999999982</c:v>
                </c:pt>
                <c:pt idx="4063">
                  <c:v>-77.259999999999991</c:v>
                </c:pt>
                <c:pt idx="4064">
                  <c:v>-75.600000000000023</c:v>
                </c:pt>
                <c:pt idx="4065">
                  <c:v>-75.600000000000023</c:v>
                </c:pt>
                <c:pt idx="4066">
                  <c:v>-84.169999999999959</c:v>
                </c:pt>
                <c:pt idx="4067">
                  <c:v>-89.92999999999995</c:v>
                </c:pt>
                <c:pt idx="4068">
                  <c:v>-90</c:v>
                </c:pt>
                <c:pt idx="4069">
                  <c:v>-90</c:v>
                </c:pt>
                <c:pt idx="4070">
                  <c:v>-90</c:v>
                </c:pt>
                <c:pt idx="4071">
                  <c:v>-108.5</c:v>
                </c:pt>
                <c:pt idx="4072">
                  <c:v>-110.15999999999997</c:v>
                </c:pt>
                <c:pt idx="4073">
                  <c:v>-110.15999999999997</c:v>
                </c:pt>
                <c:pt idx="4074">
                  <c:v>-110.15999999999997</c:v>
                </c:pt>
                <c:pt idx="4075">
                  <c:v>-110.15999999999997</c:v>
                </c:pt>
                <c:pt idx="4076">
                  <c:v>-110.15999999999997</c:v>
                </c:pt>
                <c:pt idx="4077">
                  <c:v>-110.15999999999997</c:v>
                </c:pt>
                <c:pt idx="4078">
                  <c:v>-110.15999999999997</c:v>
                </c:pt>
                <c:pt idx="4079">
                  <c:v>-110.15999999999997</c:v>
                </c:pt>
                <c:pt idx="4080">
                  <c:v>-110.15999999999997</c:v>
                </c:pt>
                <c:pt idx="4081">
                  <c:v>-110.15999999999997</c:v>
                </c:pt>
                <c:pt idx="4082">
                  <c:v>-110.15999999999997</c:v>
                </c:pt>
                <c:pt idx="4083">
                  <c:v>-80.210000000000036</c:v>
                </c:pt>
                <c:pt idx="4084">
                  <c:v>-75.669999999999959</c:v>
                </c:pt>
                <c:pt idx="4085">
                  <c:v>-75.600000000000023</c:v>
                </c:pt>
                <c:pt idx="4086">
                  <c:v>-75.600000000000023</c:v>
                </c:pt>
                <c:pt idx="4087">
                  <c:v>-75.600000000000023</c:v>
                </c:pt>
                <c:pt idx="4088">
                  <c:v>-75.600000000000023</c:v>
                </c:pt>
                <c:pt idx="4089">
                  <c:v>-75.600000000000023</c:v>
                </c:pt>
                <c:pt idx="4090">
                  <c:v>-75.600000000000023</c:v>
                </c:pt>
                <c:pt idx="4091">
                  <c:v>-75.600000000000023</c:v>
                </c:pt>
                <c:pt idx="4092">
                  <c:v>-75.600000000000023</c:v>
                </c:pt>
                <c:pt idx="4093">
                  <c:v>-75.600000000000023</c:v>
                </c:pt>
                <c:pt idx="4094">
                  <c:v>-75.600000000000023</c:v>
                </c:pt>
                <c:pt idx="4095">
                  <c:v>-75.600000000000023</c:v>
                </c:pt>
                <c:pt idx="4096">
                  <c:v>-74.159999999999968</c:v>
                </c:pt>
                <c:pt idx="4097">
                  <c:v>-65.659999999999968</c:v>
                </c:pt>
                <c:pt idx="4098">
                  <c:v>-65.519999999999982</c:v>
                </c:pt>
                <c:pt idx="4099">
                  <c:v>-65.519999999999982</c:v>
                </c:pt>
                <c:pt idx="4100">
                  <c:v>-65.519999999999982</c:v>
                </c:pt>
                <c:pt idx="4101">
                  <c:v>-61.990000000000009</c:v>
                </c:pt>
                <c:pt idx="4102">
                  <c:v>-61.919999999999959</c:v>
                </c:pt>
                <c:pt idx="4103">
                  <c:v>-56.949999999999932</c:v>
                </c:pt>
                <c:pt idx="4104">
                  <c:v>-56.879999999999995</c:v>
                </c:pt>
                <c:pt idx="4105">
                  <c:v>-56.879999999999995</c:v>
                </c:pt>
                <c:pt idx="4106">
                  <c:v>-44.210000000000036</c:v>
                </c:pt>
                <c:pt idx="4107">
                  <c:v>-43.919999999999959</c:v>
                </c:pt>
                <c:pt idx="4108">
                  <c:v>-43.919999999999959</c:v>
                </c:pt>
                <c:pt idx="4109">
                  <c:v>-43.919999999999959</c:v>
                </c:pt>
                <c:pt idx="4110">
                  <c:v>-43.919999999999959</c:v>
                </c:pt>
                <c:pt idx="4111">
                  <c:v>-43.919999999999959</c:v>
                </c:pt>
                <c:pt idx="4112">
                  <c:v>-43.919999999999959</c:v>
                </c:pt>
                <c:pt idx="4113">
                  <c:v>-43.919999999999959</c:v>
                </c:pt>
                <c:pt idx="4114">
                  <c:v>-43.919999999999959</c:v>
                </c:pt>
                <c:pt idx="4115">
                  <c:v>-43.919999999999959</c:v>
                </c:pt>
                <c:pt idx="4116">
                  <c:v>-43.919999999999959</c:v>
                </c:pt>
                <c:pt idx="4117">
                  <c:v>-43.919999999999959</c:v>
                </c:pt>
                <c:pt idx="4118">
                  <c:v>-43.919999999999959</c:v>
                </c:pt>
                <c:pt idx="4119">
                  <c:v>-43.919999999999959</c:v>
                </c:pt>
                <c:pt idx="4120">
                  <c:v>-43.919999999999959</c:v>
                </c:pt>
                <c:pt idx="4121">
                  <c:v>-43.919999999999959</c:v>
                </c:pt>
                <c:pt idx="4122">
                  <c:v>-33.340000000000032</c:v>
                </c:pt>
                <c:pt idx="4123">
                  <c:v>-19.009999999999991</c:v>
                </c:pt>
                <c:pt idx="4124">
                  <c:v>-18.720000000000027</c:v>
                </c:pt>
                <c:pt idx="4125">
                  <c:v>-18.720000000000027</c:v>
                </c:pt>
                <c:pt idx="4126">
                  <c:v>-18.720000000000027</c:v>
                </c:pt>
                <c:pt idx="4127">
                  <c:v>-18.720000000000027</c:v>
                </c:pt>
                <c:pt idx="4128">
                  <c:v>-18.720000000000027</c:v>
                </c:pt>
                <c:pt idx="4129">
                  <c:v>-18.720000000000027</c:v>
                </c:pt>
                <c:pt idx="4130">
                  <c:v>-18.720000000000027</c:v>
                </c:pt>
                <c:pt idx="4131">
                  <c:v>-18.720000000000027</c:v>
                </c:pt>
                <c:pt idx="4132">
                  <c:v>-18.720000000000027</c:v>
                </c:pt>
                <c:pt idx="4133">
                  <c:v>-18.720000000000027</c:v>
                </c:pt>
                <c:pt idx="4134">
                  <c:v>-18.720000000000027</c:v>
                </c:pt>
                <c:pt idx="4135">
                  <c:v>-10.220000000000027</c:v>
                </c:pt>
                <c:pt idx="4136">
                  <c:v>-10.080000000000041</c:v>
                </c:pt>
                <c:pt idx="4137">
                  <c:v>-10.080000000000041</c:v>
                </c:pt>
                <c:pt idx="4138">
                  <c:v>-1.5800000000000409</c:v>
                </c:pt>
                <c:pt idx="4139">
                  <c:v>-1.4399999999999409</c:v>
                </c:pt>
                <c:pt idx="4140">
                  <c:v>-1.4399999999999409</c:v>
                </c:pt>
                <c:pt idx="4141">
                  <c:v>-1.4399999999999409</c:v>
                </c:pt>
                <c:pt idx="4142">
                  <c:v>-1.4399999999999409</c:v>
                </c:pt>
                <c:pt idx="4143">
                  <c:v>-1.4399999999999409</c:v>
                </c:pt>
                <c:pt idx="4144">
                  <c:v>-1.4399999999999409</c:v>
                </c:pt>
                <c:pt idx="4145">
                  <c:v>-1.4399999999999409</c:v>
                </c:pt>
                <c:pt idx="4146">
                  <c:v>-1.4399999999999409</c:v>
                </c:pt>
                <c:pt idx="4147">
                  <c:v>-1.4399999999999409</c:v>
                </c:pt>
                <c:pt idx="4148">
                  <c:v>-1.4399999999999409</c:v>
                </c:pt>
                <c:pt idx="4149">
                  <c:v>-1.4399999999999409</c:v>
                </c:pt>
                <c:pt idx="4150">
                  <c:v>-1.4399999999999409</c:v>
                </c:pt>
                <c:pt idx="4151">
                  <c:v>-1.4399999999999409</c:v>
                </c:pt>
                <c:pt idx="4152">
                  <c:v>-1.4399999999999409</c:v>
                </c:pt>
                <c:pt idx="4153">
                  <c:v>-1.4399999999999409</c:v>
                </c:pt>
                <c:pt idx="4154">
                  <c:v>-1.4399999999999409</c:v>
                </c:pt>
                <c:pt idx="4155">
                  <c:v>-1.4399999999999409</c:v>
                </c:pt>
                <c:pt idx="4156">
                  <c:v>-1.4399999999999409</c:v>
                </c:pt>
                <c:pt idx="4157">
                  <c:v>-1.4399999999999409</c:v>
                </c:pt>
                <c:pt idx="4158">
                  <c:v>-1.4399999999999409</c:v>
                </c:pt>
                <c:pt idx="4159">
                  <c:v>-1.4399999999999409</c:v>
                </c:pt>
                <c:pt idx="4160">
                  <c:v>-1.4399999999999409</c:v>
                </c:pt>
                <c:pt idx="4161">
                  <c:v>-1.4399999999999409</c:v>
                </c:pt>
                <c:pt idx="4162">
                  <c:v>-1.4399999999999409</c:v>
                </c:pt>
                <c:pt idx="4163">
                  <c:v>0</c:v>
                </c:pt>
                <c:pt idx="4164">
                  <c:v>1.4400000000000546</c:v>
                </c:pt>
                <c:pt idx="4165">
                  <c:v>1.4400000000000546</c:v>
                </c:pt>
                <c:pt idx="4166">
                  <c:v>1.4400000000000546</c:v>
                </c:pt>
                <c:pt idx="4167">
                  <c:v>1.4400000000000546</c:v>
                </c:pt>
                <c:pt idx="4168">
                  <c:v>1.4400000000000546</c:v>
                </c:pt>
                <c:pt idx="4169">
                  <c:v>1.4400000000000546</c:v>
                </c:pt>
                <c:pt idx="4170">
                  <c:v>1.4400000000000546</c:v>
                </c:pt>
                <c:pt idx="4171">
                  <c:v>1.4400000000000546</c:v>
                </c:pt>
                <c:pt idx="4172">
                  <c:v>1.4400000000000546</c:v>
                </c:pt>
                <c:pt idx="4173">
                  <c:v>-1.3700000000000045</c:v>
                </c:pt>
                <c:pt idx="4174">
                  <c:v>-1.4399999999999409</c:v>
                </c:pt>
                <c:pt idx="4175">
                  <c:v>-1.4399999999999409</c:v>
                </c:pt>
                <c:pt idx="4176">
                  <c:v>-1.4399999999999409</c:v>
                </c:pt>
                <c:pt idx="4177">
                  <c:v>-1.4399999999999409</c:v>
                </c:pt>
                <c:pt idx="4178">
                  <c:v>-1.4399999999999409</c:v>
                </c:pt>
                <c:pt idx="4179">
                  <c:v>-1.4399999999999409</c:v>
                </c:pt>
                <c:pt idx="4180">
                  <c:v>-1.4399999999999409</c:v>
                </c:pt>
                <c:pt idx="4181">
                  <c:v>-1.4399999999999409</c:v>
                </c:pt>
                <c:pt idx="4182">
                  <c:v>-1.4399999999999409</c:v>
                </c:pt>
                <c:pt idx="4183">
                  <c:v>-1.4399999999999409</c:v>
                </c:pt>
                <c:pt idx="4184">
                  <c:v>-1.4399999999999409</c:v>
                </c:pt>
                <c:pt idx="4185">
                  <c:v>-1.4399999999999409</c:v>
                </c:pt>
                <c:pt idx="4186">
                  <c:v>-1.4399999999999409</c:v>
                </c:pt>
                <c:pt idx="4187">
                  <c:v>-1.4399999999999409</c:v>
                </c:pt>
                <c:pt idx="4188">
                  <c:v>-5.6899999999999409</c:v>
                </c:pt>
                <c:pt idx="4189">
                  <c:v>-5.7599999999999909</c:v>
                </c:pt>
                <c:pt idx="4190">
                  <c:v>-5.7599999999999909</c:v>
                </c:pt>
                <c:pt idx="4191">
                  <c:v>-5.7599999999999909</c:v>
                </c:pt>
                <c:pt idx="4192">
                  <c:v>-5.7599999999999909</c:v>
                </c:pt>
                <c:pt idx="4193">
                  <c:v>-5.7599999999999909</c:v>
                </c:pt>
                <c:pt idx="4194">
                  <c:v>-5.7599999999999909</c:v>
                </c:pt>
                <c:pt idx="4195">
                  <c:v>-5.7599999999999909</c:v>
                </c:pt>
                <c:pt idx="4196">
                  <c:v>-5.7599999999999909</c:v>
                </c:pt>
                <c:pt idx="4197">
                  <c:v>-5.7599999999999909</c:v>
                </c:pt>
                <c:pt idx="4198">
                  <c:v>-5.7599999999999909</c:v>
                </c:pt>
                <c:pt idx="4199">
                  <c:v>-5.7599999999999909</c:v>
                </c:pt>
                <c:pt idx="4200">
                  <c:v>-5.7599999999999909</c:v>
                </c:pt>
                <c:pt idx="4201">
                  <c:v>-5.7599999999999909</c:v>
                </c:pt>
                <c:pt idx="4202">
                  <c:v>-5.7599999999999909</c:v>
                </c:pt>
                <c:pt idx="4203">
                  <c:v>-5.7599999999999909</c:v>
                </c:pt>
                <c:pt idx="4204">
                  <c:v>-5.7599999999999909</c:v>
                </c:pt>
                <c:pt idx="4205">
                  <c:v>-5.7599999999999909</c:v>
                </c:pt>
                <c:pt idx="4206">
                  <c:v>-5.7599999999999909</c:v>
                </c:pt>
                <c:pt idx="4207">
                  <c:v>-5.7599999999999909</c:v>
                </c:pt>
                <c:pt idx="4208">
                  <c:v>-5.7599999999999909</c:v>
                </c:pt>
                <c:pt idx="4209">
                  <c:v>-5.7599999999999909</c:v>
                </c:pt>
                <c:pt idx="4210">
                  <c:v>-5.7599999999999909</c:v>
                </c:pt>
                <c:pt idx="4211">
                  <c:v>-2.2300000000000182</c:v>
                </c:pt>
                <c:pt idx="4212">
                  <c:v>-2.1599999999999682</c:v>
                </c:pt>
                <c:pt idx="4213">
                  <c:v>-2.1599999999999682</c:v>
                </c:pt>
                <c:pt idx="4214">
                  <c:v>-2.1599999999999682</c:v>
                </c:pt>
                <c:pt idx="4215">
                  <c:v>-2.1599999999999682</c:v>
                </c:pt>
                <c:pt idx="4216">
                  <c:v>-2.1599999999999682</c:v>
                </c:pt>
                <c:pt idx="4217">
                  <c:v>-2.1599999999999682</c:v>
                </c:pt>
                <c:pt idx="4218">
                  <c:v>-2.1599999999999682</c:v>
                </c:pt>
                <c:pt idx="4219">
                  <c:v>0.64999999999997726</c:v>
                </c:pt>
                <c:pt idx="4220">
                  <c:v>0.72000000000002728</c:v>
                </c:pt>
                <c:pt idx="4221">
                  <c:v>0</c:v>
                </c:pt>
                <c:pt idx="4222">
                  <c:v>-0.72000000000002728</c:v>
                </c:pt>
                <c:pt idx="4223">
                  <c:v>-0.72000000000002728</c:v>
                </c:pt>
                <c:pt idx="4224">
                  <c:v>-0.72000000000002728</c:v>
                </c:pt>
                <c:pt idx="4225">
                  <c:v>-0.72000000000002728</c:v>
                </c:pt>
                <c:pt idx="4226">
                  <c:v>-0.72000000000002728</c:v>
                </c:pt>
                <c:pt idx="4227">
                  <c:v>-0.72000000000002728</c:v>
                </c:pt>
                <c:pt idx="4228">
                  <c:v>-0.72000000000002728</c:v>
                </c:pt>
                <c:pt idx="4229">
                  <c:v>-0.72000000000002728</c:v>
                </c:pt>
                <c:pt idx="4230">
                  <c:v>-0.72000000000002728</c:v>
                </c:pt>
                <c:pt idx="4231">
                  <c:v>-0.72000000000002728</c:v>
                </c:pt>
                <c:pt idx="4232">
                  <c:v>-0.72000000000002728</c:v>
                </c:pt>
                <c:pt idx="4233">
                  <c:v>-0.72000000000002728</c:v>
                </c:pt>
                <c:pt idx="4234">
                  <c:v>-0.72000000000002728</c:v>
                </c:pt>
                <c:pt idx="4235">
                  <c:v>-0.72000000000002728</c:v>
                </c:pt>
                <c:pt idx="4236">
                  <c:v>-0.72000000000002728</c:v>
                </c:pt>
                <c:pt idx="4237">
                  <c:v>-0.72000000000002728</c:v>
                </c:pt>
                <c:pt idx="4238">
                  <c:v>-0.52999999999997272</c:v>
                </c:pt>
                <c:pt idx="4239">
                  <c:v>0.64999999999997726</c:v>
                </c:pt>
                <c:pt idx="4240">
                  <c:v>1.8899999999999864</c:v>
                </c:pt>
                <c:pt idx="4241">
                  <c:v>3.6599999999999682</c:v>
                </c:pt>
                <c:pt idx="4242">
                  <c:v>4.8500000000000227</c:v>
                </c:pt>
                <c:pt idx="4243">
                  <c:v>6.5900000000000318</c:v>
                </c:pt>
                <c:pt idx="4244">
                  <c:v>7.7400000000001228</c:v>
                </c:pt>
                <c:pt idx="4245">
                  <c:v>8.9099999999999682</c:v>
                </c:pt>
                <c:pt idx="4246">
                  <c:v>10.590000000000032</c:v>
                </c:pt>
                <c:pt idx="4247">
                  <c:v>11.699999999999932</c:v>
                </c:pt>
                <c:pt idx="4248">
                  <c:v>12.510000000000105</c:v>
                </c:pt>
                <c:pt idx="4249">
                  <c:v>12.530000000000086</c:v>
                </c:pt>
                <c:pt idx="4250">
                  <c:v>12.379999999999995</c:v>
                </c:pt>
                <c:pt idx="4251">
                  <c:v>12.250000000000114</c:v>
                </c:pt>
                <c:pt idx="4252">
                  <c:v>12.330000000000041</c:v>
                </c:pt>
                <c:pt idx="4253">
                  <c:v>12.280000000000086</c:v>
                </c:pt>
                <c:pt idx="4254">
                  <c:v>12.280000000000086</c:v>
                </c:pt>
                <c:pt idx="4255">
                  <c:v>12.280000000000086</c:v>
                </c:pt>
                <c:pt idx="4256">
                  <c:v>12.280000000000086</c:v>
                </c:pt>
                <c:pt idx="4257">
                  <c:v>12.280000000000086</c:v>
                </c:pt>
                <c:pt idx="4258">
                  <c:v>12.280000000000086</c:v>
                </c:pt>
                <c:pt idx="4259">
                  <c:v>12.280000000000086</c:v>
                </c:pt>
                <c:pt idx="4260">
                  <c:v>12.280000000000086</c:v>
                </c:pt>
                <c:pt idx="4261">
                  <c:v>12.280000000000086</c:v>
                </c:pt>
                <c:pt idx="4262">
                  <c:v>12.280000000000086</c:v>
                </c:pt>
                <c:pt idx="4263">
                  <c:v>12.280000000000086</c:v>
                </c:pt>
                <c:pt idx="4264">
                  <c:v>12.280000000000086</c:v>
                </c:pt>
                <c:pt idx="4265">
                  <c:v>12.280000000000086</c:v>
                </c:pt>
                <c:pt idx="4266">
                  <c:v>12.280000000000086</c:v>
                </c:pt>
                <c:pt idx="4267">
                  <c:v>12.280000000000086</c:v>
                </c:pt>
                <c:pt idx="4268">
                  <c:v>12.280000000000086</c:v>
                </c:pt>
                <c:pt idx="4269">
                  <c:v>12.280000000000086</c:v>
                </c:pt>
                <c:pt idx="4270">
                  <c:v>12.280000000000086</c:v>
                </c:pt>
                <c:pt idx="4271">
                  <c:v>12.280000000000086</c:v>
                </c:pt>
                <c:pt idx="4272">
                  <c:v>12.280000000000086</c:v>
                </c:pt>
                <c:pt idx="4273">
                  <c:v>12.280000000000086</c:v>
                </c:pt>
                <c:pt idx="4274">
                  <c:v>12.280000000000086</c:v>
                </c:pt>
                <c:pt idx="4275">
                  <c:v>12.280000000000086</c:v>
                </c:pt>
                <c:pt idx="4276">
                  <c:v>12.280000000000086</c:v>
                </c:pt>
                <c:pt idx="4277">
                  <c:v>12.280000000000086</c:v>
                </c:pt>
                <c:pt idx="4278">
                  <c:v>12.280000000000086</c:v>
                </c:pt>
                <c:pt idx="4279">
                  <c:v>12.280000000000086</c:v>
                </c:pt>
                <c:pt idx="4280">
                  <c:v>12.280000000000086</c:v>
                </c:pt>
                <c:pt idx="4281">
                  <c:v>12.280000000000086</c:v>
                </c:pt>
                <c:pt idx="4282">
                  <c:v>12.280000000000086</c:v>
                </c:pt>
                <c:pt idx="4283">
                  <c:v>12.280000000000086</c:v>
                </c:pt>
                <c:pt idx="4284">
                  <c:v>12.280000000000086</c:v>
                </c:pt>
                <c:pt idx="4285">
                  <c:v>12.280000000000086</c:v>
                </c:pt>
                <c:pt idx="4286">
                  <c:v>12.280000000000086</c:v>
                </c:pt>
                <c:pt idx="4287">
                  <c:v>12.280000000000086</c:v>
                </c:pt>
                <c:pt idx="4288">
                  <c:v>12.280000000000086</c:v>
                </c:pt>
                <c:pt idx="4289">
                  <c:v>12.280000000000086</c:v>
                </c:pt>
                <c:pt idx="4290">
                  <c:v>12.280000000000086</c:v>
                </c:pt>
                <c:pt idx="4291">
                  <c:v>12.280000000000086</c:v>
                </c:pt>
                <c:pt idx="4292">
                  <c:v>12.280000000000086</c:v>
                </c:pt>
                <c:pt idx="4293">
                  <c:v>12.280000000000086</c:v>
                </c:pt>
                <c:pt idx="4294">
                  <c:v>12.280000000000086</c:v>
                </c:pt>
                <c:pt idx="4295">
                  <c:v>12.280000000000086</c:v>
                </c:pt>
                <c:pt idx="4296">
                  <c:v>12.280000000000086</c:v>
                </c:pt>
                <c:pt idx="4297">
                  <c:v>12.280000000000086</c:v>
                </c:pt>
                <c:pt idx="4298">
                  <c:v>12.280000000000086</c:v>
                </c:pt>
                <c:pt idx="4299">
                  <c:v>12.280000000000086</c:v>
                </c:pt>
                <c:pt idx="4300">
                  <c:v>12.280000000000086</c:v>
                </c:pt>
                <c:pt idx="4301">
                  <c:v>12.280000000000086</c:v>
                </c:pt>
                <c:pt idx="4302">
                  <c:v>12.280000000000086</c:v>
                </c:pt>
                <c:pt idx="4303">
                  <c:v>12.280000000000086</c:v>
                </c:pt>
                <c:pt idx="4304">
                  <c:v>12.280000000000086</c:v>
                </c:pt>
                <c:pt idx="4305">
                  <c:v>12.280000000000086</c:v>
                </c:pt>
                <c:pt idx="4306">
                  <c:v>12.280000000000086</c:v>
                </c:pt>
                <c:pt idx="4307">
                  <c:v>12.280000000000086</c:v>
                </c:pt>
                <c:pt idx="4308">
                  <c:v>12.280000000000086</c:v>
                </c:pt>
                <c:pt idx="4309">
                  <c:v>12.280000000000086</c:v>
                </c:pt>
                <c:pt idx="4310">
                  <c:v>12.280000000000086</c:v>
                </c:pt>
                <c:pt idx="4311">
                  <c:v>12.280000000000086</c:v>
                </c:pt>
                <c:pt idx="4312">
                  <c:v>12.280000000000086</c:v>
                </c:pt>
                <c:pt idx="4313">
                  <c:v>12.280000000000086</c:v>
                </c:pt>
                <c:pt idx="4314">
                  <c:v>12.280000000000086</c:v>
                </c:pt>
                <c:pt idx="4315">
                  <c:v>12.280000000000086</c:v>
                </c:pt>
                <c:pt idx="4316">
                  <c:v>12.280000000000086</c:v>
                </c:pt>
                <c:pt idx="4317">
                  <c:v>12.280000000000086</c:v>
                </c:pt>
                <c:pt idx="4318">
                  <c:v>12.280000000000086</c:v>
                </c:pt>
                <c:pt idx="4319">
                  <c:v>12.280000000000086</c:v>
                </c:pt>
                <c:pt idx="4320">
                  <c:v>12.280000000000086</c:v>
                </c:pt>
                <c:pt idx="4321">
                  <c:v>12.280000000000086</c:v>
                </c:pt>
                <c:pt idx="4322">
                  <c:v>12.280000000000086</c:v>
                </c:pt>
                <c:pt idx="4323">
                  <c:v>12.280000000000086</c:v>
                </c:pt>
                <c:pt idx="4324">
                  <c:v>12.280000000000086</c:v>
                </c:pt>
                <c:pt idx="4325">
                  <c:v>12.280000000000086</c:v>
                </c:pt>
                <c:pt idx="4326">
                  <c:v>12.280000000000086</c:v>
                </c:pt>
                <c:pt idx="4327">
                  <c:v>12.280000000000086</c:v>
                </c:pt>
                <c:pt idx="4328">
                  <c:v>12.280000000000086</c:v>
                </c:pt>
                <c:pt idx="4329">
                  <c:v>12.280000000000086</c:v>
                </c:pt>
                <c:pt idx="4330">
                  <c:v>12.280000000000086</c:v>
                </c:pt>
                <c:pt idx="4331">
                  <c:v>12.280000000000086</c:v>
                </c:pt>
                <c:pt idx="4332">
                  <c:v>12.280000000000086</c:v>
                </c:pt>
                <c:pt idx="4333">
                  <c:v>12.280000000000086</c:v>
                </c:pt>
                <c:pt idx="4334">
                  <c:v>12.280000000000086</c:v>
                </c:pt>
                <c:pt idx="4335">
                  <c:v>12.280000000000086</c:v>
                </c:pt>
                <c:pt idx="4336">
                  <c:v>12.280000000000086</c:v>
                </c:pt>
                <c:pt idx="4337">
                  <c:v>12.280000000000086</c:v>
                </c:pt>
                <c:pt idx="4338">
                  <c:v>12.280000000000086</c:v>
                </c:pt>
                <c:pt idx="4339">
                  <c:v>12.280000000000086</c:v>
                </c:pt>
                <c:pt idx="4340">
                  <c:v>12.280000000000086</c:v>
                </c:pt>
                <c:pt idx="4341">
                  <c:v>12.280000000000086</c:v>
                </c:pt>
                <c:pt idx="4342">
                  <c:v>12.280000000000086</c:v>
                </c:pt>
                <c:pt idx="4343">
                  <c:v>12.280000000000086</c:v>
                </c:pt>
                <c:pt idx="4344">
                  <c:v>12.280000000000086</c:v>
                </c:pt>
                <c:pt idx="4345">
                  <c:v>12.280000000000086</c:v>
                </c:pt>
                <c:pt idx="4346">
                  <c:v>12.280000000000086</c:v>
                </c:pt>
                <c:pt idx="4347">
                  <c:v>12.280000000000086</c:v>
                </c:pt>
                <c:pt idx="4348">
                  <c:v>12.280000000000086</c:v>
                </c:pt>
                <c:pt idx="4349">
                  <c:v>12.280000000000086</c:v>
                </c:pt>
                <c:pt idx="4350">
                  <c:v>12.280000000000086</c:v>
                </c:pt>
                <c:pt idx="4351">
                  <c:v>12.280000000000086</c:v>
                </c:pt>
                <c:pt idx="4352">
                  <c:v>12.280000000000086</c:v>
                </c:pt>
                <c:pt idx="4353">
                  <c:v>12.280000000000086</c:v>
                </c:pt>
                <c:pt idx="4354">
                  <c:v>12.280000000000086</c:v>
                </c:pt>
                <c:pt idx="4355">
                  <c:v>12.280000000000086</c:v>
                </c:pt>
                <c:pt idx="4356">
                  <c:v>12.280000000000086</c:v>
                </c:pt>
                <c:pt idx="4357">
                  <c:v>12.280000000000086</c:v>
                </c:pt>
                <c:pt idx="4358">
                  <c:v>12.280000000000086</c:v>
                </c:pt>
                <c:pt idx="4359">
                  <c:v>12.280000000000086</c:v>
                </c:pt>
                <c:pt idx="4360">
                  <c:v>12.280000000000086</c:v>
                </c:pt>
                <c:pt idx="4361">
                  <c:v>12.280000000000086</c:v>
                </c:pt>
                <c:pt idx="4362">
                  <c:v>12.280000000000086</c:v>
                </c:pt>
                <c:pt idx="4363">
                  <c:v>12.280000000000086</c:v>
                </c:pt>
                <c:pt idx="4364">
                  <c:v>12.280000000000086</c:v>
                </c:pt>
                <c:pt idx="4365">
                  <c:v>12.280000000000086</c:v>
                </c:pt>
                <c:pt idx="4366">
                  <c:v>12.280000000000086</c:v>
                </c:pt>
                <c:pt idx="4367">
                  <c:v>12.280000000000086</c:v>
                </c:pt>
                <c:pt idx="4368">
                  <c:v>12.280000000000086</c:v>
                </c:pt>
                <c:pt idx="4369">
                  <c:v>12.280000000000086</c:v>
                </c:pt>
                <c:pt idx="4370">
                  <c:v>12.280000000000086</c:v>
                </c:pt>
                <c:pt idx="4371">
                  <c:v>12.280000000000086</c:v>
                </c:pt>
                <c:pt idx="4372">
                  <c:v>12.280000000000086</c:v>
                </c:pt>
                <c:pt idx="4373">
                  <c:v>12.280000000000086</c:v>
                </c:pt>
                <c:pt idx="4374">
                  <c:v>12.280000000000086</c:v>
                </c:pt>
                <c:pt idx="4375">
                  <c:v>12.280000000000086</c:v>
                </c:pt>
                <c:pt idx="4376">
                  <c:v>12.280000000000086</c:v>
                </c:pt>
                <c:pt idx="4377">
                  <c:v>12.280000000000086</c:v>
                </c:pt>
                <c:pt idx="4378">
                  <c:v>12.280000000000086</c:v>
                </c:pt>
                <c:pt idx="4379">
                  <c:v>12.280000000000086</c:v>
                </c:pt>
                <c:pt idx="4380">
                  <c:v>12.280000000000086</c:v>
                </c:pt>
                <c:pt idx="4381">
                  <c:v>12.280000000000086</c:v>
                </c:pt>
                <c:pt idx="4382">
                  <c:v>12.280000000000086</c:v>
                </c:pt>
                <c:pt idx="4383">
                  <c:v>12.280000000000086</c:v>
                </c:pt>
                <c:pt idx="4384">
                  <c:v>12.280000000000086</c:v>
                </c:pt>
                <c:pt idx="4385">
                  <c:v>12.280000000000086</c:v>
                </c:pt>
                <c:pt idx="4386">
                  <c:v>12.280000000000086</c:v>
                </c:pt>
                <c:pt idx="4387">
                  <c:v>12.280000000000086</c:v>
                </c:pt>
                <c:pt idx="4388">
                  <c:v>12.280000000000086</c:v>
                </c:pt>
                <c:pt idx="4389">
                  <c:v>12.280000000000086</c:v>
                </c:pt>
                <c:pt idx="4390">
                  <c:v>12.280000000000086</c:v>
                </c:pt>
                <c:pt idx="4391">
                  <c:v>12.280000000000086</c:v>
                </c:pt>
                <c:pt idx="4392">
                  <c:v>12.280000000000086</c:v>
                </c:pt>
                <c:pt idx="4393">
                  <c:v>12.280000000000086</c:v>
                </c:pt>
                <c:pt idx="4394">
                  <c:v>12.280000000000086</c:v>
                </c:pt>
                <c:pt idx="4395">
                  <c:v>12.280000000000086</c:v>
                </c:pt>
                <c:pt idx="4396">
                  <c:v>12.280000000000086</c:v>
                </c:pt>
                <c:pt idx="4397">
                  <c:v>12.280000000000086</c:v>
                </c:pt>
                <c:pt idx="4398">
                  <c:v>12.280000000000086</c:v>
                </c:pt>
                <c:pt idx="4399">
                  <c:v>12.280000000000086</c:v>
                </c:pt>
                <c:pt idx="4400">
                  <c:v>12.280000000000086</c:v>
                </c:pt>
                <c:pt idx="4401">
                  <c:v>12.280000000000086</c:v>
                </c:pt>
                <c:pt idx="4402">
                  <c:v>12.280000000000086</c:v>
                </c:pt>
                <c:pt idx="4403">
                  <c:v>12.280000000000086</c:v>
                </c:pt>
                <c:pt idx="4404">
                  <c:v>12.280000000000086</c:v>
                </c:pt>
                <c:pt idx="4405">
                  <c:v>12.280000000000086</c:v>
                </c:pt>
                <c:pt idx="4406">
                  <c:v>12.280000000000086</c:v>
                </c:pt>
                <c:pt idx="4407">
                  <c:v>12.280000000000086</c:v>
                </c:pt>
                <c:pt idx="4408">
                  <c:v>12.280000000000086</c:v>
                </c:pt>
                <c:pt idx="4409">
                  <c:v>12.280000000000086</c:v>
                </c:pt>
                <c:pt idx="4410">
                  <c:v>12.280000000000086</c:v>
                </c:pt>
                <c:pt idx="4411">
                  <c:v>12.280000000000086</c:v>
                </c:pt>
                <c:pt idx="4412">
                  <c:v>12.280000000000086</c:v>
                </c:pt>
                <c:pt idx="4413">
                  <c:v>12.280000000000086</c:v>
                </c:pt>
                <c:pt idx="4414">
                  <c:v>12.280000000000086</c:v>
                </c:pt>
                <c:pt idx="4415">
                  <c:v>12.280000000000086</c:v>
                </c:pt>
                <c:pt idx="4416">
                  <c:v>12.280000000000086</c:v>
                </c:pt>
                <c:pt idx="4417">
                  <c:v>12.280000000000086</c:v>
                </c:pt>
                <c:pt idx="4418">
                  <c:v>12.280000000000086</c:v>
                </c:pt>
                <c:pt idx="4419">
                  <c:v>12.280000000000086</c:v>
                </c:pt>
                <c:pt idx="4420">
                  <c:v>12.280000000000086</c:v>
                </c:pt>
                <c:pt idx="4421">
                  <c:v>12.280000000000086</c:v>
                </c:pt>
                <c:pt idx="4422">
                  <c:v>12.280000000000086</c:v>
                </c:pt>
                <c:pt idx="4423">
                  <c:v>12.280000000000086</c:v>
                </c:pt>
                <c:pt idx="4424">
                  <c:v>12.280000000000086</c:v>
                </c:pt>
                <c:pt idx="4425">
                  <c:v>12.280000000000086</c:v>
                </c:pt>
                <c:pt idx="4426">
                  <c:v>12.280000000000086</c:v>
                </c:pt>
                <c:pt idx="4427">
                  <c:v>12.280000000000086</c:v>
                </c:pt>
                <c:pt idx="4428">
                  <c:v>12.280000000000086</c:v>
                </c:pt>
                <c:pt idx="4429">
                  <c:v>12.280000000000086</c:v>
                </c:pt>
                <c:pt idx="4430">
                  <c:v>12.280000000000086</c:v>
                </c:pt>
                <c:pt idx="4431">
                  <c:v>12.280000000000086</c:v>
                </c:pt>
                <c:pt idx="4432">
                  <c:v>12.280000000000086</c:v>
                </c:pt>
                <c:pt idx="4433">
                  <c:v>12.280000000000086</c:v>
                </c:pt>
                <c:pt idx="4434">
                  <c:v>12.280000000000086</c:v>
                </c:pt>
                <c:pt idx="4435">
                  <c:v>12.280000000000086</c:v>
                </c:pt>
                <c:pt idx="4436">
                  <c:v>12.280000000000086</c:v>
                </c:pt>
                <c:pt idx="4437">
                  <c:v>12.280000000000086</c:v>
                </c:pt>
                <c:pt idx="4438">
                  <c:v>12.280000000000086</c:v>
                </c:pt>
                <c:pt idx="4439">
                  <c:v>12.280000000000086</c:v>
                </c:pt>
                <c:pt idx="4440">
                  <c:v>12.280000000000086</c:v>
                </c:pt>
                <c:pt idx="4441">
                  <c:v>12.280000000000086</c:v>
                </c:pt>
                <c:pt idx="4442">
                  <c:v>12.280000000000086</c:v>
                </c:pt>
                <c:pt idx="4443">
                  <c:v>12.280000000000086</c:v>
                </c:pt>
                <c:pt idx="4444">
                  <c:v>12.280000000000086</c:v>
                </c:pt>
                <c:pt idx="4445">
                  <c:v>12.280000000000086</c:v>
                </c:pt>
                <c:pt idx="4446">
                  <c:v>12.280000000000086</c:v>
                </c:pt>
                <c:pt idx="4447">
                  <c:v>12.280000000000086</c:v>
                </c:pt>
                <c:pt idx="4448">
                  <c:v>12.280000000000086</c:v>
                </c:pt>
                <c:pt idx="4449">
                  <c:v>12.280000000000086</c:v>
                </c:pt>
                <c:pt idx="4450">
                  <c:v>12.280000000000086</c:v>
                </c:pt>
                <c:pt idx="4451">
                  <c:v>12.280000000000086</c:v>
                </c:pt>
                <c:pt idx="4452">
                  <c:v>12.280000000000086</c:v>
                </c:pt>
                <c:pt idx="4453">
                  <c:v>12.280000000000086</c:v>
                </c:pt>
                <c:pt idx="4454">
                  <c:v>12.280000000000086</c:v>
                </c:pt>
                <c:pt idx="4455">
                  <c:v>12.280000000000086</c:v>
                </c:pt>
                <c:pt idx="4456">
                  <c:v>12.280000000000086</c:v>
                </c:pt>
                <c:pt idx="4457">
                  <c:v>12.280000000000086</c:v>
                </c:pt>
                <c:pt idx="4458">
                  <c:v>12.280000000000086</c:v>
                </c:pt>
                <c:pt idx="4459">
                  <c:v>12.280000000000086</c:v>
                </c:pt>
                <c:pt idx="4460">
                  <c:v>12.280000000000086</c:v>
                </c:pt>
                <c:pt idx="4461">
                  <c:v>12.280000000000086</c:v>
                </c:pt>
                <c:pt idx="4462">
                  <c:v>12.280000000000086</c:v>
                </c:pt>
                <c:pt idx="4463">
                  <c:v>12.280000000000086</c:v>
                </c:pt>
                <c:pt idx="4464">
                  <c:v>12.280000000000086</c:v>
                </c:pt>
                <c:pt idx="4465">
                  <c:v>12.280000000000086</c:v>
                </c:pt>
                <c:pt idx="4466">
                  <c:v>12.280000000000086</c:v>
                </c:pt>
                <c:pt idx="4467">
                  <c:v>12.280000000000086</c:v>
                </c:pt>
                <c:pt idx="4468">
                  <c:v>12.280000000000086</c:v>
                </c:pt>
                <c:pt idx="4469">
                  <c:v>12.280000000000086</c:v>
                </c:pt>
                <c:pt idx="4470">
                  <c:v>12.280000000000086</c:v>
                </c:pt>
                <c:pt idx="4471">
                  <c:v>12.280000000000086</c:v>
                </c:pt>
                <c:pt idx="4472">
                  <c:v>12.280000000000086</c:v>
                </c:pt>
                <c:pt idx="4473">
                  <c:v>12.280000000000086</c:v>
                </c:pt>
                <c:pt idx="4474">
                  <c:v>12.280000000000086</c:v>
                </c:pt>
                <c:pt idx="4475">
                  <c:v>12.280000000000086</c:v>
                </c:pt>
                <c:pt idx="4476">
                  <c:v>12.280000000000086</c:v>
                </c:pt>
                <c:pt idx="4477">
                  <c:v>12.280000000000086</c:v>
                </c:pt>
                <c:pt idx="4478">
                  <c:v>12.280000000000086</c:v>
                </c:pt>
                <c:pt idx="4479">
                  <c:v>12.280000000000086</c:v>
                </c:pt>
                <c:pt idx="4480">
                  <c:v>12.280000000000086</c:v>
                </c:pt>
                <c:pt idx="4481">
                  <c:v>12.280000000000086</c:v>
                </c:pt>
                <c:pt idx="4482">
                  <c:v>12.280000000000086</c:v>
                </c:pt>
                <c:pt idx="4483">
                  <c:v>12.280000000000086</c:v>
                </c:pt>
                <c:pt idx="4484">
                  <c:v>12.280000000000086</c:v>
                </c:pt>
                <c:pt idx="4485">
                  <c:v>12.280000000000086</c:v>
                </c:pt>
                <c:pt idx="4486">
                  <c:v>12.280000000000086</c:v>
                </c:pt>
                <c:pt idx="4487">
                  <c:v>12.280000000000086</c:v>
                </c:pt>
                <c:pt idx="4488">
                  <c:v>12.280000000000086</c:v>
                </c:pt>
                <c:pt idx="4489">
                  <c:v>12.280000000000086</c:v>
                </c:pt>
                <c:pt idx="4490">
                  <c:v>12.280000000000086</c:v>
                </c:pt>
                <c:pt idx="4491">
                  <c:v>12.280000000000086</c:v>
                </c:pt>
                <c:pt idx="4492">
                  <c:v>12.280000000000086</c:v>
                </c:pt>
                <c:pt idx="4493">
                  <c:v>12.280000000000086</c:v>
                </c:pt>
                <c:pt idx="4494">
                  <c:v>12.280000000000086</c:v>
                </c:pt>
                <c:pt idx="4495">
                  <c:v>12.280000000000086</c:v>
                </c:pt>
                <c:pt idx="4496">
                  <c:v>12.280000000000086</c:v>
                </c:pt>
                <c:pt idx="4497">
                  <c:v>12.280000000000086</c:v>
                </c:pt>
                <c:pt idx="4498">
                  <c:v>12.280000000000086</c:v>
                </c:pt>
                <c:pt idx="4499">
                  <c:v>12.280000000000086</c:v>
                </c:pt>
                <c:pt idx="4500">
                  <c:v>12.280000000000086</c:v>
                </c:pt>
                <c:pt idx="4501">
                  <c:v>12.280000000000086</c:v>
                </c:pt>
                <c:pt idx="4502">
                  <c:v>12.280000000000086</c:v>
                </c:pt>
                <c:pt idx="4503">
                  <c:v>12.280000000000086</c:v>
                </c:pt>
                <c:pt idx="4504">
                  <c:v>12.280000000000086</c:v>
                </c:pt>
                <c:pt idx="4505">
                  <c:v>12.280000000000086</c:v>
                </c:pt>
                <c:pt idx="4506">
                  <c:v>12.280000000000086</c:v>
                </c:pt>
                <c:pt idx="4507">
                  <c:v>12.280000000000086</c:v>
                </c:pt>
                <c:pt idx="4508">
                  <c:v>12.280000000000086</c:v>
                </c:pt>
                <c:pt idx="4509">
                  <c:v>12.280000000000086</c:v>
                </c:pt>
                <c:pt idx="4510">
                  <c:v>12.280000000000086</c:v>
                </c:pt>
                <c:pt idx="4511">
                  <c:v>12.280000000000086</c:v>
                </c:pt>
                <c:pt idx="4512">
                  <c:v>12.280000000000086</c:v>
                </c:pt>
                <c:pt idx="4513">
                  <c:v>12.280000000000086</c:v>
                </c:pt>
                <c:pt idx="4514">
                  <c:v>12.280000000000086</c:v>
                </c:pt>
                <c:pt idx="4515">
                  <c:v>12.280000000000086</c:v>
                </c:pt>
                <c:pt idx="4516">
                  <c:v>12.280000000000086</c:v>
                </c:pt>
                <c:pt idx="4517">
                  <c:v>12.280000000000086</c:v>
                </c:pt>
                <c:pt idx="4518">
                  <c:v>12.280000000000086</c:v>
                </c:pt>
                <c:pt idx="4519">
                  <c:v>12.280000000000086</c:v>
                </c:pt>
                <c:pt idx="4520">
                  <c:v>12.280000000000086</c:v>
                </c:pt>
                <c:pt idx="4521">
                  <c:v>12.280000000000086</c:v>
                </c:pt>
                <c:pt idx="4522">
                  <c:v>12.280000000000086</c:v>
                </c:pt>
                <c:pt idx="4523">
                  <c:v>12.280000000000086</c:v>
                </c:pt>
                <c:pt idx="4524">
                  <c:v>12.280000000000086</c:v>
                </c:pt>
                <c:pt idx="4525">
                  <c:v>12.280000000000086</c:v>
                </c:pt>
                <c:pt idx="4526">
                  <c:v>12.280000000000086</c:v>
                </c:pt>
                <c:pt idx="4527">
                  <c:v>12.280000000000086</c:v>
                </c:pt>
                <c:pt idx="4528">
                  <c:v>12.280000000000086</c:v>
                </c:pt>
                <c:pt idx="4529">
                  <c:v>12.280000000000086</c:v>
                </c:pt>
                <c:pt idx="4530">
                  <c:v>12.280000000000086</c:v>
                </c:pt>
                <c:pt idx="4531">
                  <c:v>12.280000000000086</c:v>
                </c:pt>
                <c:pt idx="4532">
                  <c:v>12.280000000000086</c:v>
                </c:pt>
                <c:pt idx="4533">
                  <c:v>12.280000000000086</c:v>
                </c:pt>
                <c:pt idx="4534">
                  <c:v>12.280000000000086</c:v>
                </c:pt>
                <c:pt idx="4535">
                  <c:v>12.280000000000086</c:v>
                </c:pt>
                <c:pt idx="4536">
                  <c:v>12.280000000000086</c:v>
                </c:pt>
                <c:pt idx="4537">
                  <c:v>12.280000000000086</c:v>
                </c:pt>
                <c:pt idx="4538">
                  <c:v>12.280000000000086</c:v>
                </c:pt>
                <c:pt idx="4539">
                  <c:v>12.280000000000086</c:v>
                </c:pt>
                <c:pt idx="4540">
                  <c:v>12.280000000000086</c:v>
                </c:pt>
                <c:pt idx="4541">
                  <c:v>12.280000000000086</c:v>
                </c:pt>
                <c:pt idx="4542">
                  <c:v>12.280000000000086</c:v>
                </c:pt>
                <c:pt idx="4543">
                  <c:v>12.280000000000086</c:v>
                </c:pt>
                <c:pt idx="4544">
                  <c:v>12.280000000000086</c:v>
                </c:pt>
                <c:pt idx="4545">
                  <c:v>12.280000000000086</c:v>
                </c:pt>
                <c:pt idx="4546">
                  <c:v>12.280000000000086</c:v>
                </c:pt>
                <c:pt idx="4547">
                  <c:v>12.280000000000086</c:v>
                </c:pt>
                <c:pt idx="4548">
                  <c:v>12.280000000000086</c:v>
                </c:pt>
                <c:pt idx="4549">
                  <c:v>12.280000000000086</c:v>
                </c:pt>
                <c:pt idx="4550">
                  <c:v>12.280000000000086</c:v>
                </c:pt>
                <c:pt idx="4551">
                  <c:v>12.280000000000086</c:v>
                </c:pt>
                <c:pt idx="4552">
                  <c:v>12.280000000000086</c:v>
                </c:pt>
                <c:pt idx="4553">
                  <c:v>12.280000000000086</c:v>
                </c:pt>
                <c:pt idx="4554">
                  <c:v>12.280000000000086</c:v>
                </c:pt>
                <c:pt idx="4555">
                  <c:v>12.280000000000086</c:v>
                </c:pt>
                <c:pt idx="4556">
                  <c:v>12.280000000000086</c:v>
                </c:pt>
                <c:pt idx="4557">
                  <c:v>12.280000000000086</c:v>
                </c:pt>
                <c:pt idx="4558">
                  <c:v>12.280000000000086</c:v>
                </c:pt>
                <c:pt idx="4559">
                  <c:v>12.280000000000086</c:v>
                </c:pt>
                <c:pt idx="4560">
                  <c:v>12.280000000000086</c:v>
                </c:pt>
                <c:pt idx="4561">
                  <c:v>12.280000000000086</c:v>
                </c:pt>
                <c:pt idx="4562">
                  <c:v>12.280000000000086</c:v>
                </c:pt>
                <c:pt idx="4563">
                  <c:v>12.280000000000086</c:v>
                </c:pt>
                <c:pt idx="4564">
                  <c:v>12.280000000000086</c:v>
                </c:pt>
                <c:pt idx="4565">
                  <c:v>12.280000000000086</c:v>
                </c:pt>
                <c:pt idx="4566">
                  <c:v>12.280000000000086</c:v>
                </c:pt>
                <c:pt idx="4567">
                  <c:v>12.280000000000086</c:v>
                </c:pt>
                <c:pt idx="4568">
                  <c:v>12.280000000000086</c:v>
                </c:pt>
                <c:pt idx="4569">
                  <c:v>12.280000000000086</c:v>
                </c:pt>
                <c:pt idx="4570">
                  <c:v>12.280000000000086</c:v>
                </c:pt>
                <c:pt idx="4571">
                  <c:v>12.280000000000086</c:v>
                </c:pt>
                <c:pt idx="4572">
                  <c:v>12.280000000000086</c:v>
                </c:pt>
                <c:pt idx="4573">
                  <c:v>12.280000000000086</c:v>
                </c:pt>
                <c:pt idx="4574">
                  <c:v>12.280000000000086</c:v>
                </c:pt>
                <c:pt idx="4575">
                  <c:v>12.280000000000086</c:v>
                </c:pt>
                <c:pt idx="4576">
                  <c:v>12.280000000000086</c:v>
                </c:pt>
                <c:pt idx="4577">
                  <c:v>12.280000000000086</c:v>
                </c:pt>
                <c:pt idx="4578">
                  <c:v>12.280000000000086</c:v>
                </c:pt>
                <c:pt idx="4579">
                  <c:v>12.280000000000086</c:v>
                </c:pt>
                <c:pt idx="4580">
                  <c:v>12.280000000000086</c:v>
                </c:pt>
                <c:pt idx="4581">
                  <c:v>12.280000000000086</c:v>
                </c:pt>
                <c:pt idx="4582">
                  <c:v>12.280000000000086</c:v>
                </c:pt>
                <c:pt idx="4583">
                  <c:v>12.280000000000086</c:v>
                </c:pt>
                <c:pt idx="4584">
                  <c:v>12.280000000000086</c:v>
                </c:pt>
                <c:pt idx="4585">
                  <c:v>12.280000000000086</c:v>
                </c:pt>
                <c:pt idx="4586">
                  <c:v>12.280000000000086</c:v>
                </c:pt>
                <c:pt idx="4587">
                  <c:v>12.280000000000086</c:v>
                </c:pt>
                <c:pt idx="4588">
                  <c:v>12.280000000000086</c:v>
                </c:pt>
                <c:pt idx="4589">
                  <c:v>12.280000000000086</c:v>
                </c:pt>
                <c:pt idx="4590">
                  <c:v>12.280000000000086</c:v>
                </c:pt>
                <c:pt idx="4591">
                  <c:v>12.280000000000086</c:v>
                </c:pt>
                <c:pt idx="4592">
                  <c:v>12.280000000000086</c:v>
                </c:pt>
                <c:pt idx="4593">
                  <c:v>12.280000000000086</c:v>
                </c:pt>
                <c:pt idx="4594">
                  <c:v>12.280000000000086</c:v>
                </c:pt>
                <c:pt idx="4595">
                  <c:v>12.280000000000086</c:v>
                </c:pt>
                <c:pt idx="4596">
                  <c:v>12.280000000000086</c:v>
                </c:pt>
                <c:pt idx="4597">
                  <c:v>12.280000000000086</c:v>
                </c:pt>
                <c:pt idx="4598">
                  <c:v>12.280000000000086</c:v>
                </c:pt>
                <c:pt idx="4599">
                  <c:v>12.280000000000086</c:v>
                </c:pt>
                <c:pt idx="4600">
                  <c:v>12.280000000000086</c:v>
                </c:pt>
                <c:pt idx="4601">
                  <c:v>12.280000000000086</c:v>
                </c:pt>
                <c:pt idx="4602">
                  <c:v>12.280000000000086</c:v>
                </c:pt>
                <c:pt idx="4603">
                  <c:v>12.280000000000086</c:v>
                </c:pt>
                <c:pt idx="4604">
                  <c:v>12.280000000000086</c:v>
                </c:pt>
                <c:pt idx="4605">
                  <c:v>12.280000000000086</c:v>
                </c:pt>
                <c:pt idx="4606">
                  <c:v>12.280000000000086</c:v>
                </c:pt>
                <c:pt idx="4607">
                  <c:v>12.280000000000086</c:v>
                </c:pt>
                <c:pt idx="4608">
                  <c:v>12.280000000000086</c:v>
                </c:pt>
                <c:pt idx="4609">
                  <c:v>12.280000000000086</c:v>
                </c:pt>
                <c:pt idx="4610">
                  <c:v>12.280000000000086</c:v>
                </c:pt>
                <c:pt idx="4611">
                  <c:v>12.280000000000086</c:v>
                </c:pt>
                <c:pt idx="4612">
                  <c:v>12.280000000000086</c:v>
                </c:pt>
                <c:pt idx="4613">
                  <c:v>12.280000000000086</c:v>
                </c:pt>
                <c:pt idx="4614">
                  <c:v>12.280000000000086</c:v>
                </c:pt>
                <c:pt idx="4615">
                  <c:v>12.280000000000086</c:v>
                </c:pt>
                <c:pt idx="4616">
                  <c:v>12.280000000000086</c:v>
                </c:pt>
                <c:pt idx="4617">
                  <c:v>12.280000000000086</c:v>
                </c:pt>
                <c:pt idx="4618">
                  <c:v>12.280000000000086</c:v>
                </c:pt>
                <c:pt idx="4619">
                  <c:v>12.280000000000086</c:v>
                </c:pt>
                <c:pt idx="4620">
                  <c:v>12.280000000000086</c:v>
                </c:pt>
                <c:pt idx="4621">
                  <c:v>12.280000000000086</c:v>
                </c:pt>
                <c:pt idx="4622">
                  <c:v>12.280000000000086</c:v>
                </c:pt>
                <c:pt idx="4623">
                  <c:v>12.280000000000086</c:v>
                </c:pt>
                <c:pt idx="4624">
                  <c:v>12.280000000000086</c:v>
                </c:pt>
                <c:pt idx="4625">
                  <c:v>12.280000000000086</c:v>
                </c:pt>
                <c:pt idx="4626">
                  <c:v>12.280000000000086</c:v>
                </c:pt>
                <c:pt idx="4627">
                  <c:v>12.280000000000086</c:v>
                </c:pt>
                <c:pt idx="4628">
                  <c:v>12.280000000000086</c:v>
                </c:pt>
                <c:pt idx="4629">
                  <c:v>12.280000000000086</c:v>
                </c:pt>
                <c:pt idx="4630">
                  <c:v>12.280000000000086</c:v>
                </c:pt>
                <c:pt idx="4631">
                  <c:v>12.280000000000086</c:v>
                </c:pt>
                <c:pt idx="4632">
                  <c:v>12.280000000000086</c:v>
                </c:pt>
                <c:pt idx="4633">
                  <c:v>12.280000000000086</c:v>
                </c:pt>
                <c:pt idx="4634">
                  <c:v>12.280000000000086</c:v>
                </c:pt>
                <c:pt idx="4635">
                  <c:v>12.280000000000086</c:v>
                </c:pt>
                <c:pt idx="4636">
                  <c:v>12.280000000000086</c:v>
                </c:pt>
                <c:pt idx="4637">
                  <c:v>12.280000000000086</c:v>
                </c:pt>
                <c:pt idx="4638">
                  <c:v>12.280000000000086</c:v>
                </c:pt>
                <c:pt idx="4639">
                  <c:v>12.280000000000086</c:v>
                </c:pt>
                <c:pt idx="4640">
                  <c:v>12.280000000000086</c:v>
                </c:pt>
                <c:pt idx="4641">
                  <c:v>12.280000000000086</c:v>
                </c:pt>
                <c:pt idx="4642">
                  <c:v>12.280000000000086</c:v>
                </c:pt>
                <c:pt idx="4643">
                  <c:v>12.280000000000086</c:v>
                </c:pt>
                <c:pt idx="4644">
                  <c:v>12.280000000000086</c:v>
                </c:pt>
                <c:pt idx="4645">
                  <c:v>12.280000000000086</c:v>
                </c:pt>
                <c:pt idx="4646">
                  <c:v>12.280000000000086</c:v>
                </c:pt>
                <c:pt idx="4647">
                  <c:v>12.280000000000086</c:v>
                </c:pt>
                <c:pt idx="4648">
                  <c:v>12.280000000000086</c:v>
                </c:pt>
                <c:pt idx="4649">
                  <c:v>12.280000000000086</c:v>
                </c:pt>
                <c:pt idx="4650">
                  <c:v>12.280000000000086</c:v>
                </c:pt>
                <c:pt idx="4651">
                  <c:v>12.280000000000086</c:v>
                </c:pt>
                <c:pt idx="4652">
                  <c:v>12.280000000000086</c:v>
                </c:pt>
                <c:pt idx="4653">
                  <c:v>12.280000000000086</c:v>
                </c:pt>
                <c:pt idx="4654">
                  <c:v>12.280000000000086</c:v>
                </c:pt>
                <c:pt idx="4655">
                  <c:v>12.280000000000086</c:v>
                </c:pt>
                <c:pt idx="4656">
                  <c:v>12.280000000000086</c:v>
                </c:pt>
                <c:pt idx="4657">
                  <c:v>12.280000000000086</c:v>
                </c:pt>
                <c:pt idx="4658">
                  <c:v>12.280000000000086</c:v>
                </c:pt>
                <c:pt idx="4659">
                  <c:v>12.280000000000086</c:v>
                </c:pt>
                <c:pt idx="4660">
                  <c:v>12.280000000000086</c:v>
                </c:pt>
                <c:pt idx="4661">
                  <c:v>12.280000000000086</c:v>
                </c:pt>
                <c:pt idx="4662">
                  <c:v>12.280000000000086</c:v>
                </c:pt>
                <c:pt idx="4663">
                  <c:v>12.280000000000086</c:v>
                </c:pt>
                <c:pt idx="4664">
                  <c:v>12.280000000000086</c:v>
                </c:pt>
                <c:pt idx="4665">
                  <c:v>12.280000000000086</c:v>
                </c:pt>
                <c:pt idx="4666">
                  <c:v>12.280000000000086</c:v>
                </c:pt>
                <c:pt idx="4667">
                  <c:v>12.280000000000086</c:v>
                </c:pt>
                <c:pt idx="4668">
                  <c:v>12.280000000000086</c:v>
                </c:pt>
                <c:pt idx="4669">
                  <c:v>12.280000000000086</c:v>
                </c:pt>
                <c:pt idx="4670">
                  <c:v>12.280000000000086</c:v>
                </c:pt>
                <c:pt idx="4671">
                  <c:v>12.280000000000086</c:v>
                </c:pt>
                <c:pt idx="4672">
                  <c:v>12.280000000000086</c:v>
                </c:pt>
                <c:pt idx="4673">
                  <c:v>12.280000000000086</c:v>
                </c:pt>
                <c:pt idx="4674">
                  <c:v>12.280000000000086</c:v>
                </c:pt>
                <c:pt idx="4675">
                  <c:v>12.280000000000086</c:v>
                </c:pt>
                <c:pt idx="4676">
                  <c:v>12.280000000000086</c:v>
                </c:pt>
                <c:pt idx="4677">
                  <c:v>12.280000000000086</c:v>
                </c:pt>
                <c:pt idx="4678">
                  <c:v>12.280000000000086</c:v>
                </c:pt>
                <c:pt idx="4679">
                  <c:v>12.280000000000086</c:v>
                </c:pt>
                <c:pt idx="4680">
                  <c:v>12.280000000000086</c:v>
                </c:pt>
                <c:pt idx="4681">
                  <c:v>12.280000000000086</c:v>
                </c:pt>
                <c:pt idx="4682">
                  <c:v>12.280000000000086</c:v>
                </c:pt>
                <c:pt idx="4683">
                  <c:v>12.280000000000086</c:v>
                </c:pt>
                <c:pt idx="4684">
                  <c:v>12.280000000000086</c:v>
                </c:pt>
                <c:pt idx="4685">
                  <c:v>12.280000000000086</c:v>
                </c:pt>
                <c:pt idx="4686">
                  <c:v>12.280000000000086</c:v>
                </c:pt>
                <c:pt idx="4687">
                  <c:v>12.280000000000086</c:v>
                </c:pt>
                <c:pt idx="4688">
                  <c:v>12.280000000000086</c:v>
                </c:pt>
                <c:pt idx="4689">
                  <c:v>12.280000000000086</c:v>
                </c:pt>
                <c:pt idx="4690">
                  <c:v>12.280000000000086</c:v>
                </c:pt>
                <c:pt idx="4691">
                  <c:v>12.280000000000086</c:v>
                </c:pt>
                <c:pt idx="4692">
                  <c:v>12.280000000000086</c:v>
                </c:pt>
                <c:pt idx="4693">
                  <c:v>12.280000000000086</c:v>
                </c:pt>
                <c:pt idx="4694">
                  <c:v>12.280000000000086</c:v>
                </c:pt>
                <c:pt idx="4695">
                  <c:v>12.280000000000086</c:v>
                </c:pt>
                <c:pt idx="4696">
                  <c:v>12.280000000000086</c:v>
                </c:pt>
                <c:pt idx="4697">
                  <c:v>12.280000000000086</c:v>
                </c:pt>
                <c:pt idx="4698">
                  <c:v>12.280000000000086</c:v>
                </c:pt>
                <c:pt idx="4699">
                  <c:v>12.280000000000086</c:v>
                </c:pt>
                <c:pt idx="4700">
                  <c:v>12.280000000000086</c:v>
                </c:pt>
                <c:pt idx="4701">
                  <c:v>12.280000000000086</c:v>
                </c:pt>
                <c:pt idx="4702">
                  <c:v>12.280000000000086</c:v>
                </c:pt>
                <c:pt idx="4703">
                  <c:v>12.280000000000086</c:v>
                </c:pt>
                <c:pt idx="4704">
                  <c:v>12.280000000000086</c:v>
                </c:pt>
                <c:pt idx="4705">
                  <c:v>12.280000000000086</c:v>
                </c:pt>
                <c:pt idx="4706">
                  <c:v>12.280000000000086</c:v>
                </c:pt>
                <c:pt idx="4707">
                  <c:v>12.280000000000086</c:v>
                </c:pt>
                <c:pt idx="4708">
                  <c:v>12.280000000000086</c:v>
                </c:pt>
                <c:pt idx="4709">
                  <c:v>12.280000000000086</c:v>
                </c:pt>
                <c:pt idx="4710">
                  <c:v>12.280000000000086</c:v>
                </c:pt>
                <c:pt idx="4711">
                  <c:v>12.280000000000086</c:v>
                </c:pt>
                <c:pt idx="4712">
                  <c:v>12.280000000000086</c:v>
                </c:pt>
                <c:pt idx="4713">
                  <c:v>12.280000000000086</c:v>
                </c:pt>
                <c:pt idx="4714">
                  <c:v>12.280000000000086</c:v>
                </c:pt>
                <c:pt idx="4715">
                  <c:v>12.280000000000086</c:v>
                </c:pt>
                <c:pt idx="4716">
                  <c:v>12.280000000000086</c:v>
                </c:pt>
                <c:pt idx="4717">
                  <c:v>12.280000000000086</c:v>
                </c:pt>
                <c:pt idx="4718">
                  <c:v>12.280000000000086</c:v>
                </c:pt>
                <c:pt idx="4719">
                  <c:v>12.280000000000086</c:v>
                </c:pt>
                <c:pt idx="4720">
                  <c:v>12.280000000000086</c:v>
                </c:pt>
                <c:pt idx="4721">
                  <c:v>12.280000000000086</c:v>
                </c:pt>
                <c:pt idx="4722">
                  <c:v>12.280000000000086</c:v>
                </c:pt>
                <c:pt idx="4723">
                  <c:v>12.280000000000086</c:v>
                </c:pt>
                <c:pt idx="4724">
                  <c:v>12.280000000000086</c:v>
                </c:pt>
                <c:pt idx="4725">
                  <c:v>12.280000000000086</c:v>
                </c:pt>
                <c:pt idx="4726">
                  <c:v>12.280000000000086</c:v>
                </c:pt>
                <c:pt idx="4727">
                  <c:v>12.280000000000086</c:v>
                </c:pt>
                <c:pt idx="4728">
                  <c:v>12.280000000000086</c:v>
                </c:pt>
                <c:pt idx="4729">
                  <c:v>12.280000000000086</c:v>
                </c:pt>
                <c:pt idx="4730">
                  <c:v>12.280000000000086</c:v>
                </c:pt>
                <c:pt idx="4731">
                  <c:v>12.280000000000086</c:v>
                </c:pt>
                <c:pt idx="4732">
                  <c:v>12.280000000000086</c:v>
                </c:pt>
                <c:pt idx="4733">
                  <c:v>12.280000000000086</c:v>
                </c:pt>
                <c:pt idx="4734">
                  <c:v>12.280000000000086</c:v>
                </c:pt>
                <c:pt idx="4735">
                  <c:v>12.280000000000086</c:v>
                </c:pt>
                <c:pt idx="4736">
                  <c:v>12.280000000000086</c:v>
                </c:pt>
                <c:pt idx="4737">
                  <c:v>12.280000000000086</c:v>
                </c:pt>
                <c:pt idx="4738">
                  <c:v>12.280000000000086</c:v>
                </c:pt>
                <c:pt idx="4739">
                  <c:v>12.280000000000086</c:v>
                </c:pt>
                <c:pt idx="4740">
                  <c:v>12.280000000000086</c:v>
                </c:pt>
                <c:pt idx="4741">
                  <c:v>12.280000000000086</c:v>
                </c:pt>
                <c:pt idx="4742">
                  <c:v>12.280000000000086</c:v>
                </c:pt>
                <c:pt idx="4743">
                  <c:v>12.280000000000086</c:v>
                </c:pt>
                <c:pt idx="4744">
                  <c:v>12.280000000000086</c:v>
                </c:pt>
                <c:pt idx="4745">
                  <c:v>12.280000000000086</c:v>
                </c:pt>
                <c:pt idx="4746">
                  <c:v>12.280000000000086</c:v>
                </c:pt>
                <c:pt idx="4747">
                  <c:v>12.280000000000086</c:v>
                </c:pt>
                <c:pt idx="4748">
                  <c:v>12.280000000000086</c:v>
                </c:pt>
                <c:pt idx="4749">
                  <c:v>12.280000000000086</c:v>
                </c:pt>
                <c:pt idx="4750">
                  <c:v>12.280000000000086</c:v>
                </c:pt>
                <c:pt idx="4751">
                  <c:v>12.280000000000086</c:v>
                </c:pt>
                <c:pt idx="4752">
                  <c:v>12.280000000000086</c:v>
                </c:pt>
                <c:pt idx="4753">
                  <c:v>12.280000000000086</c:v>
                </c:pt>
                <c:pt idx="4754">
                  <c:v>12.280000000000086</c:v>
                </c:pt>
                <c:pt idx="4755">
                  <c:v>12.280000000000086</c:v>
                </c:pt>
                <c:pt idx="4756">
                  <c:v>12.280000000000086</c:v>
                </c:pt>
                <c:pt idx="4757">
                  <c:v>12.280000000000086</c:v>
                </c:pt>
                <c:pt idx="4758">
                  <c:v>12.280000000000086</c:v>
                </c:pt>
                <c:pt idx="4759">
                  <c:v>12.280000000000086</c:v>
                </c:pt>
                <c:pt idx="4760">
                  <c:v>12.280000000000086</c:v>
                </c:pt>
                <c:pt idx="4761">
                  <c:v>12.280000000000086</c:v>
                </c:pt>
                <c:pt idx="4762">
                  <c:v>12.280000000000086</c:v>
                </c:pt>
                <c:pt idx="4763">
                  <c:v>12.280000000000086</c:v>
                </c:pt>
                <c:pt idx="4764">
                  <c:v>12.280000000000086</c:v>
                </c:pt>
                <c:pt idx="4765">
                  <c:v>12.280000000000086</c:v>
                </c:pt>
                <c:pt idx="4766">
                  <c:v>12.280000000000086</c:v>
                </c:pt>
                <c:pt idx="4767">
                  <c:v>12.280000000000086</c:v>
                </c:pt>
                <c:pt idx="4768">
                  <c:v>12.280000000000086</c:v>
                </c:pt>
                <c:pt idx="4769">
                  <c:v>12.280000000000086</c:v>
                </c:pt>
                <c:pt idx="4770">
                  <c:v>12.280000000000086</c:v>
                </c:pt>
                <c:pt idx="4771">
                  <c:v>12.280000000000086</c:v>
                </c:pt>
                <c:pt idx="4772">
                  <c:v>12.280000000000086</c:v>
                </c:pt>
                <c:pt idx="4773">
                  <c:v>12.280000000000086</c:v>
                </c:pt>
                <c:pt idx="4774">
                  <c:v>12.280000000000086</c:v>
                </c:pt>
                <c:pt idx="4775">
                  <c:v>12.280000000000086</c:v>
                </c:pt>
                <c:pt idx="4776">
                  <c:v>12.280000000000086</c:v>
                </c:pt>
                <c:pt idx="4777">
                  <c:v>12.280000000000086</c:v>
                </c:pt>
                <c:pt idx="4778">
                  <c:v>12.280000000000086</c:v>
                </c:pt>
                <c:pt idx="4779">
                  <c:v>12.280000000000086</c:v>
                </c:pt>
                <c:pt idx="4780">
                  <c:v>12.280000000000086</c:v>
                </c:pt>
                <c:pt idx="4781">
                  <c:v>12.280000000000086</c:v>
                </c:pt>
                <c:pt idx="4782">
                  <c:v>12.280000000000086</c:v>
                </c:pt>
                <c:pt idx="4783">
                  <c:v>12.280000000000086</c:v>
                </c:pt>
                <c:pt idx="4784">
                  <c:v>12.280000000000086</c:v>
                </c:pt>
                <c:pt idx="4785">
                  <c:v>12.280000000000086</c:v>
                </c:pt>
                <c:pt idx="4786">
                  <c:v>12.280000000000086</c:v>
                </c:pt>
                <c:pt idx="4787">
                  <c:v>12.280000000000086</c:v>
                </c:pt>
                <c:pt idx="4788">
                  <c:v>12.280000000000086</c:v>
                </c:pt>
                <c:pt idx="4789">
                  <c:v>12.280000000000086</c:v>
                </c:pt>
                <c:pt idx="4790">
                  <c:v>12.280000000000086</c:v>
                </c:pt>
                <c:pt idx="4791">
                  <c:v>12.280000000000086</c:v>
                </c:pt>
                <c:pt idx="4792">
                  <c:v>12.280000000000086</c:v>
                </c:pt>
                <c:pt idx="4793">
                  <c:v>12.280000000000086</c:v>
                </c:pt>
                <c:pt idx="4794">
                  <c:v>12.280000000000086</c:v>
                </c:pt>
                <c:pt idx="4795">
                  <c:v>12.280000000000086</c:v>
                </c:pt>
                <c:pt idx="4796">
                  <c:v>12.280000000000086</c:v>
                </c:pt>
                <c:pt idx="4797">
                  <c:v>12.280000000000086</c:v>
                </c:pt>
                <c:pt idx="4798">
                  <c:v>12.280000000000086</c:v>
                </c:pt>
                <c:pt idx="4799">
                  <c:v>12.280000000000086</c:v>
                </c:pt>
                <c:pt idx="4800">
                  <c:v>12.280000000000086</c:v>
                </c:pt>
                <c:pt idx="4801">
                  <c:v>12.280000000000086</c:v>
                </c:pt>
                <c:pt idx="4802">
                  <c:v>12.280000000000086</c:v>
                </c:pt>
                <c:pt idx="4803">
                  <c:v>12.280000000000086</c:v>
                </c:pt>
                <c:pt idx="4804">
                  <c:v>12.280000000000086</c:v>
                </c:pt>
                <c:pt idx="4805">
                  <c:v>12.280000000000086</c:v>
                </c:pt>
                <c:pt idx="4806">
                  <c:v>12.280000000000086</c:v>
                </c:pt>
                <c:pt idx="4807">
                  <c:v>12.280000000000086</c:v>
                </c:pt>
                <c:pt idx="4808">
                  <c:v>12.280000000000086</c:v>
                </c:pt>
                <c:pt idx="4809">
                  <c:v>12.280000000000086</c:v>
                </c:pt>
                <c:pt idx="4810">
                  <c:v>12.280000000000086</c:v>
                </c:pt>
                <c:pt idx="4811">
                  <c:v>12.280000000000086</c:v>
                </c:pt>
                <c:pt idx="4812">
                  <c:v>12.280000000000086</c:v>
                </c:pt>
                <c:pt idx="4813">
                  <c:v>12.280000000000086</c:v>
                </c:pt>
                <c:pt idx="4814">
                  <c:v>12.280000000000086</c:v>
                </c:pt>
                <c:pt idx="4815">
                  <c:v>12.280000000000086</c:v>
                </c:pt>
                <c:pt idx="4816">
                  <c:v>12.280000000000086</c:v>
                </c:pt>
                <c:pt idx="4817">
                  <c:v>12.280000000000086</c:v>
                </c:pt>
                <c:pt idx="4818">
                  <c:v>12.280000000000086</c:v>
                </c:pt>
                <c:pt idx="4819">
                  <c:v>12.280000000000086</c:v>
                </c:pt>
                <c:pt idx="4820">
                  <c:v>12.280000000000086</c:v>
                </c:pt>
                <c:pt idx="4821">
                  <c:v>12.280000000000086</c:v>
                </c:pt>
                <c:pt idx="4822">
                  <c:v>12.280000000000086</c:v>
                </c:pt>
                <c:pt idx="4823">
                  <c:v>12.280000000000086</c:v>
                </c:pt>
                <c:pt idx="4824">
                  <c:v>12.280000000000086</c:v>
                </c:pt>
                <c:pt idx="4825">
                  <c:v>12.280000000000086</c:v>
                </c:pt>
                <c:pt idx="4826">
                  <c:v>12.280000000000086</c:v>
                </c:pt>
                <c:pt idx="4827">
                  <c:v>12.280000000000086</c:v>
                </c:pt>
                <c:pt idx="4828">
                  <c:v>12.280000000000086</c:v>
                </c:pt>
                <c:pt idx="4829">
                  <c:v>12.280000000000086</c:v>
                </c:pt>
                <c:pt idx="4830">
                  <c:v>12.280000000000086</c:v>
                </c:pt>
                <c:pt idx="4831">
                  <c:v>12.280000000000086</c:v>
                </c:pt>
                <c:pt idx="4832">
                  <c:v>12.280000000000086</c:v>
                </c:pt>
                <c:pt idx="4833">
                  <c:v>12.280000000000086</c:v>
                </c:pt>
                <c:pt idx="4834">
                  <c:v>12.280000000000086</c:v>
                </c:pt>
                <c:pt idx="4835">
                  <c:v>12.280000000000086</c:v>
                </c:pt>
                <c:pt idx="4836">
                  <c:v>12.280000000000086</c:v>
                </c:pt>
                <c:pt idx="4837">
                  <c:v>12.280000000000086</c:v>
                </c:pt>
                <c:pt idx="4838">
                  <c:v>12.280000000000086</c:v>
                </c:pt>
                <c:pt idx="4839">
                  <c:v>12.280000000000086</c:v>
                </c:pt>
                <c:pt idx="4840">
                  <c:v>12.280000000000086</c:v>
                </c:pt>
                <c:pt idx="4841">
                  <c:v>12.280000000000086</c:v>
                </c:pt>
                <c:pt idx="4842">
                  <c:v>12.280000000000086</c:v>
                </c:pt>
                <c:pt idx="4843">
                  <c:v>12.280000000000086</c:v>
                </c:pt>
                <c:pt idx="4844">
                  <c:v>12.280000000000086</c:v>
                </c:pt>
                <c:pt idx="4845">
                  <c:v>12.280000000000086</c:v>
                </c:pt>
                <c:pt idx="4846">
                  <c:v>12.280000000000086</c:v>
                </c:pt>
                <c:pt idx="4847">
                  <c:v>12.280000000000086</c:v>
                </c:pt>
                <c:pt idx="4848">
                  <c:v>12.280000000000086</c:v>
                </c:pt>
                <c:pt idx="4849">
                  <c:v>12.280000000000086</c:v>
                </c:pt>
                <c:pt idx="4850">
                  <c:v>12.280000000000086</c:v>
                </c:pt>
                <c:pt idx="4851">
                  <c:v>12.280000000000086</c:v>
                </c:pt>
                <c:pt idx="4852">
                  <c:v>12.280000000000086</c:v>
                </c:pt>
                <c:pt idx="4853">
                  <c:v>12.280000000000086</c:v>
                </c:pt>
                <c:pt idx="4854">
                  <c:v>12.280000000000086</c:v>
                </c:pt>
                <c:pt idx="4855">
                  <c:v>12.280000000000086</c:v>
                </c:pt>
                <c:pt idx="4856">
                  <c:v>12.280000000000086</c:v>
                </c:pt>
                <c:pt idx="4857">
                  <c:v>12.280000000000086</c:v>
                </c:pt>
                <c:pt idx="4858">
                  <c:v>12.280000000000086</c:v>
                </c:pt>
                <c:pt idx="4859">
                  <c:v>12.280000000000086</c:v>
                </c:pt>
                <c:pt idx="4860">
                  <c:v>12.280000000000086</c:v>
                </c:pt>
                <c:pt idx="4861">
                  <c:v>12.280000000000086</c:v>
                </c:pt>
                <c:pt idx="4862">
                  <c:v>12.280000000000086</c:v>
                </c:pt>
                <c:pt idx="4863">
                  <c:v>12.280000000000086</c:v>
                </c:pt>
                <c:pt idx="4864">
                  <c:v>12.280000000000086</c:v>
                </c:pt>
                <c:pt idx="4865">
                  <c:v>12.280000000000086</c:v>
                </c:pt>
                <c:pt idx="4866">
                  <c:v>12.280000000000086</c:v>
                </c:pt>
                <c:pt idx="4867">
                  <c:v>12.280000000000086</c:v>
                </c:pt>
                <c:pt idx="4868">
                  <c:v>12.280000000000086</c:v>
                </c:pt>
                <c:pt idx="4869">
                  <c:v>12.280000000000086</c:v>
                </c:pt>
                <c:pt idx="4870">
                  <c:v>12.280000000000086</c:v>
                </c:pt>
                <c:pt idx="4871">
                  <c:v>12.280000000000086</c:v>
                </c:pt>
                <c:pt idx="4872">
                  <c:v>12.280000000000086</c:v>
                </c:pt>
                <c:pt idx="4873">
                  <c:v>12.280000000000086</c:v>
                </c:pt>
                <c:pt idx="4874">
                  <c:v>12.280000000000086</c:v>
                </c:pt>
                <c:pt idx="4875">
                  <c:v>12.280000000000086</c:v>
                </c:pt>
                <c:pt idx="4876">
                  <c:v>12.280000000000086</c:v>
                </c:pt>
                <c:pt idx="4877">
                  <c:v>12.280000000000086</c:v>
                </c:pt>
                <c:pt idx="4878">
                  <c:v>12.280000000000086</c:v>
                </c:pt>
                <c:pt idx="4879">
                  <c:v>12.280000000000086</c:v>
                </c:pt>
                <c:pt idx="4880">
                  <c:v>12.280000000000086</c:v>
                </c:pt>
                <c:pt idx="4881">
                  <c:v>12.280000000000086</c:v>
                </c:pt>
                <c:pt idx="4882">
                  <c:v>12.280000000000086</c:v>
                </c:pt>
                <c:pt idx="4883">
                  <c:v>12.280000000000086</c:v>
                </c:pt>
                <c:pt idx="4884">
                  <c:v>12.280000000000086</c:v>
                </c:pt>
                <c:pt idx="4885">
                  <c:v>12.280000000000086</c:v>
                </c:pt>
                <c:pt idx="4886">
                  <c:v>12.280000000000086</c:v>
                </c:pt>
                <c:pt idx="4887">
                  <c:v>12.280000000000086</c:v>
                </c:pt>
                <c:pt idx="4888">
                  <c:v>12.280000000000086</c:v>
                </c:pt>
                <c:pt idx="4889">
                  <c:v>12.280000000000086</c:v>
                </c:pt>
                <c:pt idx="4890">
                  <c:v>12.280000000000086</c:v>
                </c:pt>
                <c:pt idx="4891">
                  <c:v>12.280000000000086</c:v>
                </c:pt>
                <c:pt idx="4892">
                  <c:v>12.280000000000086</c:v>
                </c:pt>
                <c:pt idx="4893">
                  <c:v>12.280000000000086</c:v>
                </c:pt>
                <c:pt idx="4894">
                  <c:v>12.280000000000086</c:v>
                </c:pt>
                <c:pt idx="4895">
                  <c:v>12.280000000000086</c:v>
                </c:pt>
                <c:pt idx="4896">
                  <c:v>12.280000000000086</c:v>
                </c:pt>
                <c:pt idx="4897">
                  <c:v>12.280000000000086</c:v>
                </c:pt>
                <c:pt idx="4898">
                  <c:v>12.280000000000086</c:v>
                </c:pt>
                <c:pt idx="4899">
                  <c:v>12.280000000000086</c:v>
                </c:pt>
                <c:pt idx="4900">
                  <c:v>12.280000000000086</c:v>
                </c:pt>
                <c:pt idx="4901">
                  <c:v>12.280000000000086</c:v>
                </c:pt>
                <c:pt idx="4902">
                  <c:v>12.280000000000086</c:v>
                </c:pt>
                <c:pt idx="4903">
                  <c:v>12.280000000000086</c:v>
                </c:pt>
                <c:pt idx="4904">
                  <c:v>12.280000000000086</c:v>
                </c:pt>
                <c:pt idx="4905">
                  <c:v>12.280000000000086</c:v>
                </c:pt>
                <c:pt idx="4906">
                  <c:v>12.280000000000086</c:v>
                </c:pt>
                <c:pt idx="4907">
                  <c:v>12.280000000000086</c:v>
                </c:pt>
                <c:pt idx="4908">
                  <c:v>12.280000000000086</c:v>
                </c:pt>
                <c:pt idx="4909">
                  <c:v>12.280000000000086</c:v>
                </c:pt>
                <c:pt idx="4910">
                  <c:v>12.280000000000086</c:v>
                </c:pt>
                <c:pt idx="4911">
                  <c:v>12.280000000000086</c:v>
                </c:pt>
                <c:pt idx="4912">
                  <c:v>12.280000000000086</c:v>
                </c:pt>
                <c:pt idx="4913">
                  <c:v>12.280000000000086</c:v>
                </c:pt>
                <c:pt idx="4914">
                  <c:v>12.280000000000086</c:v>
                </c:pt>
                <c:pt idx="4915">
                  <c:v>12.280000000000086</c:v>
                </c:pt>
                <c:pt idx="4916">
                  <c:v>12.280000000000086</c:v>
                </c:pt>
                <c:pt idx="4917">
                  <c:v>12.280000000000086</c:v>
                </c:pt>
                <c:pt idx="4918">
                  <c:v>12.280000000000086</c:v>
                </c:pt>
                <c:pt idx="4919">
                  <c:v>12.280000000000086</c:v>
                </c:pt>
                <c:pt idx="4920">
                  <c:v>12.280000000000086</c:v>
                </c:pt>
                <c:pt idx="4921">
                  <c:v>12.280000000000086</c:v>
                </c:pt>
                <c:pt idx="4922">
                  <c:v>12.280000000000086</c:v>
                </c:pt>
                <c:pt idx="4923">
                  <c:v>12.280000000000086</c:v>
                </c:pt>
                <c:pt idx="4924">
                  <c:v>12.280000000000086</c:v>
                </c:pt>
                <c:pt idx="4925">
                  <c:v>12.280000000000086</c:v>
                </c:pt>
                <c:pt idx="4926">
                  <c:v>12.280000000000086</c:v>
                </c:pt>
                <c:pt idx="4927">
                  <c:v>12.280000000000086</c:v>
                </c:pt>
                <c:pt idx="4928">
                  <c:v>12.280000000000086</c:v>
                </c:pt>
                <c:pt idx="4929">
                  <c:v>12.280000000000086</c:v>
                </c:pt>
                <c:pt idx="4930">
                  <c:v>12.280000000000086</c:v>
                </c:pt>
                <c:pt idx="4931">
                  <c:v>12.280000000000086</c:v>
                </c:pt>
                <c:pt idx="4932">
                  <c:v>12.280000000000086</c:v>
                </c:pt>
                <c:pt idx="4933">
                  <c:v>12.280000000000086</c:v>
                </c:pt>
                <c:pt idx="4934">
                  <c:v>12.280000000000086</c:v>
                </c:pt>
                <c:pt idx="4935">
                  <c:v>12.280000000000086</c:v>
                </c:pt>
                <c:pt idx="4936">
                  <c:v>12.280000000000086</c:v>
                </c:pt>
                <c:pt idx="4937">
                  <c:v>12.280000000000086</c:v>
                </c:pt>
                <c:pt idx="4938">
                  <c:v>12.280000000000086</c:v>
                </c:pt>
                <c:pt idx="4939">
                  <c:v>12.280000000000086</c:v>
                </c:pt>
                <c:pt idx="4940">
                  <c:v>12.280000000000086</c:v>
                </c:pt>
                <c:pt idx="4941">
                  <c:v>12.280000000000086</c:v>
                </c:pt>
                <c:pt idx="4942">
                  <c:v>12.280000000000086</c:v>
                </c:pt>
                <c:pt idx="4943">
                  <c:v>12.280000000000086</c:v>
                </c:pt>
                <c:pt idx="4944">
                  <c:v>12.280000000000086</c:v>
                </c:pt>
                <c:pt idx="4945">
                  <c:v>12.280000000000086</c:v>
                </c:pt>
                <c:pt idx="4946">
                  <c:v>12.280000000000086</c:v>
                </c:pt>
                <c:pt idx="4947">
                  <c:v>12.280000000000086</c:v>
                </c:pt>
                <c:pt idx="4948">
                  <c:v>12.280000000000086</c:v>
                </c:pt>
                <c:pt idx="4949">
                  <c:v>12.280000000000086</c:v>
                </c:pt>
                <c:pt idx="4950">
                  <c:v>12.280000000000086</c:v>
                </c:pt>
                <c:pt idx="4951">
                  <c:v>12.280000000000086</c:v>
                </c:pt>
                <c:pt idx="4952">
                  <c:v>12.280000000000086</c:v>
                </c:pt>
                <c:pt idx="4953">
                  <c:v>12.280000000000086</c:v>
                </c:pt>
                <c:pt idx="4954">
                  <c:v>12.280000000000086</c:v>
                </c:pt>
                <c:pt idx="4955">
                  <c:v>12.280000000000086</c:v>
                </c:pt>
                <c:pt idx="4956">
                  <c:v>12.280000000000086</c:v>
                </c:pt>
                <c:pt idx="4957">
                  <c:v>12.280000000000086</c:v>
                </c:pt>
                <c:pt idx="4958">
                  <c:v>12.280000000000086</c:v>
                </c:pt>
                <c:pt idx="4959">
                  <c:v>12.280000000000086</c:v>
                </c:pt>
                <c:pt idx="4960">
                  <c:v>12.280000000000086</c:v>
                </c:pt>
                <c:pt idx="4961">
                  <c:v>12.280000000000086</c:v>
                </c:pt>
                <c:pt idx="4962">
                  <c:v>12.280000000000086</c:v>
                </c:pt>
                <c:pt idx="4963">
                  <c:v>12.280000000000086</c:v>
                </c:pt>
                <c:pt idx="4964">
                  <c:v>12.280000000000086</c:v>
                </c:pt>
                <c:pt idx="4965">
                  <c:v>12.280000000000086</c:v>
                </c:pt>
                <c:pt idx="4966">
                  <c:v>12.280000000000086</c:v>
                </c:pt>
                <c:pt idx="4967">
                  <c:v>12.280000000000086</c:v>
                </c:pt>
                <c:pt idx="4968">
                  <c:v>12.280000000000086</c:v>
                </c:pt>
                <c:pt idx="4969">
                  <c:v>12.280000000000086</c:v>
                </c:pt>
                <c:pt idx="4970">
                  <c:v>12.280000000000086</c:v>
                </c:pt>
                <c:pt idx="4971">
                  <c:v>12.280000000000086</c:v>
                </c:pt>
                <c:pt idx="4972">
                  <c:v>12.280000000000086</c:v>
                </c:pt>
                <c:pt idx="4973">
                  <c:v>12.280000000000086</c:v>
                </c:pt>
                <c:pt idx="4974">
                  <c:v>12.280000000000086</c:v>
                </c:pt>
                <c:pt idx="4975">
                  <c:v>12.280000000000086</c:v>
                </c:pt>
                <c:pt idx="4976">
                  <c:v>12.280000000000086</c:v>
                </c:pt>
                <c:pt idx="4977">
                  <c:v>12.280000000000086</c:v>
                </c:pt>
                <c:pt idx="4978">
                  <c:v>12.280000000000086</c:v>
                </c:pt>
                <c:pt idx="4979">
                  <c:v>12.280000000000086</c:v>
                </c:pt>
                <c:pt idx="4980">
                  <c:v>12.280000000000086</c:v>
                </c:pt>
                <c:pt idx="4981">
                  <c:v>12.280000000000086</c:v>
                </c:pt>
                <c:pt idx="4982">
                  <c:v>12.280000000000086</c:v>
                </c:pt>
                <c:pt idx="4983">
                  <c:v>12.280000000000086</c:v>
                </c:pt>
                <c:pt idx="4984">
                  <c:v>12.280000000000086</c:v>
                </c:pt>
                <c:pt idx="4985">
                  <c:v>12.280000000000086</c:v>
                </c:pt>
                <c:pt idx="4986">
                  <c:v>12.280000000000086</c:v>
                </c:pt>
                <c:pt idx="4987">
                  <c:v>12.280000000000086</c:v>
                </c:pt>
                <c:pt idx="4988">
                  <c:v>12.280000000000086</c:v>
                </c:pt>
                <c:pt idx="4989">
                  <c:v>12.280000000000086</c:v>
                </c:pt>
                <c:pt idx="4990">
                  <c:v>12.280000000000086</c:v>
                </c:pt>
                <c:pt idx="4991">
                  <c:v>12.280000000000086</c:v>
                </c:pt>
                <c:pt idx="4992">
                  <c:v>12.280000000000086</c:v>
                </c:pt>
                <c:pt idx="4993">
                  <c:v>12.280000000000086</c:v>
                </c:pt>
                <c:pt idx="4994">
                  <c:v>12.280000000000086</c:v>
                </c:pt>
                <c:pt idx="4995">
                  <c:v>12.280000000000086</c:v>
                </c:pt>
                <c:pt idx="4996">
                  <c:v>12.280000000000086</c:v>
                </c:pt>
                <c:pt idx="4997">
                  <c:v>12.280000000000086</c:v>
                </c:pt>
                <c:pt idx="4998">
                  <c:v>12.280000000000086</c:v>
                </c:pt>
                <c:pt idx="4999">
                  <c:v>12.280000000000086</c:v>
                </c:pt>
                <c:pt idx="5000">
                  <c:v>12.280000000000086</c:v>
                </c:pt>
                <c:pt idx="5001">
                  <c:v>12.280000000000086</c:v>
                </c:pt>
                <c:pt idx="5002">
                  <c:v>12.280000000000086</c:v>
                </c:pt>
                <c:pt idx="5003">
                  <c:v>12.280000000000086</c:v>
                </c:pt>
                <c:pt idx="5004">
                  <c:v>12.280000000000086</c:v>
                </c:pt>
                <c:pt idx="5005">
                  <c:v>12.280000000000086</c:v>
                </c:pt>
                <c:pt idx="5006">
                  <c:v>12.280000000000086</c:v>
                </c:pt>
                <c:pt idx="5007">
                  <c:v>12.280000000000086</c:v>
                </c:pt>
                <c:pt idx="5008">
                  <c:v>12.280000000000086</c:v>
                </c:pt>
                <c:pt idx="5009">
                  <c:v>12.280000000000086</c:v>
                </c:pt>
                <c:pt idx="5010">
                  <c:v>12.280000000000086</c:v>
                </c:pt>
                <c:pt idx="5011">
                  <c:v>12.280000000000086</c:v>
                </c:pt>
                <c:pt idx="5012">
                  <c:v>12.280000000000086</c:v>
                </c:pt>
                <c:pt idx="5013">
                  <c:v>12.280000000000086</c:v>
                </c:pt>
                <c:pt idx="5014">
                  <c:v>12.280000000000086</c:v>
                </c:pt>
                <c:pt idx="5015">
                  <c:v>12.280000000000086</c:v>
                </c:pt>
                <c:pt idx="5016">
                  <c:v>12.280000000000086</c:v>
                </c:pt>
                <c:pt idx="5017">
                  <c:v>12.280000000000086</c:v>
                </c:pt>
                <c:pt idx="5018">
                  <c:v>12.280000000000086</c:v>
                </c:pt>
                <c:pt idx="5019">
                  <c:v>12.280000000000086</c:v>
                </c:pt>
                <c:pt idx="5020">
                  <c:v>12.280000000000086</c:v>
                </c:pt>
                <c:pt idx="5021">
                  <c:v>12.280000000000086</c:v>
                </c:pt>
                <c:pt idx="5022">
                  <c:v>12.280000000000086</c:v>
                </c:pt>
                <c:pt idx="5023">
                  <c:v>11.560000000000059</c:v>
                </c:pt>
                <c:pt idx="5024">
                  <c:v>-19.470000000000027</c:v>
                </c:pt>
                <c:pt idx="5025">
                  <c:v>-44.100000000000023</c:v>
                </c:pt>
                <c:pt idx="5026">
                  <c:v>-55.17999999999995</c:v>
                </c:pt>
                <c:pt idx="5027">
                  <c:v>-55.399999999999977</c:v>
                </c:pt>
                <c:pt idx="5028">
                  <c:v>-55.399999999999977</c:v>
                </c:pt>
                <c:pt idx="5029">
                  <c:v>-66.699999999999932</c:v>
                </c:pt>
                <c:pt idx="5030">
                  <c:v>-90.899999999999977</c:v>
                </c:pt>
                <c:pt idx="5031">
                  <c:v>-128.76999999999998</c:v>
                </c:pt>
                <c:pt idx="5032">
                  <c:v>-153.54999999999995</c:v>
                </c:pt>
                <c:pt idx="5033">
                  <c:v>-164.33000000000004</c:v>
                </c:pt>
                <c:pt idx="5034">
                  <c:v>-164.53999999999996</c:v>
                </c:pt>
                <c:pt idx="5035">
                  <c:v>-164.53999999999996</c:v>
                </c:pt>
                <c:pt idx="5036">
                  <c:v>-164.53999999999996</c:v>
                </c:pt>
                <c:pt idx="5037">
                  <c:v>-164.53999999999996</c:v>
                </c:pt>
                <c:pt idx="5038">
                  <c:v>-164.53999999999996</c:v>
                </c:pt>
                <c:pt idx="5039">
                  <c:v>-164.53999999999996</c:v>
                </c:pt>
                <c:pt idx="5040">
                  <c:v>-164.53999999999996</c:v>
                </c:pt>
                <c:pt idx="5041">
                  <c:v>-164.53999999999996</c:v>
                </c:pt>
                <c:pt idx="5042">
                  <c:v>-164.53999999999996</c:v>
                </c:pt>
                <c:pt idx="5043">
                  <c:v>-164.53999999999996</c:v>
                </c:pt>
                <c:pt idx="5044">
                  <c:v>-164.53999999999996</c:v>
                </c:pt>
                <c:pt idx="5045">
                  <c:v>-164.53999999999996</c:v>
                </c:pt>
                <c:pt idx="5046">
                  <c:v>-164.53999999999996</c:v>
                </c:pt>
                <c:pt idx="5047">
                  <c:v>-164.53999999999996</c:v>
                </c:pt>
                <c:pt idx="5048">
                  <c:v>-164.53999999999996</c:v>
                </c:pt>
                <c:pt idx="5049">
                  <c:v>-164.53999999999996</c:v>
                </c:pt>
                <c:pt idx="5050">
                  <c:v>-164.53999999999996</c:v>
                </c:pt>
                <c:pt idx="5051">
                  <c:v>-164.53999999999996</c:v>
                </c:pt>
                <c:pt idx="5052">
                  <c:v>-164.53999999999996</c:v>
                </c:pt>
                <c:pt idx="5053">
                  <c:v>-164.53999999999996</c:v>
                </c:pt>
                <c:pt idx="5054">
                  <c:v>-164.53999999999996</c:v>
                </c:pt>
                <c:pt idx="5055">
                  <c:v>-164.53999999999996</c:v>
                </c:pt>
                <c:pt idx="5056">
                  <c:v>-164.53999999999996</c:v>
                </c:pt>
                <c:pt idx="5057">
                  <c:v>-164.53999999999996</c:v>
                </c:pt>
                <c:pt idx="5058">
                  <c:v>-164.53999999999996</c:v>
                </c:pt>
                <c:pt idx="5059">
                  <c:v>-164.53999999999996</c:v>
                </c:pt>
                <c:pt idx="5060">
                  <c:v>-164.53999999999996</c:v>
                </c:pt>
                <c:pt idx="5061">
                  <c:v>-163.13999999999999</c:v>
                </c:pt>
                <c:pt idx="5062">
                  <c:v>-149.41999999999996</c:v>
                </c:pt>
                <c:pt idx="5063">
                  <c:v>-136.81999999999994</c:v>
                </c:pt>
                <c:pt idx="5064">
                  <c:v>-135.13999999999999</c:v>
                </c:pt>
                <c:pt idx="5065">
                  <c:v>-123.44999999999993</c:v>
                </c:pt>
                <c:pt idx="5066">
                  <c:v>-122.53999999999996</c:v>
                </c:pt>
                <c:pt idx="5067">
                  <c:v>-112.94999999999993</c:v>
                </c:pt>
                <c:pt idx="5068">
                  <c:v>-112.03999999999996</c:v>
                </c:pt>
                <c:pt idx="5069">
                  <c:v>-112.03999999999996</c:v>
                </c:pt>
                <c:pt idx="5070">
                  <c:v>-100.25999999999999</c:v>
                </c:pt>
                <c:pt idx="5071">
                  <c:v>-95.789999999999964</c:v>
                </c:pt>
                <c:pt idx="5072">
                  <c:v>-95.720000000000027</c:v>
                </c:pt>
                <c:pt idx="5073">
                  <c:v>-95.720000000000027</c:v>
                </c:pt>
                <c:pt idx="5074">
                  <c:v>-95.720000000000027</c:v>
                </c:pt>
                <c:pt idx="5075">
                  <c:v>-80.889999999999986</c:v>
                </c:pt>
                <c:pt idx="5076">
                  <c:v>-76.350000000000023</c:v>
                </c:pt>
                <c:pt idx="5077">
                  <c:v>-76.279999999999973</c:v>
                </c:pt>
                <c:pt idx="5078">
                  <c:v>-76.279999999999973</c:v>
                </c:pt>
                <c:pt idx="5079">
                  <c:v>-76.279999999999973</c:v>
                </c:pt>
                <c:pt idx="5080">
                  <c:v>-76.279999999999973</c:v>
                </c:pt>
                <c:pt idx="5081">
                  <c:v>-76.279999999999973</c:v>
                </c:pt>
                <c:pt idx="5082">
                  <c:v>-60.080000000000041</c:v>
                </c:pt>
                <c:pt idx="5083">
                  <c:v>-59.720000000000027</c:v>
                </c:pt>
                <c:pt idx="5084">
                  <c:v>-59.720000000000027</c:v>
                </c:pt>
                <c:pt idx="5085">
                  <c:v>-59.720000000000027</c:v>
                </c:pt>
                <c:pt idx="5086">
                  <c:v>-59.720000000000027</c:v>
                </c:pt>
                <c:pt idx="5087">
                  <c:v>-59.720000000000027</c:v>
                </c:pt>
                <c:pt idx="5088">
                  <c:v>-59.720000000000027</c:v>
                </c:pt>
                <c:pt idx="5089">
                  <c:v>-59.720000000000027</c:v>
                </c:pt>
                <c:pt idx="5090">
                  <c:v>-64.689999999999941</c:v>
                </c:pt>
                <c:pt idx="5091">
                  <c:v>-76.059999999999945</c:v>
                </c:pt>
                <c:pt idx="5092">
                  <c:v>-77</c:v>
                </c:pt>
                <c:pt idx="5093">
                  <c:v>-77</c:v>
                </c:pt>
                <c:pt idx="5094">
                  <c:v>-77</c:v>
                </c:pt>
                <c:pt idx="5095">
                  <c:v>-77</c:v>
                </c:pt>
                <c:pt idx="5096">
                  <c:v>-77</c:v>
                </c:pt>
                <c:pt idx="5097">
                  <c:v>-77</c:v>
                </c:pt>
                <c:pt idx="5098">
                  <c:v>-77</c:v>
                </c:pt>
                <c:pt idx="5099">
                  <c:v>-84.059999999999945</c:v>
                </c:pt>
                <c:pt idx="5100">
                  <c:v>-87.009999999999991</c:v>
                </c:pt>
                <c:pt idx="5101">
                  <c:v>-87.080000000000041</c:v>
                </c:pt>
                <c:pt idx="5102">
                  <c:v>-87.080000000000041</c:v>
                </c:pt>
                <c:pt idx="5103">
                  <c:v>-87.080000000000041</c:v>
                </c:pt>
                <c:pt idx="5104">
                  <c:v>-87.080000000000041</c:v>
                </c:pt>
                <c:pt idx="5105">
                  <c:v>-87.080000000000041</c:v>
                </c:pt>
                <c:pt idx="5106">
                  <c:v>-87.080000000000041</c:v>
                </c:pt>
                <c:pt idx="5107">
                  <c:v>-87.080000000000041</c:v>
                </c:pt>
                <c:pt idx="5108">
                  <c:v>-87.080000000000041</c:v>
                </c:pt>
                <c:pt idx="5109">
                  <c:v>-87.080000000000041</c:v>
                </c:pt>
                <c:pt idx="5110">
                  <c:v>-87.080000000000041</c:v>
                </c:pt>
                <c:pt idx="5111">
                  <c:v>-87.080000000000041</c:v>
                </c:pt>
                <c:pt idx="5112">
                  <c:v>-87.080000000000041</c:v>
                </c:pt>
                <c:pt idx="5113">
                  <c:v>-87.080000000000041</c:v>
                </c:pt>
                <c:pt idx="5114">
                  <c:v>-83.549999999999955</c:v>
                </c:pt>
                <c:pt idx="5115">
                  <c:v>-83.480000000000018</c:v>
                </c:pt>
                <c:pt idx="5116">
                  <c:v>-83.480000000000018</c:v>
                </c:pt>
                <c:pt idx="5117">
                  <c:v>-83.480000000000018</c:v>
                </c:pt>
                <c:pt idx="5118">
                  <c:v>-82.759999999999991</c:v>
                </c:pt>
                <c:pt idx="5119">
                  <c:v>-77.789999999999964</c:v>
                </c:pt>
                <c:pt idx="5120">
                  <c:v>-77.720000000000027</c:v>
                </c:pt>
                <c:pt idx="5121">
                  <c:v>-77</c:v>
                </c:pt>
                <c:pt idx="5122">
                  <c:v>-74.189999999999941</c:v>
                </c:pt>
                <c:pt idx="5123">
                  <c:v>-74.12</c:v>
                </c:pt>
                <c:pt idx="5124">
                  <c:v>-74.12</c:v>
                </c:pt>
                <c:pt idx="5125">
                  <c:v>-74.12</c:v>
                </c:pt>
                <c:pt idx="5126">
                  <c:v>-74.12</c:v>
                </c:pt>
                <c:pt idx="5127">
                  <c:v>-69.87</c:v>
                </c:pt>
                <c:pt idx="5128">
                  <c:v>-69.799999999999955</c:v>
                </c:pt>
                <c:pt idx="5129">
                  <c:v>-69.799999999999955</c:v>
                </c:pt>
                <c:pt idx="5130">
                  <c:v>-69.799999999999955</c:v>
                </c:pt>
                <c:pt idx="5131">
                  <c:v>-69.799999999999955</c:v>
                </c:pt>
                <c:pt idx="5132">
                  <c:v>-64.830000000000041</c:v>
                </c:pt>
                <c:pt idx="5133">
                  <c:v>-64.759999999999991</c:v>
                </c:pt>
                <c:pt idx="5134">
                  <c:v>-60.509999999999991</c:v>
                </c:pt>
                <c:pt idx="5135">
                  <c:v>-60.439999999999941</c:v>
                </c:pt>
                <c:pt idx="5136">
                  <c:v>-60.439999999999941</c:v>
                </c:pt>
                <c:pt idx="5137">
                  <c:v>-60.439999999999941</c:v>
                </c:pt>
                <c:pt idx="5138">
                  <c:v>-60.439999999999941</c:v>
                </c:pt>
                <c:pt idx="5139">
                  <c:v>-54.819999999999936</c:v>
                </c:pt>
                <c:pt idx="5140">
                  <c:v>-54.67999999999995</c:v>
                </c:pt>
                <c:pt idx="5141">
                  <c:v>-49.710000000000036</c:v>
                </c:pt>
                <c:pt idx="5142">
                  <c:v>-49.639999999999986</c:v>
                </c:pt>
                <c:pt idx="5143">
                  <c:v>-49.639999999999986</c:v>
                </c:pt>
                <c:pt idx="5144">
                  <c:v>-49.639999999999986</c:v>
                </c:pt>
                <c:pt idx="5145">
                  <c:v>-49.639999999999986</c:v>
                </c:pt>
                <c:pt idx="5146">
                  <c:v>-49.639999999999986</c:v>
                </c:pt>
                <c:pt idx="5147">
                  <c:v>-39.059999999999945</c:v>
                </c:pt>
                <c:pt idx="5148">
                  <c:v>-37.399999999999977</c:v>
                </c:pt>
                <c:pt idx="5149">
                  <c:v>-37.399999999999977</c:v>
                </c:pt>
                <c:pt idx="5150">
                  <c:v>-37.399999999999977</c:v>
                </c:pt>
                <c:pt idx="5151">
                  <c:v>-37.399999999999977</c:v>
                </c:pt>
                <c:pt idx="5152">
                  <c:v>-37.399999999999977</c:v>
                </c:pt>
                <c:pt idx="5153">
                  <c:v>-31.059999999999945</c:v>
                </c:pt>
                <c:pt idx="5154">
                  <c:v>-30.919999999999959</c:v>
                </c:pt>
                <c:pt idx="5155">
                  <c:v>-30.919999999999959</c:v>
                </c:pt>
                <c:pt idx="5156">
                  <c:v>-30.919999999999959</c:v>
                </c:pt>
                <c:pt idx="5157">
                  <c:v>-30.919999999999959</c:v>
                </c:pt>
                <c:pt idx="5158">
                  <c:v>-30.919999999999959</c:v>
                </c:pt>
                <c:pt idx="5159">
                  <c:v>-22.419999999999959</c:v>
                </c:pt>
                <c:pt idx="5160">
                  <c:v>-22.279999999999973</c:v>
                </c:pt>
                <c:pt idx="5161">
                  <c:v>-22.279999999999973</c:v>
                </c:pt>
                <c:pt idx="5162">
                  <c:v>-22.279999999999973</c:v>
                </c:pt>
                <c:pt idx="5163">
                  <c:v>-22.279999999999973</c:v>
                </c:pt>
                <c:pt idx="5164">
                  <c:v>-22.279999999999973</c:v>
                </c:pt>
                <c:pt idx="5165">
                  <c:v>-22.279999999999973</c:v>
                </c:pt>
                <c:pt idx="5166">
                  <c:v>-22.279999999999973</c:v>
                </c:pt>
                <c:pt idx="5167">
                  <c:v>-22.279999999999973</c:v>
                </c:pt>
                <c:pt idx="5168">
                  <c:v>-22.279999999999973</c:v>
                </c:pt>
                <c:pt idx="5169">
                  <c:v>-22.279999999999973</c:v>
                </c:pt>
                <c:pt idx="5170">
                  <c:v>-22.279999999999973</c:v>
                </c:pt>
                <c:pt idx="5171">
                  <c:v>-22.279999999999973</c:v>
                </c:pt>
                <c:pt idx="5172">
                  <c:v>-22.279999999999973</c:v>
                </c:pt>
                <c:pt idx="5173">
                  <c:v>-22.279999999999973</c:v>
                </c:pt>
                <c:pt idx="5174">
                  <c:v>-22.279999999999973</c:v>
                </c:pt>
                <c:pt idx="5175">
                  <c:v>-22.279999999999973</c:v>
                </c:pt>
                <c:pt idx="5176">
                  <c:v>-22.279999999999973</c:v>
                </c:pt>
                <c:pt idx="5177">
                  <c:v>-22.279999999999973</c:v>
                </c:pt>
                <c:pt idx="5178">
                  <c:v>-22.279999999999973</c:v>
                </c:pt>
                <c:pt idx="5179">
                  <c:v>-22.279999999999973</c:v>
                </c:pt>
                <c:pt idx="5180">
                  <c:v>-22.279999999999973</c:v>
                </c:pt>
                <c:pt idx="5181">
                  <c:v>-22.279999999999973</c:v>
                </c:pt>
                <c:pt idx="5182">
                  <c:v>-22.279999999999973</c:v>
                </c:pt>
                <c:pt idx="5183">
                  <c:v>-17.309999999999945</c:v>
                </c:pt>
                <c:pt idx="5184">
                  <c:v>-17.240000000000009</c:v>
                </c:pt>
                <c:pt idx="5185">
                  <c:v>-17.240000000000009</c:v>
                </c:pt>
                <c:pt idx="5186">
                  <c:v>-12.269999999999982</c:v>
                </c:pt>
                <c:pt idx="5187">
                  <c:v>-12.199999999999932</c:v>
                </c:pt>
                <c:pt idx="5188">
                  <c:v>-12.199999999999932</c:v>
                </c:pt>
                <c:pt idx="5189">
                  <c:v>-12.199999999999932</c:v>
                </c:pt>
                <c:pt idx="5190">
                  <c:v>-12.199999999999932</c:v>
                </c:pt>
                <c:pt idx="5191">
                  <c:v>-12.199999999999932</c:v>
                </c:pt>
                <c:pt idx="5192">
                  <c:v>-12.199999999999932</c:v>
                </c:pt>
                <c:pt idx="5193">
                  <c:v>-12.199999999999932</c:v>
                </c:pt>
                <c:pt idx="5194">
                  <c:v>-12.199999999999932</c:v>
                </c:pt>
                <c:pt idx="5195">
                  <c:v>-12.199999999999932</c:v>
                </c:pt>
                <c:pt idx="5196">
                  <c:v>-12.199999999999932</c:v>
                </c:pt>
                <c:pt idx="5197">
                  <c:v>-12.199999999999932</c:v>
                </c:pt>
                <c:pt idx="5198">
                  <c:v>-12.199999999999932</c:v>
                </c:pt>
                <c:pt idx="5199">
                  <c:v>-12.199999999999932</c:v>
                </c:pt>
                <c:pt idx="5200">
                  <c:v>-2.3400000000000318</c:v>
                </c:pt>
                <c:pt idx="5201">
                  <c:v>-0.67999999999994998</c:v>
                </c:pt>
                <c:pt idx="5202">
                  <c:v>-0.67999999999994998</c:v>
                </c:pt>
                <c:pt idx="5203">
                  <c:v>-0.67999999999994998</c:v>
                </c:pt>
                <c:pt idx="5204">
                  <c:v>-0.67999999999994998</c:v>
                </c:pt>
                <c:pt idx="5205">
                  <c:v>-0.67999999999994998</c:v>
                </c:pt>
                <c:pt idx="5206">
                  <c:v>-0.67999999999994998</c:v>
                </c:pt>
                <c:pt idx="5207">
                  <c:v>-0.67999999999994998</c:v>
                </c:pt>
                <c:pt idx="5208">
                  <c:v>-0.67999999999994998</c:v>
                </c:pt>
                <c:pt idx="5209">
                  <c:v>-0.67999999999994998</c:v>
                </c:pt>
                <c:pt idx="5210">
                  <c:v>-0.67999999999994998</c:v>
                </c:pt>
                <c:pt idx="5211">
                  <c:v>-0.67999999999994998</c:v>
                </c:pt>
                <c:pt idx="5212">
                  <c:v>-0.67999999999994998</c:v>
                </c:pt>
                <c:pt idx="5213">
                  <c:v>-0.67999999999994998</c:v>
                </c:pt>
                <c:pt idx="5214">
                  <c:v>-0.67999999999994998</c:v>
                </c:pt>
                <c:pt idx="5215">
                  <c:v>-0.67999999999994998</c:v>
                </c:pt>
                <c:pt idx="5216">
                  <c:v>-0.67999999999994998</c:v>
                </c:pt>
                <c:pt idx="5217">
                  <c:v>6.3799999999999955</c:v>
                </c:pt>
                <c:pt idx="5218">
                  <c:v>7.9599999999999227</c:v>
                </c:pt>
                <c:pt idx="5219">
                  <c:v>7.9599999999999227</c:v>
                </c:pt>
                <c:pt idx="5220">
                  <c:v>7.9599999999999227</c:v>
                </c:pt>
                <c:pt idx="5221">
                  <c:v>7.9599999999999227</c:v>
                </c:pt>
                <c:pt idx="5222">
                  <c:v>7.9599999999999227</c:v>
                </c:pt>
                <c:pt idx="5223">
                  <c:v>7.9599999999999227</c:v>
                </c:pt>
                <c:pt idx="5224">
                  <c:v>7.9599999999999227</c:v>
                </c:pt>
                <c:pt idx="5225">
                  <c:v>7.9599999999999227</c:v>
                </c:pt>
                <c:pt idx="5226">
                  <c:v>7.9599999999999227</c:v>
                </c:pt>
                <c:pt idx="5227">
                  <c:v>6.5200000000000955</c:v>
                </c:pt>
                <c:pt idx="5228">
                  <c:v>6.5200000000000955</c:v>
                </c:pt>
                <c:pt idx="5229">
                  <c:v>2.2699999999999818</c:v>
                </c:pt>
                <c:pt idx="5230">
                  <c:v>2.2000000000000455</c:v>
                </c:pt>
                <c:pt idx="5231">
                  <c:v>2.2000000000000455</c:v>
                </c:pt>
                <c:pt idx="5232">
                  <c:v>2.2000000000000455</c:v>
                </c:pt>
                <c:pt idx="5233">
                  <c:v>2.2000000000000455</c:v>
                </c:pt>
                <c:pt idx="5234">
                  <c:v>2.2000000000000455</c:v>
                </c:pt>
                <c:pt idx="5235">
                  <c:v>2.2000000000000455</c:v>
                </c:pt>
                <c:pt idx="5236">
                  <c:v>2.2000000000000455</c:v>
                </c:pt>
                <c:pt idx="5237">
                  <c:v>2.2000000000000455</c:v>
                </c:pt>
                <c:pt idx="5238">
                  <c:v>2.2000000000000455</c:v>
                </c:pt>
                <c:pt idx="5239">
                  <c:v>2.2000000000000455</c:v>
                </c:pt>
                <c:pt idx="5240">
                  <c:v>2.2000000000000455</c:v>
                </c:pt>
                <c:pt idx="5241">
                  <c:v>2.2000000000000455</c:v>
                </c:pt>
                <c:pt idx="5242">
                  <c:v>2.2000000000000455</c:v>
                </c:pt>
                <c:pt idx="5243">
                  <c:v>2.2000000000000455</c:v>
                </c:pt>
                <c:pt idx="5244">
                  <c:v>2.2000000000000455</c:v>
                </c:pt>
                <c:pt idx="5245">
                  <c:v>2.2000000000000455</c:v>
                </c:pt>
                <c:pt idx="5246">
                  <c:v>2.2000000000000455</c:v>
                </c:pt>
                <c:pt idx="5247">
                  <c:v>2.2000000000000455</c:v>
                </c:pt>
                <c:pt idx="5248">
                  <c:v>2.2000000000000455</c:v>
                </c:pt>
                <c:pt idx="5249">
                  <c:v>2.2000000000000455</c:v>
                </c:pt>
                <c:pt idx="5250">
                  <c:v>2.2000000000000455</c:v>
                </c:pt>
                <c:pt idx="5251">
                  <c:v>2.2000000000000455</c:v>
                </c:pt>
                <c:pt idx="5252">
                  <c:v>2.2000000000000455</c:v>
                </c:pt>
                <c:pt idx="5253">
                  <c:v>2.2000000000000455</c:v>
                </c:pt>
                <c:pt idx="5254">
                  <c:v>2.2000000000000455</c:v>
                </c:pt>
                <c:pt idx="5255">
                  <c:v>2.2000000000000455</c:v>
                </c:pt>
                <c:pt idx="5256">
                  <c:v>0.75999999999999091</c:v>
                </c:pt>
                <c:pt idx="5257">
                  <c:v>0.75999999999999091</c:v>
                </c:pt>
                <c:pt idx="5258">
                  <c:v>0.75999999999999091</c:v>
                </c:pt>
                <c:pt idx="5259">
                  <c:v>0.75999999999999091</c:v>
                </c:pt>
                <c:pt idx="5260">
                  <c:v>0.75999999999999091</c:v>
                </c:pt>
                <c:pt idx="5261">
                  <c:v>0.75999999999999091</c:v>
                </c:pt>
                <c:pt idx="5262">
                  <c:v>0.75999999999999091</c:v>
                </c:pt>
                <c:pt idx="5263">
                  <c:v>0.75999999999999091</c:v>
                </c:pt>
                <c:pt idx="5264">
                  <c:v>0.75999999999999091</c:v>
                </c:pt>
                <c:pt idx="5265">
                  <c:v>0.75999999999999091</c:v>
                </c:pt>
                <c:pt idx="5266">
                  <c:v>0.75999999999999091</c:v>
                </c:pt>
                <c:pt idx="5267">
                  <c:v>0.75999999999999091</c:v>
                </c:pt>
                <c:pt idx="5268">
                  <c:v>0.75999999999999091</c:v>
                </c:pt>
                <c:pt idx="5269">
                  <c:v>0.75999999999999091</c:v>
                </c:pt>
                <c:pt idx="5270">
                  <c:v>0.75999999999999091</c:v>
                </c:pt>
                <c:pt idx="5271">
                  <c:v>0.75999999999999091</c:v>
                </c:pt>
                <c:pt idx="5272">
                  <c:v>0.75999999999999091</c:v>
                </c:pt>
                <c:pt idx="5273">
                  <c:v>3.999999999996362E-2</c:v>
                </c:pt>
                <c:pt idx="5274">
                  <c:v>3.999999999996362E-2</c:v>
                </c:pt>
                <c:pt idx="5275">
                  <c:v>3.999999999996362E-2</c:v>
                </c:pt>
                <c:pt idx="5276">
                  <c:v>3.999999999996362E-2</c:v>
                </c:pt>
                <c:pt idx="5277">
                  <c:v>3.999999999996362E-2</c:v>
                </c:pt>
                <c:pt idx="5278">
                  <c:v>3.999999999996362E-2</c:v>
                </c:pt>
                <c:pt idx="5279">
                  <c:v>3.999999999996362E-2</c:v>
                </c:pt>
                <c:pt idx="5280">
                  <c:v>3.999999999996362E-2</c:v>
                </c:pt>
                <c:pt idx="5281">
                  <c:v>3.999999999996362E-2</c:v>
                </c:pt>
                <c:pt idx="5282">
                  <c:v>3.999999999996362E-2</c:v>
                </c:pt>
                <c:pt idx="5283">
                  <c:v>3.999999999996362E-2</c:v>
                </c:pt>
                <c:pt idx="5284">
                  <c:v>3.999999999996362E-2</c:v>
                </c:pt>
                <c:pt idx="5285">
                  <c:v>3.999999999996362E-2</c:v>
                </c:pt>
                <c:pt idx="5286">
                  <c:v>3.999999999996362E-2</c:v>
                </c:pt>
                <c:pt idx="5287">
                  <c:v>3.999999999996362E-2</c:v>
                </c:pt>
                <c:pt idx="5288">
                  <c:v>3.999999999996362E-2</c:v>
                </c:pt>
                <c:pt idx="5289">
                  <c:v>3.999999999996362E-2</c:v>
                </c:pt>
                <c:pt idx="5290">
                  <c:v>3.999999999996362E-2</c:v>
                </c:pt>
                <c:pt idx="5291">
                  <c:v>3.999999999996362E-2</c:v>
                </c:pt>
                <c:pt idx="5292">
                  <c:v>3.999999999996362E-2</c:v>
                </c:pt>
                <c:pt idx="5293">
                  <c:v>3.999999999996362E-2</c:v>
                </c:pt>
                <c:pt idx="5294">
                  <c:v>3.999999999996362E-2</c:v>
                </c:pt>
                <c:pt idx="5295">
                  <c:v>3.999999999996362E-2</c:v>
                </c:pt>
                <c:pt idx="5296">
                  <c:v>3.999999999996362E-2</c:v>
                </c:pt>
                <c:pt idx="5297">
                  <c:v>3.999999999996362E-2</c:v>
                </c:pt>
                <c:pt idx="5298">
                  <c:v>-0.67999999999994998</c:v>
                </c:pt>
                <c:pt idx="5299">
                  <c:v>-0.67999999999994998</c:v>
                </c:pt>
                <c:pt idx="5300">
                  <c:v>-0.67999999999994998</c:v>
                </c:pt>
                <c:pt idx="5301">
                  <c:v>-0.67999999999994998</c:v>
                </c:pt>
                <c:pt idx="5302">
                  <c:v>-0.67999999999994998</c:v>
                </c:pt>
                <c:pt idx="5303">
                  <c:v>-0.67999999999994998</c:v>
                </c:pt>
                <c:pt idx="5304">
                  <c:v>-0.67999999999994998</c:v>
                </c:pt>
                <c:pt idx="5305">
                  <c:v>-0.67999999999994998</c:v>
                </c:pt>
                <c:pt idx="5306">
                  <c:v>-0.67999999999994998</c:v>
                </c:pt>
                <c:pt idx="5307">
                  <c:v>-0.67999999999994998</c:v>
                </c:pt>
                <c:pt idx="5308">
                  <c:v>-0.67999999999994998</c:v>
                </c:pt>
                <c:pt idx="5309">
                  <c:v>-0.67999999999994998</c:v>
                </c:pt>
                <c:pt idx="5310">
                  <c:v>-0.67999999999994998</c:v>
                </c:pt>
                <c:pt idx="5311">
                  <c:v>-0.67999999999994998</c:v>
                </c:pt>
                <c:pt idx="5312">
                  <c:v>-0.67999999999994998</c:v>
                </c:pt>
                <c:pt idx="5313">
                  <c:v>-0.67999999999994998</c:v>
                </c:pt>
                <c:pt idx="5314">
                  <c:v>-0.67999999999994998</c:v>
                </c:pt>
                <c:pt idx="5315">
                  <c:v>-0.67999999999994998</c:v>
                </c:pt>
                <c:pt idx="5316">
                  <c:v>-0.67999999999994998</c:v>
                </c:pt>
                <c:pt idx="5317">
                  <c:v>-0.67999999999994998</c:v>
                </c:pt>
                <c:pt idx="5318">
                  <c:v>-0.67999999999994998</c:v>
                </c:pt>
                <c:pt idx="5319">
                  <c:v>-0.67999999999994998</c:v>
                </c:pt>
                <c:pt idx="5320">
                  <c:v>-0.67999999999994998</c:v>
                </c:pt>
                <c:pt idx="5321">
                  <c:v>-0.67999999999994998</c:v>
                </c:pt>
                <c:pt idx="5322">
                  <c:v>-0.67999999999994998</c:v>
                </c:pt>
                <c:pt idx="5323">
                  <c:v>-0.67999999999994998</c:v>
                </c:pt>
                <c:pt idx="5324">
                  <c:v>-0.67999999999994998</c:v>
                </c:pt>
                <c:pt idx="5325">
                  <c:v>-0.67999999999994998</c:v>
                </c:pt>
                <c:pt idx="5326">
                  <c:v>-0.67999999999994998</c:v>
                </c:pt>
                <c:pt idx="5327">
                  <c:v>-0.67999999999994998</c:v>
                </c:pt>
                <c:pt idx="5328">
                  <c:v>-0.67999999999994998</c:v>
                </c:pt>
                <c:pt idx="5329">
                  <c:v>-0.67999999999994998</c:v>
                </c:pt>
                <c:pt idx="5330">
                  <c:v>-0.67999999999994998</c:v>
                </c:pt>
                <c:pt idx="5331">
                  <c:v>-0.67999999999994998</c:v>
                </c:pt>
                <c:pt idx="5332">
                  <c:v>-0.67999999999994998</c:v>
                </c:pt>
                <c:pt idx="5333">
                  <c:v>-0.58000000000004093</c:v>
                </c:pt>
                <c:pt idx="5334">
                  <c:v>0.96000000000003638</c:v>
                </c:pt>
                <c:pt idx="5335">
                  <c:v>3.4400000000000546</c:v>
                </c:pt>
                <c:pt idx="5336">
                  <c:v>5.1599999999999682</c:v>
                </c:pt>
                <c:pt idx="5337">
                  <c:v>6.8000000000000682</c:v>
                </c:pt>
                <c:pt idx="5338">
                  <c:v>9.2400000000001228</c:v>
                </c:pt>
                <c:pt idx="5339">
                  <c:v>10.860000000000014</c:v>
                </c:pt>
                <c:pt idx="5340">
                  <c:v>13.199999999999932</c:v>
                </c:pt>
                <c:pt idx="5341">
                  <c:v>14.459999999999923</c:v>
                </c:pt>
                <c:pt idx="5342">
                  <c:v>15.560000000000059</c:v>
                </c:pt>
                <c:pt idx="5343">
                  <c:v>16.659999999999968</c:v>
                </c:pt>
                <c:pt idx="5344">
                  <c:v>17.020000000000095</c:v>
                </c:pt>
                <c:pt idx="5345">
                  <c:v>17.459999999999923</c:v>
                </c:pt>
                <c:pt idx="5346">
                  <c:v>17.82000000000005</c:v>
                </c:pt>
                <c:pt idx="5347">
                  <c:v>18.120000000000005</c:v>
                </c:pt>
                <c:pt idx="5348">
                  <c:v>18.459999999999923</c:v>
                </c:pt>
                <c:pt idx="5349">
                  <c:v>18.719999999999914</c:v>
                </c:pt>
                <c:pt idx="5350">
                  <c:v>18.919999999999959</c:v>
                </c:pt>
                <c:pt idx="5351">
                  <c:v>19.219999999999914</c:v>
                </c:pt>
                <c:pt idx="5352">
                  <c:v>19.419999999999959</c:v>
                </c:pt>
                <c:pt idx="5353">
                  <c:v>19.32000000000005</c:v>
                </c:pt>
                <c:pt idx="5354">
                  <c:v>19.32000000000005</c:v>
                </c:pt>
                <c:pt idx="5355">
                  <c:v>19.32000000000005</c:v>
                </c:pt>
                <c:pt idx="5356">
                  <c:v>19.32000000000005</c:v>
                </c:pt>
                <c:pt idx="5357">
                  <c:v>19.32000000000005</c:v>
                </c:pt>
                <c:pt idx="5358">
                  <c:v>19.32000000000005</c:v>
                </c:pt>
                <c:pt idx="5359">
                  <c:v>19.32000000000005</c:v>
                </c:pt>
                <c:pt idx="5360">
                  <c:v>19.32000000000005</c:v>
                </c:pt>
                <c:pt idx="5361">
                  <c:v>19.32000000000005</c:v>
                </c:pt>
                <c:pt idx="5362">
                  <c:v>19.32000000000005</c:v>
                </c:pt>
                <c:pt idx="5363">
                  <c:v>19.32000000000005</c:v>
                </c:pt>
                <c:pt idx="5364">
                  <c:v>19.32000000000005</c:v>
                </c:pt>
                <c:pt idx="5365">
                  <c:v>19.32000000000005</c:v>
                </c:pt>
                <c:pt idx="5366">
                  <c:v>19.32000000000005</c:v>
                </c:pt>
                <c:pt idx="5367">
                  <c:v>19.32000000000005</c:v>
                </c:pt>
                <c:pt idx="5368">
                  <c:v>19.32000000000005</c:v>
                </c:pt>
                <c:pt idx="5369">
                  <c:v>19.32000000000005</c:v>
                </c:pt>
                <c:pt idx="5370">
                  <c:v>19.32000000000005</c:v>
                </c:pt>
                <c:pt idx="5371">
                  <c:v>19.32000000000005</c:v>
                </c:pt>
                <c:pt idx="5372">
                  <c:v>19.32000000000005</c:v>
                </c:pt>
                <c:pt idx="5373">
                  <c:v>19.32000000000005</c:v>
                </c:pt>
                <c:pt idx="5374">
                  <c:v>19.32000000000005</c:v>
                </c:pt>
                <c:pt idx="5375">
                  <c:v>19.32000000000005</c:v>
                </c:pt>
                <c:pt idx="5376">
                  <c:v>19.32000000000005</c:v>
                </c:pt>
                <c:pt idx="5377">
                  <c:v>19.32000000000005</c:v>
                </c:pt>
                <c:pt idx="5378">
                  <c:v>19.32000000000005</c:v>
                </c:pt>
                <c:pt idx="5379">
                  <c:v>19.32000000000005</c:v>
                </c:pt>
                <c:pt idx="5380">
                  <c:v>19.32000000000005</c:v>
                </c:pt>
                <c:pt idx="5381">
                  <c:v>19.32000000000005</c:v>
                </c:pt>
                <c:pt idx="5382">
                  <c:v>19.32000000000005</c:v>
                </c:pt>
                <c:pt idx="5383">
                  <c:v>19.32000000000005</c:v>
                </c:pt>
                <c:pt idx="5384">
                  <c:v>19.32000000000005</c:v>
                </c:pt>
                <c:pt idx="5385">
                  <c:v>19.32000000000005</c:v>
                </c:pt>
                <c:pt idx="5386">
                  <c:v>19.32000000000005</c:v>
                </c:pt>
                <c:pt idx="5387">
                  <c:v>19.32000000000005</c:v>
                </c:pt>
                <c:pt idx="5388">
                  <c:v>19.32000000000005</c:v>
                </c:pt>
                <c:pt idx="5389">
                  <c:v>19.32000000000005</c:v>
                </c:pt>
                <c:pt idx="5390">
                  <c:v>19.32000000000005</c:v>
                </c:pt>
                <c:pt idx="5391">
                  <c:v>19.32000000000005</c:v>
                </c:pt>
                <c:pt idx="5392">
                  <c:v>19.32000000000005</c:v>
                </c:pt>
                <c:pt idx="5393">
                  <c:v>19.32000000000005</c:v>
                </c:pt>
                <c:pt idx="5394">
                  <c:v>19.32000000000005</c:v>
                </c:pt>
                <c:pt idx="5395">
                  <c:v>19.32000000000005</c:v>
                </c:pt>
                <c:pt idx="5396">
                  <c:v>19.32000000000005</c:v>
                </c:pt>
                <c:pt idx="5397">
                  <c:v>19.32000000000005</c:v>
                </c:pt>
                <c:pt idx="5398">
                  <c:v>19.32000000000005</c:v>
                </c:pt>
                <c:pt idx="5399">
                  <c:v>19.32000000000005</c:v>
                </c:pt>
                <c:pt idx="5400">
                  <c:v>19.32000000000005</c:v>
                </c:pt>
                <c:pt idx="5401">
                  <c:v>19.32000000000005</c:v>
                </c:pt>
                <c:pt idx="5402">
                  <c:v>19.32000000000005</c:v>
                </c:pt>
                <c:pt idx="5403">
                  <c:v>19.32000000000005</c:v>
                </c:pt>
                <c:pt idx="5404">
                  <c:v>19.32000000000005</c:v>
                </c:pt>
                <c:pt idx="5405">
                  <c:v>19.32000000000005</c:v>
                </c:pt>
                <c:pt idx="5406">
                  <c:v>19.32000000000005</c:v>
                </c:pt>
                <c:pt idx="5407">
                  <c:v>19.32000000000005</c:v>
                </c:pt>
                <c:pt idx="5408">
                  <c:v>19.32000000000005</c:v>
                </c:pt>
                <c:pt idx="5409">
                  <c:v>19.32000000000005</c:v>
                </c:pt>
                <c:pt idx="5410">
                  <c:v>19.32000000000005</c:v>
                </c:pt>
                <c:pt idx="5411">
                  <c:v>19.32000000000005</c:v>
                </c:pt>
                <c:pt idx="5412">
                  <c:v>19.32000000000005</c:v>
                </c:pt>
                <c:pt idx="5413">
                  <c:v>19.32000000000005</c:v>
                </c:pt>
                <c:pt idx="5414">
                  <c:v>19.32000000000005</c:v>
                </c:pt>
                <c:pt idx="5415">
                  <c:v>19.32000000000005</c:v>
                </c:pt>
                <c:pt idx="5416">
                  <c:v>19.32000000000005</c:v>
                </c:pt>
                <c:pt idx="5417">
                  <c:v>19.32000000000005</c:v>
                </c:pt>
                <c:pt idx="5418">
                  <c:v>19.32000000000005</c:v>
                </c:pt>
                <c:pt idx="5419">
                  <c:v>19.32000000000005</c:v>
                </c:pt>
                <c:pt idx="5420">
                  <c:v>19.32000000000005</c:v>
                </c:pt>
                <c:pt idx="5421">
                  <c:v>19.32000000000005</c:v>
                </c:pt>
                <c:pt idx="5422">
                  <c:v>19.32000000000005</c:v>
                </c:pt>
                <c:pt idx="5423">
                  <c:v>19.32000000000005</c:v>
                </c:pt>
                <c:pt idx="5424">
                  <c:v>19.32000000000005</c:v>
                </c:pt>
                <c:pt idx="5425">
                  <c:v>19.32000000000005</c:v>
                </c:pt>
                <c:pt idx="5426">
                  <c:v>19.32000000000005</c:v>
                </c:pt>
                <c:pt idx="5427">
                  <c:v>19.32000000000005</c:v>
                </c:pt>
                <c:pt idx="5428">
                  <c:v>19.32000000000005</c:v>
                </c:pt>
                <c:pt idx="5429">
                  <c:v>19.32000000000005</c:v>
                </c:pt>
                <c:pt idx="5430">
                  <c:v>19.32000000000005</c:v>
                </c:pt>
                <c:pt idx="5431">
                  <c:v>19.32000000000005</c:v>
                </c:pt>
                <c:pt idx="5432">
                  <c:v>19.32000000000005</c:v>
                </c:pt>
                <c:pt idx="5433">
                  <c:v>19.32000000000005</c:v>
                </c:pt>
                <c:pt idx="5434">
                  <c:v>19.32000000000005</c:v>
                </c:pt>
                <c:pt idx="5435">
                  <c:v>19.32000000000005</c:v>
                </c:pt>
                <c:pt idx="5436">
                  <c:v>19.32000000000005</c:v>
                </c:pt>
                <c:pt idx="5437">
                  <c:v>19.32000000000005</c:v>
                </c:pt>
                <c:pt idx="5438">
                  <c:v>19.32000000000005</c:v>
                </c:pt>
                <c:pt idx="5439">
                  <c:v>19.32000000000005</c:v>
                </c:pt>
                <c:pt idx="5440">
                  <c:v>19.32000000000005</c:v>
                </c:pt>
                <c:pt idx="5441">
                  <c:v>19.32000000000005</c:v>
                </c:pt>
                <c:pt idx="5442">
                  <c:v>19.32000000000005</c:v>
                </c:pt>
                <c:pt idx="5443">
                  <c:v>19.32000000000005</c:v>
                </c:pt>
                <c:pt idx="5444">
                  <c:v>19.32000000000005</c:v>
                </c:pt>
                <c:pt idx="5445">
                  <c:v>19.32000000000005</c:v>
                </c:pt>
                <c:pt idx="5446">
                  <c:v>19.32000000000005</c:v>
                </c:pt>
                <c:pt idx="5447">
                  <c:v>19.32000000000005</c:v>
                </c:pt>
                <c:pt idx="5448">
                  <c:v>19.32000000000005</c:v>
                </c:pt>
                <c:pt idx="5449">
                  <c:v>19.32000000000005</c:v>
                </c:pt>
                <c:pt idx="5450">
                  <c:v>19.32000000000005</c:v>
                </c:pt>
                <c:pt idx="5451">
                  <c:v>19.32000000000005</c:v>
                </c:pt>
                <c:pt idx="5452">
                  <c:v>19.32000000000005</c:v>
                </c:pt>
                <c:pt idx="5453">
                  <c:v>19.32000000000005</c:v>
                </c:pt>
                <c:pt idx="5454">
                  <c:v>19.32000000000005</c:v>
                </c:pt>
                <c:pt idx="5455">
                  <c:v>19.32000000000005</c:v>
                </c:pt>
                <c:pt idx="5456">
                  <c:v>19.32000000000005</c:v>
                </c:pt>
                <c:pt idx="5457">
                  <c:v>19.32000000000005</c:v>
                </c:pt>
                <c:pt idx="5458">
                  <c:v>19.32000000000005</c:v>
                </c:pt>
                <c:pt idx="5459">
                  <c:v>19.32000000000005</c:v>
                </c:pt>
                <c:pt idx="5460">
                  <c:v>19.32000000000005</c:v>
                </c:pt>
                <c:pt idx="5461">
                  <c:v>19.32000000000005</c:v>
                </c:pt>
                <c:pt idx="5462">
                  <c:v>19.32000000000005</c:v>
                </c:pt>
                <c:pt idx="5463">
                  <c:v>19.32000000000005</c:v>
                </c:pt>
                <c:pt idx="5464">
                  <c:v>19.32000000000005</c:v>
                </c:pt>
                <c:pt idx="5465">
                  <c:v>19.32000000000005</c:v>
                </c:pt>
                <c:pt idx="5466">
                  <c:v>19.32000000000005</c:v>
                </c:pt>
                <c:pt idx="5467">
                  <c:v>19.32000000000005</c:v>
                </c:pt>
                <c:pt idx="5468">
                  <c:v>19.32000000000005</c:v>
                </c:pt>
                <c:pt idx="5469">
                  <c:v>19.32000000000005</c:v>
                </c:pt>
                <c:pt idx="5470">
                  <c:v>19.32000000000005</c:v>
                </c:pt>
                <c:pt idx="5471">
                  <c:v>19.32000000000005</c:v>
                </c:pt>
                <c:pt idx="5472">
                  <c:v>19.32000000000005</c:v>
                </c:pt>
                <c:pt idx="5473">
                  <c:v>19.32000000000005</c:v>
                </c:pt>
                <c:pt idx="5474">
                  <c:v>19.32000000000005</c:v>
                </c:pt>
                <c:pt idx="5475">
                  <c:v>19.32000000000005</c:v>
                </c:pt>
                <c:pt idx="5476">
                  <c:v>19.32000000000005</c:v>
                </c:pt>
                <c:pt idx="5477">
                  <c:v>19.32000000000005</c:v>
                </c:pt>
                <c:pt idx="5478">
                  <c:v>19.32000000000005</c:v>
                </c:pt>
                <c:pt idx="5479">
                  <c:v>19.32000000000005</c:v>
                </c:pt>
                <c:pt idx="5480">
                  <c:v>19.32000000000005</c:v>
                </c:pt>
                <c:pt idx="5481">
                  <c:v>19.32000000000005</c:v>
                </c:pt>
                <c:pt idx="5482">
                  <c:v>19.32000000000005</c:v>
                </c:pt>
                <c:pt idx="5483">
                  <c:v>19.32000000000005</c:v>
                </c:pt>
                <c:pt idx="5484">
                  <c:v>19.32000000000005</c:v>
                </c:pt>
                <c:pt idx="5485">
                  <c:v>19.32000000000005</c:v>
                </c:pt>
                <c:pt idx="5486">
                  <c:v>19.32000000000005</c:v>
                </c:pt>
                <c:pt idx="5487">
                  <c:v>19.32000000000005</c:v>
                </c:pt>
                <c:pt idx="5488">
                  <c:v>19.32000000000005</c:v>
                </c:pt>
                <c:pt idx="5489">
                  <c:v>19.32000000000005</c:v>
                </c:pt>
                <c:pt idx="5490">
                  <c:v>19.32000000000005</c:v>
                </c:pt>
                <c:pt idx="5491">
                  <c:v>19.32000000000005</c:v>
                </c:pt>
                <c:pt idx="5492">
                  <c:v>19.32000000000005</c:v>
                </c:pt>
                <c:pt idx="5493">
                  <c:v>19.32000000000005</c:v>
                </c:pt>
                <c:pt idx="5494">
                  <c:v>19.32000000000005</c:v>
                </c:pt>
                <c:pt idx="5495">
                  <c:v>19.32000000000005</c:v>
                </c:pt>
                <c:pt idx="5496">
                  <c:v>19.32000000000005</c:v>
                </c:pt>
                <c:pt idx="5497">
                  <c:v>19.32000000000005</c:v>
                </c:pt>
                <c:pt idx="5498">
                  <c:v>19.32000000000005</c:v>
                </c:pt>
                <c:pt idx="5499">
                  <c:v>19.32000000000005</c:v>
                </c:pt>
                <c:pt idx="5500">
                  <c:v>19.32000000000005</c:v>
                </c:pt>
                <c:pt idx="5501">
                  <c:v>19.32000000000005</c:v>
                </c:pt>
                <c:pt idx="5502">
                  <c:v>19.32000000000005</c:v>
                </c:pt>
                <c:pt idx="5503">
                  <c:v>19.32000000000005</c:v>
                </c:pt>
                <c:pt idx="5504">
                  <c:v>19.32000000000005</c:v>
                </c:pt>
                <c:pt idx="5505">
                  <c:v>19.32000000000005</c:v>
                </c:pt>
                <c:pt idx="5506">
                  <c:v>19.32000000000005</c:v>
                </c:pt>
                <c:pt idx="5507">
                  <c:v>19.32000000000005</c:v>
                </c:pt>
                <c:pt idx="5508">
                  <c:v>19.32000000000005</c:v>
                </c:pt>
                <c:pt idx="5509">
                  <c:v>19.32000000000005</c:v>
                </c:pt>
                <c:pt idx="5510">
                  <c:v>19.32000000000005</c:v>
                </c:pt>
                <c:pt idx="5511">
                  <c:v>19.32000000000005</c:v>
                </c:pt>
                <c:pt idx="5512">
                  <c:v>19.32000000000005</c:v>
                </c:pt>
                <c:pt idx="5513">
                  <c:v>19.32000000000005</c:v>
                </c:pt>
                <c:pt idx="5514">
                  <c:v>19.32000000000005</c:v>
                </c:pt>
                <c:pt idx="5515">
                  <c:v>19.32000000000005</c:v>
                </c:pt>
                <c:pt idx="5516">
                  <c:v>19.32000000000005</c:v>
                </c:pt>
                <c:pt idx="5517">
                  <c:v>19.32000000000005</c:v>
                </c:pt>
                <c:pt idx="5518">
                  <c:v>19.32000000000005</c:v>
                </c:pt>
                <c:pt idx="5519">
                  <c:v>19.32000000000005</c:v>
                </c:pt>
                <c:pt idx="5520">
                  <c:v>19.32000000000005</c:v>
                </c:pt>
                <c:pt idx="5521">
                  <c:v>19.32000000000005</c:v>
                </c:pt>
                <c:pt idx="5522">
                  <c:v>19.32000000000005</c:v>
                </c:pt>
                <c:pt idx="5523">
                  <c:v>19.32000000000005</c:v>
                </c:pt>
                <c:pt idx="5524">
                  <c:v>19.32000000000005</c:v>
                </c:pt>
                <c:pt idx="5525">
                  <c:v>19.32000000000005</c:v>
                </c:pt>
                <c:pt idx="5526">
                  <c:v>19.32000000000005</c:v>
                </c:pt>
                <c:pt idx="5527">
                  <c:v>19.32000000000005</c:v>
                </c:pt>
                <c:pt idx="5528">
                  <c:v>19.32000000000005</c:v>
                </c:pt>
                <c:pt idx="5529">
                  <c:v>19.32000000000005</c:v>
                </c:pt>
                <c:pt idx="5530">
                  <c:v>19.32000000000005</c:v>
                </c:pt>
                <c:pt idx="5531">
                  <c:v>19.32000000000005</c:v>
                </c:pt>
                <c:pt idx="5532">
                  <c:v>19.32000000000005</c:v>
                </c:pt>
                <c:pt idx="5533">
                  <c:v>19.32000000000005</c:v>
                </c:pt>
                <c:pt idx="5534">
                  <c:v>19.32000000000005</c:v>
                </c:pt>
                <c:pt idx="5535">
                  <c:v>19.32000000000005</c:v>
                </c:pt>
                <c:pt idx="5536">
                  <c:v>19.32000000000005</c:v>
                </c:pt>
                <c:pt idx="5537">
                  <c:v>19.32000000000005</c:v>
                </c:pt>
                <c:pt idx="5538">
                  <c:v>19.32000000000005</c:v>
                </c:pt>
                <c:pt idx="5539">
                  <c:v>19.32000000000005</c:v>
                </c:pt>
                <c:pt idx="5540">
                  <c:v>19.32000000000005</c:v>
                </c:pt>
                <c:pt idx="5541">
                  <c:v>19.32000000000005</c:v>
                </c:pt>
                <c:pt idx="5542">
                  <c:v>19.32000000000005</c:v>
                </c:pt>
                <c:pt idx="5543">
                  <c:v>19.32000000000005</c:v>
                </c:pt>
                <c:pt idx="5544">
                  <c:v>19.32000000000005</c:v>
                </c:pt>
                <c:pt idx="5545">
                  <c:v>19.32000000000005</c:v>
                </c:pt>
                <c:pt idx="5546">
                  <c:v>19.32000000000005</c:v>
                </c:pt>
                <c:pt idx="5547">
                  <c:v>19.32000000000005</c:v>
                </c:pt>
                <c:pt idx="5548">
                  <c:v>19.32000000000005</c:v>
                </c:pt>
                <c:pt idx="5549">
                  <c:v>19.32000000000005</c:v>
                </c:pt>
                <c:pt idx="5550">
                  <c:v>19.32000000000005</c:v>
                </c:pt>
                <c:pt idx="5551">
                  <c:v>19.32000000000005</c:v>
                </c:pt>
                <c:pt idx="5552">
                  <c:v>19.32000000000005</c:v>
                </c:pt>
                <c:pt idx="5553">
                  <c:v>19.32000000000005</c:v>
                </c:pt>
                <c:pt idx="5554">
                  <c:v>19.32000000000005</c:v>
                </c:pt>
                <c:pt idx="5555">
                  <c:v>19.32000000000005</c:v>
                </c:pt>
                <c:pt idx="5556">
                  <c:v>19.32000000000005</c:v>
                </c:pt>
                <c:pt idx="5557">
                  <c:v>19.32000000000005</c:v>
                </c:pt>
                <c:pt idx="5558">
                  <c:v>19.32000000000005</c:v>
                </c:pt>
                <c:pt idx="5559">
                  <c:v>19.32000000000005</c:v>
                </c:pt>
                <c:pt idx="5560">
                  <c:v>19.32000000000005</c:v>
                </c:pt>
                <c:pt idx="5561">
                  <c:v>19.32000000000005</c:v>
                </c:pt>
                <c:pt idx="5562">
                  <c:v>19.32000000000005</c:v>
                </c:pt>
                <c:pt idx="5563">
                  <c:v>19.32000000000005</c:v>
                </c:pt>
                <c:pt idx="5564">
                  <c:v>19.32000000000005</c:v>
                </c:pt>
                <c:pt idx="5565">
                  <c:v>19.32000000000005</c:v>
                </c:pt>
                <c:pt idx="5566">
                  <c:v>19.32000000000005</c:v>
                </c:pt>
                <c:pt idx="5567">
                  <c:v>19.32000000000005</c:v>
                </c:pt>
                <c:pt idx="5568">
                  <c:v>19.32000000000005</c:v>
                </c:pt>
                <c:pt idx="5569">
                  <c:v>19.32000000000005</c:v>
                </c:pt>
                <c:pt idx="5570">
                  <c:v>19.32000000000005</c:v>
                </c:pt>
                <c:pt idx="5571">
                  <c:v>19.32000000000005</c:v>
                </c:pt>
                <c:pt idx="5572">
                  <c:v>19.32000000000005</c:v>
                </c:pt>
                <c:pt idx="5573">
                  <c:v>19.32000000000005</c:v>
                </c:pt>
                <c:pt idx="5574">
                  <c:v>19.32000000000005</c:v>
                </c:pt>
                <c:pt idx="5575">
                  <c:v>19.32000000000005</c:v>
                </c:pt>
                <c:pt idx="5576">
                  <c:v>19.32000000000005</c:v>
                </c:pt>
                <c:pt idx="5577">
                  <c:v>19.32000000000005</c:v>
                </c:pt>
                <c:pt idx="5578">
                  <c:v>19.32000000000005</c:v>
                </c:pt>
                <c:pt idx="5579">
                  <c:v>19.32000000000005</c:v>
                </c:pt>
                <c:pt idx="5580">
                  <c:v>19.32000000000005</c:v>
                </c:pt>
                <c:pt idx="5581">
                  <c:v>19.32000000000005</c:v>
                </c:pt>
                <c:pt idx="5582">
                  <c:v>19.32000000000005</c:v>
                </c:pt>
                <c:pt idx="5583">
                  <c:v>19.32000000000005</c:v>
                </c:pt>
                <c:pt idx="5584">
                  <c:v>19.32000000000005</c:v>
                </c:pt>
                <c:pt idx="5585">
                  <c:v>19.32000000000005</c:v>
                </c:pt>
                <c:pt idx="5586">
                  <c:v>19.32000000000005</c:v>
                </c:pt>
                <c:pt idx="5587">
                  <c:v>19.32000000000005</c:v>
                </c:pt>
                <c:pt idx="5588">
                  <c:v>19.32000000000005</c:v>
                </c:pt>
                <c:pt idx="5589">
                  <c:v>19.32000000000005</c:v>
                </c:pt>
                <c:pt idx="5590">
                  <c:v>19.32000000000005</c:v>
                </c:pt>
                <c:pt idx="5591">
                  <c:v>19.32000000000005</c:v>
                </c:pt>
                <c:pt idx="5592">
                  <c:v>19.32000000000005</c:v>
                </c:pt>
                <c:pt idx="5593">
                  <c:v>19.32000000000005</c:v>
                </c:pt>
                <c:pt idx="5594">
                  <c:v>19.32000000000005</c:v>
                </c:pt>
                <c:pt idx="5595">
                  <c:v>19.32000000000005</c:v>
                </c:pt>
                <c:pt idx="5596">
                  <c:v>19.32000000000005</c:v>
                </c:pt>
                <c:pt idx="5597">
                  <c:v>19.32000000000005</c:v>
                </c:pt>
                <c:pt idx="5598">
                  <c:v>19.32000000000005</c:v>
                </c:pt>
                <c:pt idx="5599">
                  <c:v>19.32000000000005</c:v>
                </c:pt>
                <c:pt idx="5600">
                  <c:v>19.32000000000005</c:v>
                </c:pt>
                <c:pt idx="5601">
                  <c:v>19.32000000000005</c:v>
                </c:pt>
                <c:pt idx="5602">
                  <c:v>19.32000000000005</c:v>
                </c:pt>
                <c:pt idx="5603">
                  <c:v>19.32000000000005</c:v>
                </c:pt>
                <c:pt idx="5604">
                  <c:v>19.32000000000005</c:v>
                </c:pt>
                <c:pt idx="5605">
                  <c:v>19.32000000000005</c:v>
                </c:pt>
                <c:pt idx="5606">
                  <c:v>19.32000000000005</c:v>
                </c:pt>
                <c:pt idx="5607">
                  <c:v>19.32000000000005</c:v>
                </c:pt>
                <c:pt idx="5608">
                  <c:v>19.32000000000005</c:v>
                </c:pt>
                <c:pt idx="5609">
                  <c:v>19.32000000000005</c:v>
                </c:pt>
                <c:pt idx="5610">
                  <c:v>19.32000000000005</c:v>
                </c:pt>
                <c:pt idx="5611">
                  <c:v>19.32000000000005</c:v>
                </c:pt>
                <c:pt idx="5612">
                  <c:v>19.32000000000005</c:v>
                </c:pt>
                <c:pt idx="5613">
                  <c:v>19.32000000000005</c:v>
                </c:pt>
                <c:pt idx="5614">
                  <c:v>19.32000000000005</c:v>
                </c:pt>
                <c:pt idx="5615">
                  <c:v>19.32000000000005</c:v>
                </c:pt>
                <c:pt idx="5616">
                  <c:v>19.32000000000005</c:v>
                </c:pt>
                <c:pt idx="5617">
                  <c:v>19.32000000000005</c:v>
                </c:pt>
                <c:pt idx="5618">
                  <c:v>19.32000000000005</c:v>
                </c:pt>
                <c:pt idx="5619">
                  <c:v>19.32000000000005</c:v>
                </c:pt>
                <c:pt idx="5620">
                  <c:v>19.32000000000005</c:v>
                </c:pt>
                <c:pt idx="5621">
                  <c:v>19.32000000000005</c:v>
                </c:pt>
                <c:pt idx="5622">
                  <c:v>19.32000000000005</c:v>
                </c:pt>
                <c:pt idx="5623">
                  <c:v>19.32000000000005</c:v>
                </c:pt>
                <c:pt idx="5624">
                  <c:v>19.32000000000005</c:v>
                </c:pt>
                <c:pt idx="5625">
                  <c:v>19.32000000000005</c:v>
                </c:pt>
                <c:pt idx="5626">
                  <c:v>19.32000000000005</c:v>
                </c:pt>
                <c:pt idx="5627">
                  <c:v>19.32000000000005</c:v>
                </c:pt>
                <c:pt idx="5628">
                  <c:v>19.32000000000005</c:v>
                </c:pt>
                <c:pt idx="5629">
                  <c:v>19.32000000000005</c:v>
                </c:pt>
                <c:pt idx="5630">
                  <c:v>19.32000000000005</c:v>
                </c:pt>
                <c:pt idx="5631">
                  <c:v>19.32000000000005</c:v>
                </c:pt>
                <c:pt idx="5632">
                  <c:v>19.32000000000005</c:v>
                </c:pt>
                <c:pt idx="5633">
                  <c:v>19.32000000000005</c:v>
                </c:pt>
                <c:pt idx="5634">
                  <c:v>19.32000000000005</c:v>
                </c:pt>
                <c:pt idx="5635">
                  <c:v>19.32000000000005</c:v>
                </c:pt>
                <c:pt idx="5636">
                  <c:v>19.32000000000005</c:v>
                </c:pt>
                <c:pt idx="5637">
                  <c:v>19.32000000000005</c:v>
                </c:pt>
                <c:pt idx="5638">
                  <c:v>19.32000000000005</c:v>
                </c:pt>
                <c:pt idx="5639">
                  <c:v>19.32000000000005</c:v>
                </c:pt>
                <c:pt idx="5640">
                  <c:v>19.32000000000005</c:v>
                </c:pt>
                <c:pt idx="5641">
                  <c:v>19.32000000000005</c:v>
                </c:pt>
                <c:pt idx="5642">
                  <c:v>19.32000000000005</c:v>
                </c:pt>
                <c:pt idx="5643">
                  <c:v>19.32000000000005</c:v>
                </c:pt>
                <c:pt idx="5644">
                  <c:v>19.32000000000005</c:v>
                </c:pt>
                <c:pt idx="5645">
                  <c:v>19.32000000000005</c:v>
                </c:pt>
                <c:pt idx="5646">
                  <c:v>19.32000000000005</c:v>
                </c:pt>
                <c:pt idx="5647">
                  <c:v>19.32000000000005</c:v>
                </c:pt>
                <c:pt idx="5648">
                  <c:v>19.32000000000005</c:v>
                </c:pt>
                <c:pt idx="5649">
                  <c:v>19.32000000000005</c:v>
                </c:pt>
                <c:pt idx="5650">
                  <c:v>19.32000000000005</c:v>
                </c:pt>
                <c:pt idx="5651">
                  <c:v>19.32000000000005</c:v>
                </c:pt>
                <c:pt idx="5652">
                  <c:v>19.32000000000005</c:v>
                </c:pt>
                <c:pt idx="5653">
                  <c:v>19.32000000000005</c:v>
                </c:pt>
                <c:pt idx="5654">
                  <c:v>19.32000000000005</c:v>
                </c:pt>
                <c:pt idx="5655">
                  <c:v>19.32000000000005</c:v>
                </c:pt>
                <c:pt idx="5656">
                  <c:v>19.32000000000005</c:v>
                </c:pt>
                <c:pt idx="5657">
                  <c:v>19.32000000000005</c:v>
                </c:pt>
                <c:pt idx="5658">
                  <c:v>19.32000000000005</c:v>
                </c:pt>
                <c:pt idx="5659">
                  <c:v>19.32000000000005</c:v>
                </c:pt>
                <c:pt idx="5660">
                  <c:v>19.32000000000005</c:v>
                </c:pt>
                <c:pt idx="5661">
                  <c:v>19.32000000000005</c:v>
                </c:pt>
                <c:pt idx="5662">
                  <c:v>19.32000000000005</c:v>
                </c:pt>
                <c:pt idx="5663">
                  <c:v>19.32000000000005</c:v>
                </c:pt>
                <c:pt idx="5664">
                  <c:v>19.32000000000005</c:v>
                </c:pt>
                <c:pt idx="5665">
                  <c:v>19.32000000000005</c:v>
                </c:pt>
                <c:pt idx="5666">
                  <c:v>19.32000000000005</c:v>
                </c:pt>
                <c:pt idx="5667">
                  <c:v>19.32000000000005</c:v>
                </c:pt>
                <c:pt idx="5668">
                  <c:v>19.32000000000005</c:v>
                </c:pt>
                <c:pt idx="5669">
                  <c:v>19.32000000000005</c:v>
                </c:pt>
                <c:pt idx="5670">
                  <c:v>19.32000000000005</c:v>
                </c:pt>
                <c:pt idx="5671">
                  <c:v>19.32000000000005</c:v>
                </c:pt>
                <c:pt idx="5672">
                  <c:v>19.32000000000005</c:v>
                </c:pt>
                <c:pt idx="5673">
                  <c:v>19.32000000000005</c:v>
                </c:pt>
                <c:pt idx="5674">
                  <c:v>19.32000000000005</c:v>
                </c:pt>
                <c:pt idx="5675">
                  <c:v>19.32000000000005</c:v>
                </c:pt>
                <c:pt idx="5676">
                  <c:v>19.32000000000005</c:v>
                </c:pt>
                <c:pt idx="5677">
                  <c:v>19.32000000000005</c:v>
                </c:pt>
                <c:pt idx="5678">
                  <c:v>19.32000000000005</c:v>
                </c:pt>
                <c:pt idx="5679">
                  <c:v>19.32000000000005</c:v>
                </c:pt>
                <c:pt idx="5680">
                  <c:v>19.32000000000005</c:v>
                </c:pt>
                <c:pt idx="5681">
                  <c:v>19.32000000000005</c:v>
                </c:pt>
                <c:pt idx="5682">
                  <c:v>19.32000000000005</c:v>
                </c:pt>
                <c:pt idx="5683">
                  <c:v>19.32000000000005</c:v>
                </c:pt>
                <c:pt idx="5684">
                  <c:v>19.32000000000005</c:v>
                </c:pt>
                <c:pt idx="5685">
                  <c:v>19.32000000000005</c:v>
                </c:pt>
                <c:pt idx="5686">
                  <c:v>19.32000000000005</c:v>
                </c:pt>
                <c:pt idx="5687">
                  <c:v>19.32000000000005</c:v>
                </c:pt>
                <c:pt idx="5688">
                  <c:v>19.32000000000005</c:v>
                </c:pt>
                <c:pt idx="5689">
                  <c:v>19.32000000000005</c:v>
                </c:pt>
                <c:pt idx="5690">
                  <c:v>19.32000000000005</c:v>
                </c:pt>
                <c:pt idx="5691">
                  <c:v>19.32000000000005</c:v>
                </c:pt>
                <c:pt idx="5692">
                  <c:v>19.32000000000005</c:v>
                </c:pt>
                <c:pt idx="5693">
                  <c:v>19.32000000000005</c:v>
                </c:pt>
                <c:pt idx="5694">
                  <c:v>19.32000000000005</c:v>
                </c:pt>
                <c:pt idx="5695">
                  <c:v>19.32000000000005</c:v>
                </c:pt>
                <c:pt idx="5696">
                  <c:v>19.32000000000005</c:v>
                </c:pt>
                <c:pt idx="5697">
                  <c:v>19.32000000000005</c:v>
                </c:pt>
                <c:pt idx="5698">
                  <c:v>19.32000000000005</c:v>
                </c:pt>
                <c:pt idx="5699">
                  <c:v>19.32000000000005</c:v>
                </c:pt>
                <c:pt idx="5700">
                  <c:v>19.32000000000005</c:v>
                </c:pt>
                <c:pt idx="5701">
                  <c:v>19.32000000000005</c:v>
                </c:pt>
                <c:pt idx="5702">
                  <c:v>19.32000000000005</c:v>
                </c:pt>
                <c:pt idx="5703">
                  <c:v>19.32000000000005</c:v>
                </c:pt>
                <c:pt idx="5704">
                  <c:v>19.32000000000005</c:v>
                </c:pt>
                <c:pt idx="5705">
                  <c:v>19.32000000000005</c:v>
                </c:pt>
                <c:pt idx="5706">
                  <c:v>19.32000000000005</c:v>
                </c:pt>
                <c:pt idx="5707">
                  <c:v>10.750000000000114</c:v>
                </c:pt>
                <c:pt idx="5708">
                  <c:v>-26.399999999999977</c:v>
                </c:pt>
                <c:pt idx="5709">
                  <c:v>-52.389999999999986</c:v>
                </c:pt>
                <c:pt idx="5710">
                  <c:v>-79.029999999999973</c:v>
                </c:pt>
                <c:pt idx="5711">
                  <c:v>-100.23000000000002</c:v>
                </c:pt>
                <c:pt idx="5712">
                  <c:v>-100.43999999999994</c:v>
                </c:pt>
                <c:pt idx="5713">
                  <c:v>-100.43999999999994</c:v>
                </c:pt>
                <c:pt idx="5714">
                  <c:v>-100.43999999999994</c:v>
                </c:pt>
                <c:pt idx="5715">
                  <c:v>-100.43999999999994</c:v>
                </c:pt>
                <c:pt idx="5716">
                  <c:v>-100.43999999999994</c:v>
                </c:pt>
                <c:pt idx="5717">
                  <c:v>-101.84000000000003</c:v>
                </c:pt>
                <c:pt idx="5718">
                  <c:v>-134.38999999999999</c:v>
                </c:pt>
                <c:pt idx="5719">
                  <c:v>-153.42999999999995</c:v>
                </c:pt>
                <c:pt idx="5720">
                  <c:v>-157.06999999999994</c:v>
                </c:pt>
                <c:pt idx="5721">
                  <c:v>-157.13999999999999</c:v>
                </c:pt>
                <c:pt idx="5722">
                  <c:v>-157.13999999999999</c:v>
                </c:pt>
                <c:pt idx="5723">
                  <c:v>-157.13999999999999</c:v>
                </c:pt>
                <c:pt idx="5724">
                  <c:v>-157.13999999999999</c:v>
                </c:pt>
                <c:pt idx="5725">
                  <c:v>-157.13999999999999</c:v>
                </c:pt>
                <c:pt idx="5726">
                  <c:v>-157.13999999999999</c:v>
                </c:pt>
                <c:pt idx="5727">
                  <c:v>-157.13999999999999</c:v>
                </c:pt>
                <c:pt idx="5728">
                  <c:v>-157.13999999999999</c:v>
                </c:pt>
                <c:pt idx="5729">
                  <c:v>-157.13999999999999</c:v>
                </c:pt>
                <c:pt idx="5730">
                  <c:v>-157.13999999999999</c:v>
                </c:pt>
                <c:pt idx="5731">
                  <c:v>-157.13999999999999</c:v>
                </c:pt>
                <c:pt idx="5732">
                  <c:v>-157.13999999999999</c:v>
                </c:pt>
                <c:pt idx="5733">
                  <c:v>-157.13999999999999</c:v>
                </c:pt>
                <c:pt idx="5734">
                  <c:v>-157.13999999999999</c:v>
                </c:pt>
                <c:pt idx="5735">
                  <c:v>-157.13999999999999</c:v>
                </c:pt>
                <c:pt idx="5736">
                  <c:v>-157.13999999999999</c:v>
                </c:pt>
                <c:pt idx="5737">
                  <c:v>-157.13999999999999</c:v>
                </c:pt>
                <c:pt idx="5738">
                  <c:v>-157.13999999999999</c:v>
                </c:pt>
                <c:pt idx="5739">
                  <c:v>-157.13999999999999</c:v>
                </c:pt>
                <c:pt idx="5740">
                  <c:v>-157.13999999999999</c:v>
                </c:pt>
                <c:pt idx="5741">
                  <c:v>-157.13999999999999</c:v>
                </c:pt>
                <c:pt idx="5742">
                  <c:v>-157.13999999999999</c:v>
                </c:pt>
                <c:pt idx="5743">
                  <c:v>-157.13999999999999</c:v>
                </c:pt>
                <c:pt idx="5744">
                  <c:v>-157.13999999999999</c:v>
                </c:pt>
                <c:pt idx="5745">
                  <c:v>-157.13999999999999</c:v>
                </c:pt>
                <c:pt idx="5746">
                  <c:v>-157.13999999999999</c:v>
                </c:pt>
                <c:pt idx="5747">
                  <c:v>-157.13999999999999</c:v>
                </c:pt>
                <c:pt idx="5748">
                  <c:v>-157.13999999999999</c:v>
                </c:pt>
                <c:pt idx="5749">
                  <c:v>-157.13999999999999</c:v>
                </c:pt>
                <c:pt idx="5750">
                  <c:v>-157.13999999999999</c:v>
                </c:pt>
                <c:pt idx="5751">
                  <c:v>-157.13999999999999</c:v>
                </c:pt>
                <c:pt idx="5752">
                  <c:v>-157.13999999999999</c:v>
                </c:pt>
                <c:pt idx="5753">
                  <c:v>-157.13999999999999</c:v>
                </c:pt>
                <c:pt idx="5754">
                  <c:v>-157.13999999999999</c:v>
                </c:pt>
                <c:pt idx="5755">
                  <c:v>-157.13999999999999</c:v>
                </c:pt>
                <c:pt idx="5756">
                  <c:v>-157.13999999999999</c:v>
                </c:pt>
                <c:pt idx="5757">
                  <c:v>-157.13999999999999</c:v>
                </c:pt>
                <c:pt idx="5758">
                  <c:v>-157.13999999999999</c:v>
                </c:pt>
                <c:pt idx="5759">
                  <c:v>-157.13999999999999</c:v>
                </c:pt>
                <c:pt idx="5760">
                  <c:v>-157.13999999999999</c:v>
                </c:pt>
                <c:pt idx="5761">
                  <c:v>-157.13999999999999</c:v>
                </c:pt>
                <c:pt idx="5762">
                  <c:v>-132.91999999999996</c:v>
                </c:pt>
                <c:pt idx="5763">
                  <c:v>-112.54999999999995</c:v>
                </c:pt>
                <c:pt idx="5764">
                  <c:v>-110.24000000000001</c:v>
                </c:pt>
                <c:pt idx="5765">
                  <c:v>-110.24000000000001</c:v>
                </c:pt>
                <c:pt idx="5766">
                  <c:v>-110.24000000000001</c:v>
                </c:pt>
                <c:pt idx="5767">
                  <c:v>-110.24000000000001</c:v>
                </c:pt>
                <c:pt idx="5768">
                  <c:v>-110.24000000000001</c:v>
                </c:pt>
                <c:pt idx="5769">
                  <c:v>-110.24000000000001</c:v>
                </c:pt>
                <c:pt idx="5770">
                  <c:v>-110.24000000000001</c:v>
                </c:pt>
                <c:pt idx="5771">
                  <c:v>-110.24000000000001</c:v>
                </c:pt>
                <c:pt idx="5772">
                  <c:v>-110.24000000000001</c:v>
                </c:pt>
                <c:pt idx="5773">
                  <c:v>-110.24000000000001</c:v>
                </c:pt>
                <c:pt idx="5774">
                  <c:v>-110.24000000000001</c:v>
                </c:pt>
                <c:pt idx="5775">
                  <c:v>-110.24000000000001</c:v>
                </c:pt>
                <c:pt idx="5776">
                  <c:v>-110.24000000000001</c:v>
                </c:pt>
                <c:pt idx="5777">
                  <c:v>-110.24000000000001</c:v>
                </c:pt>
                <c:pt idx="5778">
                  <c:v>-110.24000000000001</c:v>
                </c:pt>
                <c:pt idx="5779">
                  <c:v>-110.24000000000001</c:v>
                </c:pt>
                <c:pt idx="5780">
                  <c:v>-110.24000000000001</c:v>
                </c:pt>
                <c:pt idx="5781">
                  <c:v>-110.24000000000001</c:v>
                </c:pt>
                <c:pt idx="5782">
                  <c:v>-110.24000000000001</c:v>
                </c:pt>
                <c:pt idx="5783">
                  <c:v>-110.24000000000001</c:v>
                </c:pt>
                <c:pt idx="5784">
                  <c:v>-110.24000000000001</c:v>
                </c:pt>
                <c:pt idx="5785">
                  <c:v>-110.24000000000001</c:v>
                </c:pt>
                <c:pt idx="5786">
                  <c:v>-110.24000000000001</c:v>
                </c:pt>
                <c:pt idx="5787">
                  <c:v>-110.24000000000001</c:v>
                </c:pt>
                <c:pt idx="5788">
                  <c:v>-110.24000000000001</c:v>
                </c:pt>
                <c:pt idx="5789">
                  <c:v>-87.350000000000023</c:v>
                </c:pt>
                <c:pt idx="5790">
                  <c:v>-70.819999999999936</c:v>
                </c:pt>
                <c:pt idx="5791">
                  <c:v>-69.960000000000036</c:v>
                </c:pt>
                <c:pt idx="5792">
                  <c:v>-69.960000000000036</c:v>
                </c:pt>
                <c:pt idx="5793">
                  <c:v>-69.960000000000036</c:v>
                </c:pt>
                <c:pt idx="5794">
                  <c:v>-57.139999999999986</c:v>
                </c:pt>
                <c:pt idx="5795">
                  <c:v>-54.840000000000032</c:v>
                </c:pt>
                <c:pt idx="5796">
                  <c:v>-54.840000000000032</c:v>
                </c:pt>
                <c:pt idx="5797">
                  <c:v>-54.840000000000032</c:v>
                </c:pt>
                <c:pt idx="5798">
                  <c:v>-54.840000000000032</c:v>
                </c:pt>
                <c:pt idx="5799">
                  <c:v>-54.840000000000032</c:v>
                </c:pt>
                <c:pt idx="5800">
                  <c:v>-54.840000000000032</c:v>
                </c:pt>
                <c:pt idx="5801">
                  <c:v>-54.840000000000032</c:v>
                </c:pt>
                <c:pt idx="5802">
                  <c:v>-42.740000000000009</c:v>
                </c:pt>
                <c:pt idx="5803">
                  <c:v>-42.600000000000023</c:v>
                </c:pt>
                <c:pt idx="5804">
                  <c:v>-42.600000000000023</c:v>
                </c:pt>
                <c:pt idx="5805">
                  <c:v>-42.600000000000023</c:v>
                </c:pt>
                <c:pt idx="5806">
                  <c:v>-42.600000000000023</c:v>
                </c:pt>
                <c:pt idx="5807">
                  <c:v>-42.600000000000023</c:v>
                </c:pt>
                <c:pt idx="5808">
                  <c:v>-42.600000000000023</c:v>
                </c:pt>
                <c:pt idx="5809">
                  <c:v>-42.600000000000023</c:v>
                </c:pt>
                <c:pt idx="5810">
                  <c:v>-39.069999999999936</c:v>
                </c:pt>
                <c:pt idx="5811">
                  <c:v>-29.710000000000036</c:v>
                </c:pt>
                <c:pt idx="5812">
                  <c:v>-29.639999999999986</c:v>
                </c:pt>
                <c:pt idx="5813">
                  <c:v>-29.639999999999986</c:v>
                </c:pt>
                <c:pt idx="5814">
                  <c:v>-29.639999999999986</c:v>
                </c:pt>
                <c:pt idx="5815">
                  <c:v>-29.639999999999986</c:v>
                </c:pt>
                <c:pt idx="5816">
                  <c:v>-29.639999999999986</c:v>
                </c:pt>
                <c:pt idx="5817">
                  <c:v>-29.639999999999986</c:v>
                </c:pt>
                <c:pt idx="5818">
                  <c:v>-26.110000000000014</c:v>
                </c:pt>
                <c:pt idx="5819">
                  <c:v>-25.319999999999936</c:v>
                </c:pt>
                <c:pt idx="5820">
                  <c:v>-25.319999999999936</c:v>
                </c:pt>
                <c:pt idx="5821">
                  <c:v>-25.319999999999936</c:v>
                </c:pt>
                <c:pt idx="5822">
                  <c:v>-25.319999999999936</c:v>
                </c:pt>
                <c:pt idx="5823">
                  <c:v>-25.319999999999936</c:v>
                </c:pt>
                <c:pt idx="5824">
                  <c:v>-24.600000000000023</c:v>
                </c:pt>
                <c:pt idx="5825">
                  <c:v>-21.069999999999936</c:v>
                </c:pt>
                <c:pt idx="5826">
                  <c:v>-21</c:v>
                </c:pt>
                <c:pt idx="5827">
                  <c:v>-21</c:v>
                </c:pt>
                <c:pt idx="5828">
                  <c:v>-21</c:v>
                </c:pt>
                <c:pt idx="5829">
                  <c:v>-21</c:v>
                </c:pt>
                <c:pt idx="5830">
                  <c:v>-21</c:v>
                </c:pt>
                <c:pt idx="5831">
                  <c:v>-17.470000000000027</c:v>
                </c:pt>
                <c:pt idx="5832">
                  <c:v>-17.399999999999977</c:v>
                </c:pt>
                <c:pt idx="5833">
                  <c:v>-17.399999999999977</c:v>
                </c:pt>
                <c:pt idx="5834">
                  <c:v>-17.399999999999977</c:v>
                </c:pt>
                <c:pt idx="5835">
                  <c:v>-17.399999999999977</c:v>
                </c:pt>
                <c:pt idx="5836">
                  <c:v>-17.399999999999977</c:v>
                </c:pt>
                <c:pt idx="5837">
                  <c:v>-13.870000000000005</c:v>
                </c:pt>
                <c:pt idx="5838">
                  <c:v>-12.360000000000014</c:v>
                </c:pt>
                <c:pt idx="5839">
                  <c:v>-12.360000000000014</c:v>
                </c:pt>
                <c:pt idx="5840">
                  <c:v>-12.360000000000014</c:v>
                </c:pt>
                <c:pt idx="5841">
                  <c:v>-12.360000000000014</c:v>
                </c:pt>
                <c:pt idx="5842">
                  <c:v>-12.360000000000014</c:v>
                </c:pt>
                <c:pt idx="5843">
                  <c:v>-12.360000000000014</c:v>
                </c:pt>
                <c:pt idx="5844">
                  <c:v>-11.639999999999986</c:v>
                </c:pt>
                <c:pt idx="5845">
                  <c:v>-10.919999999999959</c:v>
                </c:pt>
                <c:pt idx="5846">
                  <c:v>-10.919999999999959</c:v>
                </c:pt>
                <c:pt idx="5847">
                  <c:v>-10.919999999999959</c:v>
                </c:pt>
                <c:pt idx="5848">
                  <c:v>-10.919999999999959</c:v>
                </c:pt>
                <c:pt idx="5849">
                  <c:v>-10.919999999999959</c:v>
                </c:pt>
                <c:pt idx="5850">
                  <c:v>-10.919999999999959</c:v>
                </c:pt>
                <c:pt idx="5851">
                  <c:v>-10.199999999999932</c:v>
                </c:pt>
                <c:pt idx="5852">
                  <c:v>-10.199999999999932</c:v>
                </c:pt>
                <c:pt idx="5853">
                  <c:v>-10.199999999999932</c:v>
                </c:pt>
                <c:pt idx="5854">
                  <c:v>-10.199999999999932</c:v>
                </c:pt>
                <c:pt idx="5855">
                  <c:v>-10.199999999999932</c:v>
                </c:pt>
                <c:pt idx="5856">
                  <c:v>-9.4800000000000182</c:v>
                </c:pt>
                <c:pt idx="5857">
                  <c:v>-8.7599999999999909</c:v>
                </c:pt>
                <c:pt idx="5858">
                  <c:v>-8.7599999999999909</c:v>
                </c:pt>
                <c:pt idx="5859">
                  <c:v>-8.7599999999999909</c:v>
                </c:pt>
                <c:pt idx="5860">
                  <c:v>-8.7599999999999909</c:v>
                </c:pt>
                <c:pt idx="5861">
                  <c:v>-7.3199999999999363</c:v>
                </c:pt>
                <c:pt idx="5862">
                  <c:v>-7.3199999999999363</c:v>
                </c:pt>
                <c:pt idx="5863">
                  <c:v>-7.3199999999999363</c:v>
                </c:pt>
                <c:pt idx="5864">
                  <c:v>-7.3199999999999363</c:v>
                </c:pt>
                <c:pt idx="5865">
                  <c:v>-6.6000000000000227</c:v>
                </c:pt>
                <c:pt idx="5866">
                  <c:v>-6.6000000000000227</c:v>
                </c:pt>
                <c:pt idx="5867">
                  <c:v>-6.6000000000000227</c:v>
                </c:pt>
                <c:pt idx="5868">
                  <c:v>-6.6000000000000227</c:v>
                </c:pt>
                <c:pt idx="5869">
                  <c:v>-6.6000000000000227</c:v>
                </c:pt>
                <c:pt idx="5870">
                  <c:v>-6.6000000000000227</c:v>
                </c:pt>
                <c:pt idx="5871">
                  <c:v>-6.6000000000000227</c:v>
                </c:pt>
                <c:pt idx="5872">
                  <c:v>-5.1599999999999682</c:v>
                </c:pt>
                <c:pt idx="5873">
                  <c:v>-5.1599999999999682</c:v>
                </c:pt>
                <c:pt idx="5874">
                  <c:v>-5.1599999999999682</c:v>
                </c:pt>
                <c:pt idx="5875">
                  <c:v>-5.1599999999999682</c:v>
                </c:pt>
                <c:pt idx="5876">
                  <c:v>-5.1599999999999682</c:v>
                </c:pt>
                <c:pt idx="5877">
                  <c:v>-5.1599999999999682</c:v>
                </c:pt>
                <c:pt idx="5878">
                  <c:v>-5.1599999999999682</c:v>
                </c:pt>
                <c:pt idx="5879">
                  <c:v>-5.1599999999999682</c:v>
                </c:pt>
                <c:pt idx="5880">
                  <c:v>-4.4399999999999409</c:v>
                </c:pt>
                <c:pt idx="5881">
                  <c:v>-3.7200000000000273</c:v>
                </c:pt>
                <c:pt idx="5882">
                  <c:v>-3.7200000000000273</c:v>
                </c:pt>
                <c:pt idx="5883">
                  <c:v>-3.7200000000000273</c:v>
                </c:pt>
                <c:pt idx="5884">
                  <c:v>-3.7200000000000273</c:v>
                </c:pt>
                <c:pt idx="5885">
                  <c:v>-3.7200000000000273</c:v>
                </c:pt>
                <c:pt idx="5886">
                  <c:v>-3.7200000000000273</c:v>
                </c:pt>
                <c:pt idx="5887">
                  <c:v>-3.7200000000000273</c:v>
                </c:pt>
                <c:pt idx="5888">
                  <c:v>-3.7200000000000273</c:v>
                </c:pt>
                <c:pt idx="5889">
                  <c:v>-3.7200000000000273</c:v>
                </c:pt>
                <c:pt idx="5890">
                  <c:v>-3.7200000000000273</c:v>
                </c:pt>
                <c:pt idx="5891">
                  <c:v>-3.7200000000000273</c:v>
                </c:pt>
                <c:pt idx="5892">
                  <c:v>-3.7200000000000273</c:v>
                </c:pt>
                <c:pt idx="5893">
                  <c:v>-3.7200000000000273</c:v>
                </c:pt>
                <c:pt idx="5894">
                  <c:v>-3.7200000000000273</c:v>
                </c:pt>
                <c:pt idx="5895">
                  <c:v>-3.7200000000000273</c:v>
                </c:pt>
                <c:pt idx="5896">
                  <c:v>-3.7200000000000273</c:v>
                </c:pt>
                <c:pt idx="5897">
                  <c:v>-3.7200000000000273</c:v>
                </c:pt>
                <c:pt idx="5898">
                  <c:v>-3.7200000000000273</c:v>
                </c:pt>
                <c:pt idx="5899">
                  <c:v>-3.7200000000000273</c:v>
                </c:pt>
                <c:pt idx="5900">
                  <c:v>-3.7200000000000273</c:v>
                </c:pt>
                <c:pt idx="5901">
                  <c:v>-3.7200000000000273</c:v>
                </c:pt>
                <c:pt idx="5902">
                  <c:v>-3.7200000000000273</c:v>
                </c:pt>
                <c:pt idx="5903">
                  <c:v>-3.7200000000000273</c:v>
                </c:pt>
                <c:pt idx="5904">
                  <c:v>-3.7200000000000273</c:v>
                </c:pt>
                <c:pt idx="5905">
                  <c:v>-3.7200000000000273</c:v>
                </c:pt>
                <c:pt idx="5906">
                  <c:v>-1.5900000000000318</c:v>
                </c:pt>
                <c:pt idx="5907">
                  <c:v>2.9900000000000091</c:v>
                </c:pt>
                <c:pt idx="5908">
                  <c:v>6.2900000000000773</c:v>
                </c:pt>
                <c:pt idx="5909">
                  <c:v>9.3700000000000045</c:v>
                </c:pt>
                <c:pt idx="5910">
                  <c:v>13.250000000000114</c:v>
                </c:pt>
                <c:pt idx="5911">
                  <c:v>16.240000000000123</c:v>
                </c:pt>
                <c:pt idx="5912">
                  <c:v>20.92999999999995</c:v>
                </c:pt>
                <c:pt idx="5913">
                  <c:v>24.129999999999995</c:v>
                </c:pt>
                <c:pt idx="5914">
                  <c:v>26.790000000000077</c:v>
                </c:pt>
                <c:pt idx="5915">
                  <c:v>28.340000000000032</c:v>
                </c:pt>
                <c:pt idx="5916">
                  <c:v>28.459999999999923</c:v>
                </c:pt>
                <c:pt idx="5917">
                  <c:v>31.100000000000023</c:v>
                </c:pt>
                <c:pt idx="5918">
                  <c:v>32.350000000000023</c:v>
                </c:pt>
                <c:pt idx="5919">
                  <c:v>34.17999999999995</c:v>
                </c:pt>
                <c:pt idx="5920">
                  <c:v>35.120000000000005</c:v>
                </c:pt>
                <c:pt idx="5921">
                  <c:v>35.629999999999995</c:v>
                </c:pt>
                <c:pt idx="5922">
                  <c:v>36.350000000000023</c:v>
                </c:pt>
                <c:pt idx="5923">
                  <c:v>36.770000000000095</c:v>
                </c:pt>
                <c:pt idx="5924">
                  <c:v>37.07000000000005</c:v>
                </c:pt>
                <c:pt idx="5925">
                  <c:v>37.07000000000005</c:v>
                </c:pt>
                <c:pt idx="5926">
                  <c:v>37.379999999999995</c:v>
                </c:pt>
                <c:pt idx="5927">
                  <c:v>37.379999999999995</c:v>
                </c:pt>
                <c:pt idx="5928">
                  <c:v>37.280000000000086</c:v>
                </c:pt>
                <c:pt idx="5929">
                  <c:v>37.280000000000086</c:v>
                </c:pt>
                <c:pt idx="5930">
                  <c:v>37.280000000000086</c:v>
                </c:pt>
                <c:pt idx="5931">
                  <c:v>37.280000000000086</c:v>
                </c:pt>
                <c:pt idx="5932">
                  <c:v>37.280000000000086</c:v>
                </c:pt>
                <c:pt idx="5933">
                  <c:v>37.280000000000086</c:v>
                </c:pt>
                <c:pt idx="5934">
                  <c:v>37.280000000000086</c:v>
                </c:pt>
                <c:pt idx="5935">
                  <c:v>37.280000000000086</c:v>
                </c:pt>
                <c:pt idx="5936">
                  <c:v>37.280000000000086</c:v>
                </c:pt>
                <c:pt idx="5937">
                  <c:v>37.280000000000086</c:v>
                </c:pt>
                <c:pt idx="5938">
                  <c:v>37.280000000000086</c:v>
                </c:pt>
                <c:pt idx="5939">
                  <c:v>37.280000000000086</c:v>
                </c:pt>
                <c:pt idx="5940">
                  <c:v>37.280000000000086</c:v>
                </c:pt>
                <c:pt idx="5941">
                  <c:v>37.280000000000086</c:v>
                </c:pt>
                <c:pt idx="5942">
                  <c:v>37.280000000000086</c:v>
                </c:pt>
                <c:pt idx="5943">
                  <c:v>37.280000000000086</c:v>
                </c:pt>
                <c:pt idx="5944">
                  <c:v>37.280000000000086</c:v>
                </c:pt>
                <c:pt idx="5945">
                  <c:v>37.280000000000086</c:v>
                </c:pt>
                <c:pt idx="5946">
                  <c:v>37.280000000000086</c:v>
                </c:pt>
                <c:pt idx="5947">
                  <c:v>37.280000000000086</c:v>
                </c:pt>
                <c:pt idx="5948">
                  <c:v>37.280000000000086</c:v>
                </c:pt>
                <c:pt idx="5949">
                  <c:v>37.280000000000086</c:v>
                </c:pt>
                <c:pt idx="5950">
                  <c:v>37.280000000000086</c:v>
                </c:pt>
                <c:pt idx="5951">
                  <c:v>37.280000000000086</c:v>
                </c:pt>
                <c:pt idx="5952">
                  <c:v>37.280000000000086</c:v>
                </c:pt>
                <c:pt idx="5953">
                  <c:v>37.280000000000086</c:v>
                </c:pt>
                <c:pt idx="5954">
                  <c:v>37.280000000000086</c:v>
                </c:pt>
                <c:pt idx="5955">
                  <c:v>37.280000000000086</c:v>
                </c:pt>
                <c:pt idx="5956">
                  <c:v>37.280000000000086</c:v>
                </c:pt>
                <c:pt idx="5957">
                  <c:v>37.280000000000086</c:v>
                </c:pt>
                <c:pt idx="5958">
                  <c:v>37.280000000000086</c:v>
                </c:pt>
                <c:pt idx="5959">
                  <c:v>37.280000000000086</c:v>
                </c:pt>
                <c:pt idx="5960">
                  <c:v>37.280000000000086</c:v>
                </c:pt>
                <c:pt idx="5961">
                  <c:v>37.280000000000086</c:v>
                </c:pt>
                <c:pt idx="5962">
                  <c:v>37.280000000000086</c:v>
                </c:pt>
                <c:pt idx="5963">
                  <c:v>37.280000000000086</c:v>
                </c:pt>
                <c:pt idx="5964">
                  <c:v>37.280000000000086</c:v>
                </c:pt>
                <c:pt idx="5965">
                  <c:v>37.280000000000086</c:v>
                </c:pt>
                <c:pt idx="5966">
                  <c:v>37.280000000000086</c:v>
                </c:pt>
                <c:pt idx="5967">
                  <c:v>37.280000000000086</c:v>
                </c:pt>
                <c:pt idx="5968">
                  <c:v>37.280000000000086</c:v>
                </c:pt>
                <c:pt idx="5969">
                  <c:v>37.280000000000086</c:v>
                </c:pt>
                <c:pt idx="5970">
                  <c:v>37.280000000000086</c:v>
                </c:pt>
                <c:pt idx="5971">
                  <c:v>37.280000000000086</c:v>
                </c:pt>
                <c:pt idx="5972">
                  <c:v>37.280000000000086</c:v>
                </c:pt>
                <c:pt idx="5973">
                  <c:v>37.280000000000086</c:v>
                </c:pt>
                <c:pt idx="5974">
                  <c:v>37.280000000000086</c:v>
                </c:pt>
                <c:pt idx="5975">
                  <c:v>37.280000000000086</c:v>
                </c:pt>
                <c:pt idx="5976">
                  <c:v>37.280000000000086</c:v>
                </c:pt>
                <c:pt idx="5977">
                  <c:v>37.280000000000086</c:v>
                </c:pt>
                <c:pt idx="5978">
                  <c:v>37.280000000000086</c:v>
                </c:pt>
                <c:pt idx="5979">
                  <c:v>37.280000000000086</c:v>
                </c:pt>
                <c:pt idx="5980">
                  <c:v>37.280000000000086</c:v>
                </c:pt>
                <c:pt idx="5981">
                  <c:v>37.280000000000086</c:v>
                </c:pt>
                <c:pt idx="5982">
                  <c:v>37.280000000000086</c:v>
                </c:pt>
                <c:pt idx="5983">
                  <c:v>37.280000000000086</c:v>
                </c:pt>
                <c:pt idx="5984">
                  <c:v>37.280000000000086</c:v>
                </c:pt>
                <c:pt idx="5985">
                  <c:v>37.280000000000086</c:v>
                </c:pt>
                <c:pt idx="5986">
                  <c:v>37.280000000000086</c:v>
                </c:pt>
                <c:pt idx="5987">
                  <c:v>37.280000000000086</c:v>
                </c:pt>
                <c:pt idx="5988">
                  <c:v>37.280000000000086</c:v>
                </c:pt>
                <c:pt idx="5989">
                  <c:v>37.280000000000086</c:v>
                </c:pt>
                <c:pt idx="5990">
                  <c:v>37.280000000000086</c:v>
                </c:pt>
                <c:pt idx="5991">
                  <c:v>37.280000000000086</c:v>
                </c:pt>
                <c:pt idx="5992">
                  <c:v>37.280000000000086</c:v>
                </c:pt>
                <c:pt idx="5993">
                  <c:v>37.280000000000086</c:v>
                </c:pt>
                <c:pt idx="5994">
                  <c:v>37.280000000000086</c:v>
                </c:pt>
                <c:pt idx="5995">
                  <c:v>37.280000000000086</c:v>
                </c:pt>
                <c:pt idx="5996">
                  <c:v>37.280000000000086</c:v>
                </c:pt>
                <c:pt idx="5997">
                  <c:v>37.280000000000086</c:v>
                </c:pt>
                <c:pt idx="5998">
                  <c:v>37.280000000000086</c:v>
                </c:pt>
                <c:pt idx="5999">
                  <c:v>37.280000000000086</c:v>
                </c:pt>
                <c:pt idx="6000">
                  <c:v>37.280000000000086</c:v>
                </c:pt>
                <c:pt idx="6001">
                  <c:v>37.280000000000086</c:v>
                </c:pt>
                <c:pt idx="6002">
                  <c:v>37.280000000000086</c:v>
                </c:pt>
                <c:pt idx="6003">
                  <c:v>37.280000000000086</c:v>
                </c:pt>
                <c:pt idx="6004">
                  <c:v>37.280000000000086</c:v>
                </c:pt>
                <c:pt idx="6005">
                  <c:v>37.280000000000086</c:v>
                </c:pt>
                <c:pt idx="6006">
                  <c:v>37.280000000000086</c:v>
                </c:pt>
                <c:pt idx="6007">
                  <c:v>37.280000000000086</c:v>
                </c:pt>
                <c:pt idx="6008">
                  <c:v>37.280000000000086</c:v>
                </c:pt>
                <c:pt idx="6009">
                  <c:v>37.280000000000086</c:v>
                </c:pt>
                <c:pt idx="6010">
                  <c:v>37.280000000000086</c:v>
                </c:pt>
                <c:pt idx="6011">
                  <c:v>37.280000000000086</c:v>
                </c:pt>
                <c:pt idx="6012">
                  <c:v>37.280000000000086</c:v>
                </c:pt>
                <c:pt idx="6013">
                  <c:v>37.280000000000086</c:v>
                </c:pt>
                <c:pt idx="6014">
                  <c:v>37.280000000000086</c:v>
                </c:pt>
                <c:pt idx="6015">
                  <c:v>37.280000000000086</c:v>
                </c:pt>
                <c:pt idx="6016">
                  <c:v>37.280000000000086</c:v>
                </c:pt>
                <c:pt idx="6017">
                  <c:v>37.280000000000086</c:v>
                </c:pt>
                <c:pt idx="6018">
                  <c:v>37.280000000000086</c:v>
                </c:pt>
                <c:pt idx="6019">
                  <c:v>37.280000000000086</c:v>
                </c:pt>
                <c:pt idx="6020">
                  <c:v>37.280000000000086</c:v>
                </c:pt>
                <c:pt idx="6021">
                  <c:v>37.280000000000086</c:v>
                </c:pt>
                <c:pt idx="6022">
                  <c:v>37.280000000000086</c:v>
                </c:pt>
                <c:pt idx="6023">
                  <c:v>37.280000000000086</c:v>
                </c:pt>
                <c:pt idx="6024">
                  <c:v>37.280000000000086</c:v>
                </c:pt>
                <c:pt idx="6025">
                  <c:v>37.280000000000086</c:v>
                </c:pt>
                <c:pt idx="6026">
                  <c:v>37.280000000000086</c:v>
                </c:pt>
                <c:pt idx="6027">
                  <c:v>37.280000000000086</c:v>
                </c:pt>
                <c:pt idx="6028">
                  <c:v>37.280000000000086</c:v>
                </c:pt>
                <c:pt idx="6029">
                  <c:v>37.280000000000086</c:v>
                </c:pt>
                <c:pt idx="6030">
                  <c:v>37.280000000000086</c:v>
                </c:pt>
                <c:pt idx="6031">
                  <c:v>37.280000000000086</c:v>
                </c:pt>
                <c:pt idx="6032">
                  <c:v>37.280000000000086</c:v>
                </c:pt>
                <c:pt idx="6033">
                  <c:v>37.280000000000086</c:v>
                </c:pt>
                <c:pt idx="6034">
                  <c:v>37.280000000000086</c:v>
                </c:pt>
                <c:pt idx="6035">
                  <c:v>37.280000000000086</c:v>
                </c:pt>
                <c:pt idx="6036">
                  <c:v>37.280000000000086</c:v>
                </c:pt>
                <c:pt idx="6037">
                  <c:v>37.280000000000086</c:v>
                </c:pt>
                <c:pt idx="6038">
                  <c:v>37.280000000000086</c:v>
                </c:pt>
                <c:pt idx="6039">
                  <c:v>37.280000000000086</c:v>
                </c:pt>
                <c:pt idx="6040">
                  <c:v>37.280000000000086</c:v>
                </c:pt>
                <c:pt idx="6041">
                  <c:v>37.280000000000086</c:v>
                </c:pt>
                <c:pt idx="6042">
                  <c:v>37.280000000000086</c:v>
                </c:pt>
                <c:pt idx="6043">
                  <c:v>37.280000000000086</c:v>
                </c:pt>
                <c:pt idx="6044">
                  <c:v>37.280000000000086</c:v>
                </c:pt>
                <c:pt idx="6045">
                  <c:v>37.280000000000086</c:v>
                </c:pt>
                <c:pt idx="6046">
                  <c:v>37.280000000000086</c:v>
                </c:pt>
                <c:pt idx="6047">
                  <c:v>37.280000000000086</c:v>
                </c:pt>
                <c:pt idx="6048">
                  <c:v>37.280000000000086</c:v>
                </c:pt>
                <c:pt idx="6049">
                  <c:v>37.280000000000086</c:v>
                </c:pt>
                <c:pt idx="6050">
                  <c:v>37.280000000000086</c:v>
                </c:pt>
                <c:pt idx="6051">
                  <c:v>37.280000000000086</c:v>
                </c:pt>
                <c:pt idx="6052">
                  <c:v>37.280000000000086</c:v>
                </c:pt>
                <c:pt idx="6053">
                  <c:v>37.280000000000086</c:v>
                </c:pt>
                <c:pt idx="6054">
                  <c:v>37.280000000000086</c:v>
                </c:pt>
                <c:pt idx="6055">
                  <c:v>37.280000000000086</c:v>
                </c:pt>
                <c:pt idx="6056">
                  <c:v>37.280000000000086</c:v>
                </c:pt>
                <c:pt idx="6057">
                  <c:v>37.280000000000086</c:v>
                </c:pt>
                <c:pt idx="6058">
                  <c:v>37.280000000000086</c:v>
                </c:pt>
                <c:pt idx="6059">
                  <c:v>37.280000000000086</c:v>
                </c:pt>
                <c:pt idx="6060">
                  <c:v>37.280000000000086</c:v>
                </c:pt>
                <c:pt idx="6061">
                  <c:v>37.280000000000086</c:v>
                </c:pt>
                <c:pt idx="6062">
                  <c:v>37.280000000000086</c:v>
                </c:pt>
                <c:pt idx="6063">
                  <c:v>37.280000000000086</c:v>
                </c:pt>
                <c:pt idx="6064">
                  <c:v>37.280000000000086</c:v>
                </c:pt>
                <c:pt idx="6065">
                  <c:v>37.280000000000086</c:v>
                </c:pt>
                <c:pt idx="6066">
                  <c:v>37.280000000000086</c:v>
                </c:pt>
                <c:pt idx="6067">
                  <c:v>37.280000000000086</c:v>
                </c:pt>
                <c:pt idx="6068">
                  <c:v>37.280000000000086</c:v>
                </c:pt>
                <c:pt idx="6069">
                  <c:v>37.280000000000086</c:v>
                </c:pt>
                <c:pt idx="6070">
                  <c:v>37.280000000000086</c:v>
                </c:pt>
                <c:pt idx="6071">
                  <c:v>37.280000000000086</c:v>
                </c:pt>
                <c:pt idx="6072">
                  <c:v>37.280000000000086</c:v>
                </c:pt>
                <c:pt idx="6073">
                  <c:v>37.280000000000086</c:v>
                </c:pt>
                <c:pt idx="6074">
                  <c:v>37.280000000000086</c:v>
                </c:pt>
                <c:pt idx="6075">
                  <c:v>37.280000000000086</c:v>
                </c:pt>
                <c:pt idx="6076">
                  <c:v>37.280000000000086</c:v>
                </c:pt>
                <c:pt idx="6077">
                  <c:v>37.280000000000086</c:v>
                </c:pt>
                <c:pt idx="6078">
                  <c:v>37.280000000000086</c:v>
                </c:pt>
                <c:pt idx="6079">
                  <c:v>37.280000000000086</c:v>
                </c:pt>
                <c:pt idx="6080">
                  <c:v>37.280000000000086</c:v>
                </c:pt>
                <c:pt idx="6081">
                  <c:v>37.280000000000086</c:v>
                </c:pt>
                <c:pt idx="6082">
                  <c:v>37.280000000000086</c:v>
                </c:pt>
                <c:pt idx="6083">
                  <c:v>37.280000000000086</c:v>
                </c:pt>
                <c:pt idx="6084">
                  <c:v>37.280000000000086</c:v>
                </c:pt>
                <c:pt idx="6085">
                  <c:v>37.280000000000086</c:v>
                </c:pt>
                <c:pt idx="6086">
                  <c:v>37.280000000000086</c:v>
                </c:pt>
                <c:pt idx="6087">
                  <c:v>37.280000000000086</c:v>
                </c:pt>
                <c:pt idx="6088">
                  <c:v>37.280000000000086</c:v>
                </c:pt>
                <c:pt idx="6089">
                  <c:v>37.280000000000086</c:v>
                </c:pt>
                <c:pt idx="6090">
                  <c:v>37.280000000000086</c:v>
                </c:pt>
                <c:pt idx="6091">
                  <c:v>37.280000000000086</c:v>
                </c:pt>
                <c:pt idx="6092">
                  <c:v>37.280000000000086</c:v>
                </c:pt>
                <c:pt idx="6093">
                  <c:v>37.280000000000086</c:v>
                </c:pt>
                <c:pt idx="6094">
                  <c:v>37.280000000000086</c:v>
                </c:pt>
                <c:pt idx="6095">
                  <c:v>37.280000000000086</c:v>
                </c:pt>
                <c:pt idx="6096">
                  <c:v>37.280000000000086</c:v>
                </c:pt>
                <c:pt idx="6097">
                  <c:v>37.280000000000086</c:v>
                </c:pt>
                <c:pt idx="6098">
                  <c:v>37.280000000000086</c:v>
                </c:pt>
                <c:pt idx="6099">
                  <c:v>37.280000000000086</c:v>
                </c:pt>
                <c:pt idx="6100">
                  <c:v>37.280000000000086</c:v>
                </c:pt>
                <c:pt idx="6101">
                  <c:v>37.280000000000086</c:v>
                </c:pt>
                <c:pt idx="6102">
                  <c:v>37.280000000000086</c:v>
                </c:pt>
                <c:pt idx="6103">
                  <c:v>37.280000000000086</c:v>
                </c:pt>
                <c:pt idx="6104">
                  <c:v>37.280000000000086</c:v>
                </c:pt>
                <c:pt idx="6105">
                  <c:v>37.280000000000086</c:v>
                </c:pt>
                <c:pt idx="6106">
                  <c:v>37.280000000000086</c:v>
                </c:pt>
                <c:pt idx="6107">
                  <c:v>37.280000000000086</c:v>
                </c:pt>
                <c:pt idx="6108">
                  <c:v>37.280000000000086</c:v>
                </c:pt>
                <c:pt idx="6109">
                  <c:v>37.280000000000086</c:v>
                </c:pt>
                <c:pt idx="6110">
                  <c:v>37.280000000000086</c:v>
                </c:pt>
                <c:pt idx="6111">
                  <c:v>37.280000000000086</c:v>
                </c:pt>
                <c:pt idx="6112">
                  <c:v>37.280000000000086</c:v>
                </c:pt>
                <c:pt idx="6113">
                  <c:v>37.280000000000086</c:v>
                </c:pt>
                <c:pt idx="6114">
                  <c:v>37.280000000000086</c:v>
                </c:pt>
                <c:pt idx="6115">
                  <c:v>37.280000000000086</c:v>
                </c:pt>
                <c:pt idx="6116">
                  <c:v>37.280000000000086</c:v>
                </c:pt>
                <c:pt idx="6117">
                  <c:v>37.280000000000086</c:v>
                </c:pt>
                <c:pt idx="6118">
                  <c:v>37.280000000000086</c:v>
                </c:pt>
                <c:pt idx="6119">
                  <c:v>37.280000000000086</c:v>
                </c:pt>
                <c:pt idx="6120">
                  <c:v>37.280000000000086</c:v>
                </c:pt>
                <c:pt idx="6121">
                  <c:v>37.280000000000086</c:v>
                </c:pt>
                <c:pt idx="6122">
                  <c:v>37.280000000000086</c:v>
                </c:pt>
                <c:pt idx="6123">
                  <c:v>37.280000000000086</c:v>
                </c:pt>
                <c:pt idx="6124">
                  <c:v>37.280000000000086</c:v>
                </c:pt>
                <c:pt idx="6125">
                  <c:v>37.280000000000086</c:v>
                </c:pt>
                <c:pt idx="6126">
                  <c:v>37.280000000000086</c:v>
                </c:pt>
                <c:pt idx="6127">
                  <c:v>37.280000000000086</c:v>
                </c:pt>
                <c:pt idx="6128">
                  <c:v>37.280000000000086</c:v>
                </c:pt>
                <c:pt idx="6129">
                  <c:v>32.310000000000059</c:v>
                </c:pt>
                <c:pt idx="6130">
                  <c:v>9.4199999999999591</c:v>
                </c:pt>
                <c:pt idx="6131">
                  <c:v>-17.149999999999977</c:v>
                </c:pt>
                <c:pt idx="6132">
                  <c:v>-18.879999999999995</c:v>
                </c:pt>
                <c:pt idx="6133">
                  <c:v>-18.879999999999995</c:v>
                </c:pt>
                <c:pt idx="6134">
                  <c:v>-18.879999999999995</c:v>
                </c:pt>
                <c:pt idx="6135">
                  <c:v>-18.879999999999995</c:v>
                </c:pt>
                <c:pt idx="6136">
                  <c:v>-18.879999999999995</c:v>
                </c:pt>
                <c:pt idx="6137">
                  <c:v>-18.879999999999995</c:v>
                </c:pt>
                <c:pt idx="6138">
                  <c:v>-18.879999999999995</c:v>
                </c:pt>
                <c:pt idx="6139">
                  <c:v>-18.879999999999995</c:v>
                </c:pt>
                <c:pt idx="6140">
                  <c:v>-21.039999999999964</c:v>
                </c:pt>
                <c:pt idx="6141">
                  <c:v>-33.860000000000014</c:v>
                </c:pt>
                <c:pt idx="6142">
                  <c:v>-42.569999999999936</c:v>
                </c:pt>
                <c:pt idx="6143">
                  <c:v>-47.470000000000027</c:v>
                </c:pt>
                <c:pt idx="6144">
                  <c:v>-58.600000000000023</c:v>
                </c:pt>
                <c:pt idx="6145">
                  <c:v>-71.899999999999977</c:v>
                </c:pt>
                <c:pt idx="6146">
                  <c:v>-78.269999999999982</c:v>
                </c:pt>
                <c:pt idx="6147">
                  <c:v>-78.340000000000032</c:v>
                </c:pt>
                <c:pt idx="6148">
                  <c:v>-78.340000000000032</c:v>
                </c:pt>
                <c:pt idx="6149">
                  <c:v>-96.330000000000041</c:v>
                </c:pt>
                <c:pt idx="6150">
                  <c:v>-114.52999999999997</c:v>
                </c:pt>
                <c:pt idx="6151">
                  <c:v>-114.74000000000001</c:v>
                </c:pt>
                <c:pt idx="6152">
                  <c:v>-114.74000000000001</c:v>
                </c:pt>
                <c:pt idx="6153">
                  <c:v>-114.74000000000001</c:v>
                </c:pt>
                <c:pt idx="6154">
                  <c:v>-114.74000000000001</c:v>
                </c:pt>
                <c:pt idx="6155">
                  <c:v>-114.74000000000001</c:v>
                </c:pt>
                <c:pt idx="6156">
                  <c:v>-114.74000000000001</c:v>
                </c:pt>
                <c:pt idx="6157">
                  <c:v>-114.74000000000001</c:v>
                </c:pt>
                <c:pt idx="6158">
                  <c:v>-114.74000000000001</c:v>
                </c:pt>
                <c:pt idx="6159">
                  <c:v>-114.74000000000001</c:v>
                </c:pt>
                <c:pt idx="6160">
                  <c:v>-114.74000000000001</c:v>
                </c:pt>
                <c:pt idx="6161">
                  <c:v>-114.74000000000001</c:v>
                </c:pt>
                <c:pt idx="6162">
                  <c:v>-114.74000000000001</c:v>
                </c:pt>
                <c:pt idx="6163">
                  <c:v>-114.74000000000001</c:v>
                </c:pt>
                <c:pt idx="6164">
                  <c:v>-114.74000000000001</c:v>
                </c:pt>
                <c:pt idx="6165">
                  <c:v>-114.74000000000001</c:v>
                </c:pt>
                <c:pt idx="6166">
                  <c:v>-114.74000000000001</c:v>
                </c:pt>
                <c:pt idx="6167">
                  <c:v>-114.74000000000001</c:v>
                </c:pt>
                <c:pt idx="6168">
                  <c:v>-114.74000000000001</c:v>
                </c:pt>
                <c:pt idx="6169">
                  <c:v>-114.74000000000001</c:v>
                </c:pt>
                <c:pt idx="6170">
                  <c:v>-114.74000000000001</c:v>
                </c:pt>
                <c:pt idx="6171">
                  <c:v>-127.19999999999993</c:v>
                </c:pt>
                <c:pt idx="6172">
                  <c:v>-130.13999999999999</c:v>
                </c:pt>
                <c:pt idx="6173">
                  <c:v>-130.13999999999999</c:v>
                </c:pt>
                <c:pt idx="6174">
                  <c:v>-130.13999999999999</c:v>
                </c:pt>
                <c:pt idx="6175">
                  <c:v>-130.13999999999999</c:v>
                </c:pt>
                <c:pt idx="6176">
                  <c:v>-130.13999999999999</c:v>
                </c:pt>
                <c:pt idx="6177">
                  <c:v>-130.13999999999999</c:v>
                </c:pt>
                <c:pt idx="6178">
                  <c:v>-130.13999999999999</c:v>
                </c:pt>
                <c:pt idx="6179">
                  <c:v>-130.13999999999999</c:v>
                </c:pt>
                <c:pt idx="6180">
                  <c:v>-130.13999999999999</c:v>
                </c:pt>
                <c:pt idx="6181">
                  <c:v>-130.13999999999999</c:v>
                </c:pt>
                <c:pt idx="6182">
                  <c:v>-130.13999999999999</c:v>
                </c:pt>
                <c:pt idx="6183">
                  <c:v>-130.13999999999999</c:v>
                </c:pt>
                <c:pt idx="6184">
                  <c:v>-130.13999999999999</c:v>
                </c:pt>
                <c:pt idx="6185">
                  <c:v>-130.13999999999999</c:v>
                </c:pt>
                <c:pt idx="6186">
                  <c:v>-130.13999999999999</c:v>
                </c:pt>
                <c:pt idx="6187">
                  <c:v>-130.13999999999999</c:v>
                </c:pt>
                <c:pt idx="6188">
                  <c:v>-130.13999999999999</c:v>
                </c:pt>
                <c:pt idx="6189">
                  <c:v>-130.13999999999999</c:v>
                </c:pt>
                <c:pt idx="6190">
                  <c:v>-130.13999999999999</c:v>
                </c:pt>
                <c:pt idx="6191">
                  <c:v>-130.13999999999999</c:v>
                </c:pt>
                <c:pt idx="6192">
                  <c:v>-130.13999999999999</c:v>
                </c:pt>
                <c:pt idx="6193">
                  <c:v>-130.13999999999999</c:v>
                </c:pt>
                <c:pt idx="6194">
                  <c:v>-130.13999999999999</c:v>
                </c:pt>
                <c:pt idx="6195">
                  <c:v>-130.13999999999999</c:v>
                </c:pt>
                <c:pt idx="6196">
                  <c:v>-130.13999999999999</c:v>
                </c:pt>
                <c:pt idx="6197">
                  <c:v>-130.13999999999999</c:v>
                </c:pt>
                <c:pt idx="6198">
                  <c:v>-130.13999999999999</c:v>
                </c:pt>
                <c:pt idx="6199">
                  <c:v>-130.13999999999999</c:v>
                </c:pt>
                <c:pt idx="6200">
                  <c:v>-130.13999999999999</c:v>
                </c:pt>
                <c:pt idx="6201">
                  <c:v>-130.13999999999999</c:v>
                </c:pt>
                <c:pt idx="6202">
                  <c:v>-130.13999999999999</c:v>
                </c:pt>
                <c:pt idx="6203">
                  <c:v>-130.13999999999999</c:v>
                </c:pt>
                <c:pt idx="6204">
                  <c:v>-130.13999999999999</c:v>
                </c:pt>
                <c:pt idx="6205">
                  <c:v>-130.13999999999999</c:v>
                </c:pt>
                <c:pt idx="6206">
                  <c:v>-130.13999999999999</c:v>
                </c:pt>
                <c:pt idx="6207">
                  <c:v>-130.13999999999999</c:v>
                </c:pt>
                <c:pt idx="6208">
                  <c:v>-130.13999999999999</c:v>
                </c:pt>
                <c:pt idx="6209">
                  <c:v>-130.13999999999999</c:v>
                </c:pt>
                <c:pt idx="6210">
                  <c:v>-130.13999999999999</c:v>
                </c:pt>
                <c:pt idx="6211">
                  <c:v>-130.13999999999999</c:v>
                </c:pt>
                <c:pt idx="6212">
                  <c:v>-126.71000000000004</c:v>
                </c:pt>
                <c:pt idx="6213">
                  <c:v>-126.63999999999999</c:v>
                </c:pt>
                <c:pt idx="6214">
                  <c:v>-120.40999999999997</c:v>
                </c:pt>
                <c:pt idx="6215">
                  <c:v>-120.34000000000003</c:v>
                </c:pt>
                <c:pt idx="6216">
                  <c:v>-120.34000000000003</c:v>
                </c:pt>
                <c:pt idx="6217">
                  <c:v>-115.50999999999999</c:v>
                </c:pt>
                <c:pt idx="6218">
                  <c:v>-115.43999999999994</c:v>
                </c:pt>
                <c:pt idx="6219">
                  <c:v>-115.43999999999994</c:v>
                </c:pt>
                <c:pt idx="6220">
                  <c:v>-115.43999999999994</c:v>
                </c:pt>
                <c:pt idx="6221">
                  <c:v>-109.90999999999997</c:v>
                </c:pt>
                <c:pt idx="6222">
                  <c:v>-109.13999999999999</c:v>
                </c:pt>
                <c:pt idx="6223">
                  <c:v>-109.13999999999999</c:v>
                </c:pt>
                <c:pt idx="6224">
                  <c:v>-104.30999999999995</c:v>
                </c:pt>
                <c:pt idx="6225">
                  <c:v>-104.24000000000001</c:v>
                </c:pt>
                <c:pt idx="6226">
                  <c:v>-102.84000000000003</c:v>
                </c:pt>
                <c:pt idx="6227">
                  <c:v>-98.710000000000036</c:v>
                </c:pt>
                <c:pt idx="6228">
                  <c:v>-98.639999999999986</c:v>
                </c:pt>
                <c:pt idx="6229">
                  <c:v>-96.539999999999964</c:v>
                </c:pt>
                <c:pt idx="6230">
                  <c:v>-96.539999999999964</c:v>
                </c:pt>
                <c:pt idx="6231">
                  <c:v>-96.539999999999964</c:v>
                </c:pt>
                <c:pt idx="6232">
                  <c:v>-95.139999999999986</c:v>
                </c:pt>
                <c:pt idx="6233">
                  <c:v>-95.139999999999986</c:v>
                </c:pt>
                <c:pt idx="6234">
                  <c:v>-84.779999999999973</c:v>
                </c:pt>
                <c:pt idx="6235">
                  <c:v>-81.840000000000032</c:v>
                </c:pt>
                <c:pt idx="6236">
                  <c:v>-81.840000000000032</c:v>
                </c:pt>
                <c:pt idx="6237">
                  <c:v>-72.809999999999945</c:v>
                </c:pt>
                <c:pt idx="6238">
                  <c:v>-72.740000000000009</c:v>
                </c:pt>
                <c:pt idx="6239">
                  <c:v>-72.740000000000009</c:v>
                </c:pt>
                <c:pt idx="6240">
                  <c:v>-72.740000000000009</c:v>
                </c:pt>
                <c:pt idx="6241">
                  <c:v>-72.740000000000009</c:v>
                </c:pt>
                <c:pt idx="6242">
                  <c:v>-72.740000000000009</c:v>
                </c:pt>
                <c:pt idx="6243">
                  <c:v>-72.740000000000009</c:v>
                </c:pt>
                <c:pt idx="6244">
                  <c:v>-72.740000000000009</c:v>
                </c:pt>
                <c:pt idx="6245">
                  <c:v>-72.740000000000009</c:v>
                </c:pt>
                <c:pt idx="6246">
                  <c:v>-72.740000000000009</c:v>
                </c:pt>
                <c:pt idx="6247">
                  <c:v>-72.740000000000009</c:v>
                </c:pt>
                <c:pt idx="6248">
                  <c:v>-71.340000000000032</c:v>
                </c:pt>
                <c:pt idx="6249">
                  <c:v>-68.539999999999964</c:v>
                </c:pt>
                <c:pt idx="6250">
                  <c:v>-68.539999999999964</c:v>
                </c:pt>
                <c:pt idx="6251">
                  <c:v>-68.539999999999964</c:v>
                </c:pt>
                <c:pt idx="6252">
                  <c:v>-68.539999999999964</c:v>
                </c:pt>
                <c:pt idx="6253">
                  <c:v>-59.509999999999991</c:v>
                </c:pt>
                <c:pt idx="6254">
                  <c:v>-58.740000000000009</c:v>
                </c:pt>
                <c:pt idx="6255">
                  <c:v>-58.740000000000009</c:v>
                </c:pt>
                <c:pt idx="6256">
                  <c:v>-58.740000000000009</c:v>
                </c:pt>
                <c:pt idx="6257">
                  <c:v>-58.740000000000009</c:v>
                </c:pt>
                <c:pt idx="6258">
                  <c:v>-58.740000000000009</c:v>
                </c:pt>
                <c:pt idx="6259">
                  <c:v>-58.740000000000009</c:v>
                </c:pt>
                <c:pt idx="6260">
                  <c:v>-58.740000000000009</c:v>
                </c:pt>
                <c:pt idx="6261">
                  <c:v>-58.740000000000009</c:v>
                </c:pt>
                <c:pt idx="6262">
                  <c:v>-58.740000000000009</c:v>
                </c:pt>
                <c:pt idx="6263">
                  <c:v>-58.740000000000009</c:v>
                </c:pt>
                <c:pt idx="6264">
                  <c:v>-58.740000000000009</c:v>
                </c:pt>
                <c:pt idx="6265">
                  <c:v>-58.740000000000009</c:v>
                </c:pt>
                <c:pt idx="6266">
                  <c:v>-58.740000000000009</c:v>
                </c:pt>
                <c:pt idx="6267">
                  <c:v>-58.740000000000009</c:v>
                </c:pt>
                <c:pt idx="6268">
                  <c:v>-58.740000000000009</c:v>
                </c:pt>
                <c:pt idx="6269">
                  <c:v>-58.740000000000009</c:v>
                </c:pt>
                <c:pt idx="6270">
                  <c:v>-58.740000000000009</c:v>
                </c:pt>
                <c:pt idx="6271">
                  <c:v>-58.740000000000009</c:v>
                </c:pt>
                <c:pt idx="6272">
                  <c:v>-58.740000000000009</c:v>
                </c:pt>
                <c:pt idx="6273">
                  <c:v>-58.740000000000009</c:v>
                </c:pt>
                <c:pt idx="6274">
                  <c:v>-58.740000000000009</c:v>
                </c:pt>
                <c:pt idx="6275">
                  <c:v>-58.740000000000009</c:v>
                </c:pt>
                <c:pt idx="6276">
                  <c:v>-58.740000000000009</c:v>
                </c:pt>
                <c:pt idx="6277">
                  <c:v>-58.740000000000009</c:v>
                </c:pt>
                <c:pt idx="6278">
                  <c:v>-58.740000000000009</c:v>
                </c:pt>
                <c:pt idx="6279">
                  <c:v>-58.740000000000009</c:v>
                </c:pt>
                <c:pt idx="6280">
                  <c:v>-58.740000000000009</c:v>
                </c:pt>
                <c:pt idx="6281">
                  <c:v>-58.740000000000009</c:v>
                </c:pt>
                <c:pt idx="6282">
                  <c:v>-56.639999999999986</c:v>
                </c:pt>
                <c:pt idx="6283">
                  <c:v>-56.639999999999986</c:v>
                </c:pt>
                <c:pt idx="6284">
                  <c:v>-56.639999999999986</c:v>
                </c:pt>
                <c:pt idx="6285">
                  <c:v>-56.639999999999986</c:v>
                </c:pt>
                <c:pt idx="6286">
                  <c:v>-56.639999999999986</c:v>
                </c:pt>
                <c:pt idx="6287">
                  <c:v>-56.639999999999986</c:v>
                </c:pt>
                <c:pt idx="6288">
                  <c:v>-56.639999999999986</c:v>
                </c:pt>
                <c:pt idx="6289">
                  <c:v>-56.639999999999986</c:v>
                </c:pt>
                <c:pt idx="6290">
                  <c:v>-56.639999999999986</c:v>
                </c:pt>
                <c:pt idx="6291">
                  <c:v>-56.639999999999986</c:v>
                </c:pt>
                <c:pt idx="6292">
                  <c:v>-53.840000000000032</c:v>
                </c:pt>
                <c:pt idx="6293">
                  <c:v>-53.840000000000032</c:v>
                </c:pt>
                <c:pt idx="6294">
                  <c:v>-53.840000000000032</c:v>
                </c:pt>
                <c:pt idx="6295">
                  <c:v>-53.840000000000032</c:v>
                </c:pt>
                <c:pt idx="6296">
                  <c:v>-51.740000000000009</c:v>
                </c:pt>
                <c:pt idx="6297">
                  <c:v>-49.639999999999986</c:v>
                </c:pt>
                <c:pt idx="6298">
                  <c:v>-49.639999999999986</c:v>
                </c:pt>
                <c:pt idx="6299">
                  <c:v>-49.639999999999986</c:v>
                </c:pt>
                <c:pt idx="6300">
                  <c:v>-49.639999999999986</c:v>
                </c:pt>
                <c:pt idx="6301">
                  <c:v>-49.639999999999986</c:v>
                </c:pt>
                <c:pt idx="6302">
                  <c:v>-49.639999999999986</c:v>
                </c:pt>
                <c:pt idx="6303">
                  <c:v>-49.639999999999986</c:v>
                </c:pt>
                <c:pt idx="6304">
                  <c:v>-49.639999999999986</c:v>
                </c:pt>
                <c:pt idx="6305">
                  <c:v>-45.509999999999991</c:v>
                </c:pt>
                <c:pt idx="6306">
                  <c:v>-45.439999999999941</c:v>
                </c:pt>
                <c:pt idx="6307">
                  <c:v>-45.439999999999941</c:v>
                </c:pt>
                <c:pt idx="6308">
                  <c:v>-45.439999999999941</c:v>
                </c:pt>
                <c:pt idx="6309">
                  <c:v>-45.439999999999941</c:v>
                </c:pt>
                <c:pt idx="6310">
                  <c:v>-40.549999999999955</c:v>
                </c:pt>
                <c:pt idx="6311">
                  <c:v>-40.480000000000018</c:v>
                </c:pt>
                <c:pt idx="6312">
                  <c:v>-34.069999999999936</c:v>
                </c:pt>
                <c:pt idx="6313">
                  <c:v>-34</c:v>
                </c:pt>
                <c:pt idx="6314">
                  <c:v>-34</c:v>
                </c:pt>
                <c:pt idx="6315">
                  <c:v>-34</c:v>
                </c:pt>
                <c:pt idx="6316">
                  <c:v>-34</c:v>
                </c:pt>
                <c:pt idx="6317">
                  <c:v>-34</c:v>
                </c:pt>
                <c:pt idx="6318">
                  <c:v>-34</c:v>
                </c:pt>
                <c:pt idx="6319">
                  <c:v>-34</c:v>
                </c:pt>
                <c:pt idx="6320">
                  <c:v>-34</c:v>
                </c:pt>
                <c:pt idx="6321">
                  <c:v>-34</c:v>
                </c:pt>
                <c:pt idx="6322">
                  <c:v>-34</c:v>
                </c:pt>
                <c:pt idx="6323">
                  <c:v>-34</c:v>
                </c:pt>
                <c:pt idx="6324">
                  <c:v>-34</c:v>
                </c:pt>
                <c:pt idx="6325">
                  <c:v>-34</c:v>
                </c:pt>
                <c:pt idx="6326">
                  <c:v>-29.75</c:v>
                </c:pt>
                <c:pt idx="6327">
                  <c:v>-26.149999999999977</c:v>
                </c:pt>
                <c:pt idx="6328">
                  <c:v>-26.080000000000041</c:v>
                </c:pt>
                <c:pt idx="6329">
                  <c:v>-26.080000000000041</c:v>
                </c:pt>
                <c:pt idx="6330">
                  <c:v>-26.080000000000041</c:v>
                </c:pt>
                <c:pt idx="6331">
                  <c:v>-26.080000000000041</c:v>
                </c:pt>
                <c:pt idx="6332">
                  <c:v>-26.080000000000041</c:v>
                </c:pt>
                <c:pt idx="6333">
                  <c:v>-26.080000000000041</c:v>
                </c:pt>
                <c:pt idx="6334">
                  <c:v>-26.080000000000041</c:v>
                </c:pt>
                <c:pt idx="6335">
                  <c:v>-26.080000000000041</c:v>
                </c:pt>
                <c:pt idx="6336">
                  <c:v>-21.830000000000041</c:v>
                </c:pt>
                <c:pt idx="6337">
                  <c:v>-17.509999999999991</c:v>
                </c:pt>
                <c:pt idx="6338">
                  <c:v>-16.720000000000027</c:v>
                </c:pt>
                <c:pt idx="6339">
                  <c:v>-16.720000000000027</c:v>
                </c:pt>
                <c:pt idx="6340">
                  <c:v>-16.720000000000027</c:v>
                </c:pt>
                <c:pt idx="6341">
                  <c:v>-16.720000000000027</c:v>
                </c:pt>
                <c:pt idx="6342">
                  <c:v>-16.720000000000027</c:v>
                </c:pt>
                <c:pt idx="6343">
                  <c:v>-16.720000000000027</c:v>
                </c:pt>
                <c:pt idx="6344">
                  <c:v>-16.720000000000027</c:v>
                </c:pt>
                <c:pt idx="6345">
                  <c:v>-16.720000000000027</c:v>
                </c:pt>
                <c:pt idx="6346">
                  <c:v>-16.720000000000027</c:v>
                </c:pt>
                <c:pt idx="6347">
                  <c:v>-13.189999999999941</c:v>
                </c:pt>
                <c:pt idx="6348">
                  <c:v>-13.120000000000005</c:v>
                </c:pt>
                <c:pt idx="6349">
                  <c:v>-13.120000000000005</c:v>
                </c:pt>
                <c:pt idx="6350">
                  <c:v>-13.120000000000005</c:v>
                </c:pt>
                <c:pt idx="6351">
                  <c:v>-12.399999999999977</c:v>
                </c:pt>
                <c:pt idx="6352">
                  <c:v>-12.399999999999977</c:v>
                </c:pt>
                <c:pt idx="6353">
                  <c:v>-12.399999999999977</c:v>
                </c:pt>
                <c:pt idx="6354">
                  <c:v>-12.399999999999977</c:v>
                </c:pt>
                <c:pt idx="6355">
                  <c:v>-11.67999999999995</c:v>
                </c:pt>
                <c:pt idx="6356">
                  <c:v>-11.67999999999995</c:v>
                </c:pt>
                <c:pt idx="6357">
                  <c:v>-11.67999999999995</c:v>
                </c:pt>
                <c:pt idx="6358">
                  <c:v>-11.67999999999995</c:v>
                </c:pt>
                <c:pt idx="6359">
                  <c:v>-11.67999999999995</c:v>
                </c:pt>
                <c:pt idx="6360">
                  <c:v>-11.67999999999995</c:v>
                </c:pt>
                <c:pt idx="6361">
                  <c:v>-10.960000000000036</c:v>
                </c:pt>
                <c:pt idx="6362">
                  <c:v>-10.960000000000036</c:v>
                </c:pt>
                <c:pt idx="6363">
                  <c:v>-10.960000000000036</c:v>
                </c:pt>
                <c:pt idx="6364">
                  <c:v>-10.960000000000036</c:v>
                </c:pt>
                <c:pt idx="6365">
                  <c:v>-10.960000000000036</c:v>
                </c:pt>
                <c:pt idx="6366">
                  <c:v>-10.960000000000036</c:v>
                </c:pt>
                <c:pt idx="6367">
                  <c:v>-10.960000000000036</c:v>
                </c:pt>
                <c:pt idx="6368">
                  <c:v>-10.960000000000036</c:v>
                </c:pt>
                <c:pt idx="6369">
                  <c:v>-10.960000000000036</c:v>
                </c:pt>
                <c:pt idx="6370">
                  <c:v>-10.960000000000036</c:v>
                </c:pt>
                <c:pt idx="6371">
                  <c:v>-7.42999999999995</c:v>
                </c:pt>
                <c:pt idx="6372">
                  <c:v>-7.3600000000000136</c:v>
                </c:pt>
                <c:pt idx="6373">
                  <c:v>-7.3600000000000136</c:v>
                </c:pt>
                <c:pt idx="6374">
                  <c:v>-7.3600000000000136</c:v>
                </c:pt>
                <c:pt idx="6375">
                  <c:v>-7.3600000000000136</c:v>
                </c:pt>
                <c:pt idx="6376">
                  <c:v>-7.3600000000000136</c:v>
                </c:pt>
                <c:pt idx="6377">
                  <c:v>-7.3600000000000136</c:v>
                </c:pt>
                <c:pt idx="6378">
                  <c:v>-8.7999999999999545</c:v>
                </c:pt>
                <c:pt idx="6379">
                  <c:v>-10.240000000000009</c:v>
                </c:pt>
                <c:pt idx="6380">
                  <c:v>-10.240000000000009</c:v>
                </c:pt>
                <c:pt idx="6381">
                  <c:v>-10.240000000000009</c:v>
                </c:pt>
                <c:pt idx="6382">
                  <c:v>-10.240000000000009</c:v>
                </c:pt>
                <c:pt idx="6383">
                  <c:v>-10.240000000000009</c:v>
                </c:pt>
                <c:pt idx="6384">
                  <c:v>-10.240000000000009</c:v>
                </c:pt>
                <c:pt idx="6385">
                  <c:v>-10.240000000000009</c:v>
                </c:pt>
                <c:pt idx="6386">
                  <c:v>-10.240000000000009</c:v>
                </c:pt>
                <c:pt idx="6387">
                  <c:v>-10.240000000000009</c:v>
                </c:pt>
                <c:pt idx="6388">
                  <c:v>-10.240000000000009</c:v>
                </c:pt>
                <c:pt idx="6389">
                  <c:v>-10.240000000000009</c:v>
                </c:pt>
                <c:pt idx="6390">
                  <c:v>-10.240000000000009</c:v>
                </c:pt>
                <c:pt idx="6391">
                  <c:v>-10.240000000000009</c:v>
                </c:pt>
                <c:pt idx="6392">
                  <c:v>-10.240000000000009</c:v>
                </c:pt>
                <c:pt idx="6393">
                  <c:v>-10.240000000000009</c:v>
                </c:pt>
                <c:pt idx="6394">
                  <c:v>-10.240000000000009</c:v>
                </c:pt>
                <c:pt idx="6395">
                  <c:v>-10.240000000000009</c:v>
                </c:pt>
                <c:pt idx="6396">
                  <c:v>-10.240000000000009</c:v>
                </c:pt>
                <c:pt idx="6397">
                  <c:v>-10.240000000000009</c:v>
                </c:pt>
                <c:pt idx="6398">
                  <c:v>-10.240000000000009</c:v>
                </c:pt>
                <c:pt idx="6399">
                  <c:v>-10.240000000000009</c:v>
                </c:pt>
                <c:pt idx="6400">
                  <c:v>-10.240000000000009</c:v>
                </c:pt>
                <c:pt idx="6401">
                  <c:v>-10.240000000000009</c:v>
                </c:pt>
                <c:pt idx="6402">
                  <c:v>-10.240000000000009</c:v>
                </c:pt>
                <c:pt idx="6403">
                  <c:v>-10.240000000000009</c:v>
                </c:pt>
                <c:pt idx="6404">
                  <c:v>-10.240000000000009</c:v>
                </c:pt>
                <c:pt idx="6405">
                  <c:v>-10.240000000000009</c:v>
                </c:pt>
                <c:pt idx="6406">
                  <c:v>-10.240000000000009</c:v>
                </c:pt>
                <c:pt idx="6407">
                  <c:v>-10.240000000000009</c:v>
                </c:pt>
                <c:pt idx="6408">
                  <c:v>-10.240000000000009</c:v>
                </c:pt>
                <c:pt idx="6409">
                  <c:v>-10.240000000000009</c:v>
                </c:pt>
                <c:pt idx="6410">
                  <c:v>-10.240000000000009</c:v>
                </c:pt>
                <c:pt idx="6411">
                  <c:v>-7.3799999999999955</c:v>
                </c:pt>
                <c:pt idx="6412">
                  <c:v>-4.0699999999999363</c:v>
                </c:pt>
                <c:pt idx="6413">
                  <c:v>0.65999999999996817</c:v>
                </c:pt>
                <c:pt idx="6414">
                  <c:v>3.5800000000000409</c:v>
                </c:pt>
                <c:pt idx="6415">
                  <c:v>6.67999999999995</c:v>
                </c:pt>
                <c:pt idx="6416">
                  <c:v>8.7500000000001137</c:v>
                </c:pt>
                <c:pt idx="6417">
                  <c:v>10.719999999999914</c:v>
                </c:pt>
                <c:pt idx="6418">
                  <c:v>13.699999999999932</c:v>
                </c:pt>
                <c:pt idx="6419">
                  <c:v>15.57000000000005</c:v>
                </c:pt>
                <c:pt idx="6420">
                  <c:v>18.250000000000114</c:v>
                </c:pt>
                <c:pt idx="6421">
                  <c:v>19.100000000000023</c:v>
                </c:pt>
                <c:pt idx="6422">
                  <c:v>19.610000000000014</c:v>
                </c:pt>
                <c:pt idx="6423">
                  <c:v>20.439999999999941</c:v>
                </c:pt>
                <c:pt idx="6424">
                  <c:v>20.760000000000105</c:v>
                </c:pt>
                <c:pt idx="6425">
                  <c:v>20.760000000000105</c:v>
                </c:pt>
                <c:pt idx="6426">
                  <c:v>20.760000000000105</c:v>
                </c:pt>
                <c:pt idx="6427">
                  <c:v>20.760000000000105</c:v>
                </c:pt>
                <c:pt idx="6428">
                  <c:v>20.760000000000105</c:v>
                </c:pt>
                <c:pt idx="6429">
                  <c:v>20.760000000000105</c:v>
                </c:pt>
                <c:pt idx="6430">
                  <c:v>20.760000000000105</c:v>
                </c:pt>
                <c:pt idx="6431">
                  <c:v>20.760000000000105</c:v>
                </c:pt>
                <c:pt idx="6432">
                  <c:v>20.760000000000105</c:v>
                </c:pt>
                <c:pt idx="6433">
                  <c:v>20.760000000000105</c:v>
                </c:pt>
                <c:pt idx="6434">
                  <c:v>20.760000000000105</c:v>
                </c:pt>
                <c:pt idx="6435">
                  <c:v>20.760000000000105</c:v>
                </c:pt>
                <c:pt idx="6436">
                  <c:v>20.760000000000105</c:v>
                </c:pt>
                <c:pt idx="6437">
                  <c:v>20.760000000000105</c:v>
                </c:pt>
                <c:pt idx="6438">
                  <c:v>20.760000000000105</c:v>
                </c:pt>
                <c:pt idx="6439">
                  <c:v>20.760000000000105</c:v>
                </c:pt>
                <c:pt idx="6440">
                  <c:v>20.760000000000105</c:v>
                </c:pt>
                <c:pt idx="6441">
                  <c:v>20.760000000000105</c:v>
                </c:pt>
                <c:pt idx="6442">
                  <c:v>20.760000000000105</c:v>
                </c:pt>
                <c:pt idx="6443">
                  <c:v>20.760000000000105</c:v>
                </c:pt>
                <c:pt idx="6444">
                  <c:v>20.760000000000105</c:v>
                </c:pt>
                <c:pt idx="6445">
                  <c:v>20.760000000000105</c:v>
                </c:pt>
                <c:pt idx="6446">
                  <c:v>20.760000000000105</c:v>
                </c:pt>
                <c:pt idx="6447">
                  <c:v>20.760000000000105</c:v>
                </c:pt>
                <c:pt idx="6448">
                  <c:v>20.760000000000105</c:v>
                </c:pt>
                <c:pt idx="6449">
                  <c:v>20.760000000000105</c:v>
                </c:pt>
                <c:pt idx="6450">
                  <c:v>20.760000000000105</c:v>
                </c:pt>
                <c:pt idx="6451">
                  <c:v>20.760000000000105</c:v>
                </c:pt>
                <c:pt idx="6452">
                  <c:v>20.760000000000105</c:v>
                </c:pt>
                <c:pt idx="6453">
                  <c:v>20.760000000000105</c:v>
                </c:pt>
                <c:pt idx="6454">
                  <c:v>20.760000000000105</c:v>
                </c:pt>
                <c:pt idx="6455">
                  <c:v>20.760000000000105</c:v>
                </c:pt>
                <c:pt idx="6456">
                  <c:v>20.760000000000105</c:v>
                </c:pt>
                <c:pt idx="6457">
                  <c:v>20.760000000000105</c:v>
                </c:pt>
                <c:pt idx="6458">
                  <c:v>20.760000000000105</c:v>
                </c:pt>
                <c:pt idx="6459">
                  <c:v>20.760000000000105</c:v>
                </c:pt>
                <c:pt idx="6460">
                  <c:v>20.760000000000105</c:v>
                </c:pt>
                <c:pt idx="6461">
                  <c:v>20.760000000000105</c:v>
                </c:pt>
                <c:pt idx="6462">
                  <c:v>20.760000000000105</c:v>
                </c:pt>
                <c:pt idx="6463">
                  <c:v>20.760000000000105</c:v>
                </c:pt>
                <c:pt idx="6464">
                  <c:v>20.760000000000105</c:v>
                </c:pt>
                <c:pt idx="6465">
                  <c:v>20.760000000000105</c:v>
                </c:pt>
                <c:pt idx="6466">
                  <c:v>20.760000000000105</c:v>
                </c:pt>
                <c:pt idx="6467">
                  <c:v>20.760000000000105</c:v>
                </c:pt>
                <c:pt idx="6468">
                  <c:v>20.760000000000105</c:v>
                </c:pt>
                <c:pt idx="6469">
                  <c:v>20.760000000000105</c:v>
                </c:pt>
                <c:pt idx="6470">
                  <c:v>20.760000000000105</c:v>
                </c:pt>
                <c:pt idx="6471">
                  <c:v>20.760000000000105</c:v>
                </c:pt>
                <c:pt idx="6472">
                  <c:v>20.760000000000105</c:v>
                </c:pt>
                <c:pt idx="6473">
                  <c:v>20.760000000000105</c:v>
                </c:pt>
                <c:pt idx="6474">
                  <c:v>20.760000000000105</c:v>
                </c:pt>
                <c:pt idx="6475">
                  <c:v>20.760000000000105</c:v>
                </c:pt>
                <c:pt idx="6476">
                  <c:v>20.760000000000105</c:v>
                </c:pt>
                <c:pt idx="6477">
                  <c:v>20.760000000000105</c:v>
                </c:pt>
                <c:pt idx="6478">
                  <c:v>20.760000000000105</c:v>
                </c:pt>
                <c:pt idx="6479">
                  <c:v>20.760000000000105</c:v>
                </c:pt>
                <c:pt idx="6480">
                  <c:v>20.760000000000105</c:v>
                </c:pt>
                <c:pt idx="6481">
                  <c:v>20.760000000000105</c:v>
                </c:pt>
                <c:pt idx="6482">
                  <c:v>20.760000000000105</c:v>
                </c:pt>
                <c:pt idx="6483">
                  <c:v>20.760000000000105</c:v>
                </c:pt>
                <c:pt idx="6484">
                  <c:v>20.760000000000105</c:v>
                </c:pt>
                <c:pt idx="6485">
                  <c:v>20.760000000000105</c:v>
                </c:pt>
                <c:pt idx="6486">
                  <c:v>20.760000000000105</c:v>
                </c:pt>
                <c:pt idx="6487">
                  <c:v>20.760000000000105</c:v>
                </c:pt>
                <c:pt idx="6488">
                  <c:v>20.760000000000105</c:v>
                </c:pt>
                <c:pt idx="6489">
                  <c:v>20.760000000000105</c:v>
                </c:pt>
                <c:pt idx="6490">
                  <c:v>20.760000000000105</c:v>
                </c:pt>
                <c:pt idx="6491">
                  <c:v>20.760000000000105</c:v>
                </c:pt>
                <c:pt idx="6492">
                  <c:v>20.760000000000105</c:v>
                </c:pt>
                <c:pt idx="6493">
                  <c:v>20.760000000000105</c:v>
                </c:pt>
                <c:pt idx="6494">
                  <c:v>20.760000000000105</c:v>
                </c:pt>
                <c:pt idx="6495">
                  <c:v>20.760000000000105</c:v>
                </c:pt>
                <c:pt idx="6496">
                  <c:v>20.760000000000105</c:v>
                </c:pt>
                <c:pt idx="6497">
                  <c:v>20.760000000000105</c:v>
                </c:pt>
                <c:pt idx="6498">
                  <c:v>20.760000000000105</c:v>
                </c:pt>
                <c:pt idx="6499">
                  <c:v>20.760000000000105</c:v>
                </c:pt>
                <c:pt idx="6500">
                  <c:v>20.760000000000105</c:v>
                </c:pt>
                <c:pt idx="6501">
                  <c:v>20.760000000000105</c:v>
                </c:pt>
                <c:pt idx="6502">
                  <c:v>20.760000000000105</c:v>
                </c:pt>
                <c:pt idx="6503">
                  <c:v>20.760000000000105</c:v>
                </c:pt>
                <c:pt idx="6504">
                  <c:v>20.760000000000105</c:v>
                </c:pt>
                <c:pt idx="6505">
                  <c:v>20.760000000000105</c:v>
                </c:pt>
                <c:pt idx="6506">
                  <c:v>20.760000000000105</c:v>
                </c:pt>
                <c:pt idx="6507">
                  <c:v>20.760000000000105</c:v>
                </c:pt>
                <c:pt idx="6508">
                  <c:v>20.760000000000105</c:v>
                </c:pt>
                <c:pt idx="6509">
                  <c:v>20.760000000000105</c:v>
                </c:pt>
                <c:pt idx="6510">
                  <c:v>20.760000000000105</c:v>
                </c:pt>
                <c:pt idx="6511">
                  <c:v>20.760000000000105</c:v>
                </c:pt>
                <c:pt idx="6512">
                  <c:v>20.760000000000105</c:v>
                </c:pt>
                <c:pt idx="6513">
                  <c:v>20.760000000000105</c:v>
                </c:pt>
                <c:pt idx="6514">
                  <c:v>20.760000000000105</c:v>
                </c:pt>
                <c:pt idx="6515">
                  <c:v>20.760000000000105</c:v>
                </c:pt>
                <c:pt idx="6516">
                  <c:v>20.760000000000105</c:v>
                </c:pt>
                <c:pt idx="6517">
                  <c:v>20.760000000000105</c:v>
                </c:pt>
                <c:pt idx="6518">
                  <c:v>20.760000000000105</c:v>
                </c:pt>
                <c:pt idx="6519">
                  <c:v>20.760000000000105</c:v>
                </c:pt>
                <c:pt idx="6520">
                  <c:v>20.760000000000105</c:v>
                </c:pt>
                <c:pt idx="6521">
                  <c:v>20.760000000000105</c:v>
                </c:pt>
                <c:pt idx="6522">
                  <c:v>20.760000000000105</c:v>
                </c:pt>
                <c:pt idx="6523">
                  <c:v>20.760000000000105</c:v>
                </c:pt>
                <c:pt idx="6524">
                  <c:v>20.760000000000105</c:v>
                </c:pt>
                <c:pt idx="6525">
                  <c:v>20.760000000000105</c:v>
                </c:pt>
                <c:pt idx="6526">
                  <c:v>20.760000000000105</c:v>
                </c:pt>
                <c:pt idx="6527">
                  <c:v>20.760000000000105</c:v>
                </c:pt>
                <c:pt idx="6528">
                  <c:v>20.760000000000105</c:v>
                </c:pt>
                <c:pt idx="6529">
                  <c:v>20.760000000000105</c:v>
                </c:pt>
                <c:pt idx="6530">
                  <c:v>20.760000000000105</c:v>
                </c:pt>
                <c:pt idx="6531">
                  <c:v>20.760000000000105</c:v>
                </c:pt>
                <c:pt idx="6532">
                  <c:v>20.760000000000105</c:v>
                </c:pt>
                <c:pt idx="6533">
                  <c:v>20.760000000000105</c:v>
                </c:pt>
                <c:pt idx="6534">
                  <c:v>20.760000000000105</c:v>
                </c:pt>
                <c:pt idx="6535">
                  <c:v>20.760000000000105</c:v>
                </c:pt>
                <c:pt idx="6536">
                  <c:v>20.760000000000105</c:v>
                </c:pt>
                <c:pt idx="6537">
                  <c:v>20.760000000000105</c:v>
                </c:pt>
                <c:pt idx="6538">
                  <c:v>20.760000000000105</c:v>
                </c:pt>
                <c:pt idx="6539">
                  <c:v>20.760000000000105</c:v>
                </c:pt>
                <c:pt idx="6540">
                  <c:v>20.760000000000105</c:v>
                </c:pt>
                <c:pt idx="6541">
                  <c:v>20.760000000000105</c:v>
                </c:pt>
                <c:pt idx="6542">
                  <c:v>20.760000000000105</c:v>
                </c:pt>
                <c:pt idx="6543">
                  <c:v>20.760000000000105</c:v>
                </c:pt>
                <c:pt idx="6544">
                  <c:v>20.760000000000105</c:v>
                </c:pt>
                <c:pt idx="6545">
                  <c:v>20.760000000000105</c:v>
                </c:pt>
                <c:pt idx="6546">
                  <c:v>20.760000000000105</c:v>
                </c:pt>
                <c:pt idx="6547">
                  <c:v>20.760000000000105</c:v>
                </c:pt>
                <c:pt idx="6548">
                  <c:v>20.760000000000105</c:v>
                </c:pt>
                <c:pt idx="6549">
                  <c:v>20.760000000000105</c:v>
                </c:pt>
                <c:pt idx="6550">
                  <c:v>20.760000000000105</c:v>
                </c:pt>
                <c:pt idx="6551">
                  <c:v>20.760000000000105</c:v>
                </c:pt>
                <c:pt idx="6552">
                  <c:v>20.760000000000105</c:v>
                </c:pt>
                <c:pt idx="6553">
                  <c:v>20.760000000000105</c:v>
                </c:pt>
                <c:pt idx="6554">
                  <c:v>20.760000000000105</c:v>
                </c:pt>
                <c:pt idx="6555">
                  <c:v>20.760000000000105</c:v>
                </c:pt>
                <c:pt idx="6556">
                  <c:v>20.760000000000105</c:v>
                </c:pt>
                <c:pt idx="6557">
                  <c:v>20.760000000000105</c:v>
                </c:pt>
                <c:pt idx="6558">
                  <c:v>20.760000000000105</c:v>
                </c:pt>
                <c:pt idx="6559">
                  <c:v>20.760000000000105</c:v>
                </c:pt>
                <c:pt idx="6560">
                  <c:v>20.760000000000105</c:v>
                </c:pt>
                <c:pt idx="6561">
                  <c:v>20.760000000000105</c:v>
                </c:pt>
                <c:pt idx="6562">
                  <c:v>20.760000000000105</c:v>
                </c:pt>
                <c:pt idx="6563">
                  <c:v>20.760000000000105</c:v>
                </c:pt>
                <c:pt idx="6564">
                  <c:v>20.760000000000105</c:v>
                </c:pt>
                <c:pt idx="6565">
                  <c:v>20.760000000000105</c:v>
                </c:pt>
                <c:pt idx="6566">
                  <c:v>20.760000000000105</c:v>
                </c:pt>
                <c:pt idx="6567">
                  <c:v>20.760000000000105</c:v>
                </c:pt>
                <c:pt idx="6568">
                  <c:v>20.760000000000105</c:v>
                </c:pt>
                <c:pt idx="6569">
                  <c:v>20.760000000000105</c:v>
                </c:pt>
                <c:pt idx="6570">
                  <c:v>20.760000000000105</c:v>
                </c:pt>
                <c:pt idx="6571">
                  <c:v>20.760000000000105</c:v>
                </c:pt>
                <c:pt idx="6572">
                  <c:v>20.760000000000105</c:v>
                </c:pt>
                <c:pt idx="6573">
                  <c:v>20.760000000000105</c:v>
                </c:pt>
                <c:pt idx="6574">
                  <c:v>20.760000000000105</c:v>
                </c:pt>
                <c:pt idx="6575">
                  <c:v>20.760000000000105</c:v>
                </c:pt>
                <c:pt idx="6576">
                  <c:v>20.760000000000105</c:v>
                </c:pt>
                <c:pt idx="6577">
                  <c:v>20.760000000000105</c:v>
                </c:pt>
                <c:pt idx="6578">
                  <c:v>20.760000000000105</c:v>
                </c:pt>
                <c:pt idx="6579">
                  <c:v>20.760000000000105</c:v>
                </c:pt>
                <c:pt idx="6580">
                  <c:v>20.760000000000105</c:v>
                </c:pt>
                <c:pt idx="6581">
                  <c:v>20.760000000000105</c:v>
                </c:pt>
                <c:pt idx="6582">
                  <c:v>20.760000000000105</c:v>
                </c:pt>
                <c:pt idx="6583">
                  <c:v>20.760000000000105</c:v>
                </c:pt>
                <c:pt idx="6584">
                  <c:v>20.760000000000105</c:v>
                </c:pt>
                <c:pt idx="6585">
                  <c:v>20.760000000000105</c:v>
                </c:pt>
                <c:pt idx="6586">
                  <c:v>20.760000000000105</c:v>
                </c:pt>
                <c:pt idx="6587">
                  <c:v>20.760000000000105</c:v>
                </c:pt>
                <c:pt idx="6588">
                  <c:v>20.760000000000105</c:v>
                </c:pt>
                <c:pt idx="6589">
                  <c:v>20.760000000000105</c:v>
                </c:pt>
                <c:pt idx="6590">
                  <c:v>20.760000000000105</c:v>
                </c:pt>
                <c:pt idx="6591">
                  <c:v>20.760000000000105</c:v>
                </c:pt>
                <c:pt idx="6592">
                  <c:v>20.760000000000105</c:v>
                </c:pt>
                <c:pt idx="6593">
                  <c:v>20.760000000000105</c:v>
                </c:pt>
                <c:pt idx="6594">
                  <c:v>20.760000000000105</c:v>
                </c:pt>
                <c:pt idx="6595">
                  <c:v>20.760000000000105</c:v>
                </c:pt>
                <c:pt idx="6596">
                  <c:v>20.760000000000105</c:v>
                </c:pt>
                <c:pt idx="6597">
                  <c:v>20.760000000000105</c:v>
                </c:pt>
                <c:pt idx="6598">
                  <c:v>20.760000000000105</c:v>
                </c:pt>
                <c:pt idx="6599">
                  <c:v>20.760000000000105</c:v>
                </c:pt>
                <c:pt idx="6600">
                  <c:v>20.760000000000105</c:v>
                </c:pt>
                <c:pt idx="6601">
                  <c:v>20.760000000000105</c:v>
                </c:pt>
                <c:pt idx="6602">
                  <c:v>20.760000000000105</c:v>
                </c:pt>
                <c:pt idx="6603">
                  <c:v>20.760000000000105</c:v>
                </c:pt>
                <c:pt idx="6604">
                  <c:v>20.760000000000105</c:v>
                </c:pt>
                <c:pt idx="6605">
                  <c:v>20.760000000000105</c:v>
                </c:pt>
                <c:pt idx="6606">
                  <c:v>20.760000000000105</c:v>
                </c:pt>
                <c:pt idx="6607">
                  <c:v>20.760000000000105</c:v>
                </c:pt>
                <c:pt idx="6608">
                  <c:v>20.760000000000105</c:v>
                </c:pt>
                <c:pt idx="6609">
                  <c:v>20.760000000000105</c:v>
                </c:pt>
                <c:pt idx="6610">
                  <c:v>20.760000000000105</c:v>
                </c:pt>
                <c:pt idx="6611">
                  <c:v>20.760000000000105</c:v>
                </c:pt>
                <c:pt idx="6612">
                  <c:v>20.760000000000105</c:v>
                </c:pt>
                <c:pt idx="6613">
                  <c:v>20.760000000000105</c:v>
                </c:pt>
                <c:pt idx="6614">
                  <c:v>20.760000000000105</c:v>
                </c:pt>
                <c:pt idx="6615">
                  <c:v>20.760000000000105</c:v>
                </c:pt>
                <c:pt idx="6616">
                  <c:v>20.760000000000105</c:v>
                </c:pt>
                <c:pt idx="6617">
                  <c:v>20.760000000000105</c:v>
                </c:pt>
                <c:pt idx="6618">
                  <c:v>20.760000000000105</c:v>
                </c:pt>
                <c:pt idx="6619">
                  <c:v>20.760000000000105</c:v>
                </c:pt>
                <c:pt idx="6620">
                  <c:v>20.760000000000105</c:v>
                </c:pt>
                <c:pt idx="6621">
                  <c:v>20.760000000000105</c:v>
                </c:pt>
                <c:pt idx="6622">
                  <c:v>20.760000000000105</c:v>
                </c:pt>
                <c:pt idx="6623">
                  <c:v>20.760000000000105</c:v>
                </c:pt>
                <c:pt idx="6624">
                  <c:v>20.760000000000105</c:v>
                </c:pt>
                <c:pt idx="6625">
                  <c:v>20.760000000000105</c:v>
                </c:pt>
                <c:pt idx="6626">
                  <c:v>20.760000000000105</c:v>
                </c:pt>
                <c:pt idx="6627">
                  <c:v>20.760000000000105</c:v>
                </c:pt>
                <c:pt idx="6628">
                  <c:v>20.760000000000105</c:v>
                </c:pt>
                <c:pt idx="6629">
                  <c:v>20.760000000000105</c:v>
                </c:pt>
                <c:pt idx="6630">
                  <c:v>20.760000000000105</c:v>
                </c:pt>
                <c:pt idx="6631">
                  <c:v>20.760000000000105</c:v>
                </c:pt>
                <c:pt idx="6632">
                  <c:v>20.760000000000105</c:v>
                </c:pt>
                <c:pt idx="6633">
                  <c:v>20.760000000000105</c:v>
                </c:pt>
                <c:pt idx="6634">
                  <c:v>20.760000000000105</c:v>
                </c:pt>
                <c:pt idx="6635">
                  <c:v>20.760000000000105</c:v>
                </c:pt>
                <c:pt idx="6636">
                  <c:v>20.760000000000105</c:v>
                </c:pt>
                <c:pt idx="6637">
                  <c:v>20.760000000000105</c:v>
                </c:pt>
                <c:pt idx="6638">
                  <c:v>20.760000000000105</c:v>
                </c:pt>
                <c:pt idx="6639">
                  <c:v>20.760000000000105</c:v>
                </c:pt>
                <c:pt idx="6640">
                  <c:v>20.760000000000105</c:v>
                </c:pt>
                <c:pt idx="6641">
                  <c:v>20.760000000000105</c:v>
                </c:pt>
                <c:pt idx="6642">
                  <c:v>20.760000000000105</c:v>
                </c:pt>
                <c:pt idx="6643">
                  <c:v>20.760000000000105</c:v>
                </c:pt>
                <c:pt idx="6644">
                  <c:v>20.760000000000105</c:v>
                </c:pt>
                <c:pt idx="6645">
                  <c:v>20.760000000000105</c:v>
                </c:pt>
                <c:pt idx="6646">
                  <c:v>20.760000000000105</c:v>
                </c:pt>
                <c:pt idx="6647">
                  <c:v>20.760000000000105</c:v>
                </c:pt>
                <c:pt idx="6648">
                  <c:v>20.760000000000105</c:v>
                </c:pt>
                <c:pt idx="6649">
                  <c:v>20.760000000000105</c:v>
                </c:pt>
                <c:pt idx="6650">
                  <c:v>20.760000000000105</c:v>
                </c:pt>
                <c:pt idx="6651">
                  <c:v>20.760000000000105</c:v>
                </c:pt>
                <c:pt idx="6652">
                  <c:v>20.760000000000105</c:v>
                </c:pt>
                <c:pt idx="6653">
                  <c:v>20.760000000000105</c:v>
                </c:pt>
                <c:pt idx="6654">
                  <c:v>20.760000000000105</c:v>
                </c:pt>
                <c:pt idx="6655">
                  <c:v>20.760000000000105</c:v>
                </c:pt>
                <c:pt idx="6656">
                  <c:v>20.760000000000105</c:v>
                </c:pt>
                <c:pt idx="6657">
                  <c:v>20.760000000000105</c:v>
                </c:pt>
                <c:pt idx="6658">
                  <c:v>20.760000000000105</c:v>
                </c:pt>
                <c:pt idx="6659">
                  <c:v>20.760000000000105</c:v>
                </c:pt>
                <c:pt idx="6660">
                  <c:v>17.879999999999995</c:v>
                </c:pt>
                <c:pt idx="6661">
                  <c:v>12.909999999999968</c:v>
                </c:pt>
                <c:pt idx="6662">
                  <c:v>7.1499999999999773</c:v>
                </c:pt>
                <c:pt idx="6663">
                  <c:v>-4.9999999999954525E-2</c:v>
                </c:pt>
                <c:pt idx="6664">
                  <c:v>-5.0900000000000318</c:v>
                </c:pt>
                <c:pt idx="6665">
                  <c:v>-23.330000000000041</c:v>
                </c:pt>
                <c:pt idx="6666">
                  <c:v>-36.699999999999932</c:v>
                </c:pt>
                <c:pt idx="6667">
                  <c:v>-37.539999999999964</c:v>
                </c:pt>
                <c:pt idx="6668">
                  <c:v>-57.629999999999995</c:v>
                </c:pt>
                <c:pt idx="6669">
                  <c:v>-60.639999999999986</c:v>
                </c:pt>
                <c:pt idx="6670">
                  <c:v>-72.399999999999977</c:v>
                </c:pt>
                <c:pt idx="6671">
                  <c:v>-75.340000000000032</c:v>
                </c:pt>
                <c:pt idx="6672">
                  <c:v>-85.699999999999932</c:v>
                </c:pt>
                <c:pt idx="6673">
                  <c:v>-86.539999999999964</c:v>
                </c:pt>
                <c:pt idx="6674">
                  <c:v>-90.669999999999959</c:v>
                </c:pt>
                <c:pt idx="6675">
                  <c:v>-90.740000000000009</c:v>
                </c:pt>
                <c:pt idx="6676">
                  <c:v>-90.740000000000009</c:v>
                </c:pt>
                <c:pt idx="6677">
                  <c:v>-90.740000000000009</c:v>
                </c:pt>
                <c:pt idx="6678">
                  <c:v>-90.740000000000009</c:v>
                </c:pt>
                <c:pt idx="6679">
                  <c:v>-90.740000000000009</c:v>
                </c:pt>
                <c:pt idx="6680">
                  <c:v>-90.740000000000009</c:v>
                </c:pt>
                <c:pt idx="6681">
                  <c:v>-90.740000000000009</c:v>
                </c:pt>
                <c:pt idx="6682">
                  <c:v>-90.740000000000009</c:v>
                </c:pt>
                <c:pt idx="6683">
                  <c:v>-90.740000000000009</c:v>
                </c:pt>
                <c:pt idx="6684">
                  <c:v>-90.740000000000009</c:v>
                </c:pt>
                <c:pt idx="6685">
                  <c:v>-90.740000000000009</c:v>
                </c:pt>
                <c:pt idx="6686">
                  <c:v>-90.740000000000009</c:v>
                </c:pt>
                <c:pt idx="6687">
                  <c:v>-90.740000000000009</c:v>
                </c:pt>
                <c:pt idx="6688">
                  <c:v>-90.740000000000009</c:v>
                </c:pt>
                <c:pt idx="6689">
                  <c:v>-90.740000000000009</c:v>
                </c:pt>
                <c:pt idx="6690">
                  <c:v>-90.740000000000009</c:v>
                </c:pt>
                <c:pt idx="6691">
                  <c:v>-90.740000000000009</c:v>
                </c:pt>
                <c:pt idx="6692">
                  <c:v>-90.740000000000009</c:v>
                </c:pt>
                <c:pt idx="6693">
                  <c:v>-94.87</c:v>
                </c:pt>
                <c:pt idx="6694">
                  <c:v>-94.939999999999941</c:v>
                </c:pt>
                <c:pt idx="6695">
                  <c:v>-94.939999999999941</c:v>
                </c:pt>
                <c:pt idx="6696">
                  <c:v>-94.939999999999941</c:v>
                </c:pt>
                <c:pt idx="6697">
                  <c:v>-94.939999999999941</c:v>
                </c:pt>
                <c:pt idx="6698">
                  <c:v>-94.939999999999941</c:v>
                </c:pt>
                <c:pt idx="6699">
                  <c:v>-94.939999999999941</c:v>
                </c:pt>
                <c:pt idx="6700">
                  <c:v>-94.939999999999941</c:v>
                </c:pt>
                <c:pt idx="6701">
                  <c:v>-94.939999999999941</c:v>
                </c:pt>
                <c:pt idx="6702">
                  <c:v>-94.939999999999941</c:v>
                </c:pt>
                <c:pt idx="6703">
                  <c:v>-94.939999999999941</c:v>
                </c:pt>
                <c:pt idx="6704">
                  <c:v>-94.939999999999941</c:v>
                </c:pt>
                <c:pt idx="6705">
                  <c:v>-94.939999999999941</c:v>
                </c:pt>
                <c:pt idx="6706">
                  <c:v>-94.939999999999941</c:v>
                </c:pt>
                <c:pt idx="6707">
                  <c:v>-94.939999999999941</c:v>
                </c:pt>
                <c:pt idx="6708">
                  <c:v>-94.939999999999941</c:v>
                </c:pt>
                <c:pt idx="6709">
                  <c:v>-94.939999999999941</c:v>
                </c:pt>
                <c:pt idx="6710">
                  <c:v>-97.740000000000009</c:v>
                </c:pt>
                <c:pt idx="6711">
                  <c:v>-97.740000000000009</c:v>
                </c:pt>
                <c:pt idx="6712">
                  <c:v>-97.740000000000009</c:v>
                </c:pt>
                <c:pt idx="6713">
                  <c:v>-97.740000000000009</c:v>
                </c:pt>
                <c:pt idx="6714">
                  <c:v>-97.740000000000009</c:v>
                </c:pt>
                <c:pt idx="6715">
                  <c:v>-97.740000000000009</c:v>
                </c:pt>
                <c:pt idx="6716">
                  <c:v>-97.740000000000009</c:v>
                </c:pt>
                <c:pt idx="6717">
                  <c:v>-102.56999999999994</c:v>
                </c:pt>
                <c:pt idx="6718">
                  <c:v>-104.03999999999996</c:v>
                </c:pt>
                <c:pt idx="6719">
                  <c:v>-104.03999999999996</c:v>
                </c:pt>
                <c:pt idx="6720">
                  <c:v>-104.03999999999996</c:v>
                </c:pt>
                <c:pt idx="6721">
                  <c:v>-104.03999999999996</c:v>
                </c:pt>
                <c:pt idx="6722">
                  <c:v>-104.03999999999996</c:v>
                </c:pt>
                <c:pt idx="6723">
                  <c:v>-104.03999999999996</c:v>
                </c:pt>
                <c:pt idx="6724">
                  <c:v>-104.03999999999996</c:v>
                </c:pt>
                <c:pt idx="6725">
                  <c:v>-104.03999999999996</c:v>
                </c:pt>
                <c:pt idx="6726">
                  <c:v>-104.03999999999996</c:v>
                </c:pt>
                <c:pt idx="6727">
                  <c:v>-104.03999999999996</c:v>
                </c:pt>
                <c:pt idx="6728">
                  <c:v>-104.03999999999996</c:v>
                </c:pt>
                <c:pt idx="6729">
                  <c:v>-104.03999999999996</c:v>
                </c:pt>
                <c:pt idx="6730">
                  <c:v>-104.03999999999996</c:v>
                </c:pt>
                <c:pt idx="6731">
                  <c:v>-104.03999999999996</c:v>
                </c:pt>
                <c:pt idx="6732">
                  <c:v>-104.03999999999996</c:v>
                </c:pt>
                <c:pt idx="6733">
                  <c:v>-104.03999999999996</c:v>
                </c:pt>
                <c:pt idx="6734">
                  <c:v>-104.03999999999996</c:v>
                </c:pt>
                <c:pt idx="6735">
                  <c:v>-105.43999999999994</c:v>
                </c:pt>
                <c:pt idx="6736">
                  <c:v>-108.87</c:v>
                </c:pt>
                <c:pt idx="6737">
                  <c:v>-108.93999999999994</c:v>
                </c:pt>
                <c:pt idx="6738">
                  <c:v>-108.93999999999994</c:v>
                </c:pt>
                <c:pt idx="6739">
                  <c:v>-108.93999999999994</c:v>
                </c:pt>
                <c:pt idx="6740">
                  <c:v>-108.93999999999994</c:v>
                </c:pt>
                <c:pt idx="6741">
                  <c:v>-108.93999999999994</c:v>
                </c:pt>
                <c:pt idx="6742">
                  <c:v>-108.93999999999994</c:v>
                </c:pt>
                <c:pt idx="6743">
                  <c:v>-108.93999999999994</c:v>
                </c:pt>
                <c:pt idx="6744">
                  <c:v>-108.93999999999994</c:v>
                </c:pt>
                <c:pt idx="6745">
                  <c:v>-108.93999999999994</c:v>
                </c:pt>
                <c:pt idx="6746">
                  <c:v>-108.93999999999994</c:v>
                </c:pt>
                <c:pt idx="6747">
                  <c:v>-108.93999999999994</c:v>
                </c:pt>
                <c:pt idx="6748">
                  <c:v>-108.93999999999994</c:v>
                </c:pt>
                <c:pt idx="6749">
                  <c:v>-108.93999999999994</c:v>
                </c:pt>
                <c:pt idx="6750">
                  <c:v>-108.93999999999994</c:v>
                </c:pt>
                <c:pt idx="6751">
                  <c:v>-108.93999999999994</c:v>
                </c:pt>
                <c:pt idx="6752">
                  <c:v>-108.93999999999994</c:v>
                </c:pt>
                <c:pt idx="6753">
                  <c:v>-108.93999999999994</c:v>
                </c:pt>
                <c:pt idx="6754">
                  <c:v>-108.93999999999994</c:v>
                </c:pt>
                <c:pt idx="6755">
                  <c:v>-108.93999999999994</c:v>
                </c:pt>
                <c:pt idx="6756">
                  <c:v>-108.93999999999994</c:v>
                </c:pt>
                <c:pt idx="6757">
                  <c:v>-108.93999999999994</c:v>
                </c:pt>
                <c:pt idx="6758">
                  <c:v>-108.93999999999994</c:v>
                </c:pt>
                <c:pt idx="6759">
                  <c:v>-108.93999999999994</c:v>
                </c:pt>
                <c:pt idx="6760">
                  <c:v>-108.93999999999994</c:v>
                </c:pt>
                <c:pt idx="6761">
                  <c:v>-108.93999999999994</c:v>
                </c:pt>
                <c:pt idx="6762">
                  <c:v>-108.93999999999994</c:v>
                </c:pt>
                <c:pt idx="6763">
                  <c:v>-108.93999999999994</c:v>
                </c:pt>
                <c:pt idx="6764">
                  <c:v>-112.37</c:v>
                </c:pt>
                <c:pt idx="6765">
                  <c:v>-112.43999999999994</c:v>
                </c:pt>
                <c:pt idx="6766">
                  <c:v>-112.43999999999994</c:v>
                </c:pt>
                <c:pt idx="6767">
                  <c:v>-112.43999999999994</c:v>
                </c:pt>
                <c:pt idx="6768">
                  <c:v>-112.43999999999994</c:v>
                </c:pt>
                <c:pt idx="6769">
                  <c:v>-112.43999999999994</c:v>
                </c:pt>
                <c:pt idx="6770">
                  <c:v>-112.43999999999994</c:v>
                </c:pt>
                <c:pt idx="6771">
                  <c:v>-112.43999999999994</c:v>
                </c:pt>
                <c:pt idx="6772">
                  <c:v>-112.43999999999994</c:v>
                </c:pt>
                <c:pt idx="6773">
                  <c:v>-112.43999999999994</c:v>
                </c:pt>
                <c:pt idx="6774">
                  <c:v>-112.43999999999994</c:v>
                </c:pt>
                <c:pt idx="6775">
                  <c:v>-112.43999999999994</c:v>
                </c:pt>
                <c:pt idx="6776">
                  <c:v>-112.43999999999994</c:v>
                </c:pt>
                <c:pt idx="6777">
                  <c:v>-112.43999999999994</c:v>
                </c:pt>
                <c:pt idx="6778">
                  <c:v>-112.43999999999994</c:v>
                </c:pt>
                <c:pt idx="6779">
                  <c:v>-112.43999999999994</c:v>
                </c:pt>
                <c:pt idx="6780">
                  <c:v>-112.43999999999994</c:v>
                </c:pt>
                <c:pt idx="6781">
                  <c:v>-112.43999999999994</c:v>
                </c:pt>
                <c:pt idx="6782">
                  <c:v>-112.43999999999994</c:v>
                </c:pt>
                <c:pt idx="6783">
                  <c:v>-112.43999999999994</c:v>
                </c:pt>
                <c:pt idx="6784">
                  <c:v>-112.43999999999994</c:v>
                </c:pt>
                <c:pt idx="6785">
                  <c:v>-112.43999999999994</c:v>
                </c:pt>
                <c:pt idx="6786">
                  <c:v>-112.43999999999994</c:v>
                </c:pt>
                <c:pt idx="6787">
                  <c:v>-112.43999999999994</c:v>
                </c:pt>
                <c:pt idx="6788">
                  <c:v>-112.43999999999994</c:v>
                </c:pt>
                <c:pt idx="6789">
                  <c:v>-112.43999999999994</c:v>
                </c:pt>
                <c:pt idx="6790">
                  <c:v>-112.43999999999994</c:v>
                </c:pt>
                <c:pt idx="6791">
                  <c:v>-112.43999999999994</c:v>
                </c:pt>
                <c:pt idx="6792">
                  <c:v>-112.43999999999994</c:v>
                </c:pt>
                <c:pt idx="6793">
                  <c:v>-112.43999999999994</c:v>
                </c:pt>
                <c:pt idx="6794">
                  <c:v>-112.43999999999994</c:v>
                </c:pt>
                <c:pt idx="6795">
                  <c:v>-112.43999999999994</c:v>
                </c:pt>
                <c:pt idx="6796">
                  <c:v>-108.30999999999995</c:v>
                </c:pt>
                <c:pt idx="6797">
                  <c:v>-108.24000000000001</c:v>
                </c:pt>
                <c:pt idx="6798">
                  <c:v>-100.61000000000001</c:v>
                </c:pt>
                <c:pt idx="6799">
                  <c:v>-93.610000000000014</c:v>
                </c:pt>
                <c:pt idx="6800">
                  <c:v>-86.610000000000014</c:v>
                </c:pt>
                <c:pt idx="6801">
                  <c:v>-86.539999999999964</c:v>
                </c:pt>
                <c:pt idx="6802">
                  <c:v>-83.740000000000009</c:v>
                </c:pt>
                <c:pt idx="6803">
                  <c:v>-78.909999999999968</c:v>
                </c:pt>
                <c:pt idx="6804">
                  <c:v>-73.309999999999945</c:v>
                </c:pt>
                <c:pt idx="6805">
                  <c:v>-69.809999999999945</c:v>
                </c:pt>
                <c:pt idx="6806">
                  <c:v>-69.740000000000009</c:v>
                </c:pt>
                <c:pt idx="6807">
                  <c:v>-73.87</c:v>
                </c:pt>
                <c:pt idx="6808">
                  <c:v>-80.87</c:v>
                </c:pt>
                <c:pt idx="6809">
                  <c:v>-81.639999999999986</c:v>
                </c:pt>
                <c:pt idx="6810">
                  <c:v>-81.639999999999986</c:v>
                </c:pt>
                <c:pt idx="6811">
                  <c:v>-81.639999999999986</c:v>
                </c:pt>
                <c:pt idx="6812">
                  <c:v>-81.639999999999986</c:v>
                </c:pt>
                <c:pt idx="6813">
                  <c:v>-81.639999999999986</c:v>
                </c:pt>
                <c:pt idx="6814">
                  <c:v>-81.639999999999986</c:v>
                </c:pt>
                <c:pt idx="6815">
                  <c:v>-81.639999999999986</c:v>
                </c:pt>
                <c:pt idx="6816">
                  <c:v>-81.639999999999986</c:v>
                </c:pt>
                <c:pt idx="6817">
                  <c:v>-81.639999999999986</c:v>
                </c:pt>
                <c:pt idx="6818">
                  <c:v>-81.639999999999986</c:v>
                </c:pt>
                <c:pt idx="6819">
                  <c:v>-81.639999999999986</c:v>
                </c:pt>
                <c:pt idx="6820">
                  <c:v>-81.639999999999986</c:v>
                </c:pt>
                <c:pt idx="6821">
                  <c:v>-76.110000000000014</c:v>
                </c:pt>
                <c:pt idx="6822">
                  <c:v>-70.509999999999991</c:v>
                </c:pt>
                <c:pt idx="6823">
                  <c:v>-65.610000000000014</c:v>
                </c:pt>
                <c:pt idx="6824">
                  <c:v>-65.539999999999964</c:v>
                </c:pt>
                <c:pt idx="6825">
                  <c:v>-65.539999999999964</c:v>
                </c:pt>
                <c:pt idx="6826">
                  <c:v>-65.539999999999964</c:v>
                </c:pt>
                <c:pt idx="6827">
                  <c:v>-65.539999999999964</c:v>
                </c:pt>
                <c:pt idx="6828">
                  <c:v>-65.539999999999964</c:v>
                </c:pt>
                <c:pt idx="6829">
                  <c:v>-65.539999999999964</c:v>
                </c:pt>
                <c:pt idx="6830">
                  <c:v>-65.539999999999964</c:v>
                </c:pt>
                <c:pt idx="6831">
                  <c:v>-60.710000000000036</c:v>
                </c:pt>
                <c:pt idx="6832">
                  <c:v>-57.210000000000036</c:v>
                </c:pt>
                <c:pt idx="6833">
                  <c:v>-55.740000000000009</c:v>
                </c:pt>
                <c:pt idx="6834">
                  <c:v>-50.909999999999968</c:v>
                </c:pt>
                <c:pt idx="6835">
                  <c:v>-50.840000000000032</c:v>
                </c:pt>
                <c:pt idx="6836">
                  <c:v>-50.840000000000032</c:v>
                </c:pt>
                <c:pt idx="6837">
                  <c:v>-50.840000000000032</c:v>
                </c:pt>
                <c:pt idx="6838">
                  <c:v>-50.840000000000032</c:v>
                </c:pt>
                <c:pt idx="6839">
                  <c:v>-50.840000000000032</c:v>
                </c:pt>
                <c:pt idx="6840">
                  <c:v>-47.409999999999968</c:v>
                </c:pt>
                <c:pt idx="6841">
                  <c:v>-41.809999999999945</c:v>
                </c:pt>
                <c:pt idx="6842">
                  <c:v>-41.740000000000009</c:v>
                </c:pt>
                <c:pt idx="6843">
                  <c:v>-41.740000000000009</c:v>
                </c:pt>
                <c:pt idx="6844">
                  <c:v>-41.740000000000009</c:v>
                </c:pt>
                <c:pt idx="6845">
                  <c:v>-32.710000000000036</c:v>
                </c:pt>
                <c:pt idx="6846">
                  <c:v>-31.939999999999941</c:v>
                </c:pt>
                <c:pt idx="6847">
                  <c:v>-31.939999999999941</c:v>
                </c:pt>
                <c:pt idx="6848">
                  <c:v>-31.939999999999941</c:v>
                </c:pt>
                <c:pt idx="6849">
                  <c:v>-31.939999999999941</c:v>
                </c:pt>
                <c:pt idx="6850">
                  <c:v>-31.939999999999941</c:v>
                </c:pt>
                <c:pt idx="6851">
                  <c:v>-31.939999999999941</c:v>
                </c:pt>
                <c:pt idx="6852">
                  <c:v>-31.939999999999941</c:v>
                </c:pt>
                <c:pt idx="6853">
                  <c:v>-31.939999999999941</c:v>
                </c:pt>
                <c:pt idx="6854">
                  <c:v>-31.939999999999941</c:v>
                </c:pt>
                <c:pt idx="6855">
                  <c:v>-31.939999999999941</c:v>
                </c:pt>
                <c:pt idx="6856">
                  <c:v>-29.139999999999986</c:v>
                </c:pt>
                <c:pt idx="6857">
                  <c:v>-29.139999999999986</c:v>
                </c:pt>
                <c:pt idx="6858">
                  <c:v>-29.139999999999986</c:v>
                </c:pt>
                <c:pt idx="6859">
                  <c:v>-25.009999999999991</c:v>
                </c:pt>
                <c:pt idx="6860">
                  <c:v>-24.939999999999941</c:v>
                </c:pt>
                <c:pt idx="6861">
                  <c:v>-24.939999999999941</c:v>
                </c:pt>
                <c:pt idx="6862">
                  <c:v>-24.939999999999941</c:v>
                </c:pt>
                <c:pt idx="6863">
                  <c:v>-24.939999999999941</c:v>
                </c:pt>
                <c:pt idx="6864">
                  <c:v>-24.939999999999941</c:v>
                </c:pt>
                <c:pt idx="6865">
                  <c:v>-24.939999999999941</c:v>
                </c:pt>
                <c:pt idx="6866">
                  <c:v>-24.939999999999941</c:v>
                </c:pt>
                <c:pt idx="6867">
                  <c:v>-24.939999999999941</c:v>
                </c:pt>
                <c:pt idx="6868">
                  <c:v>-24.939999999999941</c:v>
                </c:pt>
                <c:pt idx="6869">
                  <c:v>-22.840000000000032</c:v>
                </c:pt>
                <c:pt idx="6870">
                  <c:v>-22.840000000000032</c:v>
                </c:pt>
                <c:pt idx="6871">
                  <c:v>-22.840000000000032</c:v>
                </c:pt>
                <c:pt idx="6872">
                  <c:v>-22.840000000000032</c:v>
                </c:pt>
                <c:pt idx="6873">
                  <c:v>-22.840000000000032</c:v>
                </c:pt>
                <c:pt idx="6874">
                  <c:v>-22.840000000000032</c:v>
                </c:pt>
                <c:pt idx="6875">
                  <c:v>-19.409999999999968</c:v>
                </c:pt>
                <c:pt idx="6876">
                  <c:v>-19.340000000000032</c:v>
                </c:pt>
                <c:pt idx="6877">
                  <c:v>-19.340000000000032</c:v>
                </c:pt>
                <c:pt idx="6878">
                  <c:v>-19.340000000000032</c:v>
                </c:pt>
                <c:pt idx="6879">
                  <c:v>-19.340000000000032</c:v>
                </c:pt>
                <c:pt idx="6880">
                  <c:v>-19.340000000000032</c:v>
                </c:pt>
                <c:pt idx="6881">
                  <c:v>-19.340000000000032</c:v>
                </c:pt>
                <c:pt idx="6882">
                  <c:v>-16.539999999999964</c:v>
                </c:pt>
                <c:pt idx="6883">
                  <c:v>-16.539999999999964</c:v>
                </c:pt>
                <c:pt idx="6884">
                  <c:v>-16.539999999999964</c:v>
                </c:pt>
                <c:pt idx="6885">
                  <c:v>-16.539999999999964</c:v>
                </c:pt>
                <c:pt idx="6886">
                  <c:v>-16.539999999999964</c:v>
                </c:pt>
                <c:pt idx="6887">
                  <c:v>-16.539999999999964</c:v>
                </c:pt>
                <c:pt idx="6888">
                  <c:v>-16.539999999999964</c:v>
                </c:pt>
                <c:pt idx="6889">
                  <c:v>-16.539999999999964</c:v>
                </c:pt>
                <c:pt idx="6890">
                  <c:v>-16.539999999999964</c:v>
                </c:pt>
                <c:pt idx="6891">
                  <c:v>-16.539999999999964</c:v>
                </c:pt>
                <c:pt idx="6892">
                  <c:v>-16.539999999999964</c:v>
                </c:pt>
                <c:pt idx="6893">
                  <c:v>-16.539999999999964</c:v>
                </c:pt>
                <c:pt idx="6894">
                  <c:v>-16.539999999999964</c:v>
                </c:pt>
                <c:pt idx="6895">
                  <c:v>-16.539999999999964</c:v>
                </c:pt>
                <c:pt idx="6896">
                  <c:v>-16.539999999999964</c:v>
                </c:pt>
                <c:pt idx="6897">
                  <c:v>-16.539999999999964</c:v>
                </c:pt>
                <c:pt idx="6898">
                  <c:v>-16.539999999999964</c:v>
                </c:pt>
                <c:pt idx="6899">
                  <c:v>-16.539999999999964</c:v>
                </c:pt>
                <c:pt idx="6900">
                  <c:v>-16.539999999999964</c:v>
                </c:pt>
                <c:pt idx="6901">
                  <c:v>-16.539999999999964</c:v>
                </c:pt>
                <c:pt idx="6902">
                  <c:v>-16.539999999999964</c:v>
                </c:pt>
                <c:pt idx="6903">
                  <c:v>-16.539999999999964</c:v>
                </c:pt>
                <c:pt idx="6904">
                  <c:v>-16.539999999999964</c:v>
                </c:pt>
                <c:pt idx="6905">
                  <c:v>-16.539999999999964</c:v>
                </c:pt>
                <c:pt idx="6906">
                  <c:v>-16.539999999999964</c:v>
                </c:pt>
                <c:pt idx="6907">
                  <c:v>-16.539999999999964</c:v>
                </c:pt>
                <c:pt idx="6908">
                  <c:v>-16.539999999999964</c:v>
                </c:pt>
                <c:pt idx="6909">
                  <c:v>-16.539999999999964</c:v>
                </c:pt>
                <c:pt idx="6910">
                  <c:v>-16.539999999999964</c:v>
                </c:pt>
                <c:pt idx="6911">
                  <c:v>-16.539999999999964</c:v>
                </c:pt>
                <c:pt idx="6912">
                  <c:v>-16.539999999999964</c:v>
                </c:pt>
                <c:pt idx="6913">
                  <c:v>-14.379999999999995</c:v>
                </c:pt>
                <c:pt idx="6914">
                  <c:v>-12.330000000000041</c:v>
                </c:pt>
                <c:pt idx="6915">
                  <c:v>-9.6000000000000227</c:v>
                </c:pt>
                <c:pt idx="6916">
                  <c:v>-4.6999999999999318</c:v>
                </c:pt>
                <c:pt idx="6917">
                  <c:v>-0.59000000000003183</c:v>
                </c:pt>
                <c:pt idx="6918">
                  <c:v>5.6699999999999591</c:v>
                </c:pt>
                <c:pt idx="6919">
                  <c:v>9.92999999999995</c:v>
                </c:pt>
                <c:pt idx="6920">
                  <c:v>14.030000000000086</c:v>
                </c:pt>
                <c:pt idx="6921">
                  <c:v>19.760000000000105</c:v>
                </c:pt>
                <c:pt idx="6922">
                  <c:v>21.969999999999914</c:v>
                </c:pt>
                <c:pt idx="6923">
                  <c:v>23.219999999999914</c:v>
                </c:pt>
                <c:pt idx="6924">
                  <c:v>24.040000000000077</c:v>
                </c:pt>
                <c:pt idx="6925">
                  <c:v>24.459999999999923</c:v>
                </c:pt>
                <c:pt idx="6926">
                  <c:v>24.459999999999923</c:v>
                </c:pt>
                <c:pt idx="6927">
                  <c:v>24.459999999999923</c:v>
                </c:pt>
                <c:pt idx="6928">
                  <c:v>24.459999999999923</c:v>
                </c:pt>
                <c:pt idx="6929">
                  <c:v>24.459999999999923</c:v>
                </c:pt>
                <c:pt idx="6930">
                  <c:v>24.459999999999923</c:v>
                </c:pt>
                <c:pt idx="6931">
                  <c:v>24.459999999999923</c:v>
                </c:pt>
                <c:pt idx="6932">
                  <c:v>24.459999999999923</c:v>
                </c:pt>
                <c:pt idx="6933">
                  <c:v>24.459999999999923</c:v>
                </c:pt>
                <c:pt idx="6934">
                  <c:v>24.459999999999923</c:v>
                </c:pt>
                <c:pt idx="6935">
                  <c:v>24.459999999999923</c:v>
                </c:pt>
                <c:pt idx="6936">
                  <c:v>24.459999999999923</c:v>
                </c:pt>
                <c:pt idx="6937">
                  <c:v>24.459999999999923</c:v>
                </c:pt>
                <c:pt idx="6938">
                  <c:v>24.459999999999923</c:v>
                </c:pt>
                <c:pt idx="6939">
                  <c:v>24.459999999999923</c:v>
                </c:pt>
                <c:pt idx="6940">
                  <c:v>24.459999999999923</c:v>
                </c:pt>
                <c:pt idx="6941">
                  <c:v>24.459999999999923</c:v>
                </c:pt>
                <c:pt idx="6942">
                  <c:v>24.459999999999923</c:v>
                </c:pt>
                <c:pt idx="6943">
                  <c:v>24.459999999999923</c:v>
                </c:pt>
                <c:pt idx="6944">
                  <c:v>24.459999999999923</c:v>
                </c:pt>
                <c:pt idx="6945">
                  <c:v>24.459999999999923</c:v>
                </c:pt>
                <c:pt idx="6946">
                  <c:v>24.459999999999923</c:v>
                </c:pt>
                <c:pt idx="6947">
                  <c:v>24.459999999999923</c:v>
                </c:pt>
                <c:pt idx="6948">
                  <c:v>24.459999999999923</c:v>
                </c:pt>
                <c:pt idx="6949">
                  <c:v>24.459999999999923</c:v>
                </c:pt>
                <c:pt idx="6950">
                  <c:v>24.459999999999923</c:v>
                </c:pt>
                <c:pt idx="6951">
                  <c:v>24.459999999999923</c:v>
                </c:pt>
                <c:pt idx="6952">
                  <c:v>24.459999999999923</c:v>
                </c:pt>
                <c:pt idx="6953">
                  <c:v>24.459999999999923</c:v>
                </c:pt>
                <c:pt idx="6954">
                  <c:v>24.459999999999923</c:v>
                </c:pt>
                <c:pt idx="6955">
                  <c:v>24.459999999999923</c:v>
                </c:pt>
                <c:pt idx="6956">
                  <c:v>24.459999999999923</c:v>
                </c:pt>
                <c:pt idx="6957">
                  <c:v>24.459999999999923</c:v>
                </c:pt>
                <c:pt idx="6958">
                  <c:v>24.459999999999923</c:v>
                </c:pt>
                <c:pt idx="6959">
                  <c:v>24.459999999999923</c:v>
                </c:pt>
                <c:pt idx="6960">
                  <c:v>24.459999999999923</c:v>
                </c:pt>
                <c:pt idx="6961">
                  <c:v>24.459999999999923</c:v>
                </c:pt>
                <c:pt idx="6962">
                  <c:v>24.459999999999923</c:v>
                </c:pt>
                <c:pt idx="6963">
                  <c:v>24.459999999999923</c:v>
                </c:pt>
                <c:pt idx="6964">
                  <c:v>24.459999999999923</c:v>
                </c:pt>
                <c:pt idx="6965">
                  <c:v>24.459999999999923</c:v>
                </c:pt>
                <c:pt idx="6966">
                  <c:v>24.459999999999923</c:v>
                </c:pt>
                <c:pt idx="6967">
                  <c:v>24.459999999999923</c:v>
                </c:pt>
                <c:pt idx="6968">
                  <c:v>24.459999999999923</c:v>
                </c:pt>
                <c:pt idx="6969">
                  <c:v>24.459999999999923</c:v>
                </c:pt>
                <c:pt idx="6970">
                  <c:v>24.459999999999923</c:v>
                </c:pt>
                <c:pt idx="6971">
                  <c:v>24.459999999999923</c:v>
                </c:pt>
                <c:pt idx="6972">
                  <c:v>24.459999999999923</c:v>
                </c:pt>
                <c:pt idx="6973">
                  <c:v>24.459999999999923</c:v>
                </c:pt>
                <c:pt idx="6974">
                  <c:v>24.459999999999923</c:v>
                </c:pt>
                <c:pt idx="6975">
                  <c:v>24.459999999999923</c:v>
                </c:pt>
                <c:pt idx="6976">
                  <c:v>24.459999999999923</c:v>
                </c:pt>
                <c:pt idx="6977">
                  <c:v>24.459999999999923</c:v>
                </c:pt>
                <c:pt idx="6978">
                  <c:v>24.459999999999923</c:v>
                </c:pt>
                <c:pt idx="6979">
                  <c:v>24.459999999999923</c:v>
                </c:pt>
                <c:pt idx="6980">
                  <c:v>24.459999999999923</c:v>
                </c:pt>
                <c:pt idx="6981">
                  <c:v>24.459999999999923</c:v>
                </c:pt>
                <c:pt idx="6982">
                  <c:v>24.459999999999923</c:v>
                </c:pt>
                <c:pt idx="6983">
                  <c:v>24.459999999999923</c:v>
                </c:pt>
                <c:pt idx="6984">
                  <c:v>24.459999999999923</c:v>
                </c:pt>
                <c:pt idx="6985">
                  <c:v>24.459999999999923</c:v>
                </c:pt>
                <c:pt idx="6986">
                  <c:v>24.459999999999923</c:v>
                </c:pt>
                <c:pt idx="6987">
                  <c:v>24.459999999999923</c:v>
                </c:pt>
                <c:pt idx="6988">
                  <c:v>24.459999999999923</c:v>
                </c:pt>
                <c:pt idx="6989">
                  <c:v>24.459999999999923</c:v>
                </c:pt>
                <c:pt idx="6990">
                  <c:v>24.459999999999923</c:v>
                </c:pt>
                <c:pt idx="6991">
                  <c:v>24.459999999999923</c:v>
                </c:pt>
                <c:pt idx="6992">
                  <c:v>24.459999999999923</c:v>
                </c:pt>
                <c:pt idx="6993">
                  <c:v>24.459999999999923</c:v>
                </c:pt>
                <c:pt idx="6994">
                  <c:v>24.459999999999923</c:v>
                </c:pt>
                <c:pt idx="6995">
                  <c:v>24.459999999999923</c:v>
                </c:pt>
                <c:pt idx="6996">
                  <c:v>24.459999999999923</c:v>
                </c:pt>
                <c:pt idx="6997">
                  <c:v>24.459999999999923</c:v>
                </c:pt>
                <c:pt idx="6998">
                  <c:v>24.459999999999923</c:v>
                </c:pt>
                <c:pt idx="6999">
                  <c:v>24.459999999999923</c:v>
                </c:pt>
                <c:pt idx="7000">
                  <c:v>24.459999999999923</c:v>
                </c:pt>
                <c:pt idx="7001">
                  <c:v>24.459999999999923</c:v>
                </c:pt>
                <c:pt idx="7002">
                  <c:v>24.459999999999923</c:v>
                </c:pt>
                <c:pt idx="7003">
                  <c:v>24.459999999999923</c:v>
                </c:pt>
                <c:pt idx="7004">
                  <c:v>24.459999999999923</c:v>
                </c:pt>
                <c:pt idx="7005">
                  <c:v>24.459999999999923</c:v>
                </c:pt>
                <c:pt idx="7006">
                  <c:v>24.459999999999923</c:v>
                </c:pt>
                <c:pt idx="7007">
                  <c:v>24.459999999999923</c:v>
                </c:pt>
                <c:pt idx="7008">
                  <c:v>24.459999999999923</c:v>
                </c:pt>
                <c:pt idx="7009">
                  <c:v>24.459999999999923</c:v>
                </c:pt>
                <c:pt idx="7010">
                  <c:v>24.459999999999923</c:v>
                </c:pt>
                <c:pt idx="7011">
                  <c:v>24.459999999999923</c:v>
                </c:pt>
                <c:pt idx="7012">
                  <c:v>24.459999999999923</c:v>
                </c:pt>
                <c:pt idx="7013">
                  <c:v>24.459999999999923</c:v>
                </c:pt>
                <c:pt idx="7014">
                  <c:v>24.459999999999923</c:v>
                </c:pt>
                <c:pt idx="7015">
                  <c:v>24.459999999999923</c:v>
                </c:pt>
                <c:pt idx="7016">
                  <c:v>24.459999999999923</c:v>
                </c:pt>
                <c:pt idx="7017">
                  <c:v>24.459999999999923</c:v>
                </c:pt>
                <c:pt idx="7018">
                  <c:v>24.459999999999923</c:v>
                </c:pt>
                <c:pt idx="7019">
                  <c:v>24.459999999999923</c:v>
                </c:pt>
                <c:pt idx="7020">
                  <c:v>24.459999999999923</c:v>
                </c:pt>
                <c:pt idx="7021">
                  <c:v>24.459999999999923</c:v>
                </c:pt>
                <c:pt idx="7022">
                  <c:v>24.459999999999923</c:v>
                </c:pt>
                <c:pt idx="7023">
                  <c:v>24.459999999999923</c:v>
                </c:pt>
                <c:pt idx="7024">
                  <c:v>24.459999999999923</c:v>
                </c:pt>
                <c:pt idx="7025">
                  <c:v>24.459999999999923</c:v>
                </c:pt>
                <c:pt idx="7026">
                  <c:v>24.459999999999923</c:v>
                </c:pt>
                <c:pt idx="7027">
                  <c:v>24.459999999999923</c:v>
                </c:pt>
                <c:pt idx="7028">
                  <c:v>24.459999999999923</c:v>
                </c:pt>
                <c:pt idx="7029">
                  <c:v>24.459999999999923</c:v>
                </c:pt>
                <c:pt idx="7030">
                  <c:v>24.459999999999923</c:v>
                </c:pt>
                <c:pt idx="7031">
                  <c:v>24.459999999999923</c:v>
                </c:pt>
                <c:pt idx="7032">
                  <c:v>24.459999999999923</c:v>
                </c:pt>
                <c:pt idx="7033">
                  <c:v>24.459999999999923</c:v>
                </c:pt>
                <c:pt idx="7034">
                  <c:v>24.459999999999923</c:v>
                </c:pt>
                <c:pt idx="7035">
                  <c:v>24.459999999999923</c:v>
                </c:pt>
                <c:pt idx="7036">
                  <c:v>24.459999999999923</c:v>
                </c:pt>
                <c:pt idx="7037">
                  <c:v>24.459999999999923</c:v>
                </c:pt>
                <c:pt idx="7038">
                  <c:v>24.459999999999923</c:v>
                </c:pt>
                <c:pt idx="7039">
                  <c:v>24.459999999999923</c:v>
                </c:pt>
                <c:pt idx="7040">
                  <c:v>24.459999999999923</c:v>
                </c:pt>
                <c:pt idx="7041">
                  <c:v>24.459999999999923</c:v>
                </c:pt>
                <c:pt idx="7042">
                  <c:v>24.459999999999923</c:v>
                </c:pt>
                <c:pt idx="7043">
                  <c:v>24.459999999999923</c:v>
                </c:pt>
                <c:pt idx="7044">
                  <c:v>24.459999999999923</c:v>
                </c:pt>
                <c:pt idx="7045">
                  <c:v>24.459999999999923</c:v>
                </c:pt>
                <c:pt idx="7046">
                  <c:v>24.459999999999923</c:v>
                </c:pt>
                <c:pt idx="7047">
                  <c:v>24.459999999999923</c:v>
                </c:pt>
                <c:pt idx="7048">
                  <c:v>24.459999999999923</c:v>
                </c:pt>
                <c:pt idx="7049">
                  <c:v>24.459999999999923</c:v>
                </c:pt>
                <c:pt idx="7050">
                  <c:v>24.459999999999923</c:v>
                </c:pt>
                <c:pt idx="7051">
                  <c:v>24.459999999999923</c:v>
                </c:pt>
                <c:pt idx="7052">
                  <c:v>24.459999999999923</c:v>
                </c:pt>
                <c:pt idx="7053">
                  <c:v>24.459999999999923</c:v>
                </c:pt>
                <c:pt idx="7054">
                  <c:v>24.459999999999923</c:v>
                </c:pt>
                <c:pt idx="7055">
                  <c:v>24.459999999999923</c:v>
                </c:pt>
                <c:pt idx="7056">
                  <c:v>24.459999999999923</c:v>
                </c:pt>
                <c:pt idx="7057">
                  <c:v>24.459999999999923</c:v>
                </c:pt>
                <c:pt idx="7058">
                  <c:v>24.459999999999923</c:v>
                </c:pt>
                <c:pt idx="7059">
                  <c:v>24.459999999999923</c:v>
                </c:pt>
                <c:pt idx="7060">
                  <c:v>24.459999999999923</c:v>
                </c:pt>
                <c:pt idx="7061">
                  <c:v>24.459999999999923</c:v>
                </c:pt>
                <c:pt idx="7062">
                  <c:v>24.459999999999923</c:v>
                </c:pt>
                <c:pt idx="7063">
                  <c:v>24.459999999999923</c:v>
                </c:pt>
                <c:pt idx="7064">
                  <c:v>24.459999999999923</c:v>
                </c:pt>
                <c:pt idx="7065">
                  <c:v>24.459999999999923</c:v>
                </c:pt>
                <c:pt idx="7066">
                  <c:v>24.459999999999923</c:v>
                </c:pt>
                <c:pt idx="7067">
                  <c:v>24.459999999999923</c:v>
                </c:pt>
                <c:pt idx="7068">
                  <c:v>24.459999999999923</c:v>
                </c:pt>
                <c:pt idx="7069">
                  <c:v>24.459999999999923</c:v>
                </c:pt>
                <c:pt idx="7070">
                  <c:v>24.459999999999923</c:v>
                </c:pt>
                <c:pt idx="7071">
                  <c:v>24.459999999999923</c:v>
                </c:pt>
                <c:pt idx="7072">
                  <c:v>24.459999999999923</c:v>
                </c:pt>
                <c:pt idx="7073">
                  <c:v>24.459999999999923</c:v>
                </c:pt>
                <c:pt idx="7074">
                  <c:v>24.459999999999923</c:v>
                </c:pt>
                <c:pt idx="7075">
                  <c:v>24.459999999999923</c:v>
                </c:pt>
                <c:pt idx="7076">
                  <c:v>24.459999999999923</c:v>
                </c:pt>
                <c:pt idx="7077">
                  <c:v>24.459999999999923</c:v>
                </c:pt>
                <c:pt idx="7078">
                  <c:v>24.459999999999923</c:v>
                </c:pt>
                <c:pt idx="7079">
                  <c:v>24.459999999999923</c:v>
                </c:pt>
                <c:pt idx="7080">
                  <c:v>24.459999999999923</c:v>
                </c:pt>
                <c:pt idx="7081">
                  <c:v>24.459999999999923</c:v>
                </c:pt>
                <c:pt idx="7082">
                  <c:v>24.459999999999923</c:v>
                </c:pt>
                <c:pt idx="7083">
                  <c:v>24.459999999999923</c:v>
                </c:pt>
                <c:pt idx="7084">
                  <c:v>24.459999999999923</c:v>
                </c:pt>
                <c:pt idx="7085">
                  <c:v>24.459999999999923</c:v>
                </c:pt>
                <c:pt idx="7086">
                  <c:v>24.459999999999923</c:v>
                </c:pt>
                <c:pt idx="7087">
                  <c:v>24.459999999999923</c:v>
                </c:pt>
                <c:pt idx="7088">
                  <c:v>24.459999999999923</c:v>
                </c:pt>
                <c:pt idx="7089">
                  <c:v>24.459999999999923</c:v>
                </c:pt>
                <c:pt idx="7090">
                  <c:v>24.459999999999923</c:v>
                </c:pt>
                <c:pt idx="7091">
                  <c:v>24.459999999999923</c:v>
                </c:pt>
                <c:pt idx="7092">
                  <c:v>24.459999999999923</c:v>
                </c:pt>
                <c:pt idx="7093">
                  <c:v>24.459999999999923</c:v>
                </c:pt>
                <c:pt idx="7094">
                  <c:v>24.459999999999923</c:v>
                </c:pt>
                <c:pt idx="7095">
                  <c:v>24.459999999999923</c:v>
                </c:pt>
                <c:pt idx="7096">
                  <c:v>24.459999999999923</c:v>
                </c:pt>
                <c:pt idx="7097">
                  <c:v>24.459999999999923</c:v>
                </c:pt>
                <c:pt idx="7098">
                  <c:v>24.459999999999923</c:v>
                </c:pt>
                <c:pt idx="7099">
                  <c:v>24.459999999999923</c:v>
                </c:pt>
                <c:pt idx="7100">
                  <c:v>24.459999999999923</c:v>
                </c:pt>
                <c:pt idx="7101">
                  <c:v>24.459999999999923</c:v>
                </c:pt>
                <c:pt idx="7102">
                  <c:v>24.459999999999923</c:v>
                </c:pt>
                <c:pt idx="7103">
                  <c:v>24.459999999999923</c:v>
                </c:pt>
                <c:pt idx="7104">
                  <c:v>24.459999999999923</c:v>
                </c:pt>
                <c:pt idx="7105">
                  <c:v>24.459999999999923</c:v>
                </c:pt>
                <c:pt idx="7106">
                  <c:v>24.459999999999923</c:v>
                </c:pt>
                <c:pt idx="7107">
                  <c:v>24.459999999999923</c:v>
                </c:pt>
                <c:pt idx="7108">
                  <c:v>24.459999999999923</c:v>
                </c:pt>
                <c:pt idx="7109">
                  <c:v>24.459999999999923</c:v>
                </c:pt>
                <c:pt idx="7110">
                  <c:v>24.459999999999923</c:v>
                </c:pt>
                <c:pt idx="7111">
                  <c:v>24.459999999999923</c:v>
                </c:pt>
                <c:pt idx="7112">
                  <c:v>24.459999999999923</c:v>
                </c:pt>
                <c:pt idx="7113">
                  <c:v>24.459999999999923</c:v>
                </c:pt>
                <c:pt idx="7114">
                  <c:v>24.459999999999923</c:v>
                </c:pt>
                <c:pt idx="7115">
                  <c:v>24.459999999999923</c:v>
                </c:pt>
                <c:pt idx="7116">
                  <c:v>24.459999999999923</c:v>
                </c:pt>
                <c:pt idx="7117">
                  <c:v>24.459999999999923</c:v>
                </c:pt>
                <c:pt idx="7118">
                  <c:v>24.459999999999923</c:v>
                </c:pt>
                <c:pt idx="7119">
                  <c:v>23.060000000000059</c:v>
                </c:pt>
                <c:pt idx="7120">
                  <c:v>0.87000000000000455</c:v>
                </c:pt>
                <c:pt idx="7121">
                  <c:v>-0.74000000000000909</c:v>
                </c:pt>
                <c:pt idx="7122">
                  <c:v>-0.74000000000000909</c:v>
                </c:pt>
                <c:pt idx="7123">
                  <c:v>-2.8400000000000318</c:v>
                </c:pt>
                <c:pt idx="7124">
                  <c:v>-20.129999999999995</c:v>
                </c:pt>
                <c:pt idx="7125">
                  <c:v>-27.269999999999982</c:v>
                </c:pt>
                <c:pt idx="7126">
                  <c:v>-48.129999999999995</c:v>
                </c:pt>
                <c:pt idx="7127">
                  <c:v>-85.789999999999964</c:v>
                </c:pt>
                <c:pt idx="7128">
                  <c:v>-111.75999999999999</c:v>
                </c:pt>
                <c:pt idx="7129">
                  <c:v>-137.65999999999997</c:v>
                </c:pt>
                <c:pt idx="7130">
                  <c:v>-176.72000000000003</c:v>
                </c:pt>
                <c:pt idx="7131">
                  <c:v>-200.54999999999995</c:v>
                </c:pt>
                <c:pt idx="7132">
                  <c:v>-234.5</c:v>
                </c:pt>
                <c:pt idx="7133">
                  <c:v>-242.94999999999993</c:v>
                </c:pt>
                <c:pt idx="7134">
                  <c:v>-243.64</c:v>
                </c:pt>
                <c:pt idx="7135">
                  <c:v>-243.64</c:v>
                </c:pt>
                <c:pt idx="7136">
                  <c:v>-243.64</c:v>
                </c:pt>
                <c:pt idx="7137">
                  <c:v>-243.64</c:v>
                </c:pt>
                <c:pt idx="7138">
                  <c:v>-243.64</c:v>
                </c:pt>
                <c:pt idx="7139">
                  <c:v>-243.64</c:v>
                </c:pt>
                <c:pt idx="7140">
                  <c:v>-243.64</c:v>
                </c:pt>
                <c:pt idx="7141">
                  <c:v>-243.64</c:v>
                </c:pt>
                <c:pt idx="7142">
                  <c:v>-243.64</c:v>
                </c:pt>
                <c:pt idx="7143">
                  <c:v>-243.64</c:v>
                </c:pt>
                <c:pt idx="7144">
                  <c:v>-243.64</c:v>
                </c:pt>
                <c:pt idx="7145">
                  <c:v>-231.16999999999996</c:v>
                </c:pt>
                <c:pt idx="7146">
                  <c:v>-224.16999999999996</c:v>
                </c:pt>
                <c:pt idx="7147">
                  <c:v>-209.75</c:v>
                </c:pt>
                <c:pt idx="7148">
                  <c:v>-200.86</c:v>
                </c:pt>
                <c:pt idx="7149">
                  <c:v>-180.14999999999998</c:v>
                </c:pt>
                <c:pt idx="7150">
                  <c:v>-157.75</c:v>
                </c:pt>
                <c:pt idx="7151">
                  <c:v>-153.40999999999997</c:v>
                </c:pt>
                <c:pt idx="7152">
                  <c:v>-153.34000000000003</c:v>
                </c:pt>
                <c:pt idx="7153">
                  <c:v>-153.34000000000003</c:v>
                </c:pt>
                <c:pt idx="7154">
                  <c:v>-153.34000000000003</c:v>
                </c:pt>
                <c:pt idx="7155">
                  <c:v>-153.34000000000003</c:v>
                </c:pt>
                <c:pt idx="7156">
                  <c:v>-153.34000000000003</c:v>
                </c:pt>
                <c:pt idx="7157">
                  <c:v>-153.34000000000003</c:v>
                </c:pt>
                <c:pt idx="7158">
                  <c:v>-153.34000000000003</c:v>
                </c:pt>
                <c:pt idx="7159">
                  <c:v>-153.34000000000003</c:v>
                </c:pt>
                <c:pt idx="7160">
                  <c:v>-153.34000000000003</c:v>
                </c:pt>
                <c:pt idx="7161">
                  <c:v>-153.34000000000003</c:v>
                </c:pt>
                <c:pt idx="7162">
                  <c:v>-153.34000000000003</c:v>
                </c:pt>
                <c:pt idx="7163">
                  <c:v>-153.34000000000003</c:v>
                </c:pt>
                <c:pt idx="7164">
                  <c:v>-153.34000000000003</c:v>
                </c:pt>
                <c:pt idx="7165">
                  <c:v>-153.34000000000003</c:v>
                </c:pt>
                <c:pt idx="7166">
                  <c:v>-153.34000000000003</c:v>
                </c:pt>
                <c:pt idx="7167">
                  <c:v>-153.34000000000003</c:v>
                </c:pt>
                <c:pt idx="7168">
                  <c:v>-153.34000000000003</c:v>
                </c:pt>
                <c:pt idx="7169">
                  <c:v>-153.34000000000003</c:v>
                </c:pt>
                <c:pt idx="7170">
                  <c:v>-153.34000000000003</c:v>
                </c:pt>
                <c:pt idx="7171">
                  <c:v>-153.34000000000003</c:v>
                </c:pt>
                <c:pt idx="7172">
                  <c:v>-153.34000000000003</c:v>
                </c:pt>
                <c:pt idx="7173">
                  <c:v>-153.34000000000003</c:v>
                </c:pt>
                <c:pt idx="7174">
                  <c:v>-153.34000000000003</c:v>
                </c:pt>
                <c:pt idx="7175">
                  <c:v>-153.34000000000003</c:v>
                </c:pt>
                <c:pt idx="7176">
                  <c:v>-153.34000000000003</c:v>
                </c:pt>
                <c:pt idx="7177">
                  <c:v>-153.34000000000003</c:v>
                </c:pt>
                <c:pt idx="7178">
                  <c:v>-153.34000000000003</c:v>
                </c:pt>
                <c:pt idx="7179">
                  <c:v>-153.34000000000003</c:v>
                </c:pt>
                <c:pt idx="7180">
                  <c:v>-153.34000000000003</c:v>
                </c:pt>
                <c:pt idx="7181">
                  <c:v>-153.34000000000003</c:v>
                </c:pt>
                <c:pt idx="7182">
                  <c:v>-151.24</c:v>
                </c:pt>
                <c:pt idx="7183">
                  <c:v>-145.71000000000004</c:v>
                </c:pt>
                <c:pt idx="7184">
                  <c:v>-145.63999999999999</c:v>
                </c:pt>
                <c:pt idx="7185">
                  <c:v>-145.63999999999999</c:v>
                </c:pt>
                <c:pt idx="7186">
                  <c:v>-140.11000000000001</c:v>
                </c:pt>
                <c:pt idx="7187">
                  <c:v>-136.61000000000001</c:v>
                </c:pt>
                <c:pt idx="7188">
                  <c:v>-136.53999999999996</c:v>
                </c:pt>
                <c:pt idx="7189">
                  <c:v>-126.17999999999995</c:v>
                </c:pt>
                <c:pt idx="7190">
                  <c:v>-126.03999999999996</c:v>
                </c:pt>
                <c:pt idx="7191">
                  <c:v>-126.03999999999996</c:v>
                </c:pt>
                <c:pt idx="7192">
                  <c:v>-126.03999999999996</c:v>
                </c:pt>
                <c:pt idx="7193">
                  <c:v>-126.03999999999996</c:v>
                </c:pt>
                <c:pt idx="7194">
                  <c:v>-118.40999999999997</c:v>
                </c:pt>
                <c:pt idx="7195">
                  <c:v>-116.24000000000001</c:v>
                </c:pt>
                <c:pt idx="7196">
                  <c:v>-113.43999999999994</c:v>
                </c:pt>
                <c:pt idx="7197">
                  <c:v>-105.11000000000001</c:v>
                </c:pt>
                <c:pt idx="7198">
                  <c:v>-93.980000000000018</c:v>
                </c:pt>
                <c:pt idx="7199">
                  <c:v>-83.480000000000018</c:v>
                </c:pt>
                <c:pt idx="7200">
                  <c:v>-73.610000000000014</c:v>
                </c:pt>
                <c:pt idx="7201">
                  <c:v>-58.279999999999973</c:v>
                </c:pt>
                <c:pt idx="7202">
                  <c:v>-51.909999999999968</c:v>
                </c:pt>
                <c:pt idx="7203">
                  <c:v>-42.809999999999945</c:v>
                </c:pt>
                <c:pt idx="7204">
                  <c:v>-42.740000000000009</c:v>
                </c:pt>
                <c:pt idx="7205">
                  <c:v>-42.740000000000009</c:v>
                </c:pt>
                <c:pt idx="7206">
                  <c:v>-42.740000000000009</c:v>
                </c:pt>
                <c:pt idx="7207">
                  <c:v>-42.740000000000009</c:v>
                </c:pt>
                <c:pt idx="7208">
                  <c:v>-42.740000000000009</c:v>
                </c:pt>
                <c:pt idx="7209">
                  <c:v>-42.740000000000009</c:v>
                </c:pt>
                <c:pt idx="7210">
                  <c:v>-42.740000000000009</c:v>
                </c:pt>
                <c:pt idx="7211">
                  <c:v>-42.740000000000009</c:v>
                </c:pt>
                <c:pt idx="7212">
                  <c:v>-42.740000000000009</c:v>
                </c:pt>
                <c:pt idx="7213">
                  <c:v>-42.740000000000009</c:v>
                </c:pt>
                <c:pt idx="7214">
                  <c:v>-42.740000000000009</c:v>
                </c:pt>
                <c:pt idx="7215">
                  <c:v>-42.740000000000009</c:v>
                </c:pt>
                <c:pt idx="7216">
                  <c:v>-42.740000000000009</c:v>
                </c:pt>
                <c:pt idx="7217">
                  <c:v>-42.740000000000009</c:v>
                </c:pt>
                <c:pt idx="7218">
                  <c:v>-42.740000000000009</c:v>
                </c:pt>
                <c:pt idx="7219">
                  <c:v>-42.740000000000009</c:v>
                </c:pt>
                <c:pt idx="7220">
                  <c:v>-42.740000000000009</c:v>
                </c:pt>
                <c:pt idx="7221">
                  <c:v>-42.740000000000009</c:v>
                </c:pt>
                <c:pt idx="7222">
                  <c:v>-42.740000000000009</c:v>
                </c:pt>
                <c:pt idx="7223">
                  <c:v>-42.740000000000009</c:v>
                </c:pt>
                <c:pt idx="7224">
                  <c:v>-42.740000000000009</c:v>
                </c:pt>
                <c:pt idx="7225">
                  <c:v>-42.740000000000009</c:v>
                </c:pt>
                <c:pt idx="7226">
                  <c:v>-42.740000000000009</c:v>
                </c:pt>
                <c:pt idx="7227">
                  <c:v>-42.740000000000009</c:v>
                </c:pt>
                <c:pt idx="7228">
                  <c:v>-42.740000000000009</c:v>
                </c:pt>
                <c:pt idx="7229">
                  <c:v>-42.740000000000009</c:v>
                </c:pt>
                <c:pt idx="7230">
                  <c:v>-42.740000000000009</c:v>
                </c:pt>
                <c:pt idx="7231">
                  <c:v>-42.740000000000009</c:v>
                </c:pt>
                <c:pt idx="7232">
                  <c:v>-42.740000000000009</c:v>
                </c:pt>
                <c:pt idx="7233">
                  <c:v>-42.740000000000009</c:v>
                </c:pt>
                <c:pt idx="7234">
                  <c:v>-42.740000000000009</c:v>
                </c:pt>
                <c:pt idx="7235">
                  <c:v>-42.740000000000009</c:v>
                </c:pt>
                <c:pt idx="7236">
                  <c:v>-42.740000000000009</c:v>
                </c:pt>
                <c:pt idx="7237">
                  <c:v>-42.740000000000009</c:v>
                </c:pt>
                <c:pt idx="7238">
                  <c:v>-42.740000000000009</c:v>
                </c:pt>
                <c:pt idx="7239">
                  <c:v>-42.740000000000009</c:v>
                </c:pt>
                <c:pt idx="7240">
                  <c:v>-42.740000000000009</c:v>
                </c:pt>
                <c:pt idx="7241">
                  <c:v>-42.740000000000009</c:v>
                </c:pt>
                <c:pt idx="7242">
                  <c:v>-42.740000000000009</c:v>
                </c:pt>
                <c:pt idx="7243">
                  <c:v>-42.740000000000009</c:v>
                </c:pt>
                <c:pt idx="7244">
                  <c:v>-42.740000000000009</c:v>
                </c:pt>
                <c:pt idx="7245">
                  <c:v>-42.740000000000009</c:v>
                </c:pt>
                <c:pt idx="7246">
                  <c:v>-42.740000000000009</c:v>
                </c:pt>
                <c:pt idx="7247">
                  <c:v>-42.740000000000009</c:v>
                </c:pt>
                <c:pt idx="7248">
                  <c:v>-42.740000000000009</c:v>
                </c:pt>
                <c:pt idx="7249">
                  <c:v>-42.740000000000009</c:v>
                </c:pt>
                <c:pt idx="7250">
                  <c:v>-42.740000000000009</c:v>
                </c:pt>
                <c:pt idx="7251">
                  <c:v>-42.740000000000009</c:v>
                </c:pt>
                <c:pt idx="7252">
                  <c:v>-42.740000000000009</c:v>
                </c:pt>
                <c:pt idx="7253">
                  <c:v>-42.740000000000009</c:v>
                </c:pt>
                <c:pt idx="7254">
                  <c:v>-42.740000000000009</c:v>
                </c:pt>
                <c:pt idx="7255">
                  <c:v>-42.740000000000009</c:v>
                </c:pt>
                <c:pt idx="7256">
                  <c:v>-42.740000000000009</c:v>
                </c:pt>
                <c:pt idx="7257">
                  <c:v>-42.740000000000009</c:v>
                </c:pt>
                <c:pt idx="7258">
                  <c:v>-42.740000000000009</c:v>
                </c:pt>
                <c:pt idx="7259">
                  <c:v>-42.740000000000009</c:v>
                </c:pt>
                <c:pt idx="7260">
                  <c:v>-42.740000000000009</c:v>
                </c:pt>
                <c:pt idx="7261">
                  <c:v>-42.740000000000009</c:v>
                </c:pt>
                <c:pt idx="7262">
                  <c:v>-42.740000000000009</c:v>
                </c:pt>
                <c:pt idx="7263">
                  <c:v>-42.740000000000009</c:v>
                </c:pt>
                <c:pt idx="7264">
                  <c:v>-42.740000000000009</c:v>
                </c:pt>
                <c:pt idx="7265">
                  <c:v>-42.740000000000009</c:v>
                </c:pt>
                <c:pt idx="7266">
                  <c:v>-42.740000000000009</c:v>
                </c:pt>
                <c:pt idx="7267">
                  <c:v>-38.610000000000014</c:v>
                </c:pt>
                <c:pt idx="7268">
                  <c:v>-38.539999999999964</c:v>
                </c:pt>
                <c:pt idx="7269">
                  <c:v>-38.539999999999964</c:v>
                </c:pt>
                <c:pt idx="7270">
                  <c:v>-38.539999999999964</c:v>
                </c:pt>
                <c:pt idx="7271">
                  <c:v>-38.539999999999964</c:v>
                </c:pt>
                <c:pt idx="7272">
                  <c:v>-38.539999999999964</c:v>
                </c:pt>
                <c:pt idx="7273">
                  <c:v>-38.539999999999964</c:v>
                </c:pt>
                <c:pt idx="7274">
                  <c:v>-38.539999999999964</c:v>
                </c:pt>
                <c:pt idx="7275">
                  <c:v>-37.840000000000032</c:v>
                </c:pt>
                <c:pt idx="7276">
                  <c:v>-34.409999999999968</c:v>
                </c:pt>
                <c:pt idx="7277">
                  <c:v>-34.340000000000032</c:v>
                </c:pt>
                <c:pt idx="7278">
                  <c:v>-34.340000000000032</c:v>
                </c:pt>
                <c:pt idx="7279">
                  <c:v>-34.340000000000032</c:v>
                </c:pt>
                <c:pt idx="7280">
                  <c:v>-34.340000000000032</c:v>
                </c:pt>
                <c:pt idx="7281">
                  <c:v>-34.340000000000032</c:v>
                </c:pt>
                <c:pt idx="7282">
                  <c:v>-34.340000000000032</c:v>
                </c:pt>
                <c:pt idx="7283">
                  <c:v>-34.340000000000032</c:v>
                </c:pt>
                <c:pt idx="7284">
                  <c:v>-34.340000000000032</c:v>
                </c:pt>
                <c:pt idx="7285">
                  <c:v>-34.340000000000032</c:v>
                </c:pt>
                <c:pt idx="7286">
                  <c:v>-26.009999999999991</c:v>
                </c:pt>
                <c:pt idx="7287">
                  <c:v>-25.939999999999941</c:v>
                </c:pt>
                <c:pt idx="7288">
                  <c:v>-25.939999999999941</c:v>
                </c:pt>
                <c:pt idx="7289">
                  <c:v>-25.939999999999941</c:v>
                </c:pt>
                <c:pt idx="7290">
                  <c:v>-25.939999999999941</c:v>
                </c:pt>
                <c:pt idx="7291">
                  <c:v>-25.939999999999941</c:v>
                </c:pt>
                <c:pt idx="7292">
                  <c:v>-25.939999999999941</c:v>
                </c:pt>
                <c:pt idx="7293">
                  <c:v>-25.939999999999941</c:v>
                </c:pt>
                <c:pt idx="7294">
                  <c:v>-25.939999999999941</c:v>
                </c:pt>
                <c:pt idx="7295">
                  <c:v>-25.939999999999941</c:v>
                </c:pt>
                <c:pt idx="7296">
                  <c:v>-25.939999999999941</c:v>
                </c:pt>
                <c:pt idx="7297">
                  <c:v>-25.939999999999941</c:v>
                </c:pt>
                <c:pt idx="7298">
                  <c:v>-25.939999999999941</c:v>
                </c:pt>
                <c:pt idx="7299">
                  <c:v>-23.840000000000032</c:v>
                </c:pt>
                <c:pt idx="7300">
                  <c:v>-23.840000000000032</c:v>
                </c:pt>
                <c:pt idx="7301">
                  <c:v>-23.840000000000032</c:v>
                </c:pt>
                <c:pt idx="7302">
                  <c:v>-23.840000000000032</c:v>
                </c:pt>
                <c:pt idx="7303">
                  <c:v>-23.840000000000032</c:v>
                </c:pt>
                <c:pt idx="7304">
                  <c:v>-23.840000000000032</c:v>
                </c:pt>
                <c:pt idx="7305">
                  <c:v>-23.840000000000032</c:v>
                </c:pt>
                <c:pt idx="7306">
                  <c:v>-22.439999999999941</c:v>
                </c:pt>
                <c:pt idx="7307">
                  <c:v>-22.439999999999941</c:v>
                </c:pt>
                <c:pt idx="7308">
                  <c:v>-22.439999999999941</c:v>
                </c:pt>
                <c:pt idx="7309">
                  <c:v>-22.439999999999941</c:v>
                </c:pt>
                <c:pt idx="7310">
                  <c:v>-22.439999999999941</c:v>
                </c:pt>
                <c:pt idx="7311">
                  <c:v>-22.439999999999941</c:v>
                </c:pt>
                <c:pt idx="7312">
                  <c:v>-22.439999999999941</c:v>
                </c:pt>
                <c:pt idx="7313">
                  <c:v>-22.439999999999941</c:v>
                </c:pt>
                <c:pt idx="7314">
                  <c:v>-22.439999999999941</c:v>
                </c:pt>
                <c:pt idx="7315">
                  <c:v>-22.439999999999941</c:v>
                </c:pt>
                <c:pt idx="7316">
                  <c:v>-22.439999999999941</c:v>
                </c:pt>
                <c:pt idx="7317">
                  <c:v>-22.439999999999941</c:v>
                </c:pt>
                <c:pt idx="7318">
                  <c:v>-22.439999999999941</c:v>
                </c:pt>
                <c:pt idx="7319">
                  <c:v>-22.439999999999941</c:v>
                </c:pt>
                <c:pt idx="7320">
                  <c:v>-22.439999999999941</c:v>
                </c:pt>
                <c:pt idx="7321">
                  <c:v>-20.340000000000032</c:v>
                </c:pt>
                <c:pt idx="7322">
                  <c:v>-20.340000000000032</c:v>
                </c:pt>
                <c:pt idx="7323">
                  <c:v>-20.340000000000032</c:v>
                </c:pt>
                <c:pt idx="7324">
                  <c:v>-20.340000000000032</c:v>
                </c:pt>
                <c:pt idx="7325">
                  <c:v>-20.340000000000032</c:v>
                </c:pt>
                <c:pt idx="7326">
                  <c:v>-20.340000000000032</c:v>
                </c:pt>
                <c:pt idx="7327">
                  <c:v>-20.340000000000032</c:v>
                </c:pt>
                <c:pt idx="7328">
                  <c:v>-20.340000000000032</c:v>
                </c:pt>
                <c:pt idx="7329">
                  <c:v>-20.340000000000032</c:v>
                </c:pt>
                <c:pt idx="7330">
                  <c:v>-20.340000000000032</c:v>
                </c:pt>
                <c:pt idx="7331">
                  <c:v>-19.639999999999986</c:v>
                </c:pt>
                <c:pt idx="7332">
                  <c:v>-19.639999999999986</c:v>
                </c:pt>
                <c:pt idx="7333">
                  <c:v>-19.639999999999986</c:v>
                </c:pt>
                <c:pt idx="7334">
                  <c:v>-19.639999999999986</c:v>
                </c:pt>
                <c:pt idx="7335">
                  <c:v>-19.639999999999986</c:v>
                </c:pt>
                <c:pt idx="7336">
                  <c:v>-19.639999999999986</c:v>
                </c:pt>
                <c:pt idx="7337">
                  <c:v>-19.639999999999986</c:v>
                </c:pt>
                <c:pt idx="7338">
                  <c:v>-19.639999999999986</c:v>
                </c:pt>
                <c:pt idx="7339">
                  <c:v>-19.639999999999986</c:v>
                </c:pt>
                <c:pt idx="7340">
                  <c:v>-19.639999999999986</c:v>
                </c:pt>
                <c:pt idx="7341">
                  <c:v>-19.639999999999986</c:v>
                </c:pt>
                <c:pt idx="7342">
                  <c:v>-19.639999999999986</c:v>
                </c:pt>
                <c:pt idx="7343">
                  <c:v>-19.639999999999986</c:v>
                </c:pt>
                <c:pt idx="7344">
                  <c:v>-19.639999999999986</c:v>
                </c:pt>
                <c:pt idx="7345">
                  <c:v>-19.639999999999986</c:v>
                </c:pt>
                <c:pt idx="7346">
                  <c:v>-19.639999999999986</c:v>
                </c:pt>
                <c:pt idx="7347">
                  <c:v>-19.639999999999986</c:v>
                </c:pt>
                <c:pt idx="7348">
                  <c:v>-19.639999999999986</c:v>
                </c:pt>
                <c:pt idx="7349">
                  <c:v>-19.639999999999986</c:v>
                </c:pt>
                <c:pt idx="7350">
                  <c:v>-19.639999999999986</c:v>
                </c:pt>
                <c:pt idx="7351">
                  <c:v>-19.639999999999986</c:v>
                </c:pt>
                <c:pt idx="7352">
                  <c:v>-19.639999999999986</c:v>
                </c:pt>
                <c:pt idx="7353">
                  <c:v>-19.639999999999986</c:v>
                </c:pt>
                <c:pt idx="7354">
                  <c:v>-19.639999999999986</c:v>
                </c:pt>
                <c:pt idx="7355">
                  <c:v>-19.639999999999986</c:v>
                </c:pt>
                <c:pt idx="7356">
                  <c:v>-19.639999999999986</c:v>
                </c:pt>
                <c:pt idx="7357">
                  <c:v>-19.639999999999986</c:v>
                </c:pt>
                <c:pt idx="7358">
                  <c:v>-19.639999999999986</c:v>
                </c:pt>
                <c:pt idx="7359">
                  <c:v>-19.639999999999986</c:v>
                </c:pt>
                <c:pt idx="7360">
                  <c:v>-19.639999999999986</c:v>
                </c:pt>
                <c:pt idx="7361">
                  <c:v>-19.639999999999986</c:v>
                </c:pt>
                <c:pt idx="7362">
                  <c:v>-19.639999999999986</c:v>
                </c:pt>
                <c:pt idx="7363">
                  <c:v>-19.639999999999986</c:v>
                </c:pt>
                <c:pt idx="7364">
                  <c:v>-19.639999999999986</c:v>
                </c:pt>
                <c:pt idx="7365">
                  <c:v>-19.639999999999986</c:v>
                </c:pt>
                <c:pt idx="7366">
                  <c:v>-19.639999999999986</c:v>
                </c:pt>
                <c:pt idx="7367">
                  <c:v>-19.639999999999986</c:v>
                </c:pt>
                <c:pt idx="7368">
                  <c:v>-19.639999999999986</c:v>
                </c:pt>
                <c:pt idx="7369">
                  <c:v>-19.639999999999986</c:v>
                </c:pt>
                <c:pt idx="7370">
                  <c:v>-25.169999999999959</c:v>
                </c:pt>
                <c:pt idx="7371">
                  <c:v>-53.659999999999968</c:v>
                </c:pt>
                <c:pt idx="7372">
                  <c:v>-74.029999999999973</c:v>
                </c:pt>
                <c:pt idx="7373">
                  <c:v>-106.09000000000003</c:v>
                </c:pt>
                <c:pt idx="7374">
                  <c:v>-123.73000000000002</c:v>
                </c:pt>
                <c:pt idx="7375">
                  <c:v>-126.74000000000001</c:v>
                </c:pt>
                <c:pt idx="7376">
                  <c:v>-143.39999999999998</c:v>
                </c:pt>
                <c:pt idx="7377">
                  <c:v>-158.79999999999995</c:v>
                </c:pt>
                <c:pt idx="7378">
                  <c:v>-160.34000000000003</c:v>
                </c:pt>
                <c:pt idx="7379">
                  <c:v>-179.02999999999997</c:v>
                </c:pt>
                <c:pt idx="7380">
                  <c:v>-183.10000000000002</c:v>
                </c:pt>
                <c:pt idx="7381">
                  <c:v>-183.15999999999997</c:v>
                </c:pt>
                <c:pt idx="7382">
                  <c:v>-181.89999999999998</c:v>
                </c:pt>
                <c:pt idx="7383">
                  <c:v>-169.58000000000004</c:v>
                </c:pt>
                <c:pt idx="7384">
                  <c:v>-163.21000000000004</c:v>
                </c:pt>
                <c:pt idx="7385">
                  <c:v>-153.40999999999997</c:v>
                </c:pt>
                <c:pt idx="7386">
                  <c:v>-153.34000000000003</c:v>
                </c:pt>
                <c:pt idx="7387">
                  <c:v>-150.53999999999996</c:v>
                </c:pt>
                <c:pt idx="7388">
                  <c:v>-140.80999999999995</c:v>
                </c:pt>
                <c:pt idx="7389">
                  <c:v>-128.98000000000002</c:v>
                </c:pt>
                <c:pt idx="7390">
                  <c:v>-116.38</c:v>
                </c:pt>
                <c:pt idx="7391">
                  <c:v>-105.17999999999995</c:v>
                </c:pt>
                <c:pt idx="7392">
                  <c:v>-91.88</c:v>
                </c:pt>
                <c:pt idx="7393">
                  <c:v>-91.740000000000009</c:v>
                </c:pt>
                <c:pt idx="7394">
                  <c:v>-81.38</c:v>
                </c:pt>
                <c:pt idx="7395">
                  <c:v>-80.539999999999964</c:v>
                </c:pt>
                <c:pt idx="7396">
                  <c:v>-80.539999999999964</c:v>
                </c:pt>
                <c:pt idx="7397">
                  <c:v>-80.539999999999964</c:v>
                </c:pt>
                <c:pt idx="7398">
                  <c:v>-80.539999999999964</c:v>
                </c:pt>
                <c:pt idx="7399">
                  <c:v>-80.539999999999964</c:v>
                </c:pt>
                <c:pt idx="7400">
                  <c:v>-80.539999999999964</c:v>
                </c:pt>
                <c:pt idx="7401">
                  <c:v>-80.539999999999964</c:v>
                </c:pt>
                <c:pt idx="7402">
                  <c:v>-80.539999999999964</c:v>
                </c:pt>
                <c:pt idx="7403">
                  <c:v>-80.539999999999964</c:v>
                </c:pt>
                <c:pt idx="7404">
                  <c:v>-80.539999999999964</c:v>
                </c:pt>
                <c:pt idx="7405">
                  <c:v>-80.539999999999964</c:v>
                </c:pt>
                <c:pt idx="7406">
                  <c:v>-70.17999999999995</c:v>
                </c:pt>
                <c:pt idx="7407">
                  <c:v>-59.67999999999995</c:v>
                </c:pt>
                <c:pt idx="7408">
                  <c:v>-58.139999999999986</c:v>
                </c:pt>
                <c:pt idx="7409">
                  <c:v>-47.779999999999973</c:v>
                </c:pt>
                <c:pt idx="7410">
                  <c:v>-47.639999999999986</c:v>
                </c:pt>
                <c:pt idx="7411">
                  <c:v>-47.639999999999986</c:v>
                </c:pt>
                <c:pt idx="7412">
                  <c:v>-47.639999999999986</c:v>
                </c:pt>
                <c:pt idx="7413">
                  <c:v>-47.639999999999986</c:v>
                </c:pt>
                <c:pt idx="7414">
                  <c:v>-47.639999999999986</c:v>
                </c:pt>
                <c:pt idx="7415">
                  <c:v>-47.639999999999986</c:v>
                </c:pt>
                <c:pt idx="7416">
                  <c:v>-47.639999999999986</c:v>
                </c:pt>
                <c:pt idx="7417">
                  <c:v>-47.639999999999986</c:v>
                </c:pt>
                <c:pt idx="7418">
                  <c:v>-47.639999999999986</c:v>
                </c:pt>
                <c:pt idx="7419">
                  <c:v>-47.639999999999986</c:v>
                </c:pt>
                <c:pt idx="7420">
                  <c:v>-47.639999999999986</c:v>
                </c:pt>
                <c:pt idx="7421">
                  <c:v>-47.639999999999986</c:v>
                </c:pt>
                <c:pt idx="7422">
                  <c:v>-47.639999999999986</c:v>
                </c:pt>
                <c:pt idx="7423">
                  <c:v>-47.639999999999986</c:v>
                </c:pt>
                <c:pt idx="7424">
                  <c:v>-47.639999999999986</c:v>
                </c:pt>
                <c:pt idx="7425">
                  <c:v>-47.639999999999986</c:v>
                </c:pt>
                <c:pt idx="7426">
                  <c:v>-47.639999999999986</c:v>
                </c:pt>
                <c:pt idx="7427">
                  <c:v>-47.639999999999986</c:v>
                </c:pt>
                <c:pt idx="7428">
                  <c:v>-47.639999999999986</c:v>
                </c:pt>
                <c:pt idx="7429">
                  <c:v>-40.710000000000036</c:v>
                </c:pt>
                <c:pt idx="7430">
                  <c:v>-35.809999999999945</c:v>
                </c:pt>
                <c:pt idx="7431">
                  <c:v>-17.049999999999955</c:v>
                </c:pt>
                <c:pt idx="7432">
                  <c:v>-5.7799999999999727</c:v>
                </c:pt>
                <c:pt idx="7433">
                  <c:v>-0.11000000000001364</c:v>
                </c:pt>
                <c:pt idx="7434">
                  <c:v>10.32000000000005</c:v>
                </c:pt>
                <c:pt idx="7435">
                  <c:v>10.459999999999923</c:v>
                </c:pt>
                <c:pt idx="7436">
                  <c:v>10.459999999999923</c:v>
                </c:pt>
                <c:pt idx="7437">
                  <c:v>10.459999999999923</c:v>
                </c:pt>
                <c:pt idx="7438">
                  <c:v>10.459999999999923</c:v>
                </c:pt>
                <c:pt idx="7439">
                  <c:v>10.459999999999923</c:v>
                </c:pt>
                <c:pt idx="7440">
                  <c:v>10.459999999999923</c:v>
                </c:pt>
                <c:pt idx="7441">
                  <c:v>10.459999999999923</c:v>
                </c:pt>
                <c:pt idx="7442">
                  <c:v>-0.60000000000002274</c:v>
                </c:pt>
                <c:pt idx="7443">
                  <c:v>-2.1399999999999864</c:v>
                </c:pt>
                <c:pt idx="7444">
                  <c:v>-2.1399999999999864</c:v>
                </c:pt>
                <c:pt idx="7445">
                  <c:v>-11.169999999999959</c:v>
                </c:pt>
                <c:pt idx="7446">
                  <c:v>-12.639999999999986</c:v>
                </c:pt>
                <c:pt idx="7447">
                  <c:v>-12.639999999999986</c:v>
                </c:pt>
                <c:pt idx="7448">
                  <c:v>-12.639999999999986</c:v>
                </c:pt>
                <c:pt idx="7449">
                  <c:v>-22.370000000000005</c:v>
                </c:pt>
                <c:pt idx="7450">
                  <c:v>-22.439999999999941</c:v>
                </c:pt>
                <c:pt idx="7451">
                  <c:v>-22.439999999999941</c:v>
                </c:pt>
                <c:pt idx="7452">
                  <c:v>-22.439999999999941</c:v>
                </c:pt>
                <c:pt idx="7453">
                  <c:v>-22.439999999999941</c:v>
                </c:pt>
                <c:pt idx="7454">
                  <c:v>-21.039999999999964</c:v>
                </c:pt>
                <c:pt idx="7455">
                  <c:v>-18.939999999999941</c:v>
                </c:pt>
                <c:pt idx="7456">
                  <c:v>-18.939999999999941</c:v>
                </c:pt>
                <c:pt idx="7457">
                  <c:v>-18.939999999999941</c:v>
                </c:pt>
                <c:pt idx="7458">
                  <c:v>-18.939999999999941</c:v>
                </c:pt>
                <c:pt idx="7459">
                  <c:v>-18.939999999999941</c:v>
                </c:pt>
                <c:pt idx="7460">
                  <c:v>-18.939999999999941</c:v>
                </c:pt>
                <c:pt idx="7461">
                  <c:v>-18.939999999999941</c:v>
                </c:pt>
                <c:pt idx="7462">
                  <c:v>-18.939999999999941</c:v>
                </c:pt>
                <c:pt idx="7463">
                  <c:v>-18.939999999999941</c:v>
                </c:pt>
                <c:pt idx="7464">
                  <c:v>-18.939999999999941</c:v>
                </c:pt>
                <c:pt idx="7465">
                  <c:v>-18.939999999999941</c:v>
                </c:pt>
                <c:pt idx="7466">
                  <c:v>-18.939999999999941</c:v>
                </c:pt>
                <c:pt idx="7467">
                  <c:v>-18.939999999999941</c:v>
                </c:pt>
                <c:pt idx="7468">
                  <c:v>-18.939999999999941</c:v>
                </c:pt>
                <c:pt idx="7469">
                  <c:v>-18.939999999999941</c:v>
                </c:pt>
                <c:pt idx="7470">
                  <c:v>-18.939999999999941</c:v>
                </c:pt>
                <c:pt idx="7471">
                  <c:v>-18.939999999999941</c:v>
                </c:pt>
                <c:pt idx="7472">
                  <c:v>-18.939999999999941</c:v>
                </c:pt>
                <c:pt idx="7473">
                  <c:v>-18.939999999999941</c:v>
                </c:pt>
                <c:pt idx="7474">
                  <c:v>-18.939999999999941</c:v>
                </c:pt>
                <c:pt idx="7475">
                  <c:v>-18.240000000000009</c:v>
                </c:pt>
                <c:pt idx="7476">
                  <c:v>-18.240000000000009</c:v>
                </c:pt>
                <c:pt idx="7477">
                  <c:v>-18.240000000000009</c:v>
                </c:pt>
                <c:pt idx="7478">
                  <c:v>-18.240000000000009</c:v>
                </c:pt>
                <c:pt idx="7479">
                  <c:v>-18.240000000000009</c:v>
                </c:pt>
                <c:pt idx="7480">
                  <c:v>-18.240000000000009</c:v>
                </c:pt>
                <c:pt idx="7481">
                  <c:v>-18.240000000000009</c:v>
                </c:pt>
                <c:pt idx="7482">
                  <c:v>-18.240000000000009</c:v>
                </c:pt>
                <c:pt idx="7483">
                  <c:v>-18.240000000000009</c:v>
                </c:pt>
                <c:pt idx="7484">
                  <c:v>-18.240000000000009</c:v>
                </c:pt>
                <c:pt idx="7485">
                  <c:v>-18.240000000000009</c:v>
                </c:pt>
                <c:pt idx="7486">
                  <c:v>-18.240000000000009</c:v>
                </c:pt>
                <c:pt idx="7487">
                  <c:v>-18.240000000000009</c:v>
                </c:pt>
                <c:pt idx="7488">
                  <c:v>-18.240000000000009</c:v>
                </c:pt>
                <c:pt idx="7489">
                  <c:v>-18.240000000000009</c:v>
                </c:pt>
                <c:pt idx="7490">
                  <c:v>-18.240000000000009</c:v>
                </c:pt>
                <c:pt idx="7491">
                  <c:v>-18.240000000000009</c:v>
                </c:pt>
                <c:pt idx="7492">
                  <c:v>-18.240000000000009</c:v>
                </c:pt>
                <c:pt idx="7493">
                  <c:v>-18.240000000000009</c:v>
                </c:pt>
                <c:pt idx="7494">
                  <c:v>-18.240000000000009</c:v>
                </c:pt>
                <c:pt idx="7495">
                  <c:v>-18.240000000000009</c:v>
                </c:pt>
                <c:pt idx="7496">
                  <c:v>-18.240000000000009</c:v>
                </c:pt>
                <c:pt idx="7497">
                  <c:v>-18.240000000000009</c:v>
                </c:pt>
                <c:pt idx="7498">
                  <c:v>-18.240000000000009</c:v>
                </c:pt>
                <c:pt idx="7499">
                  <c:v>-18.240000000000009</c:v>
                </c:pt>
                <c:pt idx="7500">
                  <c:v>-18.240000000000009</c:v>
                </c:pt>
                <c:pt idx="7501">
                  <c:v>-18.240000000000009</c:v>
                </c:pt>
                <c:pt idx="7502">
                  <c:v>-18.240000000000009</c:v>
                </c:pt>
                <c:pt idx="7503">
                  <c:v>-18.240000000000009</c:v>
                </c:pt>
                <c:pt idx="7504">
                  <c:v>-18.240000000000009</c:v>
                </c:pt>
                <c:pt idx="7505">
                  <c:v>-18.240000000000009</c:v>
                </c:pt>
                <c:pt idx="7506">
                  <c:v>-18.240000000000009</c:v>
                </c:pt>
                <c:pt idx="7507">
                  <c:v>-18.240000000000009</c:v>
                </c:pt>
                <c:pt idx="7508">
                  <c:v>-18.240000000000009</c:v>
                </c:pt>
                <c:pt idx="7509">
                  <c:v>-18.240000000000009</c:v>
                </c:pt>
                <c:pt idx="7510">
                  <c:v>-18.240000000000009</c:v>
                </c:pt>
                <c:pt idx="7511">
                  <c:v>-18.240000000000009</c:v>
                </c:pt>
                <c:pt idx="7512">
                  <c:v>-18.240000000000009</c:v>
                </c:pt>
                <c:pt idx="7513">
                  <c:v>-18.240000000000009</c:v>
                </c:pt>
                <c:pt idx="7514">
                  <c:v>-18.240000000000009</c:v>
                </c:pt>
                <c:pt idx="7515">
                  <c:v>-18.240000000000009</c:v>
                </c:pt>
                <c:pt idx="7516">
                  <c:v>-18.240000000000009</c:v>
                </c:pt>
                <c:pt idx="7517">
                  <c:v>-18.240000000000009</c:v>
                </c:pt>
                <c:pt idx="7518">
                  <c:v>-18.240000000000009</c:v>
                </c:pt>
                <c:pt idx="7519">
                  <c:v>-18.240000000000009</c:v>
                </c:pt>
                <c:pt idx="7520">
                  <c:v>-18.240000000000009</c:v>
                </c:pt>
                <c:pt idx="7521">
                  <c:v>-18.240000000000009</c:v>
                </c:pt>
                <c:pt idx="7522">
                  <c:v>-18.240000000000009</c:v>
                </c:pt>
                <c:pt idx="7523">
                  <c:v>-18.240000000000009</c:v>
                </c:pt>
                <c:pt idx="7524">
                  <c:v>-18.240000000000009</c:v>
                </c:pt>
                <c:pt idx="7525">
                  <c:v>-18.240000000000009</c:v>
                </c:pt>
                <c:pt idx="7526">
                  <c:v>-18.240000000000009</c:v>
                </c:pt>
                <c:pt idx="7527">
                  <c:v>-18.240000000000009</c:v>
                </c:pt>
                <c:pt idx="7528">
                  <c:v>-18.240000000000009</c:v>
                </c:pt>
                <c:pt idx="7529">
                  <c:v>-18.240000000000009</c:v>
                </c:pt>
                <c:pt idx="7530">
                  <c:v>-18.240000000000009</c:v>
                </c:pt>
                <c:pt idx="7531">
                  <c:v>-18.240000000000009</c:v>
                </c:pt>
                <c:pt idx="7532">
                  <c:v>-18.240000000000009</c:v>
                </c:pt>
                <c:pt idx="7533">
                  <c:v>-18.240000000000009</c:v>
                </c:pt>
                <c:pt idx="7534">
                  <c:v>-18.240000000000009</c:v>
                </c:pt>
                <c:pt idx="7535">
                  <c:v>-18.240000000000009</c:v>
                </c:pt>
                <c:pt idx="7536">
                  <c:v>-18.240000000000009</c:v>
                </c:pt>
                <c:pt idx="7537">
                  <c:v>-18.240000000000009</c:v>
                </c:pt>
                <c:pt idx="7538">
                  <c:v>-18.240000000000009</c:v>
                </c:pt>
                <c:pt idx="7539">
                  <c:v>-18.240000000000009</c:v>
                </c:pt>
                <c:pt idx="7540">
                  <c:v>-18.240000000000009</c:v>
                </c:pt>
                <c:pt idx="7541">
                  <c:v>-18.240000000000009</c:v>
                </c:pt>
                <c:pt idx="7542">
                  <c:v>-18.240000000000009</c:v>
                </c:pt>
                <c:pt idx="7543">
                  <c:v>-18.240000000000009</c:v>
                </c:pt>
                <c:pt idx="7544">
                  <c:v>-18.240000000000009</c:v>
                </c:pt>
                <c:pt idx="7545">
                  <c:v>-18.240000000000009</c:v>
                </c:pt>
                <c:pt idx="7546">
                  <c:v>-18.240000000000009</c:v>
                </c:pt>
                <c:pt idx="7547">
                  <c:v>-18.240000000000009</c:v>
                </c:pt>
                <c:pt idx="7548">
                  <c:v>-18.240000000000009</c:v>
                </c:pt>
                <c:pt idx="7549">
                  <c:v>-18.240000000000009</c:v>
                </c:pt>
                <c:pt idx="7550">
                  <c:v>-18.240000000000009</c:v>
                </c:pt>
                <c:pt idx="7551">
                  <c:v>-18.240000000000009</c:v>
                </c:pt>
                <c:pt idx="7552">
                  <c:v>-18.240000000000009</c:v>
                </c:pt>
                <c:pt idx="7553">
                  <c:v>-18.240000000000009</c:v>
                </c:pt>
                <c:pt idx="7554">
                  <c:v>-18.240000000000009</c:v>
                </c:pt>
                <c:pt idx="7555">
                  <c:v>-18.240000000000009</c:v>
                </c:pt>
                <c:pt idx="7556">
                  <c:v>-18.240000000000009</c:v>
                </c:pt>
                <c:pt idx="7557">
                  <c:v>-18.240000000000009</c:v>
                </c:pt>
                <c:pt idx="7558">
                  <c:v>-18.240000000000009</c:v>
                </c:pt>
                <c:pt idx="7559">
                  <c:v>-18.240000000000009</c:v>
                </c:pt>
                <c:pt idx="7560">
                  <c:v>-18.240000000000009</c:v>
                </c:pt>
                <c:pt idx="7561">
                  <c:v>-18.240000000000009</c:v>
                </c:pt>
                <c:pt idx="7562">
                  <c:v>-18.240000000000009</c:v>
                </c:pt>
                <c:pt idx="7563">
                  <c:v>-18.240000000000009</c:v>
                </c:pt>
                <c:pt idx="7564">
                  <c:v>-18.240000000000009</c:v>
                </c:pt>
                <c:pt idx="7565">
                  <c:v>-18.240000000000009</c:v>
                </c:pt>
                <c:pt idx="7566">
                  <c:v>-18.240000000000009</c:v>
                </c:pt>
                <c:pt idx="7567">
                  <c:v>-18.240000000000009</c:v>
                </c:pt>
                <c:pt idx="7568">
                  <c:v>-14.809999999999945</c:v>
                </c:pt>
                <c:pt idx="7569">
                  <c:v>-8.7100000000000364</c:v>
                </c:pt>
                <c:pt idx="7570">
                  <c:v>-4.67999999999995</c:v>
                </c:pt>
                <c:pt idx="7571">
                  <c:v>1.2899999999999636</c:v>
                </c:pt>
                <c:pt idx="7572">
                  <c:v>5.32000000000005</c:v>
                </c:pt>
                <c:pt idx="7573">
                  <c:v>9.1899999999999409</c:v>
                </c:pt>
                <c:pt idx="7574">
                  <c:v>15.040000000000077</c:v>
                </c:pt>
                <c:pt idx="7575">
                  <c:v>18.129999999999995</c:v>
                </c:pt>
                <c:pt idx="7576">
                  <c:v>19.879999999999995</c:v>
                </c:pt>
                <c:pt idx="7577">
                  <c:v>19.889999999999986</c:v>
                </c:pt>
                <c:pt idx="7578">
                  <c:v>20.67999999999995</c:v>
                </c:pt>
                <c:pt idx="7579">
                  <c:v>21.750000000000114</c:v>
                </c:pt>
                <c:pt idx="7580">
                  <c:v>22.030000000000086</c:v>
                </c:pt>
                <c:pt idx="7581">
                  <c:v>21.760000000000105</c:v>
                </c:pt>
                <c:pt idx="7582">
                  <c:v>21.760000000000105</c:v>
                </c:pt>
                <c:pt idx="7583">
                  <c:v>21.760000000000105</c:v>
                </c:pt>
                <c:pt idx="7584">
                  <c:v>21.760000000000105</c:v>
                </c:pt>
                <c:pt idx="7585">
                  <c:v>21.760000000000105</c:v>
                </c:pt>
                <c:pt idx="7586">
                  <c:v>21.760000000000105</c:v>
                </c:pt>
                <c:pt idx="7587">
                  <c:v>21.760000000000105</c:v>
                </c:pt>
                <c:pt idx="7588">
                  <c:v>21.760000000000105</c:v>
                </c:pt>
                <c:pt idx="7589">
                  <c:v>21.760000000000105</c:v>
                </c:pt>
                <c:pt idx="7590">
                  <c:v>21.760000000000105</c:v>
                </c:pt>
                <c:pt idx="7591">
                  <c:v>21.760000000000105</c:v>
                </c:pt>
                <c:pt idx="7592">
                  <c:v>21.760000000000105</c:v>
                </c:pt>
                <c:pt idx="7593">
                  <c:v>21.760000000000105</c:v>
                </c:pt>
                <c:pt idx="7594">
                  <c:v>21.760000000000105</c:v>
                </c:pt>
                <c:pt idx="7595">
                  <c:v>21.760000000000105</c:v>
                </c:pt>
                <c:pt idx="7596">
                  <c:v>21.760000000000105</c:v>
                </c:pt>
                <c:pt idx="7597">
                  <c:v>21.760000000000105</c:v>
                </c:pt>
                <c:pt idx="7598">
                  <c:v>21.760000000000105</c:v>
                </c:pt>
                <c:pt idx="7599">
                  <c:v>21.760000000000105</c:v>
                </c:pt>
                <c:pt idx="7600">
                  <c:v>21.760000000000105</c:v>
                </c:pt>
                <c:pt idx="7601">
                  <c:v>21.760000000000105</c:v>
                </c:pt>
                <c:pt idx="7602">
                  <c:v>21.760000000000105</c:v>
                </c:pt>
                <c:pt idx="7603">
                  <c:v>21.760000000000105</c:v>
                </c:pt>
                <c:pt idx="7604">
                  <c:v>21.760000000000105</c:v>
                </c:pt>
                <c:pt idx="7605">
                  <c:v>21.760000000000105</c:v>
                </c:pt>
                <c:pt idx="7606">
                  <c:v>21.760000000000105</c:v>
                </c:pt>
                <c:pt idx="7607">
                  <c:v>21.760000000000105</c:v>
                </c:pt>
                <c:pt idx="7608">
                  <c:v>21.760000000000105</c:v>
                </c:pt>
                <c:pt idx="7609">
                  <c:v>21.760000000000105</c:v>
                </c:pt>
                <c:pt idx="7610">
                  <c:v>21.760000000000105</c:v>
                </c:pt>
                <c:pt idx="7611">
                  <c:v>21.760000000000105</c:v>
                </c:pt>
                <c:pt idx="7612">
                  <c:v>21.760000000000105</c:v>
                </c:pt>
                <c:pt idx="7613">
                  <c:v>21.760000000000105</c:v>
                </c:pt>
                <c:pt idx="7614">
                  <c:v>21.760000000000105</c:v>
                </c:pt>
                <c:pt idx="7615">
                  <c:v>21.760000000000105</c:v>
                </c:pt>
                <c:pt idx="7616">
                  <c:v>21.760000000000105</c:v>
                </c:pt>
                <c:pt idx="7617">
                  <c:v>21.760000000000105</c:v>
                </c:pt>
                <c:pt idx="7618">
                  <c:v>21.760000000000105</c:v>
                </c:pt>
                <c:pt idx="7619">
                  <c:v>21.760000000000105</c:v>
                </c:pt>
                <c:pt idx="7620">
                  <c:v>21.760000000000105</c:v>
                </c:pt>
                <c:pt idx="7621">
                  <c:v>21.760000000000105</c:v>
                </c:pt>
                <c:pt idx="7622">
                  <c:v>21.760000000000105</c:v>
                </c:pt>
                <c:pt idx="7623">
                  <c:v>21.760000000000105</c:v>
                </c:pt>
                <c:pt idx="7624">
                  <c:v>21.760000000000105</c:v>
                </c:pt>
                <c:pt idx="7625">
                  <c:v>21.760000000000105</c:v>
                </c:pt>
                <c:pt idx="7626">
                  <c:v>21.760000000000105</c:v>
                </c:pt>
                <c:pt idx="7627">
                  <c:v>21.760000000000105</c:v>
                </c:pt>
                <c:pt idx="7628">
                  <c:v>21.760000000000105</c:v>
                </c:pt>
                <c:pt idx="7629">
                  <c:v>21.760000000000105</c:v>
                </c:pt>
                <c:pt idx="7630">
                  <c:v>21.760000000000105</c:v>
                </c:pt>
                <c:pt idx="7631">
                  <c:v>21.760000000000105</c:v>
                </c:pt>
                <c:pt idx="7632">
                  <c:v>21.760000000000105</c:v>
                </c:pt>
                <c:pt idx="7633">
                  <c:v>21.760000000000105</c:v>
                </c:pt>
                <c:pt idx="7634">
                  <c:v>21.760000000000105</c:v>
                </c:pt>
                <c:pt idx="7635">
                  <c:v>21.760000000000105</c:v>
                </c:pt>
                <c:pt idx="7636">
                  <c:v>21.760000000000105</c:v>
                </c:pt>
                <c:pt idx="7637">
                  <c:v>21.760000000000105</c:v>
                </c:pt>
                <c:pt idx="7638">
                  <c:v>21.760000000000105</c:v>
                </c:pt>
                <c:pt idx="7639">
                  <c:v>21.760000000000105</c:v>
                </c:pt>
                <c:pt idx="7640">
                  <c:v>21.760000000000105</c:v>
                </c:pt>
                <c:pt idx="7641">
                  <c:v>21.760000000000105</c:v>
                </c:pt>
                <c:pt idx="7642">
                  <c:v>21.760000000000105</c:v>
                </c:pt>
                <c:pt idx="7643">
                  <c:v>21.760000000000105</c:v>
                </c:pt>
                <c:pt idx="7644">
                  <c:v>21.760000000000105</c:v>
                </c:pt>
                <c:pt idx="7645">
                  <c:v>21.760000000000105</c:v>
                </c:pt>
                <c:pt idx="7646">
                  <c:v>21.760000000000105</c:v>
                </c:pt>
                <c:pt idx="7647">
                  <c:v>21.760000000000105</c:v>
                </c:pt>
                <c:pt idx="7648">
                  <c:v>21.760000000000105</c:v>
                </c:pt>
                <c:pt idx="7649">
                  <c:v>21.760000000000105</c:v>
                </c:pt>
                <c:pt idx="7650">
                  <c:v>21.760000000000105</c:v>
                </c:pt>
                <c:pt idx="7651">
                  <c:v>21.760000000000105</c:v>
                </c:pt>
                <c:pt idx="7652">
                  <c:v>21.760000000000105</c:v>
                </c:pt>
                <c:pt idx="7653">
                  <c:v>21.760000000000105</c:v>
                </c:pt>
                <c:pt idx="7654">
                  <c:v>21.760000000000105</c:v>
                </c:pt>
                <c:pt idx="7655">
                  <c:v>21.760000000000105</c:v>
                </c:pt>
                <c:pt idx="7656">
                  <c:v>21.760000000000105</c:v>
                </c:pt>
                <c:pt idx="7657">
                  <c:v>21.760000000000105</c:v>
                </c:pt>
                <c:pt idx="7658">
                  <c:v>21.760000000000105</c:v>
                </c:pt>
                <c:pt idx="7659">
                  <c:v>21.760000000000105</c:v>
                </c:pt>
                <c:pt idx="7660">
                  <c:v>21.760000000000105</c:v>
                </c:pt>
                <c:pt idx="7661">
                  <c:v>21.760000000000105</c:v>
                </c:pt>
                <c:pt idx="7662">
                  <c:v>21.760000000000105</c:v>
                </c:pt>
                <c:pt idx="7663">
                  <c:v>21.760000000000105</c:v>
                </c:pt>
                <c:pt idx="7664">
                  <c:v>21.760000000000105</c:v>
                </c:pt>
                <c:pt idx="7665">
                  <c:v>21.760000000000105</c:v>
                </c:pt>
                <c:pt idx="7666">
                  <c:v>21.760000000000105</c:v>
                </c:pt>
                <c:pt idx="7667">
                  <c:v>21.760000000000105</c:v>
                </c:pt>
                <c:pt idx="7668">
                  <c:v>21.760000000000105</c:v>
                </c:pt>
                <c:pt idx="7669">
                  <c:v>21.760000000000105</c:v>
                </c:pt>
                <c:pt idx="7670">
                  <c:v>21.760000000000105</c:v>
                </c:pt>
                <c:pt idx="7671">
                  <c:v>21.760000000000105</c:v>
                </c:pt>
                <c:pt idx="7672">
                  <c:v>21.760000000000105</c:v>
                </c:pt>
                <c:pt idx="7673">
                  <c:v>21.760000000000105</c:v>
                </c:pt>
                <c:pt idx="7674">
                  <c:v>21.760000000000105</c:v>
                </c:pt>
                <c:pt idx="7675">
                  <c:v>21.760000000000105</c:v>
                </c:pt>
                <c:pt idx="7676">
                  <c:v>21.760000000000105</c:v>
                </c:pt>
                <c:pt idx="7677">
                  <c:v>21.760000000000105</c:v>
                </c:pt>
                <c:pt idx="7678">
                  <c:v>21.760000000000105</c:v>
                </c:pt>
                <c:pt idx="7679">
                  <c:v>21.760000000000105</c:v>
                </c:pt>
                <c:pt idx="7680">
                  <c:v>21.760000000000105</c:v>
                </c:pt>
                <c:pt idx="7681">
                  <c:v>21.760000000000105</c:v>
                </c:pt>
                <c:pt idx="7682">
                  <c:v>21.760000000000105</c:v>
                </c:pt>
                <c:pt idx="7683">
                  <c:v>21.760000000000105</c:v>
                </c:pt>
                <c:pt idx="7684">
                  <c:v>21.760000000000105</c:v>
                </c:pt>
                <c:pt idx="7685">
                  <c:v>21.760000000000105</c:v>
                </c:pt>
                <c:pt idx="7686">
                  <c:v>21.760000000000105</c:v>
                </c:pt>
                <c:pt idx="7687">
                  <c:v>21.760000000000105</c:v>
                </c:pt>
                <c:pt idx="7688">
                  <c:v>21.760000000000105</c:v>
                </c:pt>
                <c:pt idx="7689">
                  <c:v>21.760000000000105</c:v>
                </c:pt>
                <c:pt idx="7690">
                  <c:v>21.760000000000105</c:v>
                </c:pt>
                <c:pt idx="7691">
                  <c:v>21.760000000000105</c:v>
                </c:pt>
                <c:pt idx="7692">
                  <c:v>21.760000000000105</c:v>
                </c:pt>
                <c:pt idx="7693">
                  <c:v>21.760000000000105</c:v>
                </c:pt>
                <c:pt idx="7694">
                  <c:v>21.760000000000105</c:v>
                </c:pt>
                <c:pt idx="7695">
                  <c:v>21.760000000000105</c:v>
                </c:pt>
                <c:pt idx="7696">
                  <c:v>21.760000000000105</c:v>
                </c:pt>
                <c:pt idx="7697">
                  <c:v>21.760000000000105</c:v>
                </c:pt>
                <c:pt idx="7698">
                  <c:v>21.760000000000105</c:v>
                </c:pt>
                <c:pt idx="7699">
                  <c:v>21.760000000000105</c:v>
                </c:pt>
                <c:pt idx="7700">
                  <c:v>21.760000000000105</c:v>
                </c:pt>
                <c:pt idx="7701">
                  <c:v>21.760000000000105</c:v>
                </c:pt>
                <c:pt idx="7702">
                  <c:v>21.760000000000105</c:v>
                </c:pt>
                <c:pt idx="7703">
                  <c:v>21.760000000000105</c:v>
                </c:pt>
                <c:pt idx="7704">
                  <c:v>21.760000000000105</c:v>
                </c:pt>
                <c:pt idx="7705">
                  <c:v>21.760000000000105</c:v>
                </c:pt>
                <c:pt idx="7706">
                  <c:v>21.760000000000105</c:v>
                </c:pt>
                <c:pt idx="7707">
                  <c:v>21.760000000000105</c:v>
                </c:pt>
                <c:pt idx="7708">
                  <c:v>21.760000000000105</c:v>
                </c:pt>
                <c:pt idx="7709">
                  <c:v>21.760000000000105</c:v>
                </c:pt>
                <c:pt idx="7710">
                  <c:v>21.760000000000105</c:v>
                </c:pt>
                <c:pt idx="7711">
                  <c:v>21.760000000000105</c:v>
                </c:pt>
                <c:pt idx="7712">
                  <c:v>21.760000000000105</c:v>
                </c:pt>
                <c:pt idx="7713">
                  <c:v>21.760000000000105</c:v>
                </c:pt>
                <c:pt idx="7714">
                  <c:v>21.760000000000105</c:v>
                </c:pt>
                <c:pt idx="7715">
                  <c:v>21.760000000000105</c:v>
                </c:pt>
                <c:pt idx="7716">
                  <c:v>21.760000000000105</c:v>
                </c:pt>
                <c:pt idx="7717">
                  <c:v>21.760000000000105</c:v>
                </c:pt>
                <c:pt idx="7718">
                  <c:v>21.760000000000105</c:v>
                </c:pt>
                <c:pt idx="7719">
                  <c:v>21.760000000000105</c:v>
                </c:pt>
                <c:pt idx="7720">
                  <c:v>21.760000000000105</c:v>
                </c:pt>
                <c:pt idx="7721">
                  <c:v>21.760000000000105</c:v>
                </c:pt>
                <c:pt idx="7722">
                  <c:v>21.760000000000105</c:v>
                </c:pt>
                <c:pt idx="7723">
                  <c:v>21.760000000000105</c:v>
                </c:pt>
                <c:pt idx="7724">
                  <c:v>21.760000000000105</c:v>
                </c:pt>
                <c:pt idx="7725">
                  <c:v>21.760000000000105</c:v>
                </c:pt>
                <c:pt idx="7726">
                  <c:v>21.760000000000105</c:v>
                </c:pt>
                <c:pt idx="7727">
                  <c:v>21.760000000000105</c:v>
                </c:pt>
                <c:pt idx="7728">
                  <c:v>21.760000000000105</c:v>
                </c:pt>
                <c:pt idx="7729">
                  <c:v>21.760000000000105</c:v>
                </c:pt>
                <c:pt idx="7730">
                  <c:v>21.760000000000105</c:v>
                </c:pt>
                <c:pt idx="7731">
                  <c:v>21.760000000000105</c:v>
                </c:pt>
                <c:pt idx="7732">
                  <c:v>21.760000000000105</c:v>
                </c:pt>
                <c:pt idx="7733">
                  <c:v>21.760000000000105</c:v>
                </c:pt>
                <c:pt idx="7734">
                  <c:v>21.760000000000105</c:v>
                </c:pt>
                <c:pt idx="7735">
                  <c:v>21.760000000000105</c:v>
                </c:pt>
                <c:pt idx="7736">
                  <c:v>21.760000000000105</c:v>
                </c:pt>
                <c:pt idx="7737">
                  <c:v>21.760000000000105</c:v>
                </c:pt>
                <c:pt idx="7738">
                  <c:v>21.760000000000105</c:v>
                </c:pt>
                <c:pt idx="7739">
                  <c:v>21.760000000000105</c:v>
                </c:pt>
                <c:pt idx="7740">
                  <c:v>21.760000000000105</c:v>
                </c:pt>
                <c:pt idx="7741">
                  <c:v>21.760000000000105</c:v>
                </c:pt>
                <c:pt idx="7742">
                  <c:v>21.760000000000105</c:v>
                </c:pt>
                <c:pt idx="7743">
                  <c:v>21.760000000000105</c:v>
                </c:pt>
                <c:pt idx="7744">
                  <c:v>21.760000000000105</c:v>
                </c:pt>
                <c:pt idx="7745">
                  <c:v>21.760000000000105</c:v>
                </c:pt>
                <c:pt idx="7746">
                  <c:v>21.760000000000105</c:v>
                </c:pt>
                <c:pt idx="7747">
                  <c:v>21.760000000000105</c:v>
                </c:pt>
                <c:pt idx="7748">
                  <c:v>21.760000000000105</c:v>
                </c:pt>
                <c:pt idx="7749">
                  <c:v>21.760000000000105</c:v>
                </c:pt>
                <c:pt idx="7750">
                  <c:v>21.760000000000105</c:v>
                </c:pt>
                <c:pt idx="7751">
                  <c:v>21.760000000000105</c:v>
                </c:pt>
                <c:pt idx="7752">
                  <c:v>21.760000000000105</c:v>
                </c:pt>
                <c:pt idx="7753">
                  <c:v>21.760000000000105</c:v>
                </c:pt>
                <c:pt idx="7754">
                  <c:v>21.760000000000105</c:v>
                </c:pt>
                <c:pt idx="7755">
                  <c:v>21.760000000000105</c:v>
                </c:pt>
                <c:pt idx="7756">
                  <c:v>21.760000000000105</c:v>
                </c:pt>
                <c:pt idx="7757">
                  <c:v>21.760000000000105</c:v>
                </c:pt>
                <c:pt idx="7758">
                  <c:v>21.760000000000105</c:v>
                </c:pt>
                <c:pt idx="7759">
                  <c:v>21.760000000000105</c:v>
                </c:pt>
                <c:pt idx="7760">
                  <c:v>21.760000000000105</c:v>
                </c:pt>
                <c:pt idx="7761">
                  <c:v>21.760000000000105</c:v>
                </c:pt>
                <c:pt idx="7762">
                  <c:v>21.760000000000105</c:v>
                </c:pt>
                <c:pt idx="7763">
                  <c:v>21.760000000000105</c:v>
                </c:pt>
                <c:pt idx="7764">
                  <c:v>21.760000000000105</c:v>
                </c:pt>
                <c:pt idx="7765">
                  <c:v>21.760000000000105</c:v>
                </c:pt>
                <c:pt idx="7766">
                  <c:v>21.760000000000105</c:v>
                </c:pt>
                <c:pt idx="7767">
                  <c:v>21.760000000000105</c:v>
                </c:pt>
                <c:pt idx="7768">
                  <c:v>21.760000000000105</c:v>
                </c:pt>
                <c:pt idx="7769">
                  <c:v>21.760000000000105</c:v>
                </c:pt>
                <c:pt idx="7770">
                  <c:v>21.760000000000105</c:v>
                </c:pt>
                <c:pt idx="7771">
                  <c:v>21.760000000000105</c:v>
                </c:pt>
                <c:pt idx="7772">
                  <c:v>21.760000000000105</c:v>
                </c:pt>
                <c:pt idx="7773">
                  <c:v>21.760000000000105</c:v>
                </c:pt>
                <c:pt idx="7774">
                  <c:v>21.760000000000105</c:v>
                </c:pt>
                <c:pt idx="7775">
                  <c:v>21.760000000000105</c:v>
                </c:pt>
                <c:pt idx="7776">
                  <c:v>21.760000000000105</c:v>
                </c:pt>
                <c:pt idx="7777">
                  <c:v>21.760000000000105</c:v>
                </c:pt>
                <c:pt idx="7778">
                  <c:v>21.760000000000105</c:v>
                </c:pt>
                <c:pt idx="7779">
                  <c:v>21.760000000000105</c:v>
                </c:pt>
                <c:pt idx="7780">
                  <c:v>21.760000000000105</c:v>
                </c:pt>
                <c:pt idx="7781">
                  <c:v>21.760000000000105</c:v>
                </c:pt>
                <c:pt idx="7782">
                  <c:v>21.760000000000105</c:v>
                </c:pt>
                <c:pt idx="7783">
                  <c:v>21.760000000000105</c:v>
                </c:pt>
                <c:pt idx="7784">
                  <c:v>21.760000000000105</c:v>
                </c:pt>
                <c:pt idx="7785">
                  <c:v>21.760000000000105</c:v>
                </c:pt>
                <c:pt idx="7786">
                  <c:v>21.760000000000105</c:v>
                </c:pt>
                <c:pt idx="7787">
                  <c:v>21.760000000000105</c:v>
                </c:pt>
                <c:pt idx="7788">
                  <c:v>13.42999999999995</c:v>
                </c:pt>
                <c:pt idx="7789">
                  <c:v>-10.230000000000018</c:v>
                </c:pt>
                <c:pt idx="7790">
                  <c:v>-48.519999999999982</c:v>
                </c:pt>
                <c:pt idx="7791">
                  <c:v>-61.399999999999977</c:v>
                </c:pt>
                <c:pt idx="7792">
                  <c:v>-62.939999999999941</c:v>
                </c:pt>
                <c:pt idx="7793">
                  <c:v>-62.939999999999941</c:v>
                </c:pt>
                <c:pt idx="7794">
                  <c:v>-62.939999999999941</c:v>
                </c:pt>
                <c:pt idx="7795">
                  <c:v>-62.939999999999941</c:v>
                </c:pt>
                <c:pt idx="7796">
                  <c:v>-62.939999999999941</c:v>
                </c:pt>
                <c:pt idx="7797">
                  <c:v>-72.669999999999959</c:v>
                </c:pt>
                <c:pt idx="7798">
                  <c:v>-80.37</c:v>
                </c:pt>
                <c:pt idx="7799">
                  <c:v>-81.840000000000032</c:v>
                </c:pt>
                <c:pt idx="7800">
                  <c:v>-95</c:v>
                </c:pt>
                <c:pt idx="7801">
                  <c:v>-106.19999999999993</c:v>
                </c:pt>
                <c:pt idx="7802">
                  <c:v>-140.28999999999996</c:v>
                </c:pt>
                <c:pt idx="7803">
                  <c:v>-146.88</c:v>
                </c:pt>
                <c:pt idx="7804">
                  <c:v>-146.93999999999994</c:v>
                </c:pt>
                <c:pt idx="7805">
                  <c:v>-146.93999999999994</c:v>
                </c:pt>
                <c:pt idx="7806">
                  <c:v>-146.93999999999994</c:v>
                </c:pt>
                <c:pt idx="7807">
                  <c:v>-146.93999999999994</c:v>
                </c:pt>
                <c:pt idx="7808">
                  <c:v>-146.93999999999994</c:v>
                </c:pt>
                <c:pt idx="7809">
                  <c:v>-146.93999999999994</c:v>
                </c:pt>
                <c:pt idx="7810">
                  <c:v>-146.93999999999994</c:v>
                </c:pt>
                <c:pt idx="7811">
                  <c:v>-146.93999999999994</c:v>
                </c:pt>
                <c:pt idx="7812">
                  <c:v>-146.93999999999994</c:v>
                </c:pt>
                <c:pt idx="7813">
                  <c:v>-146.93999999999994</c:v>
                </c:pt>
                <c:pt idx="7814">
                  <c:v>-146.93999999999994</c:v>
                </c:pt>
                <c:pt idx="7815">
                  <c:v>-146.93999999999994</c:v>
                </c:pt>
                <c:pt idx="7816">
                  <c:v>-146.93999999999994</c:v>
                </c:pt>
                <c:pt idx="7817">
                  <c:v>-146.93999999999994</c:v>
                </c:pt>
                <c:pt idx="7818">
                  <c:v>-146.93999999999994</c:v>
                </c:pt>
                <c:pt idx="7819">
                  <c:v>-146.93999999999994</c:v>
                </c:pt>
                <c:pt idx="7820">
                  <c:v>-146.93999999999994</c:v>
                </c:pt>
                <c:pt idx="7821">
                  <c:v>-146.93999999999994</c:v>
                </c:pt>
                <c:pt idx="7822">
                  <c:v>-146.93999999999994</c:v>
                </c:pt>
                <c:pt idx="7823">
                  <c:v>-146.93999999999994</c:v>
                </c:pt>
                <c:pt idx="7824">
                  <c:v>-146.93999999999994</c:v>
                </c:pt>
                <c:pt idx="7825">
                  <c:v>-146.93999999999994</c:v>
                </c:pt>
                <c:pt idx="7826">
                  <c:v>-146.93999999999994</c:v>
                </c:pt>
                <c:pt idx="7827">
                  <c:v>-146.93999999999994</c:v>
                </c:pt>
                <c:pt idx="7828">
                  <c:v>-146.93999999999994</c:v>
                </c:pt>
                <c:pt idx="7829">
                  <c:v>-146.93999999999994</c:v>
                </c:pt>
                <c:pt idx="7830">
                  <c:v>-146.93999999999994</c:v>
                </c:pt>
                <c:pt idx="7831">
                  <c:v>-146.93999999999994</c:v>
                </c:pt>
                <c:pt idx="7832">
                  <c:v>-146.93999999999994</c:v>
                </c:pt>
                <c:pt idx="7833">
                  <c:v>-146.93999999999994</c:v>
                </c:pt>
                <c:pt idx="7834">
                  <c:v>-146.93999999999994</c:v>
                </c:pt>
                <c:pt idx="7835">
                  <c:v>-146.93999999999994</c:v>
                </c:pt>
                <c:pt idx="7836">
                  <c:v>-146.93999999999994</c:v>
                </c:pt>
                <c:pt idx="7837">
                  <c:v>-146.93999999999994</c:v>
                </c:pt>
                <c:pt idx="7838">
                  <c:v>-146.93999999999994</c:v>
                </c:pt>
                <c:pt idx="7839">
                  <c:v>-146.93999999999994</c:v>
                </c:pt>
                <c:pt idx="7840">
                  <c:v>-146.93999999999994</c:v>
                </c:pt>
                <c:pt idx="7841">
                  <c:v>-146.93999999999994</c:v>
                </c:pt>
                <c:pt idx="7842">
                  <c:v>-146.93999999999994</c:v>
                </c:pt>
                <c:pt idx="7843">
                  <c:v>-146.93999999999994</c:v>
                </c:pt>
                <c:pt idx="7844">
                  <c:v>-146.93999999999994</c:v>
                </c:pt>
                <c:pt idx="7845">
                  <c:v>-146.93999999999994</c:v>
                </c:pt>
                <c:pt idx="7846">
                  <c:v>-146.93999999999994</c:v>
                </c:pt>
                <c:pt idx="7847">
                  <c:v>-146.93999999999994</c:v>
                </c:pt>
                <c:pt idx="7848">
                  <c:v>-146.93999999999994</c:v>
                </c:pt>
                <c:pt idx="7849">
                  <c:v>-146.93999999999994</c:v>
                </c:pt>
                <c:pt idx="7850">
                  <c:v>-146.93999999999994</c:v>
                </c:pt>
                <c:pt idx="7851">
                  <c:v>-146.93999999999994</c:v>
                </c:pt>
                <c:pt idx="7852">
                  <c:v>-146.93999999999994</c:v>
                </c:pt>
                <c:pt idx="7853">
                  <c:v>-146.93999999999994</c:v>
                </c:pt>
                <c:pt idx="7854">
                  <c:v>-146.93999999999994</c:v>
                </c:pt>
                <c:pt idx="7855">
                  <c:v>-146.93999999999994</c:v>
                </c:pt>
                <c:pt idx="7856">
                  <c:v>-146.93999999999994</c:v>
                </c:pt>
                <c:pt idx="7857">
                  <c:v>-146.93999999999994</c:v>
                </c:pt>
                <c:pt idx="7858">
                  <c:v>-146.93999999999994</c:v>
                </c:pt>
                <c:pt idx="7859">
                  <c:v>-145.04999999999995</c:v>
                </c:pt>
                <c:pt idx="7860">
                  <c:v>-134.48000000000002</c:v>
                </c:pt>
                <c:pt idx="7861">
                  <c:v>-134.34000000000003</c:v>
                </c:pt>
                <c:pt idx="7862">
                  <c:v>-134.34000000000003</c:v>
                </c:pt>
                <c:pt idx="7863">
                  <c:v>-134.34000000000003</c:v>
                </c:pt>
                <c:pt idx="7864">
                  <c:v>-134.34000000000003</c:v>
                </c:pt>
                <c:pt idx="7865">
                  <c:v>-123.98000000000002</c:v>
                </c:pt>
                <c:pt idx="7866">
                  <c:v>-121.03999999999996</c:v>
                </c:pt>
                <c:pt idx="7867">
                  <c:v>-121.03999999999996</c:v>
                </c:pt>
                <c:pt idx="7868">
                  <c:v>-121.03999999999996</c:v>
                </c:pt>
                <c:pt idx="7869">
                  <c:v>-121.03999999999996</c:v>
                </c:pt>
                <c:pt idx="7870">
                  <c:v>-121.03999999999996</c:v>
                </c:pt>
                <c:pt idx="7871">
                  <c:v>-121.03999999999996</c:v>
                </c:pt>
                <c:pt idx="7872">
                  <c:v>-121.03999999999996</c:v>
                </c:pt>
                <c:pt idx="7873">
                  <c:v>-121.03999999999996</c:v>
                </c:pt>
                <c:pt idx="7874">
                  <c:v>-121.03999999999996</c:v>
                </c:pt>
                <c:pt idx="7875">
                  <c:v>-120.34000000000003</c:v>
                </c:pt>
                <c:pt idx="7876">
                  <c:v>-89.819999999999936</c:v>
                </c:pt>
                <c:pt idx="7877">
                  <c:v>-84.009999999999991</c:v>
                </c:pt>
                <c:pt idx="7878">
                  <c:v>-83.939999999999941</c:v>
                </c:pt>
                <c:pt idx="7879">
                  <c:v>-83.939999999999941</c:v>
                </c:pt>
                <c:pt idx="7880">
                  <c:v>-83.240000000000009</c:v>
                </c:pt>
                <c:pt idx="7881">
                  <c:v>-78.409999999999968</c:v>
                </c:pt>
                <c:pt idx="7882">
                  <c:v>-78.340000000000032</c:v>
                </c:pt>
                <c:pt idx="7883">
                  <c:v>-78.340000000000032</c:v>
                </c:pt>
                <c:pt idx="7884">
                  <c:v>-78.340000000000032</c:v>
                </c:pt>
                <c:pt idx="7885">
                  <c:v>-78.340000000000032</c:v>
                </c:pt>
                <c:pt idx="7886">
                  <c:v>-78.340000000000032</c:v>
                </c:pt>
                <c:pt idx="7887">
                  <c:v>-78.340000000000032</c:v>
                </c:pt>
                <c:pt idx="7888">
                  <c:v>-78.340000000000032</c:v>
                </c:pt>
                <c:pt idx="7889">
                  <c:v>-78.340000000000032</c:v>
                </c:pt>
                <c:pt idx="7890">
                  <c:v>-78.340000000000032</c:v>
                </c:pt>
                <c:pt idx="7891">
                  <c:v>-78.340000000000032</c:v>
                </c:pt>
                <c:pt idx="7892">
                  <c:v>-78.340000000000032</c:v>
                </c:pt>
                <c:pt idx="7893">
                  <c:v>-70.710000000000036</c:v>
                </c:pt>
                <c:pt idx="7894">
                  <c:v>-70.639999999999986</c:v>
                </c:pt>
                <c:pt idx="7895">
                  <c:v>-70.639999999999986</c:v>
                </c:pt>
                <c:pt idx="7896">
                  <c:v>-70.639999999999986</c:v>
                </c:pt>
                <c:pt idx="7897">
                  <c:v>-70.639999999999986</c:v>
                </c:pt>
                <c:pt idx="7898">
                  <c:v>-70.639999999999986</c:v>
                </c:pt>
                <c:pt idx="7899">
                  <c:v>-70.639999999999986</c:v>
                </c:pt>
                <c:pt idx="7900">
                  <c:v>-67.210000000000036</c:v>
                </c:pt>
                <c:pt idx="7901">
                  <c:v>-67.139999999999986</c:v>
                </c:pt>
                <c:pt idx="7902">
                  <c:v>-67.139999999999986</c:v>
                </c:pt>
                <c:pt idx="7903">
                  <c:v>-67.139999999999986</c:v>
                </c:pt>
                <c:pt idx="7904">
                  <c:v>-67.139999999999986</c:v>
                </c:pt>
                <c:pt idx="7905">
                  <c:v>-67.139999999999986</c:v>
                </c:pt>
                <c:pt idx="7906">
                  <c:v>-67.139999999999986</c:v>
                </c:pt>
                <c:pt idx="7907">
                  <c:v>-60.909999999999968</c:v>
                </c:pt>
                <c:pt idx="7908">
                  <c:v>-60.139999999999986</c:v>
                </c:pt>
                <c:pt idx="7909">
                  <c:v>-60.139999999999986</c:v>
                </c:pt>
                <c:pt idx="7910">
                  <c:v>-60.139999999999986</c:v>
                </c:pt>
                <c:pt idx="7911">
                  <c:v>-60.139999999999986</c:v>
                </c:pt>
                <c:pt idx="7912">
                  <c:v>-60.139999999999986</c:v>
                </c:pt>
                <c:pt idx="7913">
                  <c:v>-56.710000000000036</c:v>
                </c:pt>
                <c:pt idx="7914">
                  <c:v>-56.639999999999986</c:v>
                </c:pt>
                <c:pt idx="7915">
                  <c:v>-56.639999999999986</c:v>
                </c:pt>
                <c:pt idx="7916">
                  <c:v>-56.639999999999986</c:v>
                </c:pt>
                <c:pt idx="7917">
                  <c:v>-51.809999999999945</c:v>
                </c:pt>
                <c:pt idx="7918">
                  <c:v>-51.740000000000009</c:v>
                </c:pt>
                <c:pt idx="7919">
                  <c:v>-51.740000000000009</c:v>
                </c:pt>
                <c:pt idx="7920">
                  <c:v>-51.740000000000009</c:v>
                </c:pt>
                <c:pt idx="7921">
                  <c:v>-51.039999999999964</c:v>
                </c:pt>
                <c:pt idx="7922">
                  <c:v>-48.939999999999941</c:v>
                </c:pt>
                <c:pt idx="7923">
                  <c:v>-48.939999999999941</c:v>
                </c:pt>
                <c:pt idx="7924">
                  <c:v>-43.409999999999968</c:v>
                </c:pt>
                <c:pt idx="7925">
                  <c:v>-43.340000000000032</c:v>
                </c:pt>
                <c:pt idx="7926">
                  <c:v>-43.340000000000032</c:v>
                </c:pt>
                <c:pt idx="7927">
                  <c:v>-43.340000000000032</c:v>
                </c:pt>
                <c:pt idx="7928">
                  <c:v>-43.340000000000032</c:v>
                </c:pt>
                <c:pt idx="7929">
                  <c:v>-43.340000000000032</c:v>
                </c:pt>
                <c:pt idx="7930">
                  <c:v>-41.240000000000009</c:v>
                </c:pt>
                <c:pt idx="7931">
                  <c:v>-37.809999999999945</c:v>
                </c:pt>
                <c:pt idx="7932">
                  <c:v>-37.740000000000009</c:v>
                </c:pt>
                <c:pt idx="7933">
                  <c:v>-37.740000000000009</c:v>
                </c:pt>
                <c:pt idx="7934">
                  <c:v>-37.740000000000009</c:v>
                </c:pt>
                <c:pt idx="7935">
                  <c:v>-37.740000000000009</c:v>
                </c:pt>
                <c:pt idx="7936">
                  <c:v>-35.639999999999986</c:v>
                </c:pt>
                <c:pt idx="7937">
                  <c:v>-32.840000000000032</c:v>
                </c:pt>
                <c:pt idx="7938">
                  <c:v>-32.840000000000032</c:v>
                </c:pt>
                <c:pt idx="7939">
                  <c:v>-32.840000000000032</c:v>
                </c:pt>
                <c:pt idx="7940">
                  <c:v>-32.840000000000032</c:v>
                </c:pt>
                <c:pt idx="7941">
                  <c:v>-32.840000000000032</c:v>
                </c:pt>
                <c:pt idx="7942">
                  <c:v>-32.840000000000032</c:v>
                </c:pt>
                <c:pt idx="7943">
                  <c:v>-32.840000000000032</c:v>
                </c:pt>
                <c:pt idx="7944">
                  <c:v>-32.840000000000032</c:v>
                </c:pt>
                <c:pt idx="7945">
                  <c:v>-28.710000000000036</c:v>
                </c:pt>
                <c:pt idx="7946">
                  <c:v>-28.639999999999986</c:v>
                </c:pt>
                <c:pt idx="7947">
                  <c:v>-28.639999999999986</c:v>
                </c:pt>
                <c:pt idx="7948">
                  <c:v>-28.639999999999986</c:v>
                </c:pt>
                <c:pt idx="7949">
                  <c:v>-28.639999999999986</c:v>
                </c:pt>
                <c:pt idx="7950">
                  <c:v>-28.639999999999986</c:v>
                </c:pt>
                <c:pt idx="7951">
                  <c:v>-25.840000000000032</c:v>
                </c:pt>
                <c:pt idx="7952">
                  <c:v>-25.840000000000032</c:v>
                </c:pt>
                <c:pt idx="7953">
                  <c:v>-25.840000000000032</c:v>
                </c:pt>
                <c:pt idx="7954">
                  <c:v>-25.840000000000032</c:v>
                </c:pt>
                <c:pt idx="7955">
                  <c:v>-25.840000000000032</c:v>
                </c:pt>
                <c:pt idx="7956">
                  <c:v>-25.840000000000032</c:v>
                </c:pt>
                <c:pt idx="7957">
                  <c:v>-21.710000000000036</c:v>
                </c:pt>
                <c:pt idx="7958">
                  <c:v>-21.639999999999986</c:v>
                </c:pt>
                <c:pt idx="7959">
                  <c:v>-21.639999999999986</c:v>
                </c:pt>
                <c:pt idx="7960">
                  <c:v>-21.639999999999986</c:v>
                </c:pt>
                <c:pt idx="7961">
                  <c:v>-21.639999999999986</c:v>
                </c:pt>
                <c:pt idx="7962">
                  <c:v>-21.639999999999986</c:v>
                </c:pt>
                <c:pt idx="7963">
                  <c:v>-21.639999999999986</c:v>
                </c:pt>
                <c:pt idx="7964">
                  <c:v>-21.639999999999986</c:v>
                </c:pt>
                <c:pt idx="7965">
                  <c:v>-21.639999999999986</c:v>
                </c:pt>
                <c:pt idx="7966">
                  <c:v>-21.639999999999986</c:v>
                </c:pt>
                <c:pt idx="7967">
                  <c:v>-21.639999999999986</c:v>
                </c:pt>
                <c:pt idx="7968">
                  <c:v>-21.639999999999986</c:v>
                </c:pt>
                <c:pt idx="7969">
                  <c:v>-21.639999999999986</c:v>
                </c:pt>
                <c:pt idx="7970">
                  <c:v>-21.639999999999986</c:v>
                </c:pt>
                <c:pt idx="7971">
                  <c:v>-21.639999999999986</c:v>
                </c:pt>
                <c:pt idx="7972">
                  <c:v>-21.639999999999986</c:v>
                </c:pt>
                <c:pt idx="7973">
                  <c:v>-21.639999999999986</c:v>
                </c:pt>
                <c:pt idx="7974">
                  <c:v>-21.639999999999986</c:v>
                </c:pt>
                <c:pt idx="7975">
                  <c:v>-21.639999999999986</c:v>
                </c:pt>
                <c:pt idx="7976">
                  <c:v>-21.639999999999986</c:v>
                </c:pt>
                <c:pt idx="7977">
                  <c:v>-21.639999999999986</c:v>
                </c:pt>
                <c:pt idx="7978">
                  <c:v>-21.639999999999986</c:v>
                </c:pt>
                <c:pt idx="7979">
                  <c:v>-21.639999999999986</c:v>
                </c:pt>
                <c:pt idx="7980">
                  <c:v>-21.639999999999986</c:v>
                </c:pt>
                <c:pt idx="7981">
                  <c:v>-21.639999999999986</c:v>
                </c:pt>
                <c:pt idx="7982">
                  <c:v>-21.639999999999986</c:v>
                </c:pt>
                <c:pt idx="7983">
                  <c:v>-21.639999999999986</c:v>
                </c:pt>
                <c:pt idx="7984">
                  <c:v>-20.240000000000009</c:v>
                </c:pt>
                <c:pt idx="7985">
                  <c:v>-20.240000000000009</c:v>
                </c:pt>
                <c:pt idx="7986">
                  <c:v>-20.240000000000009</c:v>
                </c:pt>
                <c:pt idx="7987">
                  <c:v>-20.240000000000009</c:v>
                </c:pt>
                <c:pt idx="7988">
                  <c:v>-20.240000000000009</c:v>
                </c:pt>
                <c:pt idx="7989">
                  <c:v>-20.240000000000009</c:v>
                </c:pt>
                <c:pt idx="7990">
                  <c:v>-20.240000000000009</c:v>
                </c:pt>
                <c:pt idx="7991">
                  <c:v>-20.240000000000009</c:v>
                </c:pt>
                <c:pt idx="7992">
                  <c:v>-20.240000000000009</c:v>
                </c:pt>
                <c:pt idx="7993">
                  <c:v>-20.240000000000009</c:v>
                </c:pt>
                <c:pt idx="7994">
                  <c:v>-20.240000000000009</c:v>
                </c:pt>
                <c:pt idx="7995">
                  <c:v>-20.240000000000009</c:v>
                </c:pt>
                <c:pt idx="7996">
                  <c:v>-20.240000000000009</c:v>
                </c:pt>
                <c:pt idx="7997">
                  <c:v>-20.240000000000009</c:v>
                </c:pt>
                <c:pt idx="7998">
                  <c:v>-20.240000000000009</c:v>
                </c:pt>
                <c:pt idx="7999">
                  <c:v>-20.240000000000009</c:v>
                </c:pt>
                <c:pt idx="8000">
                  <c:v>-20.240000000000009</c:v>
                </c:pt>
                <c:pt idx="8001">
                  <c:v>-16.909999999999968</c:v>
                </c:pt>
                <c:pt idx="8002">
                  <c:v>-13.129999999999995</c:v>
                </c:pt>
                <c:pt idx="8003">
                  <c:v>-8.0099999999999909</c:v>
                </c:pt>
                <c:pt idx="8004">
                  <c:v>-5.2799999999999727</c:v>
                </c:pt>
                <c:pt idx="8005">
                  <c:v>-2.5800000000000409</c:v>
                </c:pt>
                <c:pt idx="8006">
                  <c:v>1.4500000000000455</c:v>
                </c:pt>
                <c:pt idx="8007">
                  <c:v>3.7599999999999909</c:v>
                </c:pt>
                <c:pt idx="8008">
                  <c:v>6.3300000000000409</c:v>
                </c:pt>
                <c:pt idx="8009">
                  <c:v>6.6200000000000045</c:v>
                </c:pt>
                <c:pt idx="8010">
                  <c:v>6.7600000000001046</c:v>
                </c:pt>
                <c:pt idx="8011">
                  <c:v>6.7600000000001046</c:v>
                </c:pt>
                <c:pt idx="8012">
                  <c:v>6.7600000000001046</c:v>
                </c:pt>
                <c:pt idx="8013">
                  <c:v>6.7600000000001046</c:v>
                </c:pt>
                <c:pt idx="8014">
                  <c:v>6.7600000000001046</c:v>
                </c:pt>
                <c:pt idx="8015">
                  <c:v>6.7600000000001046</c:v>
                </c:pt>
                <c:pt idx="8016">
                  <c:v>6.7600000000001046</c:v>
                </c:pt>
                <c:pt idx="8017">
                  <c:v>6.7600000000001046</c:v>
                </c:pt>
                <c:pt idx="8018">
                  <c:v>6.7600000000001046</c:v>
                </c:pt>
                <c:pt idx="8019">
                  <c:v>6.7600000000001046</c:v>
                </c:pt>
                <c:pt idx="8020">
                  <c:v>6.7600000000001046</c:v>
                </c:pt>
                <c:pt idx="8021">
                  <c:v>6.7600000000001046</c:v>
                </c:pt>
                <c:pt idx="8022">
                  <c:v>6.7600000000001046</c:v>
                </c:pt>
                <c:pt idx="8023">
                  <c:v>6.7600000000001046</c:v>
                </c:pt>
                <c:pt idx="8024">
                  <c:v>6.7600000000001046</c:v>
                </c:pt>
                <c:pt idx="8025">
                  <c:v>6.7600000000001046</c:v>
                </c:pt>
                <c:pt idx="8026">
                  <c:v>6.7600000000001046</c:v>
                </c:pt>
                <c:pt idx="8027">
                  <c:v>6.7600000000001046</c:v>
                </c:pt>
                <c:pt idx="8028">
                  <c:v>6.7600000000001046</c:v>
                </c:pt>
                <c:pt idx="8029">
                  <c:v>6.7600000000001046</c:v>
                </c:pt>
                <c:pt idx="8030">
                  <c:v>6.7600000000001046</c:v>
                </c:pt>
                <c:pt idx="8031">
                  <c:v>6.7600000000001046</c:v>
                </c:pt>
                <c:pt idx="8032">
                  <c:v>6.7600000000001046</c:v>
                </c:pt>
                <c:pt idx="8033">
                  <c:v>6.7600000000001046</c:v>
                </c:pt>
                <c:pt idx="8034">
                  <c:v>6.7600000000001046</c:v>
                </c:pt>
                <c:pt idx="8035">
                  <c:v>6.7600000000001046</c:v>
                </c:pt>
                <c:pt idx="8036">
                  <c:v>6.7600000000001046</c:v>
                </c:pt>
                <c:pt idx="8037">
                  <c:v>6.7600000000001046</c:v>
                </c:pt>
                <c:pt idx="8038">
                  <c:v>6.7600000000001046</c:v>
                </c:pt>
                <c:pt idx="8039">
                  <c:v>6.7600000000001046</c:v>
                </c:pt>
                <c:pt idx="8040">
                  <c:v>6.7600000000001046</c:v>
                </c:pt>
                <c:pt idx="8041">
                  <c:v>6.7600000000001046</c:v>
                </c:pt>
                <c:pt idx="8042">
                  <c:v>6.7600000000001046</c:v>
                </c:pt>
                <c:pt idx="8043">
                  <c:v>6.7600000000001046</c:v>
                </c:pt>
                <c:pt idx="8044">
                  <c:v>6.7600000000001046</c:v>
                </c:pt>
                <c:pt idx="8045">
                  <c:v>6.7600000000001046</c:v>
                </c:pt>
                <c:pt idx="8046">
                  <c:v>6.7600000000001046</c:v>
                </c:pt>
                <c:pt idx="8047">
                  <c:v>6.7600000000001046</c:v>
                </c:pt>
                <c:pt idx="8048">
                  <c:v>6.7600000000001046</c:v>
                </c:pt>
                <c:pt idx="8049">
                  <c:v>6.7600000000001046</c:v>
                </c:pt>
                <c:pt idx="8050">
                  <c:v>6.7600000000001046</c:v>
                </c:pt>
                <c:pt idx="8051">
                  <c:v>6.7600000000001046</c:v>
                </c:pt>
                <c:pt idx="8052">
                  <c:v>6.7600000000001046</c:v>
                </c:pt>
                <c:pt idx="8053">
                  <c:v>6.7600000000001046</c:v>
                </c:pt>
                <c:pt idx="8054">
                  <c:v>6.7600000000001046</c:v>
                </c:pt>
                <c:pt idx="8055">
                  <c:v>6.7600000000001046</c:v>
                </c:pt>
                <c:pt idx="8056">
                  <c:v>6.7600000000001046</c:v>
                </c:pt>
                <c:pt idx="8057">
                  <c:v>6.7600000000001046</c:v>
                </c:pt>
                <c:pt idx="8058">
                  <c:v>6.7600000000001046</c:v>
                </c:pt>
                <c:pt idx="8059">
                  <c:v>6.7600000000001046</c:v>
                </c:pt>
                <c:pt idx="8060">
                  <c:v>6.7600000000001046</c:v>
                </c:pt>
                <c:pt idx="8061">
                  <c:v>6.7600000000001046</c:v>
                </c:pt>
                <c:pt idx="8062">
                  <c:v>6.7600000000001046</c:v>
                </c:pt>
                <c:pt idx="8063">
                  <c:v>6.7600000000001046</c:v>
                </c:pt>
                <c:pt idx="8064">
                  <c:v>6.7600000000001046</c:v>
                </c:pt>
                <c:pt idx="8065">
                  <c:v>6.7600000000001046</c:v>
                </c:pt>
                <c:pt idx="8066">
                  <c:v>6.7600000000001046</c:v>
                </c:pt>
                <c:pt idx="8067">
                  <c:v>6.7600000000001046</c:v>
                </c:pt>
                <c:pt idx="8068">
                  <c:v>6.7600000000001046</c:v>
                </c:pt>
                <c:pt idx="8069">
                  <c:v>6.7600000000001046</c:v>
                </c:pt>
                <c:pt idx="8070">
                  <c:v>6.7600000000001046</c:v>
                </c:pt>
                <c:pt idx="8071">
                  <c:v>6.7600000000001046</c:v>
                </c:pt>
                <c:pt idx="8072">
                  <c:v>6.7600000000001046</c:v>
                </c:pt>
                <c:pt idx="8073">
                  <c:v>6.7600000000001046</c:v>
                </c:pt>
                <c:pt idx="8074">
                  <c:v>6.7600000000001046</c:v>
                </c:pt>
                <c:pt idx="8075">
                  <c:v>6.7600000000001046</c:v>
                </c:pt>
                <c:pt idx="8076">
                  <c:v>6.7600000000001046</c:v>
                </c:pt>
                <c:pt idx="8077">
                  <c:v>6.7600000000001046</c:v>
                </c:pt>
                <c:pt idx="8078">
                  <c:v>6.7600000000001046</c:v>
                </c:pt>
                <c:pt idx="8079">
                  <c:v>6.7600000000001046</c:v>
                </c:pt>
                <c:pt idx="8080">
                  <c:v>6.7600000000001046</c:v>
                </c:pt>
                <c:pt idx="8081">
                  <c:v>6.7600000000001046</c:v>
                </c:pt>
                <c:pt idx="8082">
                  <c:v>6.7600000000001046</c:v>
                </c:pt>
                <c:pt idx="8083">
                  <c:v>6.7600000000001046</c:v>
                </c:pt>
                <c:pt idx="8084">
                  <c:v>6.7600000000001046</c:v>
                </c:pt>
                <c:pt idx="8085">
                  <c:v>6.7600000000001046</c:v>
                </c:pt>
                <c:pt idx="8086">
                  <c:v>6.7600000000001046</c:v>
                </c:pt>
                <c:pt idx="8087">
                  <c:v>6.7600000000001046</c:v>
                </c:pt>
                <c:pt idx="8088">
                  <c:v>6.7600000000001046</c:v>
                </c:pt>
                <c:pt idx="8089">
                  <c:v>6.7600000000001046</c:v>
                </c:pt>
                <c:pt idx="8090">
                  <c:v>6.7600000000001046</c:v>
                </c:pt>
                <c:pt idx="8091">
                  <c:v>6.7600000000001046</c:v>
                </c:pt>
                <c:pt idx="8092">
                  <c:v>6.7600000000001046</c:v>
                </c:pt>
                <c:pt idx="8093">
                  <c:v>6.7600000000001046</c:v>
                </c:pt>
                <c:pt idx="8094">
                  <c:v>6.7600000000001046</c:v>
                </c:pt>
                <c:pt idx="8095">
                  <c:v>6.7600000000001046</c:v>
                </c:pt>
                <c:pt idx="8096">
                  <c:v>6.7600000000001046</c:v>
                </c:pt>
                <c:pt idx="8097">
                  <c:v>6.7600000000001046</c:v>
                </c:pt>
                <c:pt idx="8098">
                  <c:v>6.7600000000001046</c:v>
                </c:pt>
                <c:pt idx="8099">
                  <c:v>6.7600000000001046</c:v>
                </c:pt>
                <c:pt idx="8100">
                  <c:v>6.7600000000001046</c:v>
                </c:pt>
                <c:pt idx="8101">
                  <c:v>6.7600000000001046</c:v>
                </c:pt>
                <c:pt idx="8102">
                  <c:v>6.7600000000001046</c:v>
                </c:pt>
                <c:pt idx="8103">
                  <c:v>6.7600000000001046</c:v>
                </c:pt>
                <c:pt idx="8104">
                  <c:v>6.7600000000001046</c:v>
                </c:pt>
                <c:pt idx="8105">
                  <c:v>6.7600000000001046</c:v>
                </c:pt>
                <c:pt idx="8106">
                  <c:v>6.7600000000001046</c:v>
                </c:pt>
                <c:pt idx="8107">
                  <c:v>6.7600000000001046</c:v>
                </c:pt>
                <c:pt idx="8108">
                  <c:v>6.7600000000001046</c:v>
                </c:pt>
                <c:pt idx="8109">
                  <c:v>6.7600000000001046</c:v>
                </c:pt>
                <c:pt idx="8110">
                  <c:v>6.7600000000001046</c:v>
                </c:pt>
                <c:pt idx="8111">
                  <c:v>6.7600000000001046</c:v>
                </c:pt>
                <c:pt idx="8112">
                  <c:v>6.7600000000001046</c:v>
                </c:pt>
                <c:pt idx="8113">
                  <c:v>6.7600000000001046</c:v>
                </c:pt>
                <c:pt idx="8114">
                  <c:v>6.7600000000001046</c:v>
                </c:pt>
                <c:pt idx="8115">
                  <c:v>6.7600000000001046</c:v>
                </c:pt>
                <c:pt idx="8116">
                  <c:v>6.7600000000001046</c:v>
                </c:pt>
                <c:pt idx="8117">
                  <c:v>6.7600000000001046</c:v>
                </c:pt>
                <c:pt idx="8118">
                  <c:v>6.7600000000001046</c:v>
                </c:pt>
                <c:pt idx="8119">
                  <c:v>6.7600000000001046</c:v>
                </c:pt>
                <c:pt idx="8120">
                  <c:v>6.7600000000001046</c:v>
                </c:pt>
                <c:pt idx="8121">
                  <c:v>6.7600000000001046</c:v>
                </c:pt>
                <c:pt idx="8122">
                  <c:v>6.7600000000001046</c:v>
                </c:pt>
                <c:pt idx="8123">
                  <c:v>6.7600000000001046</c:v>
                </c:pt>
                <c:pt idx="8124">
                  <c:v>6.7600000000001046</c:v>
                </c:pt>
                <c:pt idx="8125">
                  <c:v>6.7600000000001046</c:v>
                </c:pt>
                <c:pt idx="8126">
                  <c:v>6.7600000000001046</c:v>
                </c:pt>
                <c:pt idx="8127">
                  <c:v>6.7600000000001046</c:v>
                </c:pt>
                <c:pt idx="8128">
                  <c:v>6.7600000000001046</c:v>
                </c:pt>
                <c:pt idx="8129">
                  <c:v>6.7600000000001046</c:v>
                </c:pt>
                <c:pt idx="8130">
                  <c:v>6.7600000000001046</c:v>
                </c:pt>
                <c:pt idx="8131">
                  <c:v>6.7600000000001046</c:v>
                </c:pt>
                <c:pt idx="8132">
                  <c:v>6.7600000000001046</c:v>
                </c:pt>
                <c:pt idx="8133">
                  <c:v>6.7600000000001046</c:v>
                </c:pt>
                <c:pt idx="8134">
                  <c:v>6.7600000000001046</c:v>
                </c:pt>
                <c:pt idx="8135">
                  <c:v>6.7600000000001046</c:v>
                </c:pt>
                <c:pt idx="8136">
                  <c:v>6.7600000000001046</c:v>
                </c:pt>
                <c:pt idx="8137">
                  <c:v>6.7600000000001046</c:v>
                </c:pt>
                <c:pt idx="8138">
                  <c:v>6.7600000000001046</c:v>
                </c:pt>
                <c:pt idx="8139">
                  <c:v>6.7600000000001046</c:v>
                </c:pt>
                <c:pt idx="8140">
                  <c:v>6.7600000000001046</c:v>
                </c:pt>
                <c:pt idx="8141">
                  <c:v>6.7600000000001046</c:v>
                </c:pt>
                <c:pt idx="8142">
                  <c:v>6.7600000000001046</c:v>
                </c:pt>
                <c:pt idx="8143">
                  <c:v>6.7600000000001046</c:v>
                </c:pt>
                <c:pt idx="8144">
                  <c:v>6.7600000000001046</c:v>
                </c:pt>
                <c:pt idx="8145">
                  <c:v>6.7600000000001046</c:v>
                </c:pt>
                <c:pt idx="8146">
                  <c:v>6.7600000000001046</c:v>
                </c:pt>
                <c:pt idx="8147">
                  <c:v>6.7600000000001046</c:v>
                </c:pt>
                <c:pt idx="8148">
                  <c:v>6.7600000000001046</c:v>
                </c:pt>
                <c:pt idx="8149">
                  <c:v>6.7600000000001046</c:v>
                </c:pt>
                <c:pt idx="8150">
                  <c:v>6.7600000000001046</c:v>
                </c:pt>
                <c:pt idx="8151">
                  <c:v>6.7600000000001046</c:v>
                </c:pt>
                <c:pt idx="8152">
                  <c:v>6.7600000000001046</c:v>
                </c:pt>
                <c:pt idx="8153">
                  <c:v>6.7600000000001046</c:v>
                </c:pt>
                <c:pt idx="8154">
                  <c:v>6.7600000000001046</c:v>
                </c:pt>
                <c:pt idx="8155">
                  <c:v>6.7600000000001046</c:v>
                </c:pt>
                <c:pt idx="8156">
                  <c:v>6.7600000000001046</c:v>
                </c:pt>
                <c:pt idx="8157">
                  <c:v>6.7600000000001046</c:v>
                </c:pt>
                <c:pt idx="8158">
                  <c:v>6.7600000000001046</c:v>
                </c:pt>
                <c:pt idx="8159">
                  <c:v>6.7600000000001046</c:v>
                </c:pt>
                <c:pt idx="8160">
                  <c:v>6.7600000000001046</c:v>
                </c:pt>
                <c:pt idx="8161">
                  <c:v>6.7600000000001046</c:v>
                </c:pt>
                <c:pt idx="8162">
                  <c:v>6.7600000000001046</c:v>
                </c:pt>
                <c:pt idx="8163">
                  <c:v>6.7600000000001046</c:v>
                </c:pt>
                <c:pt idx="8164">
                  <c:v>6.7600000000001046</c:v>
                </c:pt>
                <c:pt idx="8165">
                  <c:v>6.7600000000001046</c:v>
                </c:pt>
                <c:pt idx="8166">
                  <c:v>6.7600000000001046</c:v>
                </c:pt>
                <c:pt idx="8167">
                  <c:v>6.7600000000001046</c:v>
                </c:pt>
                <c:pt idx="8168">
                  <c:v>6.7600000000001046</c:v>
                </c:pt>
                <c:pt idx="8169">
                  <c:v>6.7600000000001046</c:v>
                </c:pt>
                <c:pt idx="8170">
                  <c:v>6.7600000000001046</c:v>
                </c:pt>
                <c:pt idx="8171">
                  <c:v>6.7600000000001046</c:v>
                </c:pt>
                <c:pt idx="8172">
                  <c:v>6.7600000000001046</c:v>
                </c:pt>
                <c:pt idx="8173">
                  <c:v>6.7600000000001046</c:v>
                </c:pt>
                <c:pt idx="8174">
                  <c:v>6.7600000000001046</c:v>
                </c:pt>
                <c:pt idx="8175">
                  <c:v>6.7600000000001046</c:v>
                </c:pt>
                <c:pt idx="8176">
                  <c:v>6.7600000000001046</c:v>
                </c:pt>
                <c:pt idx="8177">
                  <c:v>6.7600000000001046</c:v>
                </c:pt>
                <c:pt idx="8178">
                  <c:v>6.7600000000001046</c:v>
                </c:pt>
                <c:pt idx="8179">
                  <c:v>6.7600000000001046</c:v>
                </c:pt>
                <c:pt idx="8180">
                  <c:v>6.7600000000001046</c:v>
                </c:pt>
                <c:pt idx="8181">
                  <c:v>6.7600000000001046</c:v>
                </c:pt>
                <c:pt idx="8182">
                  <c:v>6.7600000000001046</c:v>
                </c:pt>
                <c:pt idx="8183">
                  <c:v>6.7600000000001046</c:v>
                </c:pt>
                <c:pt idx="8184">
                  <c:v>6.7600000000001046</c:v>
                </c:pt>
                <c:pt idx="8185">
                  <c:v>6.7600000000001046</c:v>
                </c:pt>
                <c:pt idx="8186">
                  <c:v>6.7600000000001046</c:v>
                </c:pt>
                <c:pt idx="8187">
                  <c:v>6.7600000000001046</c:v>
                </c:pt>
                <c:pt idx="8188">
                  <c:v>6.7600000000001046</c:v>
                </c:pt>
                <c:pt idx="8189">
                  <c:v>6.7600000000001046</c:v>
                </c:pt>
                <c:pt idx="8190">
                  <c:v>6.7600000000001046</c:v>
                </c:pt>
                <c:pt idx="8191">
                  <c:v>6.7600000000001046</c:v>
                </c:pt>
                <c:pt idx="8192">
                  <c:v>6.7600000000001046</c:v>
                </c:pt>
                <c:pt idx="8193">
                  <c:v>6.7600000000001046</c:v>
                </c:pt>
                <c:pt idx="8194">
                  <c:v>6.7600000000001046</c:v>
                </c:pt>
                <c:pt idx="8195">
                  <c:v>6.7600000000001046</c:v>
                </c:pt>
                <c:pt idx="8196">
                  <c:v>6.7600000000001046</c:v>
                </c:pt>
                <c:pt idx="8197">
                  <c:v>6.7600000000001046</c:v>
                </c:pt>
                <c:pt idx="8198">
                  <c:v>6.7600000000001046</c:v>
                </c:pt>
                <c:pt idx="8199">
                  <c:v>6.7600000000001046</c:v>
                </c:pt>
                <c:pt idx="8200">
                  <c:v>6.7600000000001046</c:v>
                </c:pt>
                <c:pt idx="8201">
                  <c:v>6.7600000000001046</c:v>
                </c:pt>
                <c:pt idx="8202">
                  <c:v>6.7600000000001046</c:v>
                </c:pt>
                <c:pt idx="8203">
                  <c:v>6.7600000000001046</c:v>
                </c:pt>
                <c:pt idx="8204">
                  <c:v>6.7600000000001046</c:v>
                </c:pt>
                <c:pt idx="8205">
                  <c:v>6.7600000000001046</c:v>
                </c:pt>
                <c:pt idx="8206">
                  <c:v>6.7600000000001046</c:v>
                </c:pt>
                <c:pt idx="8207">
                  <c:v>6.7600000000001046</c:v>
                </c:pt>
                <c:pt idx="8208">
                  <c:v>6.7600000000001046</c:v>
                </c:pt>
                <c:pt idx="8209">
                  <c:v>6.7600000000001046</c:v>
                </c:pt>
                <c:pt idx="8210">
                  <c:v>6.7600000000001046</c:v>
                </c:pt>
                <c:pt idx="8211">
                  <c:v>6.7600000000001046</c:v>
                </c:pt>
                <c:pt idx="8212">
                  <c:v>6.7600000000001046</c:v>
                </c:pt>
                <c:pt idx="8213">
                  <c:v>6.7600000000001046</c:v>
                </c:pt>
                <c:pt idx="8214">
                  <c:v>6.7600000000001046</c:v>
                </c:pt>
                <c:pt idx="8215">
                  <c:v>6.7600000000001046</c:v>
                </c:pt>
                <c:pt idx="8216">
                  <c:v>6.7600000000001046</c:v>
                </c:pt>
                <c:pt idx="8217">
                  <c:v>6.7600000000001046</c:v>
                </c:pt>
                <c:pt idx="8218">
                  <c:v>6.7600000000001046</c:v>
                </c:pt>
                <c:pt idx="8219">
                  <c:v>6.7600000000001046</c:v>
                </c:pt>
                <c:pt idx="8220">
                  <c:v>6.7600000000001046</c:v>
                </c:pt>
                <c:pt idx="8221">
                  <c:v>6.7600000000001046</c:v>
                </c:pt>
                <c:pt idx="8222">
                  <c:v>6.7600000000001046</c:v>
                </c:pt>
                <c:pt idx="8223">
                  <c:v>6.7600000000001046</c:v>
                </c:pt>
                <c:pt idx="8224">
                  <c:v>6.7600000000001046</c:v>
                </c:pt>
                <c:pt idx="8225">
                  <c:v>6.7600000000001046</c:v>
                </c:pt>
                <c:pt idx="8226">
                  <c:v>6.7600000000001046</c:v>
                </c:pt>
                <c:pt idx="8227">
                  <c:v>6.7600000000001046</c:v>
                </c:pt>
                <c:pt idx="8228">
                  <c:v>6.7600000000001046</c:v>
                </c:pt>
                <c:pt idx="8229">
                  <c:v>6.7600000000001046</c:v>
                </c:pt>
                <c:pt idx="8230">
                  <c:v>6.7600000000001046</c:v>
                </c:pt>
                <c:pt idx="8231">
                  <c:v>6.7600000000001046</c:v>
                </c:pt>
                <c:pt idx="8232">
                  <c:v>6.7600000000001046</c:v>
                </c:pt>
                <c:pt idx="8233">
                  <c:v>6.7600000000001046</c:v>
                </c:pt>
                <c:pt idx="8234">
                  <c:v>6.7600000000001046</c:v>
                </c:pt>
                <c:pt idx="8235">
                  <c:v>6.7600000000001046</c:v>
                </c:pt>
                <c:pt idx="8236">
                  <c:v>6.7600000000001046</c:v>
                </c:pt>
                <c:pt idx="8237">
                  <c:v>6.7600000000001046</c:v>
                </c:pt>
                <c:pt idx="8238">
                  <c:v>6.7600000000001046</c:v>
                </c:pt>
                <c:pt idx="8239">
                  <c:v>6.7600000000001046</c:v>
                </c:pt>
                <c:pt idx="8240">
                  <c:v>6.7600000000001046</c:v>
                </c:pt>
                <c:pt idx="8241">
                  <c:v>6.7600000000001046</c:v>
                </c:pt>
                <c:pt idx="8242">
                  <c:v>6.7600000000001046</c:v>
                </c:pt>
                <c:pt idx="8243">
                  <c:v>6.7600000000001046</c:v>
                </c:pt>
                <c:pt idx="8244">
                  <c:v>6.7600000000001046</c:v>
                </c:pt>
                <c:pt idx="8245">
                  <c:v>6.7600000000001046</c:v>
                </c:pt>
                <c:pt idx="8246">
                  <c:v>6.7600000000001046</c:v>
                </c:pt>
                <c:pt idx="8247">
                  <c:v>6.7600000000001046</c:v>
                </c:pt>
                <c:pt idx="8248">
                  <c:v>6.7600000000001046</c:v>
                </c:pt>
                <c:pt idx="8249">
                  <c:v>6.7600000000001046</c:v>
                </c:pt>
                <c:pt idx="8250">
                  <c:v>6.7600000000001046</c:v>
                </c:pt>
                <c:pt idx="8251">
                  <c:v>6.7600000000001046</c:v>
                </c:pt>
                <c:pt idx="8252">
                  <c:v>6.7600000000001046</c:v>
                </c:pt>
                <c:pt idx="8253">
                  <c:v>6.7600000000001046</c:v>
                </c:pt>
                <c:pt idx="8254">
                  <c:v>6.7600000000001046</c:v>
                </c:pt>
                <c:pt idx="8255">
                  <c:v>6.7600000000001046</c:v>
                </c:pt>
                <c:pt idx="8256">
                  <c:v>6.7600000000001046</c:v>
                </c:pt>
                <c:pt idx="8257">
                  <c:v>6.7600000000001046</c:v>
                </c:pt>
                <c:pt idx="8258">
                  <c:v>6.7600000000001046</c:v>
                </c:pt>
                <c:pt idx="8259">
                  <c:v>6.7600000000001046</c:v>
                </c:pt>
                <c:pt idx="8260">
                  <c:v>6.7600000000001046</c:v>
                </c:pt>
                <c:pt idx="8261">
                  <c:v>6.7600000000001046</c:v>
                </c:pt>
                <c:pt idx="8262">
                  <c:v>6.7600000000001046</c:v>
                </c:pt>
                <c:pt idx="8263">
                  <c:v>6.7600000000001046</c:v>
                </c:pt>
                <c:pt idx="8264">
                  <c:v>6.7600000000001046</c:v>
                </c:pt>
                <c:pt idx="8265">
                  <c:v>6.7600000000001046</c:v>
                </c:pt>
                <c:pt idx="8266">
                  <c:v>6.7600000000001046</c:v>
                </c:pt>
                <c:pt idx="8267">
                  <c:v>6.7600000000001046</c:v>
                </c:pt>
                <c:pt idx="8268">
                  <c:v>6.7600000000001046</c:v>
                </c:pt>
                <c:pt idx="8269">
                  <c:v>6.7600000000001046</c:v>
                </c:pt>
                <c:pt idx="8270">
                  <c:v>6.7600000000001046</c:v>
                </c:pt>
                <c:pt idx="8271">
                  <c:v>6.7600000000001046</c:v>
                </c:pt>
                <c:pt idx="8272">
                  <c:v>6.7600000000001046</c:v>
                </c:pt>
                <c:pt idx="8273">
                  <c:v>6.7600000000001046</c:v>
                </c:pt>
                <c:pt idx="8274">
                  <c:v>6.7600000000001046</c:v>
                </c:pt>
                <c:pt idx="8275">
                  <c:v>6.7600000000001046</c:v>
                </c:pt>
                <c:pt idx="8276">
                  <c:v>6.7600000000001046</c:v>
                </c:pt>
                <c:pt idx="8277">
                  <c:v>6.7600000000001046</c:v>
                </c:pt>
                <c:pt idx="8278">
                  <c:v>6.7600000000001046</c:v>
                </c:pt>
                <c:pt idx="8279">
                  <c:v>6.7600000000001046</c:v>
                </c:pt>
                <c:pt idx="8280">
                  <c:v>6.7600000000001046</c:v>
                </c:pt>
                <c:pt idx="8281">
                  <c:v>6.7600000000001046</c:v>
                </c:pt>
                <c:pt idx="8282">
                  <c:v>6.7600000000001046</c:v>
                </c:pt>
                <c:pt idx="8283">
                  <c:v>6.7600000000001046</c:v>
                </c:pt>
                <c:pt idx="8284">
                  <c:v>6.7600000000001046</c:v>
                </c:pt>
                <c:pt idx="8285">
                  <c:v>6.7600000000001046</c:v>
                </c:pt>
                <c:pt idx="8286">
                  <c:v>6.7600000000001046</c:v>
                </c:pt>
                <c:pt idx="8287">
                  <c:v>6.7600000000001046</c:v>
                </c:pt>
                <c:pt idx="8288">
                  <c:v>6.7600000000001046</c:v>
                </c:pt>
                <c:pt idx="8289">
                  <c:v>6.7600000000001046</c:v>
                </c:pt>
                <c:pt idx="8290">
                  <c:v>6.7600000000001046</c:v>
                </c:pt>
                <c:pt idx="8291">
                  <c:v>6.6200000000000045</c:v>
                </c:pt>
                <c:pt idx="8292">
                  <c:v>1.5500000000000682</c:v>
                </c:pt>
                <c:pt idx="8293">
                  <c:v>-8.2699999999999818</c:v>
                </c:pt>
                <c:pt idx="8294">
                  <c:v>-21.699999999999932</c:v>
                </c:pt>
                <c:pt idx="8295">
                  <c:v>-71.490000000000009</c:v>
                </c:pt>
                <c:pt idx="8296">
                  <c:v>-106.11000000000001</c:v>
                </c:pt>
                <c:pt idx="8297">
                  <c:v>-139.84000000000003</c:v>
                </c:pt>
                <c:pt idx="8298">
                  <c:v>-188.97000000000003</c:v>
                </c:pt>
                <c:pt idx="8299">
                  <c:v>-220.55999999999995</c:v>
                </c:pt>
                <c:pt idx="8300">
                  <c:v>-258.5</c:v>
                </c:pt>
                <c:pt idx="8301">
                  <c:v>-267.83000000000004</c:v>
                </c:pt>
                <c:pt idx="8302">
                  <c:v>-274.28999999999996</c:v>
                </c:pt>
                <c:pt idx="8303">
                  <c:v>-314.33000000000004</c:v>
                </c:pt>
                <c:pt idx="8304">
                  <c:v>-345.87</c:v>
                </c:pt>
                <c:pt idx="8305">
                  <c:v>-371.19999999999993</c:v>
                </c:pt>
                <c:pt idx="8306">
                  <c:v>-392.99</c:v>
                </c:pt>
                <c:pt idx="8307">
                  <c:v>-419.59000000000003</c:v>
                </c:pt>
                <c:pt idx="8308">
                  <c:v>-430.99</c:v>
                </c:pt>
                <c:pt idx="8309">
                  <c:v>-429.28</c:v>
                </c:pt>
                <c:pt idx="8310">
                  <c:v>-426.15</c:v>
                </c:pt>
                <c:pt idx="8311">
                  <c:v>-426.12</c:v>
                </c:pt>
                <c:pt idx="8312">
                  <c:v>-421.14</c:v>
                </c:pt>
                <c:pt idx="8313">
                  <c:v>-414.59000000000003</c:v>
                </c:pt>
                <c:pt idx="8314">
                  <c:v>-414.53999999999996</c:v>
                </c:pt>
                <c:pt idx="8315">
                  <c:v>-396.35</c:v>
                </c:pt>
                <c:pt idx="8316">
                  <c:v>-383.67999999999995</c:v>
                </c:pt>
                <c:pt idx="8317">
                  <c:v>-364.22</c:v>
                </c:pt>
                <c:pt idx="8318">
                  <c:v>-335.99</c:v>
                </c:pt>
                <c:pt idx="8319">
                  <c:v>-333.15999999999997</c:v>
                </c:pt>
                <c:pt idx="8320">
                  <c:v>-328.28999999999996</c:v>
                </c:pt>
                <c:pt idx="8321">
                  <c:v>-314.5</c:v>
                </c:pt>
                <c:pt idx="8322">
                  <c:v>-301.30999999999995</c:v>
                </c:pt>
                <c:pt idx="8323">
                  <c:v>-292.97000000000003</c:v>
                </c:pt>
                <c:pt idx="8324">
                  <c:v>-274.77</c:v>
                </c:pt>
                <c:pt idx="8325">
                  <c:v>-273.30999999999995</c:v>
                </c:pt>
                <c:pt idx="8326">
                  <c:v>-271.28999999999996</c:v>
                </c:pt>
                <c:pt idx="8327">
                  <c:v>-247.26999999999998</c:v>
                </c:pt>
                <c:pt idx="8328">
                  <c:v>-233.38</c:v>
                </c:pt>
                <c:pt idx="8329">
                  <c:v>-232.62</c:v>
                </c:pt>
                <c:pt idx="8330">
                  <c:v>-232.62</c:v>
                </c:pt>
                <c:pt idx="8331">
                  <c:v>-232.62</c:v>
                </c:pt>
                <c:pt idx="8332">
                  <c:v>-232.62</c:v>
                </c:pt>
                <c:pt idx="8333">
                  <c:v>-232.62</c:v>
                </c:pt>
                <c:pt idx="8334">
                  <c:v>-232.62</c:v>
                </c:pt>
                <c:pt idx="8335">
                  <c:v>-232.62</c:v>
                </c:pt>
                <c:pt idx="8336">
                  <c:v>-232.62</c:v>
                </c:pt>
                <c:pt idx="8337">
                  <c:v>-205.78999999999996</c:v>
                </c:pt>
                <c:pt idx="8338">
                  <c:v>-173.33000000000004</c:v>
                </c:pt>
                <c:pt idx="8339">
                  <c:v>-157.01999999999998</c:v>
                </c:pt>
                <c:pt idx="8340">
                  <c:v>-153.44999999999993</c:v>
                </c:pt>
                <c:pt idx="8341">
                  <c:v>-131.18999999999994</c:v>
                </c:pt>
                <c:pt idx="8342">
                  <c:v>-128.17999999999995</c:v>
                </c:pt>
                <c:pt idx="8343">
                  <c:v>-102.55999999999995</c:v>
                </c:pt>
                <c:pt idx="8344">
                  <c:v>-85.62</c:v>
                </c:pt>
                <c:pt idx="8345">
                  <c:v>-84.779999999999973</c:v>
                </c:pt>
                <c:pt idx="8346">
                  <c:v>-81.350000000000023</c:v>
                </c:pt>
                <c:pt idx="8347">
                  <c:v>-50.129999999999995</c:v>
                </c:pt>
                <c:pt idx="8348">
                  <c:v>-49.080000000000041</c:v>
                </c:pt>
                <c:pt idx="8349">
                  <c:v>-49.080000000000041</c:v>
                </c:pt>
                <c:pt idx="8350">
                  <c:v>-49.080000000000041</c:v>
                </c:pt>
                <c:pt idx="8351">
                  <c:v>-49.080000000000041</c:v>
                </c:pt>
                <c:pt idx="8352">
                  <c:v>-49.080000000000041</c:v>
                </c:pt>
                <c:pt idx="8353">
                  <c:v>-49.080000000000041</c:v>
                </c:pt>
                <c:pt idx="8354">
                  <c:v>-49.080000000000041</c:v>
                </c:pt>
                <c:pt idx="8355">
                  <c:v>-49.080000000000041</c:v>
                </c:pt>
                <c:pt idx="8356">
                  <c:v>-49.080000000000041</c:v>
                </c:pt>
                <c:pt idx="8357">
                  <c:v>-54.409999999999968</c:v>
                </c:pt>
                <c:pt idx="8358">
                  <c:v>-83.769999999999982</c:v>
                </c:pt>
                <c:pt idx="8359">
                  <c:v>-98.080000000000041</c:v>
                </c:pt>
                <c:pt idx="8360">
                  <c:v>-98.220000000000027</c:v>
                </c:pt>
                <c:pt idx="8361">
                  <c:v>-98.220000000000027</c:v>
                </c:pt>
                <c:pt idx="8362">
                  <c:v>-98.220000000000027</c:v>
                </c:pt>
                <c:pt idx="8363">
                  <c:v>-98.220000000000027</c:v>
                </c:pt>
                <c:pt idx="8364">
                  <c:v>-98.220000000000027</c:v>
                </c:pt>
                <c:pt idx="8365">
                  <c:v>-98.220000000000027</c:v>
                </c:pt>
                <c:pt idx="8366">
                  <c:v>-98.220000000000027</c:v>
                </c:pt>
                <c:pt idx="8367">
                  <c:v>-98.220000000000027</c:v>
                </c:pt>
                <c:pt idx="8368">
                  <c:v>-98.220000000000027</c:v>
                </c:pt>
                <c:pt idx="8369">
                  <c:v>-98.220000000000027</c:v>
                </c:pt>
                <c:pt idx="8370">
                  <c:v>-98.220000000000027</c:v>
                </c:pt>
                <c:pt idx="8371">
                  <c:v>-98.220000000000027</c:v>
                </c:pt>
                <c:pt idx="8372">
                  <c:v>-98.220000000000027</c:v>
                </c:pt>
                <c:pt idx="8373">
                  <c:v>-98.220000000000027</c:v>
                </c:pt>
                <c:pt idx="8374">
                  <c:v>-98.220000000000027</c:v>
                </c:pt>
                <c:pt idx="8375">
                  <c:v>-98.220000000000027</c:v>
                </c:pt>
                <c:pt idx="8376">
                  <c:v>-98.220000000000027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1-488A-A071-D97E7FEB3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533199"/>
        <c:axId val="2124407743"/>
      </c:scatterChart>
      <c:valAx>
        <c:axId val="181553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24407743"/>
        <c:crosses val="autoZero"/>
        <c:crossBetween val="midCat"/>
      </c:valAx>
      <c:valAx>
        <c:axId val="21244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553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Sheet!$A$2:$A$8378</c:f>
              <c:numCache>
                <c:formatCode>General</c:formatCode>
                <c:ptCount val="83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</c:numCache>
            </c:numRef>
          </c:xVal>
          <c:yVal>
            <c:numRef>
              <c:f>Sheet!$B$2:$B$8378</c:f>
              <c:numCache>
                <c:formatCode>General</c:formatCode>
                <c:ptCount val="8377"/>
                <c:pt idx="0">
                  <c:v>1.64059E-9</c:v>
                </c:pt>
                <c:pt idx="1">
                  <c:v>1.642900791213324E-9</c:v>
                </c:pt>
                <c:pt idx="2">
                  <c:v>1.647618550354685E-9</c:v>
                </c:pt>
                <c:pt idx="3">
                  <c:v>1.6519418316843559E-9</c:v>
                </c:pt>
                <c:pt idx="4">
                  <c:v>1.6579015452411229E-9</c:v>
                </c:pt>
                <c:pt idx="5">
                  <c:v>1.6634390123330091E-9</c:v>
                </c:pt>
                <c:pt idx="6">
                  <c:v>1.6706526904646611E-9</c:v>
                </c:pt>
                <c:pt idx="7">
                  <c:v>1.677327689173926E-9</c:v>
                </c:pt>
                <c:pt idx="8">
                  <c:v>1.684231783813267E-9</c:v>
                </c:pt>
                <c:pt idx="9">
                  <c:v>1.6929897167029571E-9</c:v>
                </c:pt>
                <c:pt idx="10">
                  <c:v>1.700956160421209E-9</c:v>
                </c:pt>
                <c:pt idx="11">
                  <c:v>1.706833106794989E-9</c:v>
                </c:pt>
                <c:pt idx="12">
                  <c:v>1.7118547620430649E-9</c:v>
                </c:pt>
                <c:pt idx="13">
                  <c:v>1.71660039261109E-9</c:v>
                </c:pt>
                <c:pt idx="14">
                  <c:v>1.7212096661743079E-9</c:v>
                </c:pt>
                <c:pt idx="15">
                  <c:v>1.725660030331523E-9</c:v>
                </c:pt>
                <c:pt idx="16">
                  <c:v>1.729973950213918E-9</c:v>
                </c:pt>
                <c:pt idx="17">
                  <c:v>1.7341702822503399E-9</c:v>
                </c:pt>
                <c:pt idx="18">
                  <c:v>1.738264105721379E-9</c:v>
                </c:pt>
                <c:pt idx="19">
                  <c:v>1.742267831872337E-9</c:v>
                </c:pt>
                <c:pt idx="20">
                  <c:v>1.74619189688649E-9</c:v>
                </c:pt>
                <c:pt idx="21">
                  <c:v>1.7500452029806879E-9</c:v>
                </c:pt>
                <c:pt idx="22">
                  <c:v>1.7538354192309701E-9</c:v>
                </c:pt>
                <c:pt idx="23">
                  <c:v>1.757569200447553E-9</c:v>
                </c:pt>
                <c:pt idx="24">
                  <c:v>1.7612523546077E-9</c:v>
                </c:pt>
                <c:pt idx="25">
                  <c:v>1.7648899755138381E-9</c:v>
                </c:pt>
                <c:pt idx="26">
                  <c:v>1.768486550365136E-9</c:v>
                </c:pt>
                <c:pt idx="27">
                  <c:v>1.772046048299313E-9</c:v>
                </c:pt>
                <c:pt idx="28">
                  <c:v>1.7755719939811141E-9</c:v>
                </c:pt>
                <c:pt idx="29">
                  <c:v>1.7790675291648641E-9</c:v>
                </c:pt>
                <c:pt idx="30">
                  <c:v>1.782535464441685E-9</c:v>
                </c:pt>
                <c:pt idx="31">
                  <c:v>1.785978322900677E-9</c:v>
                </c:pt>
                <c:pt idx="32">
                  <c:v>1.7893983770886581E-9</c:v>
                </c:pt>
                <c:pt idx="33">
                  <c:v>1.7927976803932659E-9</c:v>
                </c:pt>
                <c:pt idx="34">
                  <c:v>1.79617809377163E-9</c:v>
                </c:pt>
                <c:pt idx="35">
                  <c:v>1.799541308584852E-9</c:v>
                </c:pt>
                <c:pt idx="36">
                  <c:v>1.8028888661673619E-9</c:v>
                </c:pt>
                <c:pt idx="37">
                  <c:v>1.8062221746529289E-9</c:v>
                </c:pt>
                <c:pt idx="38">
                  <c:v>1.8095425234908579E-9</c:v>
                </c:pt>
                <c:pt idx="39">
                  <c:v>1.812851096013191E-9</c:v>
                </c:pt>
                <c:pt idx="40">
                  <c:v>1.816148980353533E-9</c:v>
                </c:pt>
                <c:pt idx="41">
                  <c:v>1.819437178968338E-9</c:v>
                </c:pt>
                <c:pt idx="42">
                  <c:v>1.822716616970229E-9</c:v>
                </c:pt>
                <c:pt idx="43">
                  <c:v>1.825988149448684E-9</c:v>
                </c:pt>
                <c:pt idx="44">
                  <c:v>1.829252567925001E-9</c:v>
                </c:pt>
                <c:pt idx="45">
                  <c:v>1.832510606064854E-9</c:v>
                </c:pt>
                <c:pt idx="46">
                  <c:v>1.835762944752118E-9</c:v>
                </c:pt>
                <c:pt idx="47">
                  <c:v>1.839010216611308E-9</c:v>
                </c:pt>
                <c:pt idx="48">
                  <c:v>1.8422530100523861E-9</c:v>
                </c:pt>
                <c:pt idx="49">
                  <c:v>1.845491872900306E-9</c:v>
                </c:pt>
                <c:pt idx="50">
                  <c:v>1.848727315662265E-9</c:v>
                </c:pt>
                <c:pt idx="51">
                  <c:v>1.8519598144776311E-9</c:v>
                </c:pt>
                <c:pt idx="52">
                  <c:v>1.8551898137889759E-9</c:v>
                </c:pt>
                <c:pt idx="53">
                  <c:v>1.858417728767032E-9</c:v>
                </c:pt>
                <c:pt idx="54">
                  <c:v>1.861643947517753E-9</c:v>
                </c:pt>
                <c:pt idx="55">
                  <c:v>1.864868833095742E-9</c:v>
                </c:pt>
                <c:pt idx="56">
                  <c:v>1.8680927253449959E-9</c:v>
                </c:pt>
                <c:pt idx="57">
                  <c:v>1.871315942585127E-9</c:v>
                </c:pt>
                <c:pt idx="58">
                  <c:v>1.874538783158858E-9</c:v>
                </c:pt>
                <c:pt idx="59">
                  <c:v>1.8777615268545968E-9</c:v>
                </c:pt>
                <c:pt idx="60">
                  <c:v>1.8809844362161679E-9</c:v>
                </c:pt>
                <c:pt idx="61">
                  <c:v>1.8842077577503309E-9</c:v>
                </c:pt>
                <c:pt idx="62">
                  <c:v>1.8874317230414912E-9</c:v>
                </c:pt>
                <c:pt idx="63">
                  <c:v>1.890656549781898E-9</c:v>
                </c:pt>
                <c:pt idx="64">
                  <c:v>1.8938824427247402E-9</c:v>
                </c:pt>
                <c:pt idx="65">
                  <c:v>1.8971095945667309E-9</c:v>
                </c:pt>
                <c:pt idx="66">
                  <c:v>1.9003381867660982E-9</c:v>
                </c:pt>
                <c:pt idx="67">
                  <c:v>1.903568390301274E-9</c:v>
                </c:pt>
                <c:pt idx="68">
                  <c:v>1.9068003663750922E-9</c:v>
                </c:pt>
                <c:pt idx="69">
                  <c:v>1.9100342670687718E-9</c:v>
                </c:pt>
                <c:pt idx="70">
                  <c:v>1.9132702359496561E-9</c:v>
                </c:pt>
                <c:pt idx="71">
                  <c:v>1.916508408636211E-9</c:v>
                </c:pt>
                <c:pt idx="72">
                  <c:v>1.9197489133235679E-9</c:v>
                </c:pt>
                <c:pt idx="73">
                  <c:v>1.9229918712725459E-9</c:v>
                </c:pt>
                <c:pt idx="74">
                  <c:v>1.926237397264851E-9</c:v>
                </c:pt>
                <c:pt idx="75">
                  <c:v>1.9294856000269528E-9</c:v>
                </c:pt>
                <c:pt idx="76">
                  <c:v>1.9327365826249069E-9</c:v>
                </c:pt>
                <c:pt idx="77">
                  <c:v>1.935990442832206E-9</c:v>
                </c:pt>
                <c:pt idx="78">
                  <c:v>1.939247273472596E-9</c:v>
                </c:pt>
                <c:pt idx="79">
                  <c:v>1.9425071627396419E-9</c:v>
                </c:pt>
                <c:pt idx="80">
                  <c:v>1.9457701944946602E-9</c:v>
                </c:pt>
                <c:pt idx="81">
                  <c:v>1.949036448544566E-9</c:v>
                </c:pt>
                <c:pt idx="82">
                  <c:v>1.9523060009010108E-9</c:v>
                </c:pt>
                <c:pt idx="83">
                  <c:v>1.9555789240221228E-9</c:v>
                </c:pt>
                <c:pt idx="84">
                  <c:v>1.958855287038056E-9</c:v>
                </c:pt>
                <c:pt idx="85">
                  <c:v>1.962135155961454E-9</c:v>
                </c:pt>
                <c:pt idx="86">
                  <c:v>1.9654185938838778E-9</c:v>
                </c:pt>
                <c:pt idx="87">
                  <c:v>1.9687056611591501E-9</c:v>
                </c:pt>
                <c:pt idx="88">
                  <c:v>1.9719964155745031E-9</c:v>
                </c:pt>
                <c:pt idx="89">
                  <c:v>1.9752909125103859E-9</c:v>
                </c:pt>
                <c:pt idx="90">
                  <c:v>1.97858920508968E-9</c:v>
                </c:pt>
                <c:pt idx="91">
                  <c:v>1.9818913443170459E-9</c:v>
                </c:pt>
                <c:pt idx="92">
                  <c:v>1.9851973792090731E-9</c:v>
                </c:pt>
                <c:pt idx="93">
                  <c:v>1.98850735691586E-9</c:v>
                </c:pt>
                <c:pt idx="94">
                  <c:v>1.9918213228345949E-9</c:v>
                </c:pt>
                <c:pt idx="95">
                  <c:v>1.9951393207156709E-9</c:v>
                </c:pt>
                <c:pt idx="96">
                  <c:v>1.99846139276186E-9</c:v>
                </c:pt>
                <c:pt idx="97">
                  <c:v>2.0017875797209932E-9</c:v>
                </c:pt>
                <c:pt idx="98">
                  <c:v>2.005117920972587E-9</c:v>
                </c:pt>
                <c:pt idx="99">
                  <c:v>2.0084524546088262E-9</c:v>
                </c:pt>
                <c:pt idx="100">
                  <c:v>2.0117912175102858E-9</c:v>
                </c:pt>
                <c:pt idx="101">
                  <c:v>2.0151342454167299E-9</c:v>
                </c:pt>
                <c:pt idx="102">
                  <c:v>2.0184815729933309E-9</c:v>
                </c:pt>
                <c:pt idx="103">
                  <c:v>2.0218332338926089E-9</c:v>
                </c:pt>
                <c:pt idx="104">
                  <c:v>2.0251892608123792E-9</c:v>
                </c:pt>
                <c:pt idx="105">
                  <c:v>2.028549685549976E-9</c:v>
                </c:pt>
                <c:pt idx="106">
                  <c:v>2.0319145390529901E-9</c:v>
                </c:pt>
                <c:pt idx="107">
                  <c:v>2.035283851466772E-9</c:v>
                </c:pt>
                <c:pt idx="108">
                  <c:v>2.038657652178894E-9</c:v>
                </c:pt>
                <c:pt idx="109">
                  <c:v>2.042035969860796E-9</c:v>
                </c:pt>
                <c:pt idx="110">
                  <c:v>2.0454188325067788E-9</c:v>
                </c:pt>
                <c:pt idx="111">
                  <c:v>2.0488062674705398E-9</c:v>
                </c:pt>
                <c:pt idx="112">
                  <c:v>2.0521983014994091E-9</c:v>
                </c:pt>
                <c:pt idx="113">
                  <c:v>2.0555949607664309E-9</c:v>
                </c:pt>
                <c:pt idx="114">
                  <c:v>2.058996270900438E-9</c:v>
                </c:pt>
                <c:pt idx="115">
                  <c:v>2.0624022570142589E-9</c:v>
                </c:pt>
                <c:pt idx="116">
                  <c:v>2.06581294373117E-9</c:v>
                </c:pt>
                <c:pt idx="117">
                  <c:v>2.0692283552097169E-9</c:v>
                </c:pt>
                <c:pt idx="118">
                  <c:v>2.0726485151669991E-9</c:v>
                </c:pt>
                <c:pt idx="119">
                  <c:v>2.0760734469005448E-9</c:v>
                </c:pt>
                <c:pt idx="120">
                  <c:v>2.079503173308839E-9</c:v>
                </c:pt>
                <c:pt idx="121">
                  <c:v>2.082937716910614E-9</c:v>
                </c:pt>
                <c:pt idx="122">
                  <c:v>2.0863770998629762E-9</c:v>
                </c:pt>
                <c:pt idx="123">
                  <c:v>2.089821343978438E-9</c:v>
                </c:pt>
                <c:pt idx="124">
                  <c:v>2.093270470740952E-9</c:v>
                </c:pt>
                <c:pt idx="125">
                  <c:v>2.096724501320971E-9</c:v>
                </c:pt>
                <c:pt idx="126">
                  <c:v>2.100183456589645E-9</c:v>
                </c:pt>
                <c:pt idx="127">
                  <c:v>2.1036473571321691E-9</c:v>
                </c:pt>
                <c:pt idx="128">
                  <c:v>2.1071162232603669E-9</c:v>
                </c:pt>
                <c:pt idx="129">
                  <c:v>2.110590075024546E-9</c:v>
                </c:pt>
                <c:pt idx="130">
                  <c:v>2.1140689322246691E-9</c:v>
                </c:pt>
                <c:pt idx="131">
                  <c:v>2.117552814420896E-9</c:v>
                </c:pt>
                <c:pt idx="132">
                  <c:v>2.121041740943535E-9</c:v>
                </c:pt>
                <c:pt idx="133">
                  <c:v>2.1245357309024321E-9</c:v>
                </c:pt>
                <c:pt idx="134">
                  <c:v>2.1280348031958359E-9</c:v>
                </c:pt>
                <c:pt idx="135">
                  <c:v>2.1315389765187929E-9</c:v>
                </c:pt>
                <c:pt idx="136">
                  <c:v>2.135048269371068E-9</c:v>
                </c:pt>
                <c:pt idx="137">
                  <c:v>2.1385627000646509E-9</c:v>
                </c:pt>
                <c:pt idx="138">
                  <c:v>2.1420822867308592E-9</c:v>
                </c:pt>
                <c:pt idx="139">
                  <c:v>2.14560704732706E-9</c:v>
                </c:pt>
                <c:pt idx="140">
                  <c:v>2.1491369996430581E-9</c:v>
                </c:pt>
                <c:pt idx="141">
                  <c:v>2.1526721613071351E-9</c:v>
                </c:pt>
                <c:pt idx="142">
                  <c:v>2.1562125497917982E-9</c:v>
                </c:pt>
                <c:pt idx="143">
                  <c:v>2.159758182419223E-9</c:v>
                </c:pt>
                <c:pt idx="144">
                  <c:v>2.1633090763664438E-9</c:v>
                </c:pt>
                <c:pt idx="145">
                  <c:v>2.1668652486702759E-9</c:v>
                </c:pt>
                <c:pt idx="146">
                  <c:v>2.1704267162320018E-9</c:v>
                </c:pt>
                <c:pt idx="147">
                  <c:v>2.1739934958218381E-9</c:v>
                </c:pt>
                <c:pt idx="148">
                  <c:v>2.1775656040831928E-9</c:v>
                </c:pt>
                <c:pt idx="149">
                  <c:v>2.1811430575367171E-9</c:v>
                </c:pt>
                <c:pt idx="150">
                  <c:v>2.1847258725841769E-9</c:v>
                </c:pt>
                <c:pt idx="151">
                  <c:v>2.1883140655121539E-9</c:v>
                </c:pt>
                <c:pt idx="152">
                  <c:v>2.1919076524955752E-9</c:v>
                </c:pt>
                <c:pt idx="153">
                  <c:v>2.195506649601094E-9</c:v>
                </c:pt>
                <c:pt idx="154">
                  <c:v>2.1991110727903191E-9</c:v>
                </c:pt>
                <c:pt idx="155">
                  <c:v>2.2027209379229218E-9</c:v>
                </c:pt>
                <c:pt idx="156">
                  <c:v>2.206336260759592E-9</c:v>
                </c:pt>
                <c:pt idx="157">
                  <c:v>2.2099570569648971E-9</c:v>
                </c:pt>
                <c:pt idx="158">
                  <c:v>2.2135833421100059E-9</c:v>
                </c:pt>
                <c:pt idx="159">
                  <c:v>2.217215131675319E-9</c:v>
                </c:pt>
                <c:pt idx="160">
                  <c:v>2.2208524410529951E-9</c:v>
                </c:pt>
                <c:pt idx="161">
                  <c:v>2.2244952855493719E-9</c:v>
                </c:pt>
                <c:pt idx="162">
                  <c:v>2.2281436803873128E-9</c:v>
                </c:pt>
                <c:pt idx="163">
                  <c:v>2.2317976407084479E-9</c:v>
                </c:pt>
                <c:pt idx="164">
                  <c:v>2.2354571815753579E-9</c:v>
                </c:pt>
                <c:pt idx="165">
                  <c:v>2.2391223179736569E-9</c:v>
                </c:pt>
                <c:pt idx="166">
                  <c:v>2.242793064814019E-9</c:v>
                </c:pt>
                <c:pt idx="167">
                  <c:v>2.2464694369341349E-9</c:v>
                </c:pt>
                <c:pt idx="168">
                  <c:v>2.250151449100598E-9</c:v>
                </c:pt>
                <c:pt idx="169">
                  <c:v>2.2538391160107279E-9</c:v>
                </c:pt>
                <c:pt idx="170">
                  <c:v>2.2575324522943452E-9</c:v>
                </c:pt>
                <c:pt idx="171">
                  <c:v>2.2612314725154821E-9</c:v>
                </c:pt>
                <c:pt idx="172">
                  <c:v>2.2649361911740381E-9</c:v>
                </c:pt>
                <c:pt idx="173">
                  <c:v>2.268646622707398E-9</c:v>
                </c:pt>
                <c:pt idx="174">
                  <c:v>2.2723627814919879E-9</c:v>
                </c:pt>
                <c:pt idx="175">
                  <c:v>2.2760846818447989E-9</c:v>
                </c:pt>
                <c:pt idx="176">
                  <c:v>2.279812338024856E-9</c:v>
                </c:pt>
                <c:pt idx="177">
                  <c:v>2.2835457642346479E-9</c:v>
                </c:pt>
                <c:pt idx="178">
                  <c:v>2.2872849746215288E-9</c:v>
                </c:pt>
                <c:pt idx="179">
                  <c:v>2.2910299832790709E-9</c:v>
                </c:pt>
                <c:pt idx="180">
                  <c:v>2.2947808042483848E-9</c:v>
                </c:pt>
                <c:pt idx="181">
                  <c:v>2.2985374515193991E-9</c:v>
                </c:pt>
                <c:pt idx="182">
                  <c:v>2.302299939032125E-9</c:v>
                </c:pt>
                <c:pt idx="183">
                  <c:v>2.3060682806778719E-9</c:v>
                </c:pt>
                <c:pt idx="184">
                  <c:v>2.309842490300437E-9</c:v>
                </c:pt>
                <c:pt idx="185">
                  <c:v>2.3139086827749749E-9</c:v>
                </c:pt>
                <c:pt idx="186">
                  <c:v>2.3175982922758191E-9</c:v>
                </c:pt>
                <c:pt idx="187">
                  <c:v>2.321288444058443E-9</c:v>
                </c:pt>
                <c:pt idx="188">
                  <c:v>2.3251898727317089E-9</c:v>
                </c:pt>
                <c:pt idx="189">
                  <c:v>2.3290179103765209E-9</c:v>
                </c:pt>
                <c:pt idx="190">
                  <c:v>2.3328472466216771E-9</c:v>
                </c:pt>
                <c:pt idx="191">
                  <c:v>2.3366811663644319E-9</c:v>
                </c:pt>
                <c:pt idx="192">
                  <c:v>2.3405201629982522E-9</c:v>
                </c:pt>
                <c:pt idx="193">
                  <c:v>2.3443644718383682E-9</c:v>
                </c:pt>
                <c:pt idx="194">
                  <c:v>2.348214241606747E-9</c:v>
                </c:pt>
                <c:pt idx="195">
                  <c:v>2.3520695777706278E-9</c:v>
                </c:pt>
                <c:pt idx="196">
                  <c:v>2.3559305613708552E-9</c:v>
                </c:pt>
                <c:pt idx="197">
                  <c:v>2.359797258468269E-9</c:v>
                </c:pt>
                <c:pt idx="198">
                  <c:v>2.363669725166556E-9</c:v>
                </c:pt>
                <c:pt idx="199">
                  <c:v>2.367548010445762E-9</c:v>
                </c:pt>
                <c:pt idx="200">
                  <c:v>2.3714321578784381E-9</c:v>
                </c:pt>
                <c:pt idx="201">
                  <c:v>2.3753222067521731E-9</c:v>
                </c:pt>
                <c:pt idx="202">
                  <c:v>2.379218192858866E-9</c:v>
                </c:pt>
                <c:pt idx="203">
                  <c:v>2.3831201490835571E-9</c:v>
                </c:pt>
                <c:pt idx="204">
                  <c:v>2.387028105863246E-9</c:v>
                </c:pt>
                <c:pt idx="205">
                  <c:v>2.3909420915551591E-9</c:v>
                </c:pt>
                <c:pt idx="206">
                  <c:v>2.3948621327380691E-9</c:v>
                </c:pt>
                <c:pt idx="207">
                  <c:v>2.3987882544619591E-9</c:v>
                </c:pt>
                <c:pt idx="208">
                  <c:v>2.402720480456582E-9</c:v>
                </c:pt>
                <c:pt idx="209">
                  <c:v>2.4066588333067182E-9</c:v>
                </c:pt>
                <c:pt idx="210">
                  <c:v>2.41060333460009E-9</c:v>
                </c:pt>
                <c:pt idx="211">
                  <c:v>2.41455400505267E-9</c:v>
                </c:pt>
                <c:pt idx="212">
                  <c:v>2.4185108646151991E-9</c:v>
                </c:pt>
                <c:pt idx="213">
                  <c:v>2.422473932564033E-9</c:v>
                </c:pt>
                <c:pt idx="214">
                  <c:v>2.42644322757886E-9</c:v>
                </c:pt>
                <c:pt idx="215">
                  <c:v>2.4304187678094318E-9</c:v>
                </c:pt>
                <c:pt idx="216">
                  <c:v>2.4344005709330499E-9</c:v>
                </c:pt>
                <c:pt idx="217">
                  <c:v>2.4383886542042599E-9</c:v>
                </c:pt>
                <c:pt idx="218">
                  <c:v>2.442383034497975E-9</c:v>
                </c:pt>
                <c:pt idx="219">
                  <c:v>2.4463837283470361E-9</c:v>
                </c:pt>
                <c:pt idx="220">
                  <c:v>2.4503907519750522E-9</c:v>
                </c:pt>
                <c:pt idx="221">
                  <c:v>2.4544041213252272E-9</c:v>
                </c:pt>
                <c:pt idx="222">
                  <c:v>2.4584238520857511E-9</c:v>
                </c:pt>
                <c:pt idx="223">
                  <c:v>2.462449959712279E-9</c:v>
                </c:pt>
                <c:pt idx="224">
                  <c:v>2.4664824594478761E-9</c:v>
                </c:pt>
                <c:pt idx="225">
                  <c:v>2.470521366340799E-9</c:v>
                </c:pt>
                <c:pt idx="226">
                  <c:v>2.474566695260415E-9</c:v>
                </c:pt>
                <c:pt idx="227">
                  <c:v>2.4786184609114881E-9</c:v>
                </c:pt>
                <c:pt idx="228">
                  <c:v>2.4826766778470421E-9</c:v>
                </c:pt>
                <c:pt idx="229">
                  <c:v>2.4867413604800149E-9</c:v>
                </c:pt>
                <c:pt idx="230">
                  <c:v>2.490812523093797E-9</c:v>
                </c:pt>
                <c:pt idx="231">
                  <c:v>2.494890179851839E-9</c:v>
                </c:pt>
                <c:pt idx="232">
                  <c:v>2.4989743448064119E-9</c:v>
                </c:pt>
                <c:pt idx="233">
                  <c:v>2.5030650319066101E-9</c:v>
                </c:pt>
                <c:pt idx="234">
                  <c:v>2.5071622550057031E-9</c:v>
                </c:pt>
                <c:pt idx="235">
                  <c:v>2.5112660278678841E-9</c:v>
                </c:pt>
                <c:pt idx="236">
                  <c:v>2.5153763641744798E-9</c:v>
                </c:pt>
                <c:pt idx="237">
                  <c:v>2.5194932775297009E-9</c:v>
                </c:pt>
                <c:pt idx="238">
                  <c:v>2.52361678146594E-9</c:v>
                </c:pt>
                <c:pt idx="239">
                  <c:v>2.5277468894486921E-9</c:v>
                </c:pt>
                <c:pt idx="240">
                  <c:v>2.5318836148811079E-9</c:v>
                </c:pt>
                <c:pt idx="241">
                  <c:v>2.536026971108242E-9</c:v>
                </c:pt>
                <c:pt idx="242">
                  <c:v>2.5401769714209798E-9</c:v>
                </c:pt>
                <c:pt idx="243">
                  <c:v>2.5443336290597222E-9</c:v>
                </c:pt>
                <c:pt idx="244">
                  <c:v>2.5484969572178092E-9</c:v>
                </c:pt>
                <c:pt idx="245">
                  <c:v>2.5526669690447168E-9</c:v>
                </c:pt>
                <c:pt idx="246">
                  <c:v>2.5568436776490529E-9</c:v>
                </c:pt>
                <c:pt idx="247">
                  <c:v>2.5610270961013511E-9</c:v>
                </c:pt>
                <c:pt idx="248">
                  <c:v>2.5652172374366918E-9</c:v>
                </c:pt>
                <c:pt idx="249">
                  <c:v>2.5694141146571679E-9</c:v>
                </c:pt>
                <c:pt idx="250">
                  <c:v>2.5736177407341839E-9</c:v>
                </c:pt>
                <c:pt idx="251">
                  <c:v>2.5778281286106241E-9</c:v>
                </c:pt>
                <c:pt idx="252">
                  <c:v>2.582045291202889E-9</c:v>
                </c:pt>
                <c:pt idx="253">
                  <c:v>2.5862692414028089E-9</c:v>
                </c:pt>
                <c:pt idx="254">
                  <c:v>2.590499992079448E-9</c:v>
                </c:pt>
                <c:pt idx="255">
                  <c:v>2.5947375560808042E-9</c:v>
                </c:pt>
                <c:pt idx="256">
                  <c:v>2.5989819462354008E-9</c:v>
                </c:pt>
                <c:pt idx="257">
                  <c:v>2.603233175353815E-9</c:v>
                </c:pt>
                <c:pt idx="258">
                  <c:v>2.6074912562300808E-9</c:v>
                </c:pt>
                <c:pt idx="259">
                  <c:v>2.6117562016430571E-9</c:v>
                </c:pt>
                <c:pt idx="260">
                  <c:v>2.6160280243576851E-9</c:v>
                </c:pt>
                <c:pt idx="261">
                  <c:v>2.620306737126207E-9</c:v>
                </c:pt>
                <c:pt idx="262">
                  <c:v>2.6245923526892972E-9</c:v>
                </c:pt>
                <c:pt idx="263">
                  <c:v>2.6288848837771482E-9</c:v>
                </c:pt>
                <c:pt idx="264">
                  <c:v>2.6331843431104978E-9</c:v>
                </c:pt>
                <c:pt idx="265">
                  <c:v>2.6374907434015931E-9</c:v>
                </c:pt>
                <c:pt idx="266">
                  <c:v>2.641804097355127E-9</c:v>
                </c:pt>
                <c:pt idx="267">
                  <c:v>2.6461244176691078E-9</c:v>
                </c:pt>
                <c:pt idx="268">
                  <c:v>2.6504517170356981E-9</c:v>
                </c:pt>
                <c:pt idx="269">
                  <c:v>2.6547860081420071E-9</c:v>
                </c:pt>
                <c:pt idx="270">
                  <c:v>2.6591273036708519E-9</c:v>
                </c:pt>
                <c:pt idx="271">
                  <c:v>2.663475616301476E-9</c:v>
                </c:pt>
                <c:pt idx="272">
                  <c:v>2.6678309587102389E-9</c:v>
                </c:pt>
                <c:pt idx="273">
                  <c:v>2.6721933435712729E-9</c:v>
                </c:pt>
                <c:pt idx="274">
                  <c:v>2.6765627835571141E-9</c:v>
                </c:pt>
                <c:pt idx="275">
                  <c:v>2.6809392913393038E-9</c:v>
                </c:pt>
                <c:pt idx="276">
                  <c:v>2.6853228795889591E-9</c:v>
                </c:pt>
                <c:pt idx="277">
                  <c:v>2.6897135609773279E-9</c:v>
                </c:pt>
                <c:pt idx="278">
                  <c:v>2.694111348176319E-9</c:v>
                </c:pt>
                <c:pt idx="279">
                  <c:v>2.6985162538590039E-9</c:v>
                </c:pt>
                <c:pt idx="280">
                  <c:v>2.702928290700107E-9</c:v>
                </c:pt>
                <c:pt idx="281">
                  <c:v>2.7073474713764702E-9</c:v>
                </c:pt>
                <c:pt idx="282">
                  <c:v>2.7117738085675071E-9</c:v>
                </c:pt>
                <c:pt idx="283">
                  <c:v>2.7162073149556331E-9</c:v>
                </c:pt>
                <c:pt idx="284">
                  <c:v>2.7206480032266838E-9</c:v>
                </c:pt>
                <c:pt idx="285">
                  <c:v>2.725095886070319E-9</c:v>
                </c:pt>
                <c:pt idx="286">
                  <c:v>2.7295509761804019E-9</c:v>
                </c:pt>
                <c:pt idx="287">
                  <c:v>2.7340132862553878E-9</c:v>
                </c:pt>
                <c:pt idx="288">
                  <c:v>2.7384828289986741E-9</c:v>
                </c:pt>
                <c:pt idx="289">
                  <c:v>2.7429596171189578E-9</c:v>
                </c:pt>
                <c:pt idx="290">
                  <c:v>2.7474436633305678E-9</c:v>
                </c:pt>
                <c:pt idx="291">
                  <c:v>2.7519349803538041E-9</c:v>
                </c:pt>
                <c:pt idx="292">
                  <c:v>2.7564335809152431E-9</c:v>
                </c:pt>
                <c:pt idx="293">
                  <c:v>2.760939477748052E-9</c:v>
                </c:pt>
                <c:pt idx="294">
                  <c:v>2.7654526835922942E-9</c:v>
                </c:pt>
                <c:pt idx="295">
                  <c:v>2.7699732111952091E-9</c:v>
                </c:pt>
                <c:pt idx="296">
                  <c:v>2.7745010733114979E-9</c:v>
                </c:pt>
                <c:pt idx="297">
                  <c:v>2.7790362827036091E-9</c:v>
                </c:pt>
                <c:pt idx="298">
                  <c:v>2.7835788521419909E-9</c:v>
                </c:pt>
                <c:pt idx="299">
                  <c:v>2.7881287944053619E-9</c:v>
                </c:pt>
                <c:pt idx="300">
                  <c:v>2.792686122280962E-9</c:v>
                </c:pt>
                <c:pt idx="301">
                  <c:v>2.7972508485647981E-9</c:v>
                </c:pt>
                <c:pt idx="302">
                  <c:v>2.8018229860618899E-9</c:v>
                </c:pt>
                <c:pt idx="303">
                  <c:v>2.8064025475865009E-9</c:v>
                </c:pt>
                <c:pt idx="304">
                  <c:v>2.810989545962375E-9</c:v>
                </c:pt>
                <c:pt idx="305">
                  <c:v>2.8155839940229508E-9</c:v>
                </c:pt>
                <c:pt idx="306">
                  <c:v>2.8201859046115951E-9</c:v>
                </c:pt>
                <c:pt idx="307">
                  <c:v>2.8247952905818061E-9</c:v>
                </c:pt>
                <c:pt idx="308">
                  <c:v>2.8294121647974351E-9</c:v>
                </c:pt>
                <c:pt idx="309">
                  <c:v>2.8340365401328801E-9</c:v>
                </c:pt>
                <c:pt idx="310">
                  <c:v>2.8386684294732989E-9</c:v>
                </c:pt>
                <c:pt idx="311">
                  <c:v>2.843307845714799E-9</c:v>
                </c:pt>
                <c:pt idx="312">
                  <c:v>2.8479548017646399E-9</c:v>
                </c:pt>
                <c:pt idx="313">
                  <c:v>2.8526093105414151E-9</c:v>
                </c:pt>
                <c:pt idx="314">
                  <c:v>2.8572713849752432E-9</c:v>
                </c:pt>
                <c:pt idx="315">
                  <c:v>2.8619410380079471E-9</c:v>
                </c:pt>
                <c:pt idx="316">
                  <c:v>2.866618282593243E-9</c:v>
                </c:pt>
                <c:pt idx="317">
                  <c:v>2.871303131696908E-9</c:v>
                </c:pt>
                <c:pt idx="318">
                  <c:v>2.8759955982969549E-9</c:v>
                </c:pt>
                <c:pt idx="319">
                  <c:v>2.8806956953838099E-9</c:v>
                </c:pt>
                <c:pt idx="320">
                  <c:v>2.8854034359604709E-9</c:v>
                </c:pt>
                <c:pt idx="321">
                  <c:v>2.8901188330426779E-9</c:v>
                </c:pt>
                <c:pt idx="322">
                  <c:v>2.894841899659078E-9</c:v>
                </c:pt>
                <c:pt idx="323">
                  <c:v>2.899572648851378E-9</c:v>
                </c:pt>
                <c:pt idx="324">
                  <c:v>2.9043110936745079E-9</c:v>
                </c:pt>
                <c:pt idx="325">
                  <c:v>2.9090572471967712E-9</c:v>
                </c:pt>
                <c:pt idx="326">
                  <c:v>2.9138111224999978E-9</c:v>
                </c:pt>
                <c:pt idx="327">
                  <c:v>2.918572732679701E-9</c:v>
                </c:pt>
                <c:pt idx="328">
                  <c:v>2.9233420908452168E-9</c:v>
                </c:pt>
                <c:pt idx="329">
                  <c:v>2.928119210119856E-9</c:v>
                </c:pt>
                <c:pt idx="330">
                  <c:v>2.9329041036410428E-9</c:v>
                </c:pt>
                <c:pt idx="331">
                  <c:v>2.9376967845604589E-9</c:v>
                </c:pt>
                <c:pt idx="332">
                  <c:v>2.94249726604419E-9</c:v>
                </c:pt>
                <c:pt idx="333">
                  <c:v>2.9473055612728481E-9</c:v>
                </c:pt>
                <c:pt idx="334">
                  <c:v>2.9521216834417219E-9</c:v>
                </c:pt>
                <c:pt idx="335">
                  <c:v>2.9569456457609091E-9</c:v>
                </c:pt>
                <c:pt idx="336">
                  <c:v>2.9617774614554399E-9</c:v>
                </c:pt>
                <c:pt idx="337">
                  <c:v>2.9666171437654158E-9</c:v>
                </c:pt>
                <c:pt idx="338">
                  <c:v>2.9714647059461389E-9</c:v>
                </c:pt>
                <c:pt idx="339">
                  <c:v>2.9763201612682368E-9</c:v>
                </c:pt>
                <c:pt idx="340">
                  <c:v>2.9811835230177859E-9</c:v>
                </c:pt>
                <c:pt idx="341">
                  <c:v>2.9860548044964429E-9</c:v>
                </c:pt>
                <c:pt idx="342">
                  <c:v>2.9909340190215589E-9</c:v>
                </c:pt>
                <c:pt idx="343">
                  <c:v>2.995821179926311E-9</c:v>
                </c:pt>
                <c:pt idx="344">
                  <c:v>3.0007163005598131E-9</c:v>
                </c:pt>
                <c:pt idx="345">
                  <c:v>3.0056193942872401E-9</c:v>
                </c:pt>
                <c:pt idx="346">
                  <c:v>3.0105304744899411E-9</c:v>
                </c:pt>
                <c:pt idx="347">
                  <c:v>3.0154495545655599E-9</c:v>
                </c:pt>
                <c:pt idx="348">
                  <c:v>3.0203766479281438E-9</c:v>
                </c:pt>
                <c:pt idx="349">
                  <c:v>3.0253117680082649E-9</c:v>
                </c:pt>
                <c:pt idx="350">
                  <c:v>3.0302549282531188E-9</c:v>
                </c:pt>
                <c:pt idx="351">
                  <c:v>3.035206142126655E-9</c:v>
                </c:pt>
                <c:pt idx="352">
                  <c:v>3.0401654231096649E-9</c:v>
                </c:pt>
                <c:pt idx="353">
                  <c:v>3.045132784699906E-9</c:v>
                </c:pt>
                <c:pt idx="354">
                  <c:v>3.050108240412201E-9</c:v>
                </c:pt>
                <c:pt idx="355">
                  <c:v>3.0550918037785501E-9</c:v>
                </c:pt>
                <c:pt idx="356">
                  <c:v>3.06008348834823E-9</c:v>
                </c:pt>
                <c:pt idx="357">
                  <c:v>3.0650833076878962E-9</c:v>
                </c:pt>
                <c:pt idx="358">
                  <c:v>3.070091275381696E-9</c:v>
                </c:pt>
                <c:pt idx="359">
                  <c:v>3.0751074050313639E-9</c:v>
                </c:pt>
                <c:pt idx="360">
                  <c:v>3.0801317102563199E-9</c:v>
                </c:pt>
                <c:pt idx="361">
                  <c:v>3.0851642046937709E-9</c:v>
                </c:pt>
                <c:pt idx="362">
                  <c:v>3.090204901998816E-9</c:v>
                </c:pt>
                <c:pt idx="363">
                  <c:v>3.0952538158445301E-9</c:v>
                </c:pt>
                <c:pt idx="364">
                  <c:v>3.1003109599220789E-9</c:v>
                </c:pt>
                <c:pt idx="365">
                  <c:v>3.1053763479408E-9</c:v>
                </c:pt>
                <c:pt idx="366">
                  <c:v>3.1104499936283069E-9</c:v>
                </c:pt>
                <c:pt idx="367">
                  <c:v>3.1155319107305791E-9</c:v>
                </c:pt>
                <c:pt idx="368">
                  <c:v>3.120622113012055E-9</c:v>
                </c:pt>
                <c:pt idx="369">
                  <c:v>3.1257206142557229E-9</c:v>
                </c:pt>
                <c:pt idx="370">
                  <c:v>3.1308274282632209E-9</c:v>
                </c:pt>
                <c:pt idx="371">
                  <c:v>3.1359425688549189E-9</c:v>
                </c:pt>
                <c:pt idx="372">
                  <c:v>3.1410660498700129E-9</c:v>
                </c:pt>
                <c:pt idx="373">
                  <c:v>3.146197885166615E-9</c:v>
                </c:pt>
                <c:pt idx="374">
                  <c:v>3.1513380886218381E-9</c:v>
                </c:pt>
                <c:pt idx="375">
                  <c:v>3.1564866741318829E-9</c:v>
                </c:pt>
                <c:pt idx="376">
                  <c:v>3.1616436556121291E-9</c:v>
                </c:pt>
                <c:pt idx="377">
                  <c:v>3.1668090469972221E-9</c:v>
                </c:pt>
                <c:pt idx="378">
                  <c:v>3.1719828622411499E-9</c:v>
                </c:pt>
                <c:pt idx="379">
                  <c:v>3.177165115317342E-9</c:v>
                </c:pt>
                <c:pt idx="380">
                  <c:v>3.182355820218739E-9</c:v>
                </c:pt>
                <c:pt idx="381">
                  <c:v>3.1875549909578842E-9</c:v>
                </c:pt>
                <c:pt idx="382">
                  <c:v>3.1927626415670058E-9</c:v>
                </c:pt>
                <c:pt idx="383">
                  <c:v>3.197978786098098E-9</c:v>
                </c:pt>
                <c:pt idx="384">
                  <c:v>3.2032034386229969E-9</c:v>
                </c:pt>
                <c:pt idx="385">
                  <c:v>3.2084366132334719E-9</c:v>
                </c:pt>
                <c:pt idx="386">
                  <c:v>3.2136783240412951E-9</c:v>
                </c:pt>
                <c:pt idx="387">
                  <c:v>3.218928585178331E-9</c:v>
                </c:pt>
                <c:pt idx="388">
                  <c:v>3.224187410796606E-9</c:v>
                </c:pt>
                <c:pt idx="389">
                  <c:v>3.2294548150683928E-9</c:v>
                </c:pt>
                <c:pt idx="390">
                  <c:v>3.2347308121862848E-9</c:v>
                </c:pt>
                <c:pt idx="391">
                  <c:v>3.240015416363276E-9</c:v>
                </c:pt>
                <c:pt idx="392">
                  <c:v>3.2453086418328341E-9</c:v>
                </c:pt>
                <c:pt idx="393">
                  <c:v>3.2506105028489829E-9</c:v>
                </c:pt>
                <c:pt idx="394">
                  <c:v>3.2559210136863678E-9</c:v>
                </c:pt>
                <c:pt idx="395">
                  <c:v>3.2612401886403401E-9</c:v>
                </c:pt>
                <c:pt idx="396">
                  <c:v>3.2665680420270282E-9</c:v>
                </c:pt>
                <c:pt idx="397">
                  <c:v>3.2719045881834061E-9</c:v>
                </c:pt>
                <c:pt idx="398">
                  <c:v>3.2772498414673772E-9</c:v>
                </c:pt>
                <c:pt idx="399">
                  <c:v>3.2826038162578402E-9</c:v>
                </c:pt>
                <c:pt idx="400">
                  <c:v>3.28796652695476E-9</c:v>
                </c:pt>
                <c:pt idx="401">
                  <c:v>3.293337987979247E-9</c:v>
                </c:pt>
                <c:pt idx="402">
                  <c:v>3.298718213773622E-9</c:v>
                </c:pt>
                <c:pt idx="403">
                  <c:v>3.3041072188014919E-9</c:v>
                </c:pt>
                <c:pt idx="404">
                  <c:v>3.3095050175478121E-9</c:v>
                </c:pt>
                <c:pt idx="405">
                  <c:v>3.3149116245189711E-9</c:v>
                </c:pt>
                <c:pt idx="406">
                  <c:v>3.3203270542428461E-9</c:v>
                </c:pt>
                <c:pt idx="407">
                  <c:v>3.3257513212688778E-9</c:v>
                </c:pt>
                <c:pt idx="408">
                  <c:v>3.331184440168141E-9</c:v>
                </c:pt>
                <c:pt idx="409">
                  <c:v>3.3366264255334111E-9</c:v>
                </c:pt>
                <c:pt idx="410">
                  <c:v>3.34207729197923E-9</c:v>
                </c:pt>
                <c:pt idx="411">
                  <c:v>3.3475370541419821E-9</c:v>
                </c:pt>
                <c:pt idx="412">
                  <c:v>3.3530057266799481E-9</c:v>
                </c:pt>
                <c:pt idx="413">
                  <c:v>3.3584833242733839E-9</c:v>
                </c:pt>
                <c:pt idx="414">
                  <c:v>3.363969861624582E-9</c:v>
                </c:pt>
                <c:pt idx="415">
                  <c:v>3.3694653534579381E-9</c:v>
                </c:pt>
                <c:pt idx="416">
                  <c:v>3.3749698145200161E-9</c:v>
                </c:pt>
                <c:pt idx="417">
                  <c:v>3.3804832595796139E-9</c:v>
                </c:pt>
                <c:pt idx="418">
                  <c:v>3.3860057034278338E-9</c:v>
                </c:pt>
                <c:pt idx="419">
                  <c:v>3.391537160878136E-9</c:v>
                </c:pt>
                <c:pt idx="420">
                  <c:v>3.3970776467664121E-9</c:v>
                </c:pt>
                <c:pt idx="421">
                  <c:v>3.4026271759510441E-9</c:v>
                </c:pt>
                <c:pt idx="422">
                  <c:v>3.4081857633129759E-9</c:v>
                </c:pt>
                <c:pt idx="423">
                  <c:v>3.4137534237557702E-9</c:v>
                </c:pt>
                <c:pt idx="424">
                  <c:v>3.4193301722056669E-9</c:v>
                </c:pt>
                <c:pt idx="425">
                  <c:v>3.424916023611659E-9</c:v>
                </c:pt>
                <c:pt idx="426">
                  <c:v>3.4305109929455439E-9</c:v>
                </c:pt>
                <c:pt idx="427">
                  <c:v>3.436115095201993E-9</c:v>
                </c:pt>
                <c:pt idx="428">
                  <c:v>3.4417283453986062E-9</c:v>
                </c:pt>
                <c:pt idx="429">
                  <c:v>3.4473507585759831E-9</c:v>
                </c:pt>
                <c:pt idx="430">
                  <c:v>3.4529823497977718E-9</c:v>
                </c:pt>
                <c:pt idx="431">
                  <c:v>3.458623134150745E-9</c:v>
                </c:pt>
                <c:pt idx="432">
                  <c:v>3.4642731267448472E-9</c:v>
                </c:pt>
                <c:pt idx="433">
                  <c:v>3.4699323427132648E-9</c:v>
                </c:pt>
                <c:pt idx="434">
                  <c:v>3.4756007972124821E-9</c:v>
                </c:pt>
                <c:pt idx="435">
                  <c:v>3.4812785054223432E-9</c:v>
                </c:pt>
                <c:pt idx="436">
                  <c:v>3.486965482546108E-9</c:v>
                </c:pt>
                <c:pt idx="437">
                  <c:v>3.4926617438105172E-9</c:v>
                </c:pt>
                <c:pt idx="438">
                  <c:v>3.498367304465847E-9</c:v>
                </c:pt>
                <c:pt idx="439">
                  <c:v>3.5040821797859732E-9</c:v>
                </c:pt>
                <c:pt idx="440">
                  <c:v>3.509806385068425E-9</c:v>
                </c:pt>
                <c:pt idx="441">
                  <c:v>3.515539935634447E-9</c:v>
                </c:pt>
                <c:pt idx="442">
                  <c:v>3.5212828468290558E-9</c:v>
                </c:pt>
                <c:pt idx="443">
                  <c:v>3.5270351340211002E-9</c:v>
                </c:pt>
                <c:pt idx="444">
                  <c:v>3.5327968126033191E-9</c:v>
                </c:pt>
                <c:pt idx="445">
                  <c:v>3.538567897992399E-9</c:v>
                </c:pt>
                <c:pt idx="446">
                  <c:v>3.5443484056290269E-9</c:v>
                </c:pt>
                <c:pt idx="447">
                  <c:v>3.5501383509779581E-9</c:v>
                </c:pt>
                <c:pt idx="448">
                  <c:v>3.5559377495280638E-9</c:v>
                </c:pt>
                <c:pt idx="449">
                  <c:v>3.5617466167923928E-9</c:v>
                </c:pt>
                <c:pt idx="450">
                  <c:v>3.5675649683082271E-9</c:v>
                </c:pt>
                <c:pt idx="451">
                  <c:v>3.5733928196371398E-9</c:v>
                </c:pt>
                <c:pt idx="452">
                  <c:v>3.5792301863650521E-9</c:v>
                </c:pt>
                <c:pt idx="453">
                  <c:v>3.585077084102286E-9</c:v>
                </c:pt>
                <c:pt idx="454">
                  <c:v>3.5909335284836232E-9</c:v>
                </c:pt>
                <c:pt idx="455">
                  <c:v>3.5967995351683659E-9</c:v>
                </c:pt>
                <c:pt idx="456">
                  <c:v>3.602675119840381E-9</c:v>
                </c:pt>
                <c:pt idx="457">
                  <c:v>3.6085602982081691E-9</c:v>
                </c:pt>
                <c:pt idx="458">
                  <c:v>3.6144550860049089E-9</c:v>
                </c:pt>
                <c:pt idx="459">
                  <c:v>3.6203594989885218E-9</c:v>
                </c:pt>
                <c:pt idx="460">
                  <c:v>3.626273552941721E-9</c:v>
                </c:pt>
                <c:pt idx="461">
                  <c:v>3.632197263672067E-9</c:v>
                </c:pt>
                <c:pt idx="462">
                  <c:v>3.6381306470120242E-9</c:v>
                </c:pt>
                <c:pt idx="463">
                  <c:v>3.6440737188190208E-9</c:v>
                </c:pt>
                <c:pt idx="464">
                  <c:v>3.6500264949754921E-9</c:v>
                </c:pt>
                <c:pt idx="465">
                  <c:v>3.6559889913889501E-9</c:v>
                </c:pt>
                <c:pt idx="466">
                  <c:v>3.6619612239920209E-9</c:v>
                </c:pt>
                <c:pt idx="467">
                  <c:v>3.6679432087425131E-9</c:v>
                </c:pt>
                <c:pt idx="468">
                  <c:v>3.673934961623467E-9</c:v>
                </c:pt>
                <c:pt idx="469">
                  <c:v>3.6799364986432039E-9</c:v>
                </c:pt>
                <c:pt idx="470">
                  <c:v>3.6859478358353908E-9</c:v>
                </c:pt>
                <c:pt idx="471">
                  <c:v>3.6919689892590872E-9</c:v>
                </c:pt>
                <c:pt idx="472">
                  <c:v>3.697999974998795E-9</c:v>
                </c:pt>
                <c:pt idx="473">
                  <c:v>3.7040408091645249E-9</c:v>
                </c:pt>
                <c:pt idx="474">
                  <c:v>3.710091507891837E-9</c:v>
                </c:pt>
                <c:pt idx="475">
                  <c:v>3.7161520873419029E-9</c:v>
                </c:pt>
                <c:pt idx="476">
                  <c:v>3.7222225637015528E-9</c:v>
                </c:pt>
                <c:pt idx="477">
                  <c:v>3.7283029531833369E-9</c:v>
                </c:pt>
                <c:pt idx="478">
                  <c:v>3.73439327202557E-9</c:v>
                </c:pt>
                <c:pt idx="479">
                  <c:v>3.7404935364923913E-9</c:v>
                </c:pt>
                <c:pt idx="480">
                  <c:v>3.746603762873812E-9</c:v>
                </c:pt>
                <c:pt idx="481">
                  <c:v>3.752723967485777E-9</c:v>
                </c:pt>
                <c:pt idx="482">
                  <c:v>3.7588541666702021E-9</c:v>
                </c:pt>
                <c:pt idx="483">
                  <c:v>3.7649943767950469E-9</c:v>
                </c:pt>
                <c:pt idx="484">
                  <c:v>3.7711446142543486E-9</c:v>
                </c:pt>
                <c:pt idx="485">
                  <c:v>3.7773048954682911E-9</c:v>
                </c:pt>
                <c:pt idx="486">
                  <c:v>3.7834752368832456E-9</c:v>
                </c:pt>
                <c:pt idx="487">
                  <c:v>3.7896556549718267E-9</c:v>
                </c:pt>
                <c:pt idx="488">
                  <c:v>3.7958461662329483E-9</c:v>
                </c:pt>
                <c:pt idx="489">
                  <c:v>3.8020467871918758E-9</c:v>
                </c:pt>
                <c:pt idx="490">
                  <c:v>3.8082575344002681E-9</c:v>
                </c:pt>
                <c:pt idx="491">
                  <c:v>3.8144784244362468E-9</c:v>
                </c:pt>
                <c:pt idx="492">
                  <c:v>3.8207094739044344E-9</c:v>
                </c:pt>
                <c:pt idx="493">
                  <c:v>3.826950699436011E-9</c:v>
                </c:pt>
                <c:pt idx="494">
                  <c:v>3.8332021176887737E-9</c:v>
                </c:pt>
                <c:pt idx="495">
                  <c:v>3.8394637453471738E-9</c:v>
                </c:pt>
                <c:pt idx="496">
                  <c:v>3.8457355991223823E-9</c:v>
                </c:pt>
                <c:pt idx="497">
                  <c:v>3.8520176957523351E-9</c:v>
                </c:pt>
                <c:pt idx="498">
                  <c:v>3.8583100520017871E-9</c:v>
                </c:pt>
                <c:pt idx="499">
                  <c:v>3.864612684662365E-9</c:v>
                </c:pt>
                <c:pt idx="500">
                  <c:v>3.8709256105526142E-9</c:v>
                </c:pt>
                <c:pt idx="501">
                  <c:v>3.8772488465180606E-9</c:v>
                </c:pt>
                <c:pt idx="502">
                  <c:v>3.8835824094312473E-9</c:v>
                </c:pt>
                <c:pt idx="503">
                  <c:v>3.8899263161918033E-9</c:v>
                </c:pt>
                <c:pt idx="504">
                  <c:v>3.8962805837264803E-9</c:v>
                </c:pt>
                <c:pt idx="505">
                  <c:v>3.9026452289892184E-9</c:v>
                </c:pt>
                <c:pt idx="506">
                  <c:v>3.9090202689611844E-9</c:v>
                </c:pt>
                <c:pt idx="507">
                  <c:v>3.9154057206508329E-9</c:v>
                </c:pt>
                <c:pt idx="508">
                  <c:v>3.9218016010939513E-9</c:v>
                </c:pt>
                <c:pt idx="509">
                  <c:v>3.9282079273537186E-9</c:v>
                </c:pt>
                <c:pt idx="510">
                  <c:v>3.9346247165207511E-9</c:v>
                </c:pt>
                <c:pt idx="511">
                  <c:v>3.9410519857131552E-9</c:v>
                </c:pt>
                <c:pt idx="512">
                  <c:v>3.9474897520765793E-9</c:v>
                </c:pt>
                <c:pt idx="513">
                  <c:v>3.9539380327842691E-9</c:v>
                </c:pt>
                <c:pt idx="514">
                  <c:v>3.9603968450371102E-9</c:v>
                </c:pt>
                <c:pt idx="515">
                  <c:v>3.9668662060636901E-9</c:v>
                </c:pt>
                <c:pt idx="516">
                  <c:v>3.9733461331203454E-9</c:v>
                </c:pt>
                <c:pt idx="517">
                  <c:v>3.9798366434912019E-9</c:v>
                </c:pt>
                <c:pt idx="518">
                  <c:v>3.9863377544882483E-9</c:v>
                </c:pt>
                <c:pt idx="519">
                  <c:v>3.9928494834513673E-9</c:v>
                </c:pt>
                <c:pt idx="520">
                  <c:v>3.999371847748403E-9</c:v>
                </c:pt>
                <c:pt idx="521">
                  <c:v>4.0059048647752009E-9</c:v>
                </c:pt>
                <c:pt idx="522">
                  <c:v>4.0124485519556606E-9</c:v>
                </c:pt>
                <c:pt idx="523">
                  <c:v>4.0190029267417983E-9</c:v>
                </c:pt>
                <c:pt idx="524">
                  <c:v>4.02556800661378E-9</c:v>
                </c:pt>
                <c:pt idx="525">
                  <c:v>4.0321438090799861E-9</c:v>
                </c:pt>
                <c:pt idx="526">
                  <c:v>4.0387303516770606E-9</c:v>
                </c:pt>
                <c:pt idx="527">
                  <c:v>4.0453276519699639E-9</c:v>
                </c:pt>
                <c:pt idx="528">
                  <c:v>4.0519357275520137E-9</c:v>
                </c:pt>
                <c:pt idx="529">
                  <c:v>4.0585545960449513E-9</c:v>
                </c:pt>
                <c:pt idx="530">
                  <c:v>4.065184275098982E-9</c:v>
                </c:pt>
                <c:pt idx="531">
                  <c:v>4.0718247823928341E-9</c:v>
                </c:pt>
                <c:pt idx="532">
                  <c:v>4.0784761356338007E-9</c:v>
                </c:pt>
                <c:pt idx="533">
                  <c:v>4.0851383525578014E-9</c:v>
                </c:pt>
                <c:pt idx="534">
                  <c:v>4.0918114509294307E-9</c:v>
                </c:pt>
                <c:pt idx="535">
                  <c:v>4.0984954485420078E-9</c:v>
                </c:pt>
                <c:pt idx="536">
                  <c:v>4.1051903632176229E-9</c:v>
                </c:pt>
                <c:pt idx="537">
                  <c:v>4.1118962128072009E-9</c:v>
                </c:pt>
                <c:pt idx="538">
                  <c:v>4.1186130151905427E-9</c:v>
                </c:pt>
                <c:pt idx="539">
                  <c:v>4.1253407882763824E-9</c:v>
                </c:pt>
                <c:pt idx="540">
                  <c:v>4.1320795500024343E-9</c:v>
                </c:pt>
                <c:pt idx="541">
                  <c:v>4.1388293183354476E-9</c:v>
                </c:pt>
                <c:pt idx="542">
                  <c:v>4.1455901112712594E-9</c:v>
                </c:pt>
                <c:pt idx="543">
                  <c:v>4.152361946834839E-9</c:v>
                </c:pt>
                <c:pt idx="544">
                  <c:v>4.159144843080353E-9</c:v>
                </c:pt>
                <c:pt idx="545">
                  <c:v>4.1659388180912004E-9</c:v>
                </c:pt>
                <c:pt idx="546">
                  <c:v>4.172743889980074E-9</c:v>
                </c:pt>
                <c:pt idx="547">
                  <c:v>4.179560076889015E-9</c:v>
                </c:pt>
                <c:pt idx="548">
                  <c:v>4.1863873969894551E-9</c:v>
                </c:pt>
                <c:pt idx="549">
                  <c:v>4.1932258684822762E-9</c:v>
                </c:pt>
                <c:pt idx="550">
                  <c:v>4.2000755095978582E-9</c:v>
                </c:pt>
                <c:pt idx="551">
                  <c:v>4.2069363385961312E-9</c:v>
                </c:pt>
                <c:pt idx="552">
                  <c:v>4.2138083737666276E-9</c:v>
                </c:pt>
                <c:pt idx="553">
                  <c:v>4.2206916334285369E-9</c:v>
                </c:pt>
                <c:pt idx="554">
                  <c:v>4.2275861359307516E-9</c:v>
                </c:pt>
                <c:pt idx="555">
                  <c:v>4.2344918996519287E-9</c:v>
                </c:pt>
                <c:pt idx="556">
                  <c:v>4.2414089430005253E-9</c:v>
                </c:pt>
                <c:pt idx="557">
                  <c:v>4.2483372844148661E-9</c:v>
                </c:pt>
                <c:pt idx="558">
                  <c:v>4.2552769423631953E-9</c:v>
                </c:pt>
                <c:pt idx="559">
                  <c:v>4.2622279353437139E-9</c:v>
                </c:pt>
                <c:pt idx="560">
                  <c:v>4.2691902818846456E-9</c:v>
                </c:pt>
                <c:pt idx="561">
                  <c:v>4.2761640005442847E-9</c:v>
                </c:pt>
                <c:pt idx="562">
                  <c:v>4.2831491099110504E-9</c:v>
                </c:pt>
                <c:pt idx="563">
                  <c:v>4.2901456286035283E-9</c:v>
                </c:pt>
                <c:pt idx="564">
                  <c:v>4.2971535752705386E-9</c:v>
                </c:pt>
                <c:pt idx="565">
                  <c:v>4.3041729685911801E-9</c:v>
                </c:pt>
                <c:pt idx="566">
                  <c:v>4.3112038272748788E-9</c:v>
                </c:pt>
                <c:pt idx="567">
                  <c:v>4.3182461700614469E-9</c:v>
                </c:pt>
                <c:pt idx="568">
                  <c:v>4.3253000157211362E-9</c:v>
                </c:pt>
                <c:pt idx="569">
                  <c:v>4.3323653830546793E-9</c:v>
                </c:pt>
                <c:pt idx="570">
                  <c:v>4.3394422908933597E-9</c:v>
                </c:pt>
                <c:pt idx="571">
                  <c:v>4.3465307580990471E-9</c:v>
                </c:pt>
                <c:pt idx="572">
                  <c:v>4.3536308035642603E-9</c:v>
                </c:pt>
                <c:pt idx="573">
                  <c:v>4.3607424462122133E-9</c:v>
                </c:pt>
                <c:pt idx="574">
                  <c:v>4.367865704996879E-9</c:v>
                </c:pt>
                <c:pt idx="575">
                  <c:v>4.3750005989030308E-9</c:v>
                </c:pt>
                <c:pt idx="576">
                  <c:v>4.3821471469462954E-9</c:v>
                </c:pt>
                <c:pt idx="577">
                  <c:v>4.3893053681732128E-9</c:v>
                </c:pt>
                <c:pt idx="578">
                  <c:v>4.3964752816612837E-9</c:v>
                </c:pt>
                <c:pt idx="579">
                  <c:v>4.4036569065190293E-9</c:v>
                </c:pt>
                <c:pt idx="580">
                  <c:v>4.4108502618860353E-9</c:v>
                </c:pt>
                <c:pt idx="581">
                  <c:v>4.4180553669330039E-9</c:v>
                </c:pt>
                <c:pt idx="582">
                  <c:v>4.4252722408618229E-9</c:v>
                </c:pt>
                <c:pt idx="583">
                  <c:v>4.4325009029055989E-9</c:v>
                </c:pt>
                <c:pt idx="584">
                  <c:v>4.4397413723287239E-9</c:v>
                </c:pt>
                <c:pt idx="585">
                  <c:v>4.446993668426921E-9</c:v>
                </c:pt>
                <c:pt idx="586">
                  <c:v>4.4542578105273027E-9</c:v>
                </c:pt>
                <c:pt idx="587">
                  <c:v>4.4615338179884221E-9</c:v>
                </c:pt>
                <c:pt idx="588">
                  <c:v>4.4688217102003219E-9</c:v>
                </c:pt>
                <c:pt idx="589">
                  <c:v>4.4761215065845948E-9</c:v>
                </c:pt>
                <c:pt idx="590">
                  <c:v>4.4834332265944368E-9</c:v>
                </c:pt>
                <c:pt idx="591">
                  <c:v>4.4907568897146979E-9</c:v>
                </c:pt>
                <c:pt idx="592">
                  <c:v>4.4980925154619343E-9</c:v>
                </c:pt>
                <c:pt idx="593">
                  <c:v>4.5054401233844614E-9</c:v>
                </c:pt>
                <c:pt idx="594">
                  <c:v>4.5127997330624168E-9</c:v>
                </c:pt>
                <c:pt idx="595">
                  <c:v>4.5201713641077979E-9</c:v>
                </c:pt>
                <c:pt idx="596">
                  <c:v>4.5275550361645329E-9</c:v>
                </c:pt>
                <c:pt idx="597">
                  <c:v>4.5349507689085263E-9</c:v>
                </c:pt>
                <c:pt idx="598">
                  <c:v>4.5423585820477078E-9</c:v>
                </c:pt>
                <c:pt idx="599">
                  <c:v>4.5497784953220967E-9</c:v>
                </c:pt>
                <c:pt idx="600">
                  <c:v>4.5572105285038506E-9</c:v>
                </c:pt>
                <c:pt idx="601">
                  <c:v>4.5646547013973196E-9</c:v>
                </c:pt>
                <c:pt idx="602">
                  <c:v>4.5721110338391021E-9</c:v>
                </c:pt>
                <c:pt idx="603">
                  <c:v>4.5795795456980953E-9</c:v>
                </c:pt>
                <c:pt idx="604">
                  <c:v>4.587060256875556E-9</c:v>
                </c:pt>
                <c:pt idx="605">
                  <c:v>4.5945531873051481E-9</c:v>
                </c:pt>
                <c:pt idx="606">
                  <c:v>4.6020583569530007E-9</c:v>
                </c:pt>
                <c:pt idx="607">
                  <c:v>4.6095757858177626E-9</c:v>
                </c:pt>
                <c:pt idx="608">
                  <c:v>4.6171054939306621E-9</c:v>
                </c:pt>
                <c:pt idx="609">
                  <c:v>4.6246475013555474E-9</c:v>
                </c:pt>
                <c:pt idx="610">
                  <c:v>4.6322018281889491E-9</c:v>
                </c:pt>
                <c:pt idx="611">
                  <c:v>4.6397684945601488E-9</c:v>
                </c:pt>
                <c:pt idx="612">
                  <c:v>4.6473475206312039E-9</c:v>
                </c:pt>
                <c:pt idx="613">
                  <c:v>4.6549389265970319E-9</c:v>
                </c:pt>
                <c:pt idx="614">
                  <c:v>4.6625427326854504E-9</c:v>
                </c:pt>
                <c:pt idx="615">
                  <c:v>4.6701589591572318E-9</c:v>
                </c:pt>
                <c:pt idx="616">
                  <c:v>4.6777876263061648E-9</c:v>
                </c:pt>
                <c:pt idx="617">
                  <c:v>4.6854287544591061E-9</c:v>
                </c:pt>
                <c:pt idx="618">
                  <c:v>4.6930823639760337E-9</c:v>
                </c:pt>
                <c:pt idx="619">
                  <c:v>4.7007484752501062E-9</c:v>
                </c:pt>
                <c:pt idx="620">
                  <c:v>4.7084271087077166E-9</c:v>
                </c:pt>
                <c:pt idx="621">
                  <c:v>4.716118284808548E-9</c:v>
                </c:pt>
                <c:pt idx="622">
                  <c:v>4.7238220240456269E-9</c:v>
                </c:pt>
                <c:pt idx="623">
                  <c:v>4.7315383469453807E-9</c:v>
                </c:pt>
                <c:pt idx="624">
                  <c:v>4.7392672740676978E-9</c:v>
                </c:pt>
                <c:pt idx="625">
                  <c:v>4.7470088260059767E-9</c:v>
                </c:pt>
                <c:pt idx="626">
                  <c:v>4.7547630233871818E-9</c:v>
                </c:pt>
                <c:pt idx="627">
                  <c:v>4.7625298868719042E-9</c:v>
                </c:pt>
                <c:pt idx="628">
                  <c:v>4.7703094371544154E-9</c:v>
                </c:pt>
                <c:pt idx="629">
                  <c:v>4.7781016949627207E-9</c:v>
                </c:pt>
                <c:pt idx="630">
                  <c:v>4.7859066810586243E-9</c:v>
                </c:pt>
                <c:pt idx="631">
                  <c:v>4.7937244162377709E-9</c:v>
                </c:pt>
                <c:pt idx="632">
                  <c:v>4.8015549213297166E-9</c:v>
                </c:pt>
                <c:pt idx="633">
                  <c:v>4.8093982171979756E-9</c:v>
                </c:pt>
                <c:pt idx="634">
                  <c:v>4.8172543247400806E-9</c:v>
                </c:pt>
                <c:pt idx="635">
                  <c:v>4.8251232648876419E-9</c:v>
                </c:pt>
                <c:pt idx="636">
                  <c:v>4.8330050586063942E-9</c:v>
                </c:pt>
                <c:pt idx="637">
                  <c:v>4.8408997268962653E-9</c:v>
                </c:pt>
                <c:pt idx="638">
                  <c:v>4.8488072907914258E-9</c:v>
                </c:pt>
                <c:pt idx="639">
                  <c:v>4.8567277713603463E-9</c:v>
                </c:pt>
                <c:pt idx="640">
                  <c:v>4.8646611897058618E-9</c:v>
                </c:pt>
                <c:pt idx="641">
                  <c:v>4.8726075669652136E-9</c:v>
                </c:pt>
                <c:pt idx="642">
                  <c:v>4.8805669243101219E-9</c:v>
                </c:pt>
                <c:pt idx="643">
                  <c:v>4.8885392829468374E-9</c:v>
                </c:pt>
                <c:pt idx="644">
                  <c:v>4.8965246641161877E-9</c:v>
                </c:pt>
                <c:pt idx="645">
                  <c:v>4.904523089093656E-9</c:v>
                </c:pt>
                <c:pt idx="646">
                  <c:v>4.9125345791894192E-9</c:v>
                </c:pt>
                <c:pt idx="647">
                  <c:v>4.9205591557484163E-9</c:v>
                </c:pt>
                <c:pt idx="648">
                  <c:v>4.9285968401504109E-9</c:v>
                </c:pt>
                <c:pt idx="649">
                  <c:v>4.9366476538100253E-9</c:v>
                </c:pt>
                <c:pt idx="650">
                  <c:v>4.9447116181768213E-9</c:v>
                </c:pt>
                <c:pt idx="651">
                  <c:v>4.9527887547353528E-9</c:v>
                </c:pt>
                <c:pt idx="652">
                  <c:v>4.9608790850052173E-9</c:v>
                </c:pt>
                <c:pt idx="653">
                  <c:v>4.9689826305411228E-9</c:v>
                </c:pt>
                <c:pt idx="654">
                  <c:v>4.9770994129329332E-9</c:v>
                </c:pt>
                <c:pt idx="655">
                  <c:v>4.9852294538057414E-9</c:v>
                </c:pt>
                <c:pt idx="656">
                  <c:v>4.9933727748199184E-9</c:v>
                </c:pt>
                <c:pt idx="657">
                  <c:v>5.0015293976711661E-9</c:v>
                </c:pt>
                <c:pt idx="658">
                  <c:v>5.0096993440906018E-9</c:v>
                </c:pt>
                <c:pt idx="659">
                  <c:v>5.0178826358447796E-9</c:v>
                </c:pt>
                <c:pt idx="660">
                  <c:v>5.0260792947357774E-9</c:v>
                </c:pt>
                <c:pt idx="661">
                  <c:v>5.0342893426012394E-9</c:v>
                </c:pt>
                <c:pt idx="662">
                  <c:v>5.0425128013144449E-9</c:v>
                </c:pt>
                <c:pt idx="663">
                  <c:v>5.0507496927843609E-9</c:v>
                </c:pt>
                <c:pt idx="664">
                  <c:v>5.059000038955707E-9</c:v>
                </c:pt>
                <c:pt idx="665">
                  <c:v>5.0672638618090072E-9</c:v>
                </c:pt>
                <c:pt idx="666">
                  <c:v>5.0755411833606577E-9</c:v>
                </c:pt>
                <c:pt idx="667">
                  <c:v>5.0838320256629737E-9</c:v>
                </c:pt>
                <c:pt idx="668">
                  <c:v>5.0921364108042641E-9</c:v>
                </c:pt>
                <c:pt idx="669">
                  <c:v>5.1004543609088714E-9</c:v>
                </c:pt>
                <c:pt idx="670">
                  <c:v>5.1087858981372571E-9</c:v>
                </c:pt>
                <c:pt idx="671">
                  <c:v>5.1171310446860313E-9</c:v>
                </c:pt>
                <c:pt idx="672">
                  <c:v>5.1254898227880369E-9</c:v>
                </c:pt>
                <c:pt idx="673">
                  <c:v>5.1338622547123981E-9</c:v>
                </c:pt>
                <c:pt idx="674">
                  <c:v>5.1422483627645826E-9</c:v>
                </c:pt>
                <c:pt idx="675">
                  <c:v>5.1506481692864634E-9</c:v>
                </c:pt>
                <c:pt idx="676">
                  <c:v>5.1590616966563646E-9</c:v>
                </c:pt>
                <c:pt idx="677">
                  <c:v>5.167488967289153E-9</c:v>
                </c:pt>
                <c:pt idx="678">
                  <c:v>5.1759300036362574E-9</c:v>
                </c:pt>
                <c:pt idx="679">
                  <c:v>5.184384828185763E-9</c:v>
                </c:pt>
                <c:pt idx="680">
                  <c:v>5.1928534634624589E-9</c:v>
                </c:pt>
                <c:pt idx="681">
                  <c:v>5.20133593202789E-9</c:v>
                </c:pt>
                <c:pt idx="682">
                  <c:v>5.2098322564804293E-9</c:v>
                </c:pt>
                <c:pt idx="683">
                  <c:v>5.2183424594553377E-9</c:v>
                </c:pt>
                <c:pt idx="684">
                  <c:v>5.2268665636248193E-9</c:v>
                </c:pt>
                <c:pt idx="685">
                  <c:v>5.2354045916980847E-9</c:v>
                </c:pt>
                <c:pt idx="686">
                  <c:v>5.2439565664214177E-9</c:v>
                </c:pt>
                <c:pt idx="687">
                  <c:v>5.2525225105782222E-9</c:v>
                </c:pt>
                <c:pt idx="688">
                  <c:v>5.2611024469890976E-9</c:v>
                </c:pt>
                <c:pt idx="689">
                  <c:v>5.2696963985118891E-9</c:v>
                </c:pt>
                <c:pt idx="690">
                  <c:v>5.2783043880417597E-9</c:v>
                </c:pt>
                <c:pt idx="691">
                  <c:v>5.2869264385112398E-9</c:v>
                </c:pt>
                <c:pt idx="692">
                  <c:v>5.2955625728902964E-9</c:v>
                </c:pt>
                <c:pt idx="693">
                  <c:v>5.3042128141863939E-9</c:v>
                </c:pt>
                <c:pt idx="694">
                  <c:v>5.3128771854445601E-9</c:v>
                </c:pt>
                <c:pt idx="695">
                  <c:v>5.3215557097474337E-9</c:v>
                </c:pt>
                <c:pt idx="696">
                  <c:v>5.3302484102153366E-9</c:v>
                </c:pt>
                <c:pt idx="697">
                  <c:v>5.3389553100063407E-9</c:v>
                </c:pt>
                <c:pt idx="698">
                  <c:v>5.3476764323163157E-9</c:v>
                </c:pt>
                <c:pt idx="699">
                  <c:v>5.3564118003790016E-9</c:v>
                </c:pt>
                <c:pt idx="700">
                  <c:v>5.3651614374660686E-9</c:v>
                </c:pt>
                <c:pt idx="701">
                  <c:v>5.3739253668871743E-9</c:v>
                </c:pt>
                <c:pt idx="702">
                  <c:v>5.3827036119900416E-9</c:v>
                </c:pt>
                <c:pt idx="703">
                  <c:v>5.3914961961605017E-9</c:v>
                </c:pt>
                <c:pt idx="704">
                  <c:v>5.4003031428225698E-9</c:v>
                </c:pt>
                <c:pt idx="705">
                  <c:v>5.4091244754384986E-9</c:v>
                </c:pt>
                <c:pt idx="706">
                  <c:v>5.4179602175088508E-9</c:v>
                </c:pt>
                <c:pt idx="707">
                  <c:v>5.4268103925725529E-9</c:v>
                </c:pt>
                <c:pt idx="708">
                  <c:v>5.4356750242069613E-9</c:v>
                </c:pt>
                <c:pt idx="709">
                  <c:v>5.4445541360279354E-9</c:v>
                </c:pt>
                <c:pt idx="710">
                  <c:v>5.4534477516898793E-9</c:v>
                </c:pt>
                <c:pt idx="711">
                  <c:v>5.4623558948858281E-9</c:v>
                </c:pt>
                <c:pt idx="712">
                  <c:v>5.4712785893474954E-9</c:v>
                </c:pt>
                <c:pt idx="713">
                  <c:v>5.4802158588453461E-9</c:v>
                </c:pt>
                <c:pt idx="714">
                  <c:v>5.4891677271886509E-9</c:v>
                </c:pt>
                <c:pt idx="715">
                  <c:v>5.4981342182255554E-9</c:v>
                </c:pt>
                <c:pt idx="716">
                  <c:v>5.5071153558431481E-9</c:v>
                </c:pt>
                <c:pt idx="717">
                  <c:v>5.5161111639675132E-9</c:v>
                </c:pt>
                <c:pt idx="718">
                  <c:v>5.5251216665638076E-9</c:v>
                </c:pt>
                <c:pt idx="719">
                  <c:v>5.5341468876363181E-9</c:v>
                </c:pt>
                <c:pt idx="720">
                  <c:v>5.5431868512285158E-9</c:v>
                </c:pt>
                <c:pt idx="721">
                  <c:v>5.5522415814231438E-9</c:v>
                </c:pt>
                <c:pt idx="722">
                  <c:v>5.5613111023422653E-9</c:v>
                </c:pt>
                <c:pt idx="723">
                  <c:v>5.5703954381473273E-9</c:v>
                </c:pt>
                <c:pt idx="724">
                  <c:v>5.5794946130392272E-9</c:v>
                </c:pt>
                <c:pt idx="725">
                  <c:v>5.5886086512583797E-9</c:v>
                </c:pt>
                <c:pt idx="726">
                  <c:v>5.5977375770847907E-9</c:v>
                </c:pt>
                <c:pt idx="727">
                  <c:v>5.6068814148381003E-9</c:v>
                </c:pt>
                <c:pt idx="728">
                  <c:v>5.6160401888776691E-9</c:v>
                </c:pt>
                <c:pt idx="729">
                  <c:v>5.6252139236026279E-9</c:v>
                </c:pt>
                <c:pt idx="730">
                  <c:v>5.6344026434519534E-9</c:v>
                </c:pt>
                <c:pt idx="731">
                  <c:v>5.643606372904523E-9</c:v>
                </c:pt>
                <c:pt idx="732">
                  <c:v>5.6528251364791951E-9</c:v>
                </c:pt>
                <c:pt idx="733">
                  <c:v>5.6620589587348613E-9</c:v>
                </c:pt>
                <c:pt idx="734">
                  <c:v>5.6713078642705179E-9</c:v>
                </c:pt>
                <c:pt idx="735">
                  <c:v>5.6805718777253286E-9</c:v>
                </c:pt>
                <c:pt idx="736">
                  <c:v>5.6898510237786977E-9</c:v>
                </c:pt>
                <c:pt idx="737">
                  <c:v>5.6991453271503278E-9</c:v>
                </c:pt>
                <c:pt idx="738">
                  <c:v>5.7084548126002834E-9</c:v>
                </c:pt>
                <c:pt idx="739">
                  <c:v>5.7177795049290654E-9</c:v>
                </c:pt>
                <c:pt idx="740">
                  <c:v>5.7271194289776793E-9</c:v>
                </c:pt>
                <c:pt idx="741">
                  <c:v>5.7364746096276866E-9</c:v>
                </c:pt>
                <c:pt idx="742">
                  <c:v>5.7458450718012922E-9</c:v>
                </c:pt>
                <c:pt idx="743">
                  <c:v>5.7552308404613892E-9</c:v>
                </c:pt>
                <c:pt idx="744">
                  <c:v>5.7646319406116431E-9</c:v>
                </c:pt>
                <c:pt idx="745">
                  <c:v>5.7740483972965478E-9</c:v>
                </c:pt>
                <c:pt idx="746">
                  <c:v>5.7834802356015008E-9</c:v>
                </c:pt>
                <c:pt idx="747">
                  <c:v>5.7929274806528611E-9</c:v>
                </c:pt>
                <c:pt idx="748">
                  <c:v>5.8023901576180174E-9</c:v>
                </c:pt>
                <c:pt idx="749">
                  <c:v>5.8118682917054691E-9</c:v>
                </c:pt>
                <c:pt idx="750">
                  <c:v>5.8213619081648807E-9</c:v>
                </c:pt>
                <c:pt idx="751">
                  <c:v>5.8308710322871411E-9</c:v>
                </c:pt>
                <c:pt idx="752">
                  <c:v>5.8403956894044509E-9</c:v>
                </c:pt>
                <c:pt idx="753">
                  <c:v>5.8499359048903816E-9</c:v>
                </c:pt>
                <c:pt idx="754">
                  <c:v>5.8594917041599377E-9</c:v>
                </c:pt>
                <c:pt idx="755">
                  <c:v>5.8690631126696357E-9</c:v>
                </c:pt>
                <c:pt idx="756">
                  <c:v>5.8786501559175568E-9</c:v>
                </c:pt>
                <c:pt idx="757">
                  <c:v>5.8882528594434321E-9</c:v>
                </c:pt>
                <c:pt idx="758">
                  <c:v>5.8978712488286953E-9</c:v>
                </c:pt>
                <c:pt idx="759">
                  <c:v>5.9075053496965647E-9</c:v>
                </c:pt>
                <c:pt idx="760">
                  <c:v>5.9171551877120988E-9</c:v>
                </c:pt>
                <c:pt idx="761">
                  <c:v>5.9268207885822828E-9</c:v>
                </c:pt>
                <c:pt idx="762">
                  <c:v>5.9365021780560727E-9</c:v>
                </c:pt>
                <c:pt idx="763">
                  <c:v>5.9461993819244813E-9</c:v>
                </c:pt>
                <c:pt idx="764">
                  <c:v>5.9559124260206436E-9</c:v>
                </c:pt>
                <c:pt idx="765">
                  <c:v>5.965641336219885E-9</c:v>
                </c:pt>
                <c:pt idx="766">
                  <c:v>5.9753861384397874E-9</c:v>
                </c:pt>
                <c:pt idx="767">
                  <c:v>5.9851468586402638E-9</c:v>
                </c:pt>
                <c:pt idx="768">
                  <c:v>5.9949235228236209E-9</c:v>
                </c:pt>
                <c:pt idx="769">
                  <c:v>6.0047161570346363E-9</c:v>
                </c:pt>
                <c:pt idx="770">
                  <c:v>6.014524787360621E-9</c:v>
                </c:pt>
                <c:pt idx="771">
                  <c:v>6.0243494399314951E-9</c:v>
                </c:pt>
                <c:pt idx="772">
                  <c:v>6.0341901409198538E-9</c:v>
                </c:pt>
                <c:pt idx="773">
                  <c:v>6.0440469165410334E-9</c:v>
                </c:pt>
                <c:pt idx="774">
                  <c:v>6.0539197930531917E-9</c:v>
                </c:pt>
                <c:pt idx="775">
                  <c:v>6.0638087967573627E-9</c:v>
                </c:pt>
                <c:pt idx="776">
                  <c:v>6.0737139539975506E-9</c:v>
                </c:pt>
                <c:pt idx="777">
                  <c:v>6.0836352911607732E-9</c:v>
                </c:pt>
                <c:pt idx="778">
                  <c:v>6.0935728346771477E-9</c:v>
                </c:pt>
                <c:pt idx="779">
                  <c:v>6.1035266110199632E-9</c:v>
                </c:pt>
                <c:pt idx="780">
                  <c:v>6.1134966467057402E-9</c:v>
                </c:pt>
                <c:pt idx="781">
                  <c:v>6.1234829682943083E-9</c:v>
                </c:pt>
                <c:pt idx="782">
                  <c:v>6.1334856023888773E-9</c:v>
                </c:pt>
                <c:pt idx="783">
                  <c:v>6.1435045756361076E-9</c:v>
                </c:pt>
                <c:pt idx="784">
                  <c:v>6.1535399147261796E-9</c:v>
                </c:pt>
                <c:pt idx="785">
                  <c:v>6.1635916463928634E-9</c:v>
                </c:pt>
                <c:pt idx="786">
                  <c:v>6.1736597974136001E-9</c:v>
                </c:pt>
                <c:pt idx="787">
                  <c:v>6.1837443946095573E-9</c:v>
                </c:pt>
                <c:pt idx="788">
                  <c:v>6.1938454648457126E-9</c:v>
                </c:pt>
                <c:pt idx="789">
                  <c:v>6.203963035030928E-9</c:v>
                </c:pt>
                <c:pt idx="790">
                  <c:v>6.214097132118001E-9</c:v>
                </c:pt>
                <c:pt idx="791">
                  <c:v>6.2242477831037569E-9</c:v>
                </c:pt>
                <c:pt idx="792">
                  <c:v>6.2344150150291228E-9</c:v>
                </c:pt>
                <c:pt idx="793">
                  <c:v>6.24459885497918E-9</c:v>
                </c:pt>
                <c:pt idx="794">
                  <c:v>6.2547993300832579E-9</c:v>
                </c:pt>
                <c:pt idx="795">
                  <c:v>6.2650164675149916E-9</c:v>
                </c:pt>
                <c:pt idx="796">
                  <c:v>6.2752502944923961E-9</c:v>
                </c:pt>
                <c:pt idx="797">
                  <c:v>6.2855008382779447E-9</c:v>
                </c:pt>
                <c:pt idx="798">
                  <c:v>6.2957681261786388E-9</c:v>
                </c:pt>
                <c:pt idx="799">
                  <c:v>6.3060521855460813E-9</c:v>
                </c:pt>
                <c:pt idx="800">
                  <c:v>6.3163530437765488E-9</c:v>
                </c:pt>
                <c:pt idx="801">
                  <c:v>6.3266707283110649E-9</c:v>
                </c:pt>
                <c:pt idx="802">
                  <c:v>6.3370052666354706E-9</c:v>
                </c:pt>
                <c:pt idx="803">
                  <c:v>6.3580092789020399E-9</c:v>
                </c:pt>
                <c:pt idx="804">
                  <c:v>6.3957482111055902E-9</c:v>
                </c:pt>
                <c:pt idx="805">
                  <c:v>6.4315035169779423E-9</c:v>
                </c:pt>
                <c:pt idx="806">
                  <c:v>6.4596208545998326E-9</c:v>
                </c:pt>
                <c:pt idx="807">
                  <c:v>6.4816728525221718E-9</c:v>
                </c:pt>
                <c:pt idx="808">
                  <c:v>6.5025485490549151E-9</c:v>
                </c:pt>
                <c:pt idx="809">
                  <c:v>6.5227834971589088E-9</c:v>
                </c:pt>
                <c:pt idx="810">
                  <c:v>6.5425523445017212E-9</c:v>
                </c:pt>
                <c:pt idx="811">
                  <c:v>6.5619588405943588E-9</c:v>
                </c:pt>
                <c:pt idx="812">
                  <c:v>6.5810722166788953E-9</c:v>
                </c:pt>
                <c:pt idx="813">
                  <c:v>6.5999424695910823E-9</c:v>
                </c:pt>
                <c:pt idx="814">
                  <c:v>6.6186079633834468E-9</c:v>
                </c:pt>
                <c:pt idx="815">
                  <c:v>6.6370994452177277E-9</c:v>
                </c:pt>
                <c:pt idx="816">
                  <c:v>6.6554422920115506E-9</c:v>
                </c:pt>
                <c:pt idx="817">
                  <c:v>6.6736578571486314E-9</c:v>
                </c:pt>
                <c:pt idx="818">
                  <c:v>6.6917643415100852E-9</c:v>
                </c:pt>
                <c:pt idx="819">
                  <c:v>6.709777399366581E-9</c:v>
                </c:pt>
                <c:pt idx="820">
                  <c:v>6.7277105862117002E-9</c:v>
                </c:pt>
                <c:pt idx="821">
                  <c:v>6.7455757050542887E-9</c:v>
                </c:pt>
                <c:pt idx="822">
                  <c:v>6.7633830825995598E-9</c:v>
                </c:pt>
                <c:pt idx="823">
                  <c:v>6.7811417939966227E-9</c:v>
                </c:pt>
                <c:pt idx="824">
                  <c:v>6.7988598481060949E-9</c:v>
                </c:pt>
                <c:pt idx="825">
                  <c:v>6.8123623760405512E-9</c:v>
                </c:pt>
                <c:pt idx="826">
                  <c:v>6.7969775153016534E-9</c:v>
                </c:pt>
                <c:pt idx="827">
                  <c:v>6.7824481829058086E-9</c:v>
                </c:pt>
                <c:pt idx="828">
                  <c:v>6.7711788504520797E-9</c:v>
                </c:pt>
                <c:pt idx="829">
                  <c:v>6.7518470194338209E-9</c:v>
                </c:pt>
                <c:pt idx="830">
                  <c:v>6.7356336036195088E-9</c:v>
                </c:pt>
                <c:pt idx="831">
                  <c:v>6.7117582378009908E-9</c:v>
                </c:pt>
                <c:pt idx="832">
                  <c:v>6.7015828638419027E-9</c:v>
                </c:pt>
                <c:pt idx="833">
                  <c:v>6.6868864252950226E-9</c:v>
                </c:pt>
                <c:pt idx="834">
                  <c:v>6.6620149478627483E-9</c:v>
                </c:pt>
                <c:pt idx="835">
                  <c:v>6.6435996398139618E-9</c:v>
                </c:pt>
                <c:pt idx="836">
                  <c:v>6.6139173449835167E-9</c:v>
                </c:pt>
                <c:pt idx="837">
                  <c:v>6.5977419172948686E-9</c:v>
                </c:pt>
                <c:pt idx="838">
                  <c:v>6.5862126869528887E-9</c:v>
                </c:pt>
                <c:pt idx="839">
                  <c:v>6.5762115944378416E-9</c:v>
                </c:pt>
                <c:pt idx="840">
                  <c:v>6.5672874694121067E-9</c:v>
                </c:pt>
                <c:pt idx="841">
                  <c:v>6.5592346920555032E-9</c:v>
                </c:pt>
                <c:pt idx="842">
                  <c:v>6.5519146627400809E-9</c:v>
                </c:pt>
                <c:pt idx="843">
                  <c:v>6.5452251479199756E-9</c:v>
                </c:pt>
                <c:pt idx="844">
                  <c:v>6.5390862453094616E-9</c:v>
                </c:pt>
                <c:pt idx="845">
                  <c:v>6.5334329851380058E-9</c:v>
                </c:pt>
                <c:pt idx="846">
                  <c:v>6.5282111357134792E-9</c:v>
                </c:pt>
                <c:pt idx="847">
                  <c:v>6.5233746432677427E-9</c:v>
                </c:pt>
                <c:pt idx="848">
                  <c:v>6.5188839439334166E-9</c:v>
                </c:pt>
                <c:pt idx="849">
                  <c:v>6.5147047687843479E-9</c:v>
                </c:pt>
                <c:pt idx="850">
                  <c:v>6.5108072479822543E-9</c:v>
                </c:pt>
                <c:pt idx="851">
                  <c:v>6.5071652106222329E-9</c:v>
                </c:pt>
                <c:pt idx="852">
                  <c:v>6.5037556219444876E-9</c:v>
                </c:pt>
                <c:pt idx="853">
                  <c:v>6.5005581226370874E-9</c:v>
                </c:pt>
                <c:pt idx="854">
                  <c:v>6.4975546472394154E-9</c:v>
                </c:pt>
                <c:pt idx="855">
                  <c:v>6.494729105578722E-9</c:v>
                </c:pt>
                <c:pt idx="856">
                  <c:v>6.4920671153521068E-9</c:v>
                </c:pt>
                <c:pt idx="857">
                  <c:v>6.4895557766856791E-9</c:v>
                </c:pt>
                <c:pt idx="858">
                  <c:v>6.4871834813988796E-9</c:v>
                </c:pt>
                <c:pt idx="859">
                  <c:v>6.4849397511019631E-9</c:v>
                </c:pt>
                <c:pt idx="860">
                  <c:v>6.482815099331666E-9</c:v>
                </c:pt>
                <c:pt idx="861">
                  <c:v>6.4808009137825368E-9</c:v>
                </c:pt>
                <c:pt idx="862">
                  <c:v>6.4788893553777608E-9</c:v>
                </c:pt>
                <c:pt idx="863">
                  <c:v>6.477073271482467E-9</c:v>
                </c:pt>
                <c:pt idx="864">
                  <c:v>6.4753461210208452E-9</c:v>
                </c:pt>
                <c:pt idx="865">
                  <c:v>6.4737019096357259E-9</c:v>
                </c:pt>
                <c:pt idx="866">
                  <c:v>6.4721351333407339E-9</c:v>
                </c:pt>
                <c:pt idx="867">
                  <c:v>6.4706407293726642E-9</c:v>
                </c:pt>
                <c:pt idx="868">
                  <c:v>6.4277907058495152E-9</c:v>
                </c:pt>
                <c:pt idx="869">
                  <c:v>6.2219738121115439E-9</c:v>
                </c:pt>
                <c:pt idx="870">
                  <c:v>5.8457935872791916E-9</c:v>
                </c:pt>
                <c:pt idx="871">
                  <c:v>5.5341419305836754E-9</c:v>
                </c:pt>
                <c:pt idx="872">
                  <c:v>5.2193525264818483E-9</c:v>
                </c:pt>
                <c:pt idx="873">
                  <c:v>4.8394693990119016E-9</c:v>
                </c:pt>
                <c:pt idx="874">
                  <c:v>4.5308055149353963E-9</c:v>
                </c:pt>
                <c:pt idx="875">
                  <c:v>4.1775469293693047E-9</c:v>
                </c:pt>
                <c:pt idx="876">
                  <c:v>3.890552696356073E-9</c:v>
                </c:pt>
                <c:pt idx="877">
                  <c:v>3.6261247616187821E-9</c:v>
                </c:pt>
                <c:pt idx="878">
                  <c:v>3.3325387279243731E-9</c:v>
                </c:pt>
                <c:pt idx="879">
                  <c:v>3.098597532353675E-9</c:v>
                </c:pt>
                <c:pt idx="880">
                  <c:v>2.855249704770109E-9</c:v>
                </c:pt>
                <c:pt idx="881">
                  <c:v>2.658868012627535E-9</c:v>
                </c:pt>
                <c:pt idx="882">
                  <c:v>2.4822177400561172E-9</c:v>
                </c:pt>
                <c:pt idx="883">
                  <c:v>2.348058061865791E-9</c:v>
                </c:pt>
                <c:pt idx="884">
                  <c:v>2.2450300398271939E-9</c:v>
                </c:pt>
                <c:pt idx="885">
                  <c:v>2.153214840176648E-9</c:v>
                </c:pt>
                <c:pt idx="886">
                  <c:v>2.0700215470021369E-9</c:v>
                </c:pt>
                <c:pt idx="887">
                  <c:v>1.993984271852023E-9</c:v>
                </c:pt>
                <c:pt idx="888">
                  <c:v>1.924020379753976E-9</c:v>
                </c:pt>
                <c:pt idx="889">
                  <c:v>1.8592853336138481E-9</c:v>
                </c:pt>
                <c:pt idx="890">
                  <c:v>1.8064031932438599E-9</c:v>
                </c:pt>
                <c:pt idx="891">
                  <c:v>1.783268641557885E-9</c:v>
                </c:pt>
                <c:pt idx="892">
                  <c:v>1.7711179273468491E-9</c:v>
                </c:pt>
                <c:pt idx="893">
                  <c:v>1.7646278993834519E-9</c:v>
                </c:pt>
                <c:pt idx="894">
                  <c:v>1.76503103046294E-9</c:v>
                </c:pt>
                <c:pt idx="895">
                  <c:v>1.80027209460933E-9</c:v>
                </c:pt>
                <c:pt idx="896">
                  <c:v>1.826969948592221E-9</c:v>
                </c:pt>
                <c:pt idx="897">
                  <c:v>1.8376648668580109E-9</c:v>
                </c:pt>
                <c:pt idx="898">
                  <c:v>1.8202742704978549E-9</c:v>
                </c:pt>
                <c:pt idx="899">
                  <c:v>1.79927213982601E-9</c:v>
                </c:pt>
                <c:pt idx="900">
                  <c:v>1.7766266610789981E-9</c:v>
                </c:pt>
                <c:pt idx="901">
                  <c:v>1.752982252259822E-9</c:v>
                </c:pt>
                <c:pt idx="902">
                  <c:v>1.7287234925776851E-9</c:v>
                </c:pt>
                <c:pt idx="903">
                  <c:v>1.704104369070105E-9</c:v>
                </c:pt>
                <c:pt idx="904">
                  <c:v>1.679303231719246E-9</c:v>
                </c:pt>
                <c:pt idx="905">
                  <c:v>1.6799209582956519E-9</c:v>
                </c:pt>
                <c:pt idx="906">
                  <c:v>1.7057448825717711E-9</c:v>
                </c:pt>
                <c:pt idx="907">
                  <c:v>1.7172039293054011E-9</c:v>
                </c:pt>
                <c:pt idx="908">
                  <c:v>1.7055312082491899E-9</c:v>
                </c:pt>
                <c:pt idx="909">
                  <c:v>1.6908604434027569E-9</c:v>
                </c:pt>
                <c:pt idx="910">
                  <c:v>1.6747834211483399E-9</c:v>
                </c:pt>
                <c:pt idx="911">
                  <c:v>1.657766067661226E-9</c:v>
                </c:pt>
                <c:pt idx="912">
                  <c:v>1.6400881685026339E-9</c:v>
                </c:pt>
                <c:pt idx="913">
                  <c:v>1.621938585544182E-9</c:v>
                </c:pt>
                <c:pt idx="914">
                  <c:v>1.6034539825195461E-9</c:v>
                </c:pt>
                <c:pt idx="915">
                  <c:v>1.610595996230047E-9</c:v>
                </c:pt>
                <c:pt idx="916">
                  <c:v>1.642414839192031E-9</c:v>
                </c:pt>
                <c:pt idx="917">
                  <c:v>1.654330809414476E-9</c:v>
                </c:pt>
                <c:pt idx="918">
                  <c:v>1.648201672250114E-9</c:v>
                </c:pt>
                <c:pt idx="919">
                  <c:v>1.639292651663386E-9</c:v>
                </c:pt>
                <c:pt idx="920">
                  <c:v>1.628910373982536E-9</c:v>
                </c:pt>
                <c:pt idx="921">
                  <c:v>1.6174723008589889E-9</c:v>
                </c:pt>
                <c:pt idx="922">
                  <c:v>1.6052338737526499E-9</c:v>
                </c:pt>
                <c:pt idx="923">
                  <c:v>1.592370676711507E-9</c:v>
                </c:pt>
                <c:pt idx="924">
                  <c:v>1.5790123770954429E-9</c:v>
                </c:pt>
                <c:pt idx="925">
                  <c:v>1.565259749526736E-9</c:v>
                </c:pt>
                <c:pt idx="926">
                  <c:v>1.5807145164579391E-9</c:v>
                </c:pt>
                <c:pt idx="927">
                  <c:v>1.582310582429836E-9</c:v>
                </c:pt>
                <c:pt idx="928">
                  <c:v>1.57416910183939E-9</c:v>
                </c:pt>
                <c:pt idx="929">
                  <c:v>1.567238373968733E-9</c:v>
                </c:pt>
                <c:pt idx="930">
                  <c:v>1.5934837764822449E-9</c:v>
                </c:pt>
                <c:pt idx="931">
                  <c:v>1.6191799827760999E-9</c:v>
                </c:pt>
                <c:pt idx="932">
                  <c:v>1.62165425413528E-9</c:v>
                </c:pt>
                <c:pt idx="933">
                  <c:v>1.619608074044966E-9</c:v>
                </c:pt>
                <c:pt idx="934">
                  <c:v>1.6158784299204819E-9</c:v>
                </c:pt>
                <c:pt idx="935">
                  <c:v>1.610939277673943E-9</c:v>
                </c:pt>
                <c:pt idx="936">
                  <c:v>1.6309617030151561E-9</c:v>
                </c:pt>
                <c:pt idx="937">
                  <c:v>1.635090375417608E-9</c:v>
                </c:pt>
                <c:pt idx="938">
                  <c:v>1.655262481809012E-9</c:v>
                </c:pt>
                <c:pt idx="939">
                  <c:v>1.6981799645218621E-9</c:v>
                </c:pt>
                <c:pt idx="940">
                  <c:v>1.707800644418146E-9</c:v>
                </c:pt>
                <c:pt idx="941">
                  <c:v>1.713194993164261E-9</c:v>
                </c:pt>
                <c:pt idx="942">
                  <c:v>1.716625449939376E-9</c:v>
                </c:pt>
                <c:pt idx="943">
                  <c:v>1.7185922580517131E-9</c:v>
                </c:pt>
                <c:pt idx="944">
                  <c:v>1.719385272943808E-9</c:v>
                </c:pt>
                <c:pt idx="945">
                  <c:v>1.7192001620117079E-9</c:v>
                </c:pt>
                <c:pt idx="946">
                  <c:v>1.7181805265463119E-9</c:v>
                </c:pt>
                <c:pt idx="947">
                  <c:v>1.716438263925964E-9</c:v>
                </c:pt>
                <c:pt idx="948">
                  <c:v>1.714064279247635E-9</c:v>
                </c:pt>
                <c:pt idx="949">
                  <c:v>1.711134490975772E-9</c:v>
                </c:pt>
                <c:pt idx="950">
                  <c:v>1.707713452714097E-9</c:v>
                </c:pt>
                <c:pt idx="951">
                  <c:v>1.703856715546283E-9</c:v>
                </c:pt>
                <c:pt idx="952">
                  <c:v>1.69961248625169E-9</c:v>
                </c:pt>
                <c:pt idx="953">
                  <c:v>1.6950228631766901E-9</c:v>
                </c:pt>
                <c:pt idx="954">
                  <c:v>1.690124798628346E-9</c:v>
                </c:pt>
                <c:pt idx="955">
                  <c:v>1.6849508709586779E-9</c:v>
                </c:pt>
                <c:pt idx="956">
                  <c:v>1.6795299161466179E-9</c:v>
                </c:pt>
                <c:pt idx="957">
                  <c:v>1.6738875510455779E-9</c:v>
                </c:pt>
                <c:pt idx="958">
                  <c:v>1.6680466106020641E-9</c:v>
                </c:pt>
                <c:pt idx="959">
                  <c:v>1.6620275154410269E-9</c:v>
                </c:pt>
                <c:pt idx="960">
                  <c:v>1.655848582396734E-9</c:v>
                </c:pt>
                <c:pt idx="961">
                  <c:v>1.6495262879231311E-9</c:v>
                </c:pt>
                <c:pt idx="962">
                  <c:v>1.6430754923763171E-9</c:v>
                </c:pt>
                <c:pt idx="963">
                  <c:v>1.636509631675506E-9</c:v>
                </c:pt>
                <c:pt idx="964">
                  <c:v>1.6298408816781541E-9</c:v>
                </c:pt>
                <c:pt idx="965">
                  <c:v>1.62308029966592E-9</c:v>
                </c:pt>
                <c:pt idx="966">
                  <c:v>1.616237946576361E-9</c:v>
                </c:pt>
                <c:pt idx="967">
                  <c:v>1.609322992993124E-9</c:v>
                </c:pt>
                <c:pt idx="968">
                  <c:v>1.602343811396835E-9</c:v>
                </c:pt>
                <c:pt idx="969">
                  <c:v>1.595308056758973E-9</c:v>
                </c:pt>
                <c:pt idx="970">
                  <c:v>1.5882227372147589E-9</c:v>
                </c:pt>
                <c:pt idx="971">
                  <c:v>1.5810942762652471E-9</c:v>
                </c:pt>
                <c:pt idx="972">
                  <c:v>1.5739285677225149E-9</c:v>
                </c:pt>
                <c:pt idx="973">
                  <c:v>1.56673102441624E-9</c:v>
                </c:pt>
                <c:pt idx="974">
                  <c:v>1.5595066215178971E-9</c:v>
                </c:pt>
                <c:pt idx="975">
                  <c:v>1.552259935204284E-9</c:v>
                </c:pt>
                <c:pt idx="976">
                  <c:v>1.544995177270373E-9</c:v>
                </c:pt>
                <c:pt idx="977">
                  <c:v>1.53771622620848E-9</c:v>
                </c:pt>
                <c:pt idx="978">
                  <c:v>1.530426655193263E-9</c:v>
                </c:pt>
                <c:pt idx="979">
                  <c:v>1.523129757347359E-9</c:v>
                </c:pt>
                <c:pt idx="980">
                  <c:v>1.515828568608329E-9</c:v>
                </c:pt>
                <c:pt idx="981">
                  <c:v>1.5085258884722341E-9</c:v>
                </c:pt>
                <c:pt idx="982">
                  <c:v>1.5072085848253199E-9</c:v>
                </c:pt>
                <c:pt idx="983">
                  <c:v>1.524055818937296E-9</c:v>
                </c:pt>
                <c:pt idx="984">
                  <c:v>1.523536756111873E-9</c:v>
                </c:pt>
                <c:pt idx="985">
                  <c:v>1.5212238729227369E-9</c:v>
                </c:pt>
                <c:pt idx="986">
                  <c:v>1.540049287606331E-9</c:v>
                </c:pt>
                <c:pt idx="987">
                  <c:v>1.54229359684158E-9</c:v>
                </c:pt>
                <c:pt idx="988">
                  <c:v>1.566680226723142E-9</c:v>
                </c:pt>
                <c:pt idx="989">
                  <c:v>1.5743314326347109E-9</c:v>
                </c:pt>
                <c:pt idx="990">
                  <c:v>1.578442768260235E-9</c:v>
                </c:pt>
                <c:pt idx="991">
                  <c:v>1.5964178824060829E-9</c:v>
                </c:pt>
                <c:pt idx="992">
                  <c:v>1.6129008796137179E-9</c:v>
                </c:pt>
                <c:pt idx="993">
                  <c:v>1.620340826872755E-9</c:v>
                </c:pt>
                <c:pt idx="994">
                  <c:v>1.6262201373390911E-9</c:v>
                </c:pt>
                <c:pt idx="995">
                  <c:v>1.631246792676076E-9</c:v>
                </c:pt>
                <c:pt idx="996">
                  <c:v>1.635608936663167E-9</c:v>
                </c:pt>
                <c:pt idx="997">
                  <c:v>1.639422149713064E-9</c:v>
                </c:pt>
                <c:pt idx="998">
                  <c:v>1.642767365104462E-9</c:v>
                </c:pt>
                <c:pt idx="999">
                  <c:v>1.645705610159564E-9</c:v>
                </c:pt>
                <c:pt idx="1000">
                  <c:v>1.6482853484898601E-9</c:v>
                </c:pt>
                <c:pt idx="1001">
                  <c:v>1.655794283073616E-9</c:v>
                </c:pt>
                <c:pt idx="1002">
                  <c:v>1.6609784901727721E-9</c:v>
                </c:pt>
                <c:pt idx="1003">
                  <c:v>1.664193515211736E-9</c:v>
                </c:pt>
                <c:pt idx="1004">
                  <c:v>1.666961569508231E-9</c:v>
                </c:pt>
                <c:pt idx="1005">
                  <c:v>1.67833113351802E-9</c:v>
                </c:pt>
                <c:pt idx="1006">
                  <c:v>1.688310188110024E-9</c:v>
                </c:pt>
                <c:pt idx="1007">
                  <c:v>1.6935170663190481E-9</c:v>
                </c:pt>
                <c:pt idx="1008">
                  <c:v>1.6979302961802651E-9</c:v>
                </c:pt>
                <c:pt idx="1009">
                  <c:v>1.701910202330411E-9</c:v>
                </c:pt>
                <c:pt idx="1010">
                  <c:v>1.7055487969222979E-9</c:v>
                </c:pt>
                <c:pt idx="1011">
                  <c:v>1.7113433972819431E-9</c:v>
                </c:pt>
                <c:pt idx="1012">
                  <c:v>1.720580223516449E-9</c:v>
                </c:pt>
                <c:pt idx="1013">
                  <c:v>1.725073598632218E-9</c:v>
                </c:pt>
                <c:pt idx="1014">
                  <c:v>1.7291631743743059E-9</c:v>
                </c:pt>
                <c:pt idx="1015">
                  <c:v>1.7329527698768349E-9</c:v>
                </c:pt>
                <c:pt idx="1016">
                  <c:v>1.7364947776579899E-9</c:v>
                </c:pt>
                <c:pt idx="1017">
                  <c:v>1.739823595525838E-9</c:v>
                </c:pt>
                <c:pt idx="1018">
                  <c:v>1.7429642998528659E-9</c:v>
                </c:pt>
                <c:pt idx="1019">
                  <c:v>1.7459364762625309E-9</c:v>
                </c:pt>
                <c:pt idx="1020">
                  <c:v>1.748756173961846E-9</c:v>
                </c:pt>
                <c:pt idx="1021">
                  <c:v>1.7514369698720319E-9</c:v>
                </c:pt>
                <c:pt idx="1022">
                  <c:v>1.753990588540622E-9</c:v>
                </c:pt>
                <c:pt idx="1023">
                  <c:v>1.7564272923068091E-9</c:v>
                </c:pt>
                <c:pt idx="1024">
                  <c:v>1.7587561469235499E-9</c:v>
                </c:pt>
                <c:pt idx="1025">
                  <c:v>1.7609852153194001E-9</c:v>
                </c:pt>
                <c:pt idx="1026">
                  <c:v>1.7631217067084359E-9</c:v>
                </c:pt>
                <c:pt idx="1027">
                  <c:v>1.7651720957495339E-9</c:v>
                </c:pt>
                <c:pt idx="1028">
                  <c:v>1.7671422201954209E-9</c:v>
                </c:pt>
                <c:pt idx="1029">
                  <c:v>1.7690373622416509E-9</c:v>
                </c:pt>
                <c:pt idx="1030">
                  <c:v>1.770862317043021E-9</c:v>
                </c:pt>
                <c:pt idx="1031">
                  <c:v>1.7726214508669251E-9</c:v>
                </c:pt>
                <c:pt idx="1032">
                  <c:v>1.7743187507390631E-9</c:v>
                </c:pt>
                <c:pt idx="1033">
                  <c:v>1.7759578670298369E-9</c:v>
                </c:pt>
                <c:pt idx="1034">
                  <c:v>1.7775421501411151E-9</c:v>
                </c:pt>
                <c:pt idx="1035">
                  <c:v>1.7790746822371239E-9</c:v>
                </c:pt>
                <c:pt idx="1036">
                  <c:v>1.7844119244400399E-9</c:v>
                </c:pt>
                <c:pt idx="1037">
                  <c:v>1.7868860904541039E-9</c:v>
                </c:pt>
                <c:pt idx="1038">
                  <c:v>1.7948566207309619E-9</c:v>
                </c:pt>
                <c:pt idx="1039">
                  <c:v>1.798506380998991E-9</c:v>
                </c:pt>
                <c:pt idx="1040">
                  <c:v>1.801644396907774E-9</c:v>
                </c:pt>
                <c:pt idx="1041">
                  <c:v>1.8045803792876569E-9</c:v>
                </c:pt>
                <c:pt idx="1042">
                  <c:v>1.8073687868657061E-9</c:v>
                </c:pt>
                <c:pt idx="1043">
                  <c:v>1.8068052199089631E-9</c:v>
                </c:pt>
                <c:pt idx="1044">
                  <c:v>1.8012596686356101E-9</c:v>
                </c:pt>
                <c:pt idx="1045">
                  <c:v>1.8016177539630239E-9</c:v>
                </c:pt>
                <c:pt idx="1046">
                  <c:v>1.802173115775105E-9</c:v>
                </c:pt>
                <c:pt idx="1047">
                  <c:v>1.8028209749918809E-9</c:v>
                </c:pt>
                <c:pt idx="1048">
                  <c:v>1.803519615563752E-9</c:v>
                </c:pt>
                <c:pt idx="1049">
                  <c:v>1.804247334527499E-9</c:v>
                </c:pt>
                <c:pt idx="1050">
                  <c:v>1.804991742414172E-9</c:v>
                </c:pt>
                <c:pt idx="1051">
                  <c:v>1.805745235523739E-9</c:v>
                </c:pt>
                <c:pt idx="1052">
                  <c:v>1.8065028110336999E-9</c:v>
                </c:pt>
                <c:pt idx="1053">
                  <c:v>1.8072609708079329E-9</c:v>
                </c:pt>
                <c:pt idx="1054">
                  <c:v>1.808017151763703E-9</c:v>
                </c:pt>
                <c:pt idx="1055">
                  <c:v>1.8087694154616381E-9</c:v>
                </c:pt>
                <c:pt idx="1056">
                  <c:v>1.809516268133995E-9</c:v>
                </c:pt>
                <c:pt idx="1057">
                  <c:v>1.810256548544052E-9</c:v>
                </c:pt>
                <c:pt idx="1058">
                  <c:v>1.8109893528313981E-9</c:v>
                </c:pt>
                <c:pt idx="1059">
                  <c:v>1.8117139808184641E-9</c:v>
                </c:pt>
                <c:pt idx="1060">
                  <c:v>1.81242989570326E-9</c:v>
                </c:pt>
                <c:pt idx="1061">
                  <c:v>1.8131366927337419E-9</c:v>
                </c:pt>
                <c:pt idx="1062">
                  <c:v>1.813834074306937E-9</c:v>
                </c:pt>
                <c:pt idx="1063">
                  <c:v>1.814521829897067E-9</c:v>
                </c:pt>
                <c:pt idx="1064">
                  <c:v>1.8151998197413519E-9</c:v>
                </c:pt>
                <c:pt idx="1065">
                  <c:v>1.815867961516688E-9</c:v>
                </c:pt>
                <c:pt idx="1066">
                  <c:v>1.816526219430499E-9</c:v>
                </c:pt>
                <c:pt idx="1067">
                  <c:v>1.8171745952767739E-9</c:v>
                </c:pt>
                <c:pt idx="1068">
                  <c:v>1.8178131210996969E-9</c:v>
                </c:pt>
                <c:pt idx="1069">
                  <c:v>1.818441853176098E-9</c:v>
                </c:pt>
                <c:pt idx="1070">
                  <c:v>1.819060867081491E-9</c:v>
                </c:pt>
                <c:pt idx="1071">
                  <c:v>1.819670253647149E-9</c:v>
                </c:pt>
                <c:pt idx="1072">
                  <c:v>1.8202701156501561E-9</c:v>
                </c:pt>
                <c:pt idx="1073">
                  <c:v>1.8208605651064339E-9</c:v>
                </c:pt>
                <c:pt idx="1074">
                  <c:v>1.8214417210597669E-9</c:v>
                </c:pt>
                <c:pt idx="1075">
                  <c:v>1.82201370777872E-9</c:v>
                </c:pt>
                <c:pt idx="1076">
                  <c:v>1.822576653288895E-9</c:v>
                </c:pt>
                <c:pt idx="1077">
                  <c:v>1.823130688180746E-9</c:v>
                </c:pt>
                <c:pt idx="1078">
                  <c:v>1.8236759446437361E-9</c:v>
                </c:pt>
                <c:pt idx="1079">
                  <c:v>1.824212555686291E-9</c:v>
                </c:pt>
                <c:pt idx="1080">
                  <c:v>1.824740654508154E-9</c:v>
                </c:pt>
                <c:pt idx="1081">
                  <c:v>1.825260373997682E-9</c:v>
                </c:pt>
                <c:pt idx="1082">
                  <c:v>1.8257718463314341E-9</c:v>
                </c:pt>
                <c:pt idx="1083">
                  <c:v>1.8262752026574641E-9</c:v>
                </c:pt>
                <c:pt idx="1084">
                  <c:v>1.826770572846992E-9</c:v>
                </c:pt>
                <c:pt idx="1085">
                  <c:v>1.827258085301875E-9</c:v>
                </c:pt>
                <c:pt idx="1086">
                  <c:v>1.827737866807526E-9</c:v>
                </c:pt>
                <c:pt idx="1087">
                  <c:v>1.828210042422776E-9</c:v>
                </c:pt>
                <c:pt idx="1088">
                  <c:v>1.8286747353997251E-9</c:v>
                </c:pt>
                <c:pt idx="1089">
                  <c:v>1.8291320671278229E-9</c:v>
                </c:pt>
                <c:pt idx="1090">
                  <c:v>1.829582157097509E-9</c:v>
                </c:pt>
                <c:pt idx="1091">
                  <c:v>1.8300251228795631E-9</c:v>
                </c:pt>
                <c:pt idx="1092">
                  <c:v>1.8304610801170121E-9</c:v>
                </c:pt>
                <c:pt idx="1093">
                  <c:v>1.830890142527024E-9</c:v>
                </c:pt>
                <c:pt idx="1094">
                  <c:v>1.8313124219106921E-9</c:v>
                </c:pt>
                <c:pt idx="1095">
                  <c:v>1.8317280281689879E-9</c:v>
                </c:pt>
                <c:pt idx="1096">
                  <c:v>1.832137069323509E-9</c:v>
                </c:pt>
                <c:pt idx="1097">
                  <c:v>1.832539651540857E-9</c:v>
                </c:pt>
                <c:pt idx="1098">
                  <c:v>1.8329358791597681E-9</c:v>
                </c:pt>
                <c:pt idx="1099">
                  <c:v>1.833325854720221E-9</c:v>
                </c:pt>
                <c:pt idx="1100">
                  <c:v>1.833709678993959E-9</c:v>
                </c:pt>
                <c:pt idx="1101">
                  <c:v>1.8340874510159019E-9</c:v>
                </c:pt>
                <c:pt idx="1102">
                  <c:v>1.8344592681161261E-9</c:v>
                </c:pt>
                <c:pt idx="1103">
                  <c:v>1.834825225952049E-9</c:v>
                </c:pt>
                <c:pt idx="1104">
                  <c:v>1.835185418540623E-9</c:v>
                </c:pt>
                <c:pt idx="1105">
                  <c:v>1.8355399382903331E-9</c:v>
                </c:pt>
                <c:pt idx="1106">
                  <c:v>1.83588887603285E-9</c:v>
                </c:pt>
                <c:pt idx="1107">
                  <c:v>1.8362323210542489E-9</c:v>
                </c:pt>
                <c:pt idx="1108">
                  <c:v>1.836570361125684E-9</c:v>
                </c:pt>
                <c:pt idx="1109">
                  <c:v>1.8369030825334851E-9</c:v>
                </c:pt>
                <c:pt idx="1110">
                  <c:v>1.8372305701086139E-9</c:v>
                </c:pt>
                <c:pt idx="1111">
                  <c:v>1.837552907255475E-9</c:v>
                </c:pt>
                <c:pt idx="1112">
                  <c:v>1.837870175980037E-9</c:v>
                </c:pt>
                <c:pt idx="1113">
                  <c:v>1.838182456917285E-9</c:v>
                </c:pt>
                <c:pt idx="1114">
                  <c:v>1.8384898293579819E-9</c:v>
                </c:pt>
                <c:pt idx="1115">
                  <c:v>1.838792371274766E-9</c:v>
                </c:pt>
                <c:pt idx="1116">
                  <c:v>1.8390901593475731E-9</c:v>
                </c:pt>
                <c:pt idx="1117">
                  <c:v>1.839383268988404E-9</c:v>
                </c:pt>
                <c:pt idx="1118">
                  <c:v>1.8396717743654651E-9</c:v>
                </c:pt>
                <c:pt idx="1119">
                  <c:v>1.8399557484266799E-9</c:v>
                </c:pt>
                <c:pt idx="1120">
                  <c:v>1.8402352629225929E-9</c:v>
                </c:pt>
                <c:pt idx="1121">
                  <c:v>1.840510388428704E-9</c:v>
                </c:pt>
                <c:pt idx="1122">
                  <c:v>1.8407811943672169E-9</c:v>
                </c:pt>
                <c:pt idx="1123">
                  <c:v>1.841047749028261E-9</c:v>
                </c:pt>
                <c:pt idx="1124">
                  <c:v>1.841310119590564E-9</c:v>
                </c:pt>
                <c:pt idx="1125">
                  <c:v>1.8415683721416339E-9</c:v>
                </c:pt>
                <c:pt idx="1126">
                  <c:v>1.845941827431944E-9</c:v>
                </c:pt>
                <c:pt idx="1127">
                  <c:v>1.850474147284116E-9</c:v>
                </c:pt>
                <c:pt idx="1128">
                  <c:v>1.857031272451186E-9</c:v>
                </c:pt>
                <c:pt idx="1129">
                  <c:v>1.8630224448270271E-9</c:v>
                </c:pt>
                <c:pt idx="1130">
                  <c:v>1.8694242839564338E-9</c:v>
                </c:pt>
                <c:pt idx="1131">
                  <c:v>1.8777666852747578E-9</c:v>
                </c:pt>
                <c:pt idx="1132">
                  <c:v>1.885424477759176E-9</c:v>
                </c:pt>
                <c:pt idx="1133">
                  <c:v>1.894902268978248E-9</c:v>
                </c:pt>
                <c:pt idx="1134">
                  <c:v>1.9037179803415001E-9</c:v>
                </c:pt>
                <c:pt idx="1135">
                  <c:v>1.912840336169696E-9</c:v>
                </c:pt>
                <c:pt idx="1136">
                  <c:v>1.9264212341619141E-9</c:v>
                </c:pt>
                <c:pt idx="1137">
                  <c:v>1.939376101700855E-9</c:v>
                </c:pt>
                <c:pt idx="1138">
                  <c:v>1.9554052204099741E-9</c:v>
                </c:pt>
                <c:pt idx="1139">
                  <c:v>1.9705113006714879E-9</c:v>
                </c:pt>
                <c:pt idx="1140">
                  <c:v>1.988845775774103E-9</c:v>
                </c:pt>
                <c:pt idx="1141">
                  <c:v>2.0060871349849269E-9</c:v>
                </c:pt>
                <c:pt idx="1142">
                  <c:v>2.023768168706949E-9</c:v>
                </c:pt>
                <c:pt idx="1143">
                  <c:v>2.0439039577631971E-9</c:v>
                </c:pt>
                <c:pt idx="1144">
                  <c:v>2.0617875221036E-9</c:v>
                </c:pt>
                <c:pt idx="1145">
                  <c:v>2.080428624361084E-9</c:v>
                </c:pt>
                <c:pt idx="1146">
                  <c:v>2.097474087110726E-9</c:v>
                </c:pt>
                <c:pt idx="1147">
                  <c:v>2.1127551494720319E-9</c:v>
                </c:pt>
                <c:pt idx="1148">
                  <c:v>2.12903691384284E-9</c:v>
                </c:pt>
                <c:pt idx="1149">
                  <c:v>2.143251848995374E-9</c:v>
                </c:pt>
                <c:pt idx="1150">
                  <c:v>2.15721746554313E-9</c:v>
                </c:pt>
                <c:pt idx="1151">
                  <c:v>2.170545604327995E-9</c:v>
                </c:pt>
                <c:pt idx="1152">
                  <c:v>2.183891487450814E-9</c:v>
                </c:pt>
                <c:pt idx="1153">
                  <c:v>2.197055252198778E-9</c:v>
                </c:pt>
                <c:pt idx="1154">
                  <c:v>2.2100532531548152E-9</c:v>
                </c:pt>
                <c:pt idx="1155">
                  <c:v>2.2229068028483902E-9</c:v>
                </c:pt>
                <c:pt idx="1156">
                  <c:v>2.2356347821792142E-9</c:v>
                </c:pt>
                <c:pt idx="1157">
                  <c:v>2.2482537307152E-9</c:v>
                </c:pt>
                <c:pt idx="1158">
                  <c:v>2.260778174436721E-9</c:v>
                </c:pt>
                <c:pt idx="1159">
                  <c:v>2.2732209189943718E-9</c:v>
                </c:pt>
                <c:pt idx="1160">
                  <c:v>2.2855932978166778E-9</c:v>
                </c:pt>
                <c:pt idx="1161">
                  <c:v>2.297905381088667E-9</c:v>
                </c:pt>
                <c:pt idx="1162">
                  <c:v>2.3101661518270489E-9</c:v>
                </c:pt>
                <c:pt idx="1163">
                  <c:v>2.322383654412781E-9</c:v>
                </c:pt>
                <c:pt idx="1164">
                  <c:v>2.3345651200968288E-9</c:v>
                </c:pt>
                <c:pt idx="1165">
                  <c:v>2.3467170732579988E-9</c:v>
                </c:pt>
                <c:pt idx="1166">
                  <c:v>2.3588454215650202E-9</c:v>
                </c:pt>
                <c:pt idx="1167">
                  <c:v>2.3709555326683122E-9</c:v>
                </c:pt>
                <c:pt idx="1168">
                  <c:v>2.3830522996066482E-9</c:v>
                </c:pt>
                <c:pt idx="1169">
                  <c:v>2.3951401967473398E-9</c:v>
                </c:pt>
                <c:pt idx="1170">
                  <c:v>2.4072233277738659E-9</c:v>
                </c:pt>
                <c:pt idx="1171">
                  <c:v>2.4193054669817369E-9</c:v>
                </c:pt>
                <c:pt idx="1172">
                  <c:v>2.4313900949332919E-9</c:v>
                </c:pt>
                <c:pt idx="1173">
                  <c:v>2.443480429347704E-9</c:v>
                </c:pt>
                <c:pt idx="1174">
                  <c:v>2.4555794519576389E-9</c:v>
                </c:pt>
                <c:pt idx="1175">
                  <c:v>2.4676899319437678E-9</c:v>
                </c:pt>
                <c:pt idx="1176">
                  <c:v>2.4798144464584168E-9</c:v>
                </c:pt>
                <c:pt idx="1177">
                  <c:v>2.4919553986666191E-9</c:v>
                </c:pt>
                <c:pt idx="1178">
                  <c:v>2.5041150336637569E-9</c:v>
                </c:pt>
                <c:pt idx="1179">
                  <c:v>2.5162954525715721E-9</c:v>
                </c:pt>
                <c:pt idx="1180">
                  <c:v>2.528498625066438E-9</c:v>
                </c:pt>
                <c:pt idx="1181">
                  <c:v>2.5407264005539871E-9</c:v>
                </c:pt>
                <c:pt idx="1182">
                  <c:v>2.552980518170881E-9</c:v>
                </c:pt>
                <c:pt idx="1183">
                  <c:v>2.5652626157668449E-9</c:v>
                </c:pt>
                <c:pt idx="1184">
                  <c:v>2.5775742379968102E-9</c:v>
                </c:pt>
                <c:pt idx="1185">
                  <c:v>2.5899168436337069E-9</c:v>
                </c:pt>
                <c:pt idx="1186">
                  <c:v>2.6022918121961369E-9</c:v>
                </c:pt>
                <c:pt idx="1187">
                  <c:v>2.6147004499715448E-9</c:v>
                </c:pt>
                <c:pt idx="1188">
                  <c:v>2.6271439955040741E-9</c:v>
                </c:pt>
                <c:pt idx="1189">
                  <c:v>2.6396236246066598E-9</c:v>
                </c:pt>
                <c:pt idx="1190">
                  <c:v>2.6521404549487371E-9</c:v>
                </c:pt>
                <c:pt idx="1191">
                  <c:v>2.664695550264165E-9</c:v>
                </c:pt>
                <c:pt idx="1192">
                  <c:v>2.6772899242180789E-9</c:v>
                </c:pt>
                <c:pt idx="1193">
                  <c:v>2.6899245439665049E-9</c:v>
                </c:pt>
                <c:pt idx="1194">
                  <c:v>2.7026003334383381E-9</c:v>
                </c:pt>
                <c:pt idx="1195">
                  <c:v>2.7153181763657442E-9</c:v>
                </c:pt>
                <c:pt idx="1196">
                  <c:v>2.7280789190859568E-9</c:v>
                </c:pt>
                <c:pt idx="1197">
                  <c:v>2.7408833731348169E-9</c:v>
                </c:pt>
                <c:pt idx="1198">
                  <c:v>2.7537323176501558E-9</c:v>
                </c:pt>
                <c:pt idx="1199">
                  <c:v>2.7666265016011521E-9</c:v>
                </c:pt>
                <c:pt idx="1200">
                  <c:v>2.7795666458581188E-9</c:v>
                </c:pt>
                <c:pt idx="1201">
                  <c:v>2.7925534451156789E-9</c:v>
                </c:pt>
                <c:pt idx="1202">
                  <c:v>2.8055875696810211E-9</c:v>
                </c:pt>
                <c:pt idx="1203">
                  <c:v>2.818669667137815E-9</c:v>
                </c:pt>
                <c:pt idx="1204">
                  <c:v>2.8318003638953238E-9</c:v>
                </c:pt>
                <c:pt idx="1205">
                  <c:v>2.8449802666314608E-9</c:v>
                </c:pt>
                <c:pt idx="1206">
                  <c:v>2.8582099636376558E-9</c:v>
                </c:pt>
                <c:pt idx="1207">
                  <c:v>2.8714900260728111E-9</c:v>
                </c:pt>
                <c:pt idx="1208">
                  <c:v>2.8848210091329701E-9</c:v>
                </c:pt>
                <c:pt idx="1209">
                  <c:v>2.8982034531427301E-9</c:v>
                </c:pt>
                <c:pt idx="1210">
                  <c:v>2.9116378845740281E-9</c:v>
                </c:pt>
                <c:pt idx="1211">
                  <c:v>2.925124816997398E-9</c:v>
                </c:pt>
                <c:pt idx="1212">
                  <c:v>2.9386647519704581E-9</c:v>
                </c:pt>
                <c:pt idx="1213">
                  <c:v>2.95225817986797E-9</c:v>
                </c:pt>
                <c:pt idx="1214">
                  <c:v>2.9659055806575229E-9</c:v>
                </c:pt>
                <c:pt idx="1215">
                  <c:v>2.9796074246245992E-9</c:v>
                </c:pt>
                <c:pt idx="1216">
                  <c:v>2.9933641730504128E-9</c:v>
                </c:pt>
                <c:pt idx="1217">
                  <c:v>3.007176278845822E-9</c:v>
                </c:pt>
                <c:pt idx="1218">
                  <c:v>3.0210441871442069E-9</c:v>
                </c:pt>
                <c:pt idx="1219">
                  <c:v>3.034968335856134E-9</c:v>
                </c:pt>
                <c:pt idx="1220">
                  <c:v>3.048949156188345E-9</c:v>
                </c:pt>
                <c:pt idx="1221">
                  <c:v>3.0629870731294798E-9</c:v>
                </c:pt>
                <c:pt idx="1222">
                  <c:v>3.0770825059047269E-9</c:v>
                </c:pt>
                <c:pt idx="1223">
                  <c:v>3.09123586840151E-9</c:v>
                </c:pt>
                <c:pt idx="1224">
                  <c:v>3.1054475695680881E-9</c:v>
                </c:pt>
                <c:pt idx="1225">
                  <c:v>3.1197180137869111E-9</c:v>
                </c:pt>
                <c:pt idx="1226">
                  <c:v>3.1340476012243671E-9</c:v>
                </c:pt>
                <c:pt idx="1227">
                  <c:v>3.1484367281585029E-9</c:v>
                </c:pt>
                <c:pt idx="1228">
                  <c:v>3.1628857872861528E-9</c:v>
                </c:pt>
                <c:pt idx="1229">
                  <c:v>3.1773951680108511E-9</c:v>
                </c:pt>
                <c:pt idx="1230">
                  <c:v>3.1919652567127711E-9</c:v>
                </c:pt>
                <c:pt idx="1231">
                  <c:v>3.2065964370018908E-9</c:v>
                </c:pt>
                <c:pt idx="1232">
                  <c:v>3.2212890899554779E-9</c:v>
                </c:pt>
                <c:pt idx="1233">
                  <c:v>3.2360435943409169E-9</c:v>
                </c:pt>
                <c:pt idx="1234">
                  <c:v>3.2508603268248421E-9</c:v>
                </c:pt>
                <c:pt idx="1235">
                  <c:v>3.2657396621694818E-9</c:v>
                </c:pt>
                <c:pt idx="1236">
                  <c:v>3.2806819734170349E-9</c:v>
                </c:pt>
                <c:pt idx="1237">
                  <c:v>3.2956876320628729E-9</c:v>
                </c:pt>
                <c:pt idx="1238">
                  <c:v>3.310757008218291E-9</c:v>
                </c:pt>
                <c:pt idx="1239">
                  <c:v>3.325890470763483E-9</c:v>
                </c:pt>
                <c:pt idx="1240">
                  <c:v>3.341088387491405E-9</c:v>
                </c:pt>
                <c:pt idx="1241">
                  <c:v>3.3563511252430851E-9</c:v>
                </c:pt>
                <c:pt idx="1242">
                  <c:v>3.3716790500349519E-9</c:v>
                </c:pt>
                <c:pt idx="1243">
                  <c:v>3.3870725271787242E-9</c:v>
                </c:pt>
                <c:pt idx="1244">
                  <c:v>3.40253192139429E-9</c:v>
                </c:pt>
                <c:pt idx="1245">
                  <c:v>3.4180575969160901E-9</c:v>
                </c:pt>
                <c:pt idx="1246">
                  <c:v>3.4336499175933942E-9</c:v>
                </c:pt>
                <c:pt idx="1247">
                  <c:v>3.449309246984859E-9</c:v>
                </c:pt>
                <c:pt idx="1248">
                  <c:v>3.4650359484477759E-9</c:v>
                </c:pt>
                <c:pt idx="1249">
                  <c:v>3.4808303852223141E-9</c:v>
                </c:pt>
                <c:pt idx="1250">
                  <c:v>3.4966929205110959E-9</c:v>
                </c:pt>
                <c:pt idx="1251">
                  <c:v>3.5126239175544239E-9</c:v>
                </c:pt>
                <c:pt idx="1252">
                  <c:v>3.5286237397014121E-9</c:v>
                </c:pt>
                <c:pt idx="1253">
                  <c:v>3.5446927504772991E-9</c:v>
                </c:pt>
                <c:pt idx="1254">
                  <c:v>3.5608313136472091E-9</c:v>
                </c:pt>
                <c:pt idx="1255">
                  <c:v>3.5770397932765339E-9</c:v>
                </c:pt>
                <c:pt idx="1256">
                  <c:v>3.5933185537882429E-9</c:v>
                </c:pt>
                <c:pt idx="1257">
                  <c:v>3.6096679600172112E-9</c:v>
                </c:pt>
                <c:pt idx="1258">
                  <c:v>3.626088377261856E-9</c:v>
                </c:pt>
                <c:pt idx="1259">
                  <c:v>3.642580171333185E-9</c:v>
                </c:pt>
                <c:pt idx="1260">
                  <c:v>3.65914370860147E-9</c:v>
                </c:pt>
                <c:pt idx="1261">
                  <c:v>3.675779356040664E-9</c:v>
                </c:pt>
                <c:pt idx="1262">
                  <c:v>3.6924874812707251E-9</c:v>
                </c:pt>
                <c:pt idx="1263">
                  <c:v>3.7092684525979699E-9</c:v>
                </c:pt>
                <c:pt idx="1264">
                  <c:v>3.7261226390536087E-9</c:v>
                </c:pt>
                <c:pt idx="1265">
                  <c:v>3.7430504104305411E-9</c:v>
                </c:pt>
                <c:pt idx="1266">
                  <c:v>3.7600521373185423E-9</c:v>
                </c:pt>
                <c:pt idx="1267">
                  <c:v>3.7771281911379492E-9</c:v>
                </c:pt>
                <c:pt idx="1268">
                  <c:v>3.7942789441719438E-9</c:v>
                </c:pt>
                <c:pt idx="1269">
                  <c:v>3.8115047695974867E-9</c:v>
                </c:pt>
                <c:pt idx="1270">
                  <c:v>3.828806041515037E-9</c:v>
                </c:pt>
                <c:pt idx="1271">
                  <c:v>3.8461831349771078E-9</c:v>
                </c:pt>
                <c:pt idx="1272">
                  <c:v>3.8636364260157416E-9</c:v>
                </c:pt>
                <c:pt idx="1273">
                  <c:v>3.8811662916689456E-9</c:v>
                </c:pt>
                <c:pt idx="1274">
                  <c:v>3.8987731100062082E-9</c:v>
                </c:pt>
                <c:pt idx="1275">
                  <c:v>3.9164572601530997E-9</c:v>
                </c:pt>
                <c:pt idx="1276">
                  <c:v>3.9342191223150476E-9</c:v>
                </c:pt>
                <c:pt idx="1277">
                  <c:v>3.9520590778003313E-9</c:v>
                </c:pt>
                <c:pt idx="1278">
                  <c:v>3.9699775090423327E-9</c:v>
                </c:pt>
                <c:pt idx="1279">
                  <c:v>3.98797479962111E-9</c:v>
                </c:pt>
                <c:pt idx="1280">
                  <c:v>4.0060513342843247E-9</c:v>
                </c:pt>
                <c:pt idx="1281">
                  <c:v>4.0242074989675671E-9</c:v>
                </c:pt>
                <c:pt idx="1282">
                  <c:v>4.0424436808141114E-9</c:v>
                </c:pt>
                <c:pt idx="1283">
                  <c:v>4.0607602681941408E-9</c:v>
                </c:pt>
                <c:pt idx="1284">
                  <c:v>4.0791576507234888E-9</c:v>
                </c:pt>
                <c:pt idx="1285">
                  <c:v>4.0976362192818956E-9</c:v>
                </c:pt>
                <c:pt idx="1286">
                  <c:v>4.1161963660308397E-9</c:v>
                </c:pt>
                <c:pt idx="1287">
                  <c:v>4.134838484430963E-9</c:v>
                </c:pt>
                <c:pt idx="1288">
                  <c:v>4.1535629692590998E-9</c:v>
                </c:pt>
                <c:pt idx="1289">
                  <c:v>4.1723702166249619E-9</c:v>
                </c:pt>
                <c:pt idx="1290">
                  <c:v>4.1912606239874747E-9</c:v>
                </c:pt>
                <c:pt idx="1291">
                  <c:v>4.2102345901707994E-9</c:v>
                </c:pt>
                <c:pt idx="1292">
                  <c:v>4.2292925153800602E-9</c:v>
                </c:pt>
                <c:pt idx="1293">
                  <c:v>4.2484348012168024E-9</c:v>
                </c:pt>
                <c:pt idx="1294">
                  <c:v>4.2676618506941703E-9</c:v>
                </c:pt>
                <c:pt idx="1295">
                  <c:v>4.2869740682518632E-9</c:v>
                </c:pt>
                <c:pt idx="1296">
                  <c:v>4.3063718597708386E-9</c:v>
                </c:pt>
                <c:pt idx="1297">
                  <c:v>4.3258556325878229E-9</c:v>
                </c:pt>
                <c:pt idx="1298">
                  <c:v>4.3454257955096139E-9</c:v>
                </c:pt>
                <c:pt idx="1299">
                  <c:v>4.3650827588271806E-9</c:v>
                </c:pt>
                <c:pt idx="1300">
                  <c:v>4.384826934329612E-9</c:v>
                </c:pt>
                <c:pt idx="1301">
                  <c:v>4.4046587353178733E-9</c:v>
                </c:pt>
                <c:pt idx="1302">
                  <c:v>4.4245785766184302E-9</c:v>
                </c:pt>
                <c:pt idx="1303">
                  <c:v>4.4445868745967086E-9</c:v>
                </c:pt>
                <c:pt idx="1304">
                  <c:v>4.464684047170436E-9</c:v>
                </c:pt>
                <c:pt idx="1305">
                  <c:v>4.4848705138228384E-9</c:v>
                </c:pt>
                <c:pt idx="1306">
                  <c:v>4.5051466956157394E-9</c:v>
                </c:pt>
                <c:pt idx="1307">
                  <c:v>4.5255130152025132E-9</c:v>
                </c:pt>
                <c:pt idx="1308">
                  <c:v>4.5459698968409767E-9</c:v>
                </c:pt>
                <c:pt idx="1309">
                  <c:v>4.566517766406147E-9</c:v>
                </c:pt>
                <c:pt idx="1310">
                  <c:v>4.587157051402931E-9</c:v>
                </c:pt>
                <c:pt idx="1311">
                  <c:v>4.6078881809787218E-9</c:v>
                </c:pt>
                <c:pt idx="1312">
                  <c:v>4.628711585935905E-9</c:v>
                </c:pt>
                <c:pt idx="1313">
                  <c:v>4.6496276987443149E-9</c:v>
                </c:pt>
                <c:pt idx="1314">
                  <c:v>4.6706369535536037E-9</c:v>
                </c:pt>
                <c:pt idx="1315">
                  <c:v>4.6917397862055503E-9</c:v>
                </c:pt>
                <c:pt idx="1316">
                  <c:v>4.7129366342463132E-9</c:v>
                </c:pt>
                <c:pt idx="1317">
                  <c:v>4.7342279369386248E-9</c:v>
                </c:pt>
                <c:pt idx="1318">
                  <c:v>4.7556141352739343E-9</c:v>
                </c:pt>
                <c:pt idx="1319">
                  <c:v>4.7770956719845071E-9</c:v>
                </c:pt>
                <c:pt idx="1320">
                  <c:v>4.7986729915554716E-9</c:v>
                </c:pt>
                <c:pt idx="1321">
                  <c:v>4.8203465402368376E-9</c:v>
                </c:pt>
                <c:pt idx="1322">
                  <c:v>4.8421167660554752E-9</c:v>
                </c:pt>
                <c:pt idx="1323">
                  <c:v>4.863984118827044E-9</c:v>
                </c:pt>
                <c:pt idx="1324">
                  <c:v>4.8859490501679112E-9</c:v>
                </c:pt>
                <c:pt idx="1325">
                  <c:v>4.9080120135070344E-9</c:v>
                </c:pt>
                <c:pt idx="1326">
                  <c:v>4.9301734640978112E-9</c:v>
                </c:pt>
                <c:pt idx="1327">
                  <c:v>4.9524338590299234E-9</c:v>
                </c:pt>
                <c:pt idx="1328">
                  <c:v>4.9747936572411303E-9</c:v>
                </c:pt>
                <c:pt idx="1329">
                  <c:v>4.9972533195290838E-9</c:v>
                </c:pt>
                <c:pt idx="1330">
                  <c:v>5.0198133085630933E-9</c:v>
                </c:pt>
                <c:pt idx="1331">
                  <c:v>5.0424740888958856E-9</c:v>
                </c:pt>
                <c:pt idx="1332">
                  <c:v>5.0652361269753683E-9</c:v>
                </c:pt>
                <c:pt idx="1333">
                  <c:v>5.0880998911563542E-9</c:v>
                </c:pt>
                <c:pt idx="1334">
                  <c:v>5.1110658517123066E-9</c:v>
                </c:pt>
                <c:pt idx="1335">
                  <c:v>5.1341344808470512E-9</c:v>
                </c:pt>
                <c:pt idx="1336">
                  <c:v>5.1573062527065096E-9</c:v>
                </c:pt>
                <c:pt idx="1337">
                  <c:v>5.1805816433904067E-9</c:v>
                </c:pt>
                <c:pt idx="1338">
                  <c:v>5.2039611309639799E-9</c:v>
                </c:pt>
                <c:pt idx="1339">
                  <c:v>5.2274451954696946E-9</c:v>
                </c:pt>
                <c:pt idx="1340">
                  <c:v>5.251034318938963E-9</c:v>
                </c:pt>
                <c:pt idx="1341">
                  <c:v>5.274728985403861E-9</c:v>
                </c:pt>
                <c:pt idx="1342">
                  <c:v>5.2985296809088359E-9</c:v>
                </c:pt>
                <c:pt idx="1343">
                  <c:v>5.3224368935224354E-9</c:v>
                </c:pt>
                <c:pt idx="1344">
                  <c:v>5.3464511133490343E-9</c:v>
                </c:pt>
                <c:pt idx="1345">
                  <c:v>5.3705728325405806E-9</c:v>
                </c:pt>
                <c:pt idx="1346">
                  <c:v>5.3948025453083246E-9</c:v>
                </c:pt>
                <c:pt idx="1347">
                  <c:v>5.4191407479345877E-9</c:v>
                </c:pt>
                <c:pt idx="1348">
                  <c:v>5.443587938784507E-9</c:v>
                </c:pt>
                <c:pt idx="1349">
                  <c:v>5.4681446183178232E-9</c:v>
                </c:pt>
                <c:pt idx="1350">
                  <c:v>5.4928112891006714E-9</c:v>
                </c:pt>
                <c:pt idx="1351">
                  <c:v>5.5175884558173657E-9</c:v>
                </c:pt>
                <c:pt idx="1352">
                  <c:v>5.5424766252822276E-9</c:v>
                </c:pt>
                <c:pt idx="1353">
                  <c:v>5.5674763064513999E-9</c:v>
                </c:pt>
                <c:pt idx="1354">
                  <c:v>5.5925880104347157E-9</c:v>
                </c:pt>
                <c:pt idx="1355">
                  <c:v>5.6178122505075373E-9</c:v>
                </c:pt>
                <c:pt idx="1356">
                  <c:v>5.6431495421226318E-9</c:v>
                </c:pt>
                <c:pt idx="1357">
                  <c:v>5.6686004029221001E-9</c:v>
                </c:pt>
                <c:pt idx="1358">
                  <c:v>5.6941653527492557E-9</c:v>
                </c:pt>
                <c:pt idx="1359">
                  <c:v>5.7198449136605936E-9</c:v>
                </c:pt>
                <c:pt idx="1360">
                  <c:v>5.7456396099377246E-9</c:v>
                </c:pt>
                <c:pt idx="1361">
                  <c:v>5.7715499680993586E-9</c:v>
                </c:pt>
                <c:pt idx="1362">
                  <c:v>5.7975765169133197E-9</c:v>
                </c:pt>
                <c:pt idx="1363">
                  <c:v>5.8237197874085489E-9</c:v>
                </c:pt>
                <c:pt idx="1364">
                  <c:v>5.8499803128871726E-9</c:v>
                </c:pt>
                <c:pt idx="1365">
                  <c:v>5.8763586289365531E-9</c:v>
                </c:pt>
                <c:pt idx="1366">
                  <c:v>5.9028552734414037E-9</c:v>
                </c:pt>
                <c:pt idx="1367">
                  <c:v>5.9294707865958939E-9</c:v>
                </c:pt>
                <c:pt idx="1368">
                  <c:v>5.9562057109158128E-9</c:v>
                </c:pt>
                <c:pt idx="1369">
                  <c:v>5.9830605912507312E-9</c:v>
                </c:pt>
                <c:pt idx="1370">
                  <c:v>6.0100359747962158E-9</c:v>
                </c:pt>
                <c:pt idx="1371">
                  <c:v>6.0371324111060534E-9</c:v>
                </c:pt>
                <c:pt idx="1372">
                  <c:v>6.0643504521045028E-9</c:v>
                </c:pt>
                <c:pt idx="1373">
                  <c:v>6.0916906520986018E-9</c:v>
                </c:pt>
                <c:pt idx="1374">
                  <c:v>6.1191535677904706E-9</c:v>
                </c:pt>
                <c:pt idx="1375">
                  <c:v>6.1467397582896643E-9</c:v>
                </c:pt>
                <c:pt idx="1376">
                  <c:v>6.1744497851255578E-9</c:v>
                </c:pt>
                <c:pt idx="1377">
                  <c:v>6.2022842122597426E-9</c:v>
                </c:pt>
                <c:pt idx="1378">
                  <c:v>6.2302436060984942E-9</c:v>
                </c:pt>
                <c:pt idx="1379">
                  <c:v>6.2583285355052258E-9</c:v>
                </c:pt>
                <c:pt idx="1380">
                  <c:v>6.286539571813005E-9</c:v>
                </c:pt>
                <c:pt idx="1381">
                  <c:v>6.3148772888371079E-9</c:v>
                </c:pt>
                <c:pt idx="1382">
                  <c:v>6.3433422628875799E-9</c:v>
                </c:pt>
                <c:pt idx="1383">
                  <c:v>6.3719350727818576E-9</c:v>
                </c:pt>
                <c:pt idx="1384">
                  <c:v>6.4006562998574116E-9</c:v>
                </c:pt>
                <c:pt idx="1385">
                  <c:v>6.4295065279844401E-9</c:v>
                </c:pt>
                <c:pt idx="1386">
                  <c:v>6.4584863435785731E-9</c:v>
                </c:pt>
                <c:pt idx="1387">
                  <c:v>6.487596335613642E-9</c:v>
                </c:pt>
                <c:pt idx="1388">
                  <c:v>6.5168370956344608E-9</c:v>
                </c:pt>
                <c:pt idx="1389">
                  <c:v>6.5462092177696809E-9</c:v>
                </c:pt>
                <c:pt idx="1390">
                  <c:v>6.5757132987446377E-9</c:v>
                </c:pt>
                <c:pt idx="1391">
                  <c:v>6.6053499378942723E-9</c:v>
                </c:pt>
                <c:pt idx="1392">
                  <c:v>6.6351197371760714E-9</c:v>
                </c:pt>
                <c:pt idx="1393">
                  <c:v>6.6650233011830664E-9</c:v>
                </c:pt>
                <c:pt idx="1394">
                  <c:v>6.6950612371568491E-9</c:v>
                </c:pt>
                <c:pt idx="1395">
                  <c:v>6.7252341550006559E-9</c:v>
                </c:pt>
                <c:pt idx="1396">
                  <c:v>6.7555426672924663E-9</c:v>
                </c:pt>
                <c:pt idx="1397">
                  <c:v>6.7859873892981643E-9</c:v>
                </c:pt>
                <c:pt idx="1398">
                  <c:v>6.8165689389847251E-9</c:v>
                </c:pt>
                <c:pt idx="1399">
                  <c:v>6.847287937033455E-9</c:v>
                </c:pt>
                <c:pt idx="1400">
                  <c:v>6.8781450068532753E-9</c:v>
                </c:pt>
                <c:pt idx="1401">
                  <c:v>6.9091407745940411E-9</c:v>
                </c:pt>
                <c:pt idx="1402">
                  <c:v>6.9402758691599033E-9</c:v>
                </c:pt>
                <c:pt idx="1403">
                  <c:v>6.9715509222227401E-9</c:v>
                </c:pt>
                <c:pt idx="1404">
                  <c:v>7.0029665682356011E-9</c:v>
                </c:pt>
                <c:pt idx="1405">
                  <c:v>7.0345234444461978E-9</c:v>
                </c:pt>
                <c:pt idx="1406">
                  <c:v>7.0662221909104687E-9</c:v>
                </c:pt>
                <c:pt idx="1407">
                  <c:v>7.0980634505061854E-9</c:v>
                </c:pt>
                <c:pt idx="1408">
                  <c:v>7.1300478689465599E-9</c:v>
                </c:pt>
                <c:pt idx="1409">
                  <c:v>7.1621760947939558E-9</c:v>
                </c:pt>
                <c:pt idx="1410">
                  <c:v>7.1944487794736204E-9</c:v>
                </c:pt>
                <c:pt idx="1411">
                  <c:v>7.2268665772874679E-9</c:v>
                </c:pt>
                <c:pt idx="1412">
                  <c:v>7.2594301454279094E-9</c:v>
                </c:pt>
                <c:pt idx="1413">
                  <c:v>7.2921401439917323E-9</c:v>
                </c:pt>
                <c:pt idx="1414">
                  <c:v>7.3249972359940366E-9</c:v>
                </c:pt>
                <c:pt idx="1415">
                  <c:v>7.3580020873822137E-9</c:v>
                </c:pt>
                <c:pt idx="1416">
                  <c:v>7.3911553670499681E-9</c:v>
                </c:pt>
                <c:pt idx="1417">
                  <c:v>7.4244577468514076E-9</c:v>
                </c:pt>
                <c:pt idx="1418">
                  <c:v>7.4579099016151735E-9</c:v>
                </c:pt>
                <c:pt idx="1419">
                  <c:v>7.4915125091586152E-9</c:v>
                </c:pt>
                <c:pt idx="1420">
                  <c:v>7.525266250302036E-9</c:v>
                </c:pt>
                <c:pt idx="1421">
                  <c:v>7.559171808882977E-9</c:v>
                </c:pt>
                <c:pt idx="1422">
                  <c:v>7.5932298717705519E-9</c:v>
                </c:pt>
                <c:pt idx="1423">
                  <c:v>7.6274411288798458E-9</c:v>
                </c:pt>
                <c:pt idx="1424">
                  <c:v>7.661806273186352E-9</c:v>
                </c:pt>
                <c:pt idx="1425">
                  <c:v>7.6963260007404851E-9</c:v>
                </c:pt>
                <c:pt idx="1426">
                  <c:v>7.7310010106821296E-9</c:v>
                </c:pt>
                <c:pt idx="1427">
                  <c:v>7.7658320052552464E-9</c:v>
                </c:pt>
                <c:pt idx="1428">
                  <c:v>7.8008196898225437E-9</c:v>
                </c:pt>
                <c:pt idx="1429">
                  <c:v>7.835964772880184E-9</c:v>
                </c:pt>
                <c:pt idx="1430">
                  <c:v>7.8712679660725743E-9</c:v>
                </c:pt>
                <c:pt idx="1431">
                  <c:v>7.9067299842071957E-9</c:v>
                </c:pt>
                <c:pt idx="1432">
                  <c:v>7.9423515452694861E-9</c:v>
                </c:pt>
                <c:pt idx="1433">
                  <c:v>7.9781333704377956E-9</c:v>
                </c:pt>
                <c:pt idx="1434">
                  <c:v>8.0140761840983785E-9</c:v>
                </c:pt>
                <c:pt idx="1435">
                  <c:v>8.050180713860459E-9</c:v>
                </c:pt>
                <c:pt idx="1436">
                  <c:v>8.0864476905713661E-9</c:v>
                </c:pt>
                <c:pt idx="1437">
                  <c:v>8.0879270102292175E-9</c:v>
                </c:pt>
                <c:pt idx="1438">
                  <c:v>8.0865290716058264E-9</c:v>
                </c:pt>
                <c:pt idx="1439">
                  <c:v>8.0804620008902732E-9</c:v>
                </c:pt>
                <c:pt idx="1440">
                  <c:v>8.0558318629036086E-9</c:v>
                </c:pt>
                <c:pt idx="1441">
                  <c:v>8.0360564362700879E-9</c:v>
                </c:pt>
                <c:pt idx="1442">
                  <c:v>8.0000550011206327E-9</c:v>
                </c:pt>
                <c:pt idx="1443">
                  <c:v>7.970376976182981E-9</c:v>
                </c:pt>
                <c:pt idx="1444">
                  <c:v>7.9384573854538121E-9</c:v>
                </c:pt>
                <c:pt idx="1445">
                  <c:v>7.9053388488089327E-9</c:v>
                </c:pt>
                <c:pt idx="1446">
                  <c:v>7.8893304917726894E-9</c:v>
                </c:pt>
                <c:pt idx="1447">
                  <c:v>7.8803784317730412E-9</c:v>
                </c:pt>
                <c:pt idx="1448">
                  <c:v>7.8739412713239504E-9</c:v>
                </c:pt>
                <c:pt idx="1449">
                  <c:v>7.8693101340903121E-9</c:v>
                </c:pt>
                <c:pt idx="1450">
                  <c:v>7.860713993637229E-9</c:v>
                </c:pt>
                <c:pt idx="1451">
                  <c:v>7.8410469991224877E-9</c:v>
                </c:pt>
                <c:pt idx="1452">
                  <c:v>7.8261076811631615E-9</c:v>
                </c:pt>
                <c:pt idx="1453">
                  <c:v>7.8195154649846482E-9</c:v>
                </c:pt>
                <c:pt idx="1454">
                  <c:v>7.8147729803496657E-9</c:v>
                </c:pt>
                <c:pt idx="1455">
                  <c:v>7.8112208685525987E-9</c:v>
                </c:pt>
                <c:pt idx="1456">
                  <c:v>7.8086438287972355E-9</c:v>
                </c:pt>
                <c:pt idx="1457">
                  <c:v>7.8068992401171308E-9</c:v>
                </c:pt>
                <c:pt idx="1458">
                  <c:v>7.8058813157659689E-9</c:v>
                </c:pt>
                <c:pt idx="1459">
                  <c:v>7.8055066123530909E-9</c:v>
                </c:pt>
                <c:pt idx="1460">
                  <c:v>7.8057065806592199E-9</c:v>
                </c:pt>
                <c:pt idx="1461">
                  <c:v>7.8064233848653872E-9</c:v>
                </c:pt>
                <c:pt idx="1462">
                  <c:v>7.8076073724344477E-9</c:v>
                </c:pt>
                <c:pt idx="1463">
                  <c:v>7.8092154181256893E-9</c:v>
                </c:pt>
                <c:pt idx="1464">
                  <c:v>7.8112097575749489E-9</c:v>
                </c:pt>
                <c:pt idx="1465">
                  <c:v>7.8135571146886241E-9</c:v>
                </c:pt>
                <c:pt idx="1466">
                  <c:v>7.8162280192881845E-9</c:v>
                </c:pt>
                <c:pt idx="1467">
                  <c:v>7.8191962571882914E-9</c:v>
                </c:pt>
                <c:pt idx="1468">
                  <c:v>7.8224384181685734E-9</c:v>
                </c:pt>
                <c:pt idx="1469">
                  <c:v>7.8259335196004437E-9</c:v>
                </c:pt>
                <c:pt idx="1470">
                  <c:v>7.829662690345629E-9</c:v>
                </c:pt>
                <c:pt idx="1471">
                  <c:v>7.8336089036289061E-9</c:v>
                </c:pt>
                <c:pt idx="1472">
                  <c:v>7.825069106516616E-9</c:v>
                </c:pt>
                <c:pt idx="1473">
                  <c:v>7.8090389577380701E-9</c:v>
                </c:pt>
                <c:pt idx="1474">
                  <c:v>7.7815387813981143E-9</c:v>
                </c:pt>
                <c:pt idx="1475">
                  <c:v>7.7570126722359312E-9</c:v>
                </c:pt>
                <c:pt idx="1476">
                  <c:v>7.7304942190528704E-9</c:v>
                </c:pt>
                <c:pt idx="1477">
                  <c:v>7.7119038740043974E-9</c:v>
                </c:pt>
                <c:pt idx="1478">
                  <c:v>7.7002562718982047E-9</c:v>
                </c:pt>
                <c:pt idx="1479">
                  <c:v>7.6902596427077996E-9</c:v>
                </c:pt>
                <c:pt idx="1480">
                  <c:v>7.6813043659129214E-9</c:v>
                </c:pt>
                <c:pt idx="1481">
                  <c:v>7.6731709449093545E-9</c:v>
                </c:pt>
                <c:pt idx="1482">
                  <c:v>7.665720077704421E-9</c:v>
                </c:pt>
                <c:pt idx="1483">
                  <c:v>7.6588531404766742E-9</c:v>
                </c:pt>
                <c:pt idx="1484">
                  <c:v>7.6524952434963118E-9</c:v>
                </c:pt>
                <c:pt idx="1485">
                  <c:v>7.6465866163081415E-9</c:v>
                </c:pt>
                <c:pt idx="1486">
                  <c:v>7.6410779145270588E-9</c:v>
                </c:pt>
                <c:pt idx="1487">
                  <c:v>7.5146311661098177E-9</c:v>
                </c:pt>
                <c:pt idx="1488">
                  <c:v>7.2243353680266156E-9</c:v>
                </c:pt>
                <c:pt idx="1489">
                  <c:v>6.7571767854538013E-9</c:v>
                </c:pt>
                <c:pt idx="1490">
                  <c:v>6.3757781928739663E-9</c:v>
                </c:pt>
                <c:pt idx="1491">
                  <c:v>5.907259457515196E-9</c:v>
                </c:pt>
                <c:pt idx="1492">
                  <c:v>5.627849497767442E-9</c:v>
                </c:pt>
                <c:pt idx="1493">
                  <c:v>5.4469055004513598E-9</c:v>
                </c:pt>
                <c:pt idx="1494">
                  <c:v>5.2896130466844339E-9</c:v>
                </c:pt>
                <c:pt idx="1495">
                  <c:v>5.1477515556848031E-9</c:v>
                </c:pt>
                <c:pt idx="1496">
                  <c:v>5.0179776560551053E-9</c:v>
                </c:pt>
                <c:pt idx="1497">
                  <c:v>4.8981299437688843E-9</c:v>
                </c:pt>
                <c:pt idx="1498">
                  <c:v>4.7866684784697297E-9</c:v>
                </c:pt>
                <c:pt idx="1499">
                  <c:v>4.682424806701359E-9</c:v>
                </c:pt>
                <c:pt idx="1500">
                  <c:v>4.5844725290594323E-9</c:v>
                </c:pt>
                <c:pt idx="1501">
                  <c:v>4.4920551649571212E-9</c:v>
                </c:pt>
                <c:pt idx="1502">
                  <c:v>4.4045428591853389E-9</c:v>
                </c:pt>
                <c:pt idx="1503">
                  <c:v>4.3214042997172574E-9</c:v>
                </c:pt>
                <c:pt idx="1504">
                  <c:v>4.2421871463495958E-9</c:v>
                </c:pt>
                <c:pt idx="1505">
                  <c:v>4.1665035748654942E-9</c:v>
                </c:pt>
                <c:pt idx="1506">
                  <c:v>4.094019139332049E-9</c:v>
                </c:pt>
                <c:pt idx="1507">
                  <c:v>4.0244439430084952E-9</c:v>
                </c:pt>
                <c:pt idx="1508">
                  <c:v>3.9575255087829557E-9</c:v>
                </c:pt>
                <c:pt idx="1509">
                  <c:v>3.8930429528859969E-9</c:v>
                </c:pt>
                <c:pt idx="1510">
                  <c:v>3.830802185755147E-9</c:v>
                </c:pt>
                <c:pt idx="1511">
                  <c:v>3.7706319367803663E-9</c:v>
                </c:pt>
                <c:pt idx="1512">
                  <c:v>3.7123804472792678E-9</c:v>
                </c:pt>
                <c:pt idx="1513">
                  <c:v>3.6559127093464309E-9</c:v>
                </c:pt>
                <c:pt idx="1514">
                  <c:v>3.6011081527763292E-9</c:v>
                </c:pt>
                <c:pt idx="1515">
                  <c:v>3.5478587010706039E-9</c:v>
                </c:pt>
                <c:pt idx="1516">
                  <c:v>3.496067132317438E-9</c:v>
                </c:pt>
                <c:pt idx="1517">
                  <c:v>3.4456456925244779E-9</c:v>
                </c:pt>
                <c:pt idx="1518">
                  <c:v>3.396514918491634E-9</c:v>
                </c:pt>
                <c:pt idx="1519">
                  <c:v>3.348602635016133E-9</c:v>
                </c:pt>
                <c:pt idx="1520">
                  <c:v>3.301843097493364E-9</c:v>
                </c:pt>
                <c:pt idx="1521">
                  <c:v>3.256176256092621E-9</c:v>
                </c:pt>
                <c:pt idx="1522">
                  <c:v>3.21154712186708E-9</c:v>
                </c:pt>
                <c:pt idx="1523">
                  <c:v>3.167905218577329E-9</c:v>
                </c:pt>
                <c:pt idx="1524">
                  <c:v>3.1252041068091581E-9</c:v>
                </c:pt>
                <c:pt idx="1525">
                  <c:v>3.0834009692631801E-9</c:v>
                </c:pt>
                <c:pt idx="1526">
                  <c:v>3.042456247979014E-9</c:v>
                </c:pt>
                <c:pt idx="1527">
                  <c:v>3.0023333258058391E-9</c:v>
                </c:pt>
                <c:pt idx="1528">
                  <c:v>2.9629982457053118E-9</c:v>
                </c:pt>
                <c:pt idx="1529">
                  <c:v>2.9244194625224259E-9</c:v>
                </c:pt>
                <c:pt idx="1530">
                  <c:v>2.8865676227256429E-9</c:v>
                </c:pt>
                <c:pt idx="1531">
                  <c:v>2.8494153683326819E-9</c:v>
                </c:pt>
                <c:pt idx="1532">
                  <c:v>2.8129371618302039E-9</c:v>
                </c:pt>
                <c:pt idx="1533">
                  <c:v>2.777109129386128E-9</c:v>
                </c:pt>
                <c:pt idx="1534">
                  <c:v>2.7419089200608452E-9</c:v>
                </c:pt>
                <c:pt idx="1535">
                  <c:v>2.707315579062767E-9</c:v>
                </c:pt>
                <c:pt idx="1536">
                  <c:v>2.6733094333767249E-9</c:v>
                </c:pt>
                <c:pt idx="1537">
                  <c:v>2.6398719883304599E-9</c:v>
                </c:pt>
                <c:pt idx="1538">
                  <c:v>2.6069858338630738E-9</c:v>
                </c:pt>
                <c:pt idx="1539">
                  <c:v>2.5746345594263501E-9</c:v>
                </c:pt>
                <c:pt idx="1540">
                  <c:v>2.5428026765908052E-9</c:v>
                </c:pt>
                <c:pt idx="1541">
                  <c:v>2.5114755485476759E-9</c:v>
                </c:pt>
                <c:pt idx="1542">
                  <c:v>2.480639325799375E-9</c:v>
                </c:pt>
                <c:pt idx="1543">
                  <c:v>2.4502808874172939E-9</c:v>
                </c:pt>
                <c:pt idx="1544">
                  <c:v>2.4203877873197971E-9</c:v>
                </c:pt>
                <c:pt idx="1545">
                  <c:v>2.390948205086584E-9</c:v>
                </c:pt>
                <c:pt idx="1546">
                  <c:v>2.361950900880336E-9</c:v>
                </c:pt>
                <c:pt idx="1547">
                  <c:v>2.3333851740938361E-9</c:v>
                </c:pt>
                <c:pt idx="1548">
                  <c:v>2.3052408253817741E-9</c:v>
                </c:pt>
                <c:pt idx="1549">
                  <c:v>2.2775081217723149E-9</c:v>
                </c:pt>
                <c:pt idx="1550">
                  <c:v>2.25017776458475E-9</c:v>
                </c:pt>
                <c:pt idx="1551">
                  <c:v>2.2232408599070819E-9</c:v>
                </c:pt>
                <c:pt idx="1552">
                  <c:v>2.1966888914116462E-9</c:v>
                </c:pt>
                <c:pt idx="1553">
                  <c:v>2.1705136953082251E-9</c:v>
                </c:pt>
                <c:pt idx="1554">
                  <c:v>2.144707437253204E-9</c:v>
                </c:pt>
                <c:pt idx="1555">
                  <c:v>2.119262591050175E-9</c:v>
                </c:pt>
                <c:pt idx="1556">
                  <c:v>2.0941719189924951E-9</c:v>
                </c:pt>
                <c:pt idx="1557">
                  <c:v>2.0694284537118558E-9</c:v>
                </c:pt>
                <c:pt idx="1558">
                  <c:v>2.0450254814090059E-9</c:v>
                </c:pt>
                <c:pt idx="1559">
                  <c:v>2.020956526353694E-9</c:v>
                </c:pt>
                <c:pt idx="1560">
                  <c:v>1.997215336550741E-9</c:v>
                </c:pt>
                <c:pt idx="1561">
                  <c:v>1.9737958704780251E-9</c:v>
                </c:pt>
                <c:pt idx="1562">
                  <c:v>1.9506922848102019E-9</c:v>
                </c:pt>
                <c:pt idx="1563">
                  <c:v>1.9278989230493059E-9</c:v>
                </c:pt>
                <c:pt idx="1564">
                  <c:v>1.9054103049899538E-9</c:v>
                </c:pt>
                <c:pt idx="1565">
                  <c:v>1.8832211169529529E-9</c:v>
                </c:pt>
                <c:pt idx="1566">
                  <c:v>1.8613262027265491E-9</c:v>
                </c:pt>
                <c:pt idx="1567">
                  <c:v>1.8397205551595971E-9</c:v>
                </c:pt>
                <c:pt idx="1568">
                  <c:v>1.8183993083554871E-9</c:v>
                </c:pt>
                <c:pt idx="1569">
                  <c:v>1.7973577304198191E-9</c:v>
                </c:pt>
                <c:pt idx="1570">
                  <c:v>1.7765912167186599E-9</c:v>
                </c:pt>
                <c:pt idx="1571">
                  <c:v>1.7560952836076941E-9</c:v>
                </c:pt>
                <c:pt idx="1572">
                  <c:v>1.7358655625957829E-9</c:v>
                </c:pt>
                <c:pt idx="1573">
                  <c:v>1.715897794909375E-9</c:v>
                </c:pt>
                <c:pt idx="1574">
                  <c:v>1.696187826426911E-9</c:v>
                </c:pt>
                <c:pt idx="1575">
                  <c:v>1.6767316029547999E-9</c:v>
                </c:pt>
                <c:pt idx="1576">
                  <c:v>1.657525165818864E-9</c:v>
                </c:pt>
                <c:pt idx="1577">
                  <c:v>1.638564647747156E-9</c:v>
                </c:pt>
                <c:pt idx="1578">
                  <c:v>1.619846269022029E-9</c:v>
                </c:pt>
                <c:pt idx="1579">
                  <c:v>1.606879485199704E-9</c:v>
                </c:pt>
                <c:pt idx="1580">
                  <c:v>1.5911586527529641E-9</c:v>
                </c:pt>
                <c:pt idx="1581">
                  <c:v>1.574181953395514E-9</c:v>
                </c:pt>
                <c:pt idx="1582">
                  <c:v>1.565274574653798E-9</c:v>
                </c:pt>
                <c:pt idx="1583">
                  <c:v>1.550145640977516E-9</c:v>
                </c:pt>
                <c:pt idx="1584">
                  <c:v>1.539899235567028E-9</c:v>
                </c:pt>
                <c:pt idx="1585">
                  <c:v>1.5333428767068879E-9</c:v>
                </c:pt>
                <c:pt idx="1586">
                  <c:v>1.522897959284753E-9</c:v>
                </c:pt>
                <c:pt idx="1587">
                  <c:v>1.5163360409455441E-9</c:v>
                </c:pt>
                <c:pt idx="1588">
                  <c:v>1.5041900516882901E-9</c:v>
                </c:pt>
                <c:pt idx="1589">
                  <c:v>1.491440163619089E-9</c:v>
                </c:pt>
                <c:pt idx="1590">
                  <c:v>1.4862438392007429E-9</c:v>
                </c:pt>
                <c:pt idx="1591">
                  <c:v>1.4748312682567901E-9</c:v>
                </c:pt>
                <c:pt idx="1592">
                  <c:v>1.470523613424301E-9</c:v>
                </c:pt>
                <c:pt idx="1593">
                  <c:v>1.461271208495386E-9</c:v>
                </c:pt>
                <c:pt idx="1594">
                  <c:v>1.450265484078385E-9</c:v>
                </c:pt>
                <c:pt idx="1595">
                  <c:v>1.438911924398419E-9</c:v>
                </c:pt>
                <c:pt idx="1596">
                  <c:v>1.4273481887959919E-9</c:v>
                </c:pt>
                <c:pt idx="1597">
                  <c:v>1.4258683995843191E-9</c:v>
                </c:pt>
                <c:pt idx="1598">
                  <c:v>1.417692689687952E-9</c:v>
                </c:pt>
                <c:pt idx="1599">
                  <c:v>1.4167725978439089E-9</c:v>
                </c:pt>
                <c:pt idx="1600">
                  <c:v>1.4084421345893309E-9</c:v>
                </c:pt>
                <c:pt idx="1601">
                  <c:v>1.4083657637128981E-9</c:v>
                </c:pt>
                <c:pt idx="1602">
                  <c:v>1.4022099557382179E-9</c:v>
                </c:pt>
                <c:pt idx="1603">
                  <c:v>1.4006541576344391E-9</c:v>
                </c:pt>
                <c:pt idx="1604">
                  <c:v>1.4067204089012589E-9</c:v>
                </c:pt>
                <c:pt idx="1605">
                  <c:v>1.4125911279116829E-9</c:v>
                </c:pt>
                <c:pt idx="1606">
                  <c:v>1.414403928611331E-9</c:v>
                </c:pt>
                <c:pt idx="1607">
                  <c:v>1.416131512800869E-9</c:v>
                </c:pt>
                <c:pt idx="1608">
                  <c:v>1.415379744627402E-9</c:v>
                </c:pt>
                <c:pt idx="1609">
                  <c:v>1.411525922985366E-9</c:v>
                </c:pt>
                <c:pt idx="1610">
                  <c:v>1.413692365305994E-9</c:v>
                </c:pt>
                <c:pt idx="1611">
                  <c:v>1.419711756233289E-9</c:v>
                </c:pt>
                <c:pt idx="1612">
                  <c:v>1.417570065072356E-9</c:v>
                </c:pt>
                <c:pt idx="1613">
                  <c:v>1.423917960310159E-9</c:v>
                </c:pt>
                <c:pt idx="1614">
                  <c:v>1.423732051037748E-9</c:v>
                </c:pt>
                <c:pt idx="1615">
                  <c:v>1.429664742549138E-9</c:v>
                </c:pt>
                <c:pt idx="1616">
                  <c:v>1.435695135313777E-9</c:v>
                </c:pt>
                <c:pt idx="1617">
                  <c:v>1.43951567879619E-9</c:v>
                </c:pt>
                <c:pt idx="1618">
                  <c:v>1.450542132346134E-9</c:v>
                </c:pt>
                <c:pt idx="1619">
                  <c:v>1.4622798517776779E-9</c:v>
                </c:pt>
                <c:pt idx="1620">
                  <c:v>1.466440392036449E-9</c:v>
                </c:pt>
                <c:pt idx="1621">
                  <c:v>1.472425344632296E-9</c:v>
                </c:pt>
                <c:pt idx="1622">
                  <c:v>1.483186626893534E-9</c:v>
                </c:pt>
                <c:pt idx="1623">
                  <c:v>1.48630581109051E-9</c:v>
                </c:pt>
                <c:pt idx="1624">
                  <c:v>1.4987978054326759E-9</c:v>
                </c:pt>
                <c:pt idx="1625">
                  <c:v>1.5026530611954991E-9</c:v>
                </c:pt>
                <c:pt idx="1626">
                  <c:v>1.508260606060299E-9</c:v>
                </c:pt>
                <c:pt idx="1627">
                  <c:v>1.521768620755985E-9</c:v>
                </c:pt>
                <c:pt idx="1628">
                  <c:v>1.5359507886809859E-9</c:v>
                </c:pt>
                <c:pt idx="1629">
                  <c:v>1.5515032891910029E-9</c:v>
                </c:pt>
                <c:pt idx="1630">
                  <c:v>1.570106259275701E-9</c:v>
                </c:pt>
                <c:pt idx="1631">
                  <c:v>1.5805241274981251E-9</c:v>
                </c:pt>
                <c:pt idx="1632">
                  <c:v>1.588018707827709E-9</c:v>
                </c:pt>
                <c:pt idx="1633">
                  <c:v>1.608091056238483E-9</c:v>
                </c:pt>
                <c:pt idx="1634">
                  <c:v>1.6175822970056459E-9</c:v>
                </c:pt>
                <c:pt idx="1635">
                  <c:v>1.6254597993284051E-9</c:v>
                </c:pt>
                <c:pt idx="1636">
                  <c:v>1.6325100165183069E-9</c:v>
                </c:pt>
                <c:pt idx="1637">
                  <c:v>1.638902593746382E-9</c:v>
                </c:pt>
                <c:pt idx="1638">
                  <c:v>1.6447412822991739E-9</c:v>
                </c:pt>
                <c:pt idx="1639">
                  <c:v>1.6645292173459309E-9</c:v>
                </c:pt>
                <c:pt idx="1640">
                  <c:v>1.6721985055982709E-9</c:v>
                </c:pt>
                <c:pt idx="1641">
                  <c:v>1.679139617756522E-9</c:v>
                </c:pt>
                <c:pt idx="1642">
                  <c:v>1.685534732908633E-9</c:v>
                </c:pt>
                <c:pt idx="1643">
                  <c:v>1.691477490588934E-9</c:v>
                </c:pt>
                <c:pt idx="1644">
                  <c:v>1.6970303613274841E-9</c:v>
                </c:pt>
                <c:pt idx="1645">
                  <c:v>1.7022394683862331E-9</c:v>
                </c:pt>
                <c:pt idx="1646">
                  <c:v>1.707141158225395E-9</c:v>
                </c:pt>
                <c:pt idx="1647">
                  <c:v>1.711765379994381E-9</c:v>
                </c:pt>
                <c:pt idx="1648">
                  <c:v>1.719851297214881E-9</c:v>
                </c:pt>
                <c:pt idx="1649">
                  <c:v>1.728739721245235E-9</c:v>
                </c:pt>
                <c:pt idx="1650">
                  <c:v>1.7344446781244569E-9</c:v>
                </c:pt>
                <c:pt idx="1651">
                  <c:v>1.7396265248670299E-9</c:v>
                </c:pt>
                <c:pt idx="1652">
                  <c:v>1.744498753021335E-9</c:v>
                </c:pt>
                <c:pt idx="1653">
                  <c:v>1.749116789364716E-9</c:v>
                </c:pt>
                <c:pt idx="1654">
                  <c:v>1.749451353060487E-9</c:v>
                </c:pt>
                <c:pt idx="1655">
                  <c:v>1.7488962986752389E-9</c:v>
                </c:pt>
                <c:pt idx="1656">
                  <c:v>1.756933782775506E-9</c:v>
                </c:pt>
                <c:pt idx="1657">
                  <c:v>1.7609198184325041E-9</c:v>
                </c:pt>
                <c:pt idx="1658">
                  <c:v>1.7644745720569361E-9</c:v>
                </c:pt>
                <c:pt idx="1659">
                  <c:v>1.7678586858648599E-9</c:v>
                </c:pt>
                <c:pt idx="1660">
                  <c:v>1.7711044690935749E-9</c:v>
                </c:pt>
                <c:pt idx="1661">
                  <c:v>1.7723274387253211E-9</c:v>
                </c:pt>
                <c:pt idx="1662">
                  <c:v>1.7705682323655349E-9</c:v>
                </c:pt>
                <c:pt idx="1663">
                  <c:v>1.772231521735801E-9</c:v>
                </c:pt>
                <c:pt idx="1664">
                  <c:v>1.773963029805577E-9</c:v>
                </c:pt>
                <c:pt idx="1665">
                  <c:v>1.775702928926188E-9</c:v>
                </c:pt>
                <c:pt idx="1666">
                  <c:v>1.7774285134085081E-9</c:v>
                </c:pt>
                <c:pt idx="1667">
                  <c:v>1.7791288448750119E-9</c:v>
                </c:pt>
                <c:pt idx="1668">
                  <c:v>1.780798435775742E-9</c:v>
                </c:pt>
                <c:pt idx="1669">
                  <c:v>1.782434570818309E-9</c:v>
                </c:pt>
                <c:pt idx="1670">
                  <c:v>1.7840360115135579E-9</c:v>
                </c:pt>
                <c:pt idx="1671">
                  <c:v>1.785602344577681E-9</c:v>
                </c:pt>
                <c:pt idx="1672">
                  <c:v>1.787133642557712E-9</c:v>
                </c:pt>
                <c:pt idx="1673">
                  <c:v>1.78863027878399E-9</c:v>
                </c:pt>
                <c:pt idx="1674">
                  <c:v>1.7900928204410421E-9</c:v>
                </c:pt>
                <c:pt idx="1675">
                  <c:v>1.79152196259383E-9</c:v>
                </c:pt>
                <c:pt idx="1676">
                  <c:v>1.7929184847687001E-9</c:v>
                </c:pt>
                <c:pt idx="1677">
                  <c:v>1.7942832207569981E-9</c:v>
                </c:pt>
                <c:pt idx="1678">
                  <c:v>1.7956170367336781E-9</c:v>
                </c:pt>
                <c:pt idx="1679">
                  <c:v>1.7969208149750951E-9</c:v>
                </c:pt>
                <c:pt idx="1680">
                  <c:v>1.7981954415728691E-9</c:v>
                </c:pt>
                <c:pt idx="1681">
                  <c:v>1.7994417971267669E-9</c:v>
                </c:pt>
                <c:pt idx="1682">
                  <c:v>1.800660749724697E-9</c:v>
                </c:pt>
                <c:pt idx="1683">
                  <c:v>1.801853149710429E-9</c:v>
                </c:pt>
                <c:pt idx="1684">
                  <c:v>1.803019825862417E-9</c:v>
                </c:pt>
                <c:pt idx="1685">
                  <c:v>1.80416158269097E-9</c:v>
                </c:pt>
                <c:pt idx="1686">
                  <c:v>1.8052791986218649E-9</c:v>
                </c:pt>
                <c:pt idx="1687">
                  <c:v>1.806373424880663E-9</c:v>
                </c:pt>
                <c:pt idx="1688">
                  <c:v>1.807444984928096E-9</c:v>
                </c:pt>
                <c:pt idx="1689">
                  <c:v>1.8084945743255759E-9</c:v>
                </c:pt>
                <c:pt idx="1690">
                  <c:v>1.809522860933121E-9</c:v>
                </c:pt>
                <c:pt idx="1691">
                  <c:v>1.8105304853607119E-9</c:v>
                </c:pt>
                <c:pt idx="1692">
                  <c:v>1.8115180616094871E-9</c:v>
                </c:pt>
                <c:pt idx="1693">
                  <c:v>1.8124861778515999E-9</c:v>
                </c:pt>
                <c:pt idx="1694">
                  <c:v>1.8134353973077989E-9</c:v>
                </c:pt>
                <c:pt idx="1695">
                  <c:v>1.8143662591900751E-9</c:v>
                </c:pt>
                <c:pt idx="1696">
                  <c:v>1.815279279683516E-9</c:v>
                </c:pt>
                <c:pt idx="1697">
                  <c:v>1.816174952947008E-9</c:v>
                </c:pt>
                <c:pt idx="1698">
                  <c:v>1.8170537521168921E-9</c:v>
                </c:pt>
                <c:pt idx="1699">
                  <c:v>1.8179161303013729E-9</c:v>
                </c:pt>
                <c:pt idx="1700">
                  <c:v>1.8187625215563301E-9</c:v>
                </c:pt>
                <c:pt idx="1701">
                  <c:v>1.8195933418356111E-9</c:v>
                </c:pt>
                <c:pt idx="1702">
                  <c:v>1.820408989910797E-9</c:v>
                </c:pt>
                <c:pt idx="1703">
                  <c:v>1.821916425065743E-9</c:v>
                </c:pt>
                <c:pt idx="1704">
                  <c:v>1.8260877962705269E-9</c:v>
                </c:pt>
                <c:pt idx="1705">
                  <c:v>1.832602770716612E-9</c:v>
                </c:pt>
                <c:pt idx="1706">
                  <c:v>1.8386620766374241E-9</c:v>
                </c:pt>
                <c:pt idx="1707">
                  <c:v>1.8465566197773419E-9</c:v>
                </c:pt>
                <c:pt idx="1708">
                  <c:v>1.853812415122306E-9</c:v>
                </c:pt>
                <c:pt idx="1709">
                  <c:v>1.8613361397538129E-9</c:v>
                </c:pt>
                <c:pt idx="1710">
                  <c:v>1.8708262662691292E-9</c:v>
                </c:pt>
                <c:pt idx="1711">
                  <c:v>1.879703113508047E-9</c:v>
                </c:pt>
                <c:pt idx="1712">
                  <c:v>1.890309908309757E-9</c:v>
                </c:pt>
                <c:pt idx="1713">
                  <c:v>1.9011546612508202E-9</c:v>
                </c:pt>
                <c:pt idx="1714">
                  <c:v>1.9133757372575012E-9</c:v>
                </c:pt>
                <c:pt idx="1715">
                  <c:v>1.9288824001149401E-9</c:v>
                </c:pt>
                <c:pt idx="1716">
                  <c:v>1.9435228015603782E-9</c:v>
                </c:pt>
                <c:pt idx="1717">
                  <c:v>1.961206996498944E-9</c:v>
                </c:pt>
                <c:pt idx="1718">
                  <c:v>1.9779355823629581E-9</c:v>
                </c:pt>
                <c:pt idx="1719">
                  <c:v>1.9951103989312809E-9</c:v>
                </c:pt>
                <c:pt idx="1720">
                  <c:v>2.0154853357560828E-9</c:v>
                </c:pt>
                <c:pt idx="1721">
                  <c:v>2.034844595161396E-9</c:v>
                </c:pt>
                <c:pt idx="1722">
                  <c:v>2.0572094234357531E-9</c:v>
                </c:pt>
                <c:pt idx="1723">
                  <c:v>2.0805944129139912E-9</c:v>
                </c:pt>
                <c:pt idx="1724">
                  <c:v>2.1088769472473879E-9</c:v>
                </c:pt>
                <c:pt idx="1725">
                  <c:v>2.1450239376652499E-9</c:v>
                </c:pt>
                <c:pt idx="1726">
                  <c:v>2.1796045473314359E-9</c:v>
                </c:pt>
                <c:pt idx="1727">
                  <c:v>2.2223163639170412E-9</c:v>
                </c:pt>
                <c:pt idx="1728">
                  <c:v>2.2630832203796882E-9</c:v>
                </c:pt>
                <c:pt idx="1729">
                  <c:v>2.3058353485440299E-9</c:v>
                </c:pt>
                <c:pt idx="1730">
                  <c:v>2.3573472072478159E-9</c:v>
                </c:pt>
                <c:pt idx="1731">
                  <c:v>2.404793221136864E-9</c:v>
                </c:pt>
                <c:pt idx="1732">
                  <c:v>2.4570804730123918E-9</c:v>
                </c:pt>
                <c:pt idx="1733">
                  <c:v>2.5066724743721372E-9</c:v>
                </c:pt>
                <c:pt idx="1734">
                  <c:v>2.5530807532886921E-9</c:v>
                </c:pt>
                <c:pt idx="1735">
                  <c:v>2.600951179989049E-9</c:v>
                </c:pt>
                <c:pt idx="1736">
                  <c:v>2.646220539523115E-9</c:v>
                </c:pt>
                <c:pt idx="1737">
                  <c:v>2.6913349829564141E-9</c:v>
                </c:pt>
                <c:pt idx="1738">
                  <c:v>2.7342752482769248E-9</c:v>
                </c:pt>
                <c:pt idx="1739">
                  <c:v>2.7767406490010031E-9</c:v>
                </c:pt>
                <c:pt idx="1740">
                  <c:v>2.8189637740700148E-9</c:v>
                </c:pt>
                <c:pt idx="1741">
                  <c:v>2.8610494570787189E-9</c:v>
                </c:pt>
                <c:pt idx="1742">
                  <c:v>2.903074414356989E-9</c:v>
                </c:pt>
                <c:pt idx="1743">
                  <c:v>2.9450996874775228E-9</c:v>
                </c:pt>
                <c:pt idx="1744">
                  <c:v>2.9871761260149419E-9</c:v>
                </c:pt>
                <c:pt idx="1745">
                  <c:v>3.0293473709548152E-9</c:v>
                </c:pt>
                <c:pt idx="1746">
                  <c:v>3.0716516316190429E-9</c:v>
                </c:pt>
                <c:pt idx="1747">
                  <c:v>3.114122830835275E-9</c:v>
                </c:pt>
                <c:pt idx="1748">
                  <c:v>3.1567914002002429E-9</c:v>
                </c:pt>
                <c:pt idx="1749">
                  <c:v>3.199684868462432E-9</c:v>
                </c:pt>
                <c:pt idx="1750">
                  <c:v>3.2428283181956052E-9</c:v>
                </c:pt>
                <c:pt idx="1751">
                  <c:v>3.2862447522261191E-9</c:v>
                </c:pt>
                <c:pt idx="1752">
                  <c:v>3.3299553941680261E-9</c:v>
                </c:pt>
                <c:pt idx="1753">
                  <c:v>3.373979938449601E-9</c:v>
                </c:pt>
                <c:pt idx="1754">
                  <c:v>3.4183367602857558E-9</c:v>
                </c:pt>
                <c:pt idx="1755">
                  <c:v>3.463043093169996E-9</c:v>
                </c:pt>
                <c:pt idx="1756">
                  <c:v>3.5081151796502239E-9</c:v>
                </c:pt>
                <c:pt idx="1757">
                  <c:v>3.5535683999302278E-9</c:v>
                </c:pt>
                <c:pt idx="1758">
                  <c:v>3.5994173819578541E-9</c:v>
                </c:pt>
                <c:pt idx="1759">
                  <c:v>3.645676095993445E-9</c:v>
                </c:pt>
                <c:pt idx="1760">
                  <c:v>3.6923579361284889E-9</c:v>
                </c:pt>
                <c:pt idx="1761">
                  <c:v>3.7394757908036267E-9</c:v>
                </c:pt>
                <c:pt idx="1762">
                  <c:v>3.7870421040323248E-9</c:v>
                </c:pt>
                <c:pt idx="1763">
                  <c:v>3.8350689287545771E-9</c:v>
                </c:pt>
                <c:pt idx="1764">
                  <c:v>3.8835679735117278E-9</c:v>
                </c:pt>
                <c:pt idx="1765">
                  <c:v>3.9325506434401552E-9</c:v>
                </c:pt>
                <c:pt idx="1766">
                  <c:v>3.982028076420576E-9</c:v>
                </c:pt>
                <c:pt idx="1767">
                  <c:v>4.0320111750859217E-9</c:v>
                </c:pt>
                <c:pt idx="1768">
                  <c:v>4.0825106352789078E-9</c:v>
                </c:pt>
                <c:pt idx="1769">
                  <c:v>4.1335369714573749E-9</c:v>
                </c:pt>
                <c:pt idx="1770">
                  <c:v>4.1851005394676297E-9</c:v>
                </c:pt>
                <c:pt idx="1771">
                  <c:v>4.2372115570409826E-9</c:v>
                </c:pt>
                <c:pt idx="1772">
                  <c:v>4.2898801223142969E-9</c:v>
                </c:pt>
                <c:pt idx="1773">
                  <c:v>4.3431162306299027E-9</c:v>
                </c:pt>
                <c:pt idx="1774">
                  <c:v>4.3969297898319481E-9</c:v>
                </c:pt>
                <c:pt idx="1775">
                  <c:v>4.4513306342444038E-9</c:v>
                </c:pt>
                <c:pt idx="1776">
                  <c:v>4.5063285374889384E-9</c:v>
                </c:pt>
                <c:pt idx="1777">
                  <c:v>4.5619332242783788E-9</c:v>
                </c:pt>
                <c:pt idx="1778">
                  <c:v>4.6181543813023556E-9</c:v>
                </c:pt>
                <c:pt idx="1779">
                  <c:v>4.6750016673057444E-9</c:v>
                </c:pt>
                <c:pt idx="1780">
                  <c:v>4.7324847224469062E-9</c:v>
                </c:pt>
                <c:pt idx="1781">
                  <c:v>4.7906131770113087E-9</c:v>
                </c:pt>
                <c:pt idx="1782">
                  <c:v>4.8493966595462772E-9</c:v>
                </c:pt>
                <c:pt idx="1783">
                  <c:v>4.9088448044744892E-9</c:v>
                </c:pt>
                <c:pt idx="1784">
                  <c:v>4.9689672592366354E-9</c:v>
                </c:pt>
                <c:pt idx="1785">
                  <c:v>5.0297736910077543E-9</c:v>
                </c:pt>
                <c:pt idx="1786">
                  <c:v>5.0912737930265319E-9</c:v>
                </c:pt>
                <c:pt idx="1787">
                  <c:v>5.1534772905724677E-9</c:v>
                </c:pt>
                <c:pt idx="1788">
                  <c:v>5.2163939466219433E-9</c:v>
                </c:pt>
                <c:pt idx="1789">
                  <c:v>5.2800335672110121E-9</c:v>
                </c:pt>
                <c:pt idx="1790">
                  <c:v>5.3444060065297796E-9</c:v>
                </c:pt>
                <c:pt idx="1791">
                  <c:v>5.4095211717708251E-9</c:v>
                </c:pt>
                <c:pt idx="1792">
                  <c:v>5.4753890277519353E-9</c:v>
                </c:pt>
                <c:pt idx="1793">
                  <c:v>5.5420196013314536E-9</c:v>
                </c:pt>
                <c:pt idx="1794">
                  <c:v>5.6094229856330002E-9</c:v>
                </c:pt>
                <c:pt idx="1795">
                  <c:v>5.6776093440947014E-9</c:v>
                </c:pt>
                <c:pt idx="1796">
                  <c:v>5.7465889143568757E-9</c:v>
                </c:pt>
                <c:pt idx="1797">
                  <c:v>5.8163720120008919E-9</c:v>
                </c:pt>
                <c:pt idx="1798">
                  <c:v>5.8869690341508937E-9</c:v>
                </c:pt>
                <c:pt idx="1799">
                  <c:v>5.9583904629491856E-9</c:v>
                </c:pt>
                <c:pt idx="1800">
                  <c:v>6.030646868915189E-9</c:v>
                </c:pt>
                <c:pt idx="1801">
                  <c:v>6.1037489141971869E-9</c:v>
                </c:pt>
                <c:pt idx="1802">
                  <c:v>6.1777073557253142E-9</c:v>
                </c:pt>
                <c:pt idx="1803">
                  <c:v>6.2525330482737467E-9</c:v>
                </c:pt>
                <c:pt idx="1804">
                  <c:v>6.3282369474393598E-9</c:v>
                </c:pt>
                <c:pt idx="1805">
                  <c:v>6.4048301125437106E-9</c:v>
                </c:pt>
                <c:pt idx="1806">
                  <c:v>6.4823237094646646E-9</c:v>
                </c:pt>
                <c:pt idx="1807">
                  <c:v>6.5607290134036492E-9</c:v>
                </c:pt>
                <c:pt idx="1808">
                  <c:v>6.6400574115939532E-9</c:v>
                </c:pt>
                <c:pt idx="1809">
                  <c:v>6.7203204059553839E-9</c:v>
                </c:pt>
                <c:pt idx="1810">
                  <c:v>6.8015296156999907E-9</c:v>
                </c:pt>
                <c:pt idx="1811">
                  <c:v>6.8836967798934594E-9</c:v>
                </c:pt>
                <c:pt idx="1812">
                  <c:v>6.9668337599763917E-9</c:v>
                </c:pt>
                <c:pt idx="1813">
                  <c:v>7.0509525422494537E-9</c:v>
                </c:pt>
                <c:pt idx="1814">
                  <c:v>7.1360652403261346E-9</c:v>
                </c:pt>
                <c:pt idx="1815">
                  <c:v>7.2221840975566367E-9</c:v>
                </c:pt>
                <c:pt idx="1816">
                  <c:v>7.3093214894261612E-9</c:v>
                </c:pt>
                <c:pt idx="1817">
                  <c:v>7.3974899259307497E-9</c:v>
                </c:pt>
                <c:pt idx="1818">
                  <c:v>7.4867020539335644E-9</c:v>
                </c:pt>
                <c:pt idx="1819">
                  <c:v>7.5769706595043767E-9</c:v>
                </c:pt>
                <c:pt idx="1820">
                  <c:v>7.6683086702448645E-9</c:v>
                </c:pt>
                <c:pt idx="1821">
                  <c:v>7.7607291576021617E-9</c:v>
                </c:pt>
                <c:pt idx="1822">
                  <c:v>7.85424533917298E-9</c:v>
                </c:pt>
                <c:pt idx="1823">
                  <c:v>7.9488705810005008E-9</c:v>
                </c:pt>
                <c:pt idx="1824">
                  <c:v>8.0446183998661069E-9</c:v>
                </c:pt>
                <c:pt idx="1825">
                  <c:v>8.1415024655778446E-9</c:v>
                </c:pt>
                <c:pt idx="1826">
                  <c:v>8.2395366032576168E-9</c:v>
                </c:pt>
                <c:pt idx="1827">
                  <c:v>8.3387347956286988E-9</c:v>
                </c:pt>
                <c:pt idx="1828">
                  <c:v>8.4391111853053476E-9</c:v>
                </c:pt>
                <c:pt idx="1829">
                  <c:v>8.5406800770860903E-9</c:v>
                </c:pt>
                <c:pt idx="1830">
                  <c:v>8.6434559402521304E-9</c:v>
                </c:pt>
                <c:pt idx="1831">
                  <c:v>8.7474534108723539E-9</c:v>
                </c:pt>
                <c:pt idx="1832">
                  <c:v>8.8526872941163168E-9</c:v>
                </c:pt>
                <c:pt idx="1833">
                  <c:v>8.9591725665764436E-9</c:v>
                </c:pt>
                <c:pt idx="1834">
                  <c:v>9.06692437860075E-9</c:v>
                </c:pt>
                <c:pt idx="1835">
                  <c:v>9.1759580566372307E-9</c:v>
                </c:pt>
                <c:pt idx="1836">
                  <c:v>9.2862891055910601E-9</c:v>
                </c:pt>
                <c:pt idx="1837">
                  <c:v>9.3979332111957169E-9</c:v>
                </c:pt>
                <c:pt idx="1838">
                  <c:v>9.5109062423990066E-9</c:v>
                </c:pt>
                <c:pt idx="1839">
                  <c:v>9.6252242537650413E-9</c:v>
                </c:pt>
                <c:pt idx="1840">
                  <c:v>9.7409034878931381E-9</c:v>
                </c:pt>
                <c:pt idx="1841">
                  <c:v>9.8579603778544926E-9</c:v>
                </c:pt>
                <c:pt idx="1842">
                  <c:v>9.9764115496476103E-9</c:v>
                </c:pt>
                <c:pt idx="1843">
                  <c:v>1.009627382467326E-8</c:v>
                </c:pt>
                <c:pt idx="1844">
                  <c:v>1.0217564222229889E-8</c:v>
                </c:pt>
                <c:pt idx="1845">
                  <c:v>1.034029996203016E-8</c:v>
                </c:pt>
                <c:pt idx="1846">
                  <c:v>1.0464498466739529E-8</c:v>
                </c:pt>
                <c:pt idx="1847">
                  <c:v>1.059017736453758E-8</c:v>
                </c:pt>
                <c:pt idx="1848">
                  <c:v>1.071735449170272E-8</c:v>
                </c:pt>
                <c:pt idx="1849">
                  <c:v>1.084604789522117E-8</c:v>
                </c:pt>
                <c:pt idx="1850">
                  <c:v>1.0976275835420759E-8</c:v>
                </c:pt>
                <c:pt idx="1851">
                  <c:v>1.1108056788630331E-8</c:v>
                </c:pt>
                <c:pt idx="1852">
                  <c:v>1.12414094498653E-8</c:v>
                </c:pt>
                <c:pt idx="1853">
                  <c:v>1.1376352735540179E-8</c:v>
                </c:pt>
                <c:pt idx="1854">
                  <c:v>1.1512905786208481E-8</c:v>
                </c:pt>
                <c:pt idx="1855">
                  <c:v>1.165108796933087E-8</c:v>
                </c:pt>
                <c:pt idx="1856">
                  <c:v>1.179091888207198E-8</c:v>
                </c:pt>
                <c:pt idx="1857">
                  <c:v>1.193241835412661E-8</c:v>
                </c:pt>
                <c:pt idx="1858">
                  <c:v>1.2075606450575869E-8</c:v>
                </c:pt>
                <c:pt idx="1859">
                  <c:v>1.222050347477385E-8</c:v>
                </c:pt>
                <c:pt idx="1860">
                  <c:v>1.2367129971265401E-8</c:v>
                </c:pt>
                <c:pt idx="1861">
                  <c:v>1.2515506728735551E-8</c:v>
                </c:pt>
                <c:pt idx="1862">
                  <c:v>1.266565478299132E-8</c:v>
                </c:pt>
                <c:pt idx="1863">
                  <c:v>1.281759541997617E-8</c:v>
                </c:pt>
                <c:pt idx="1864">
                  <c:v>1.2971350178817949E-8</c:v>
                </c:pt>
                <c:pt idx="1865">
                  <c:v>1.312694085491079E-8</c:v>
                </c:pt>
                <c:pt idx="1866">
                  <c:v>1.328438950303141E-8</c:v>
                </c:pt>
                <c:pt idx="1867">
                  <c:v>1.328319649385337E-8</c:v>
                </c:pt>
                <c:pt idx="1868">
                  <c:v>1.279592727486097E-8</c:v>
                </c:pt>
                <c:pt idx="1869">
                  <c:v>1.185597532229204E-8</c:v>
                </c:pt>
                <c:pt idx="1870">
                  <c:v>1.1102566570962679E-8</c:v>
                </c:pt>
                <c:pt idx="1871">
                  <c:v>1.036682319234139E-8</c:v>
                </c:pt>
                <c:pt idx="1872">
                  <c:v>9.4977871579177489E-9</c:v>
                </c:pt>
                <c:pt idx="1873">
                  <c:v>9.018013388456373E-9</c:v>
                </c:pt>
                <c:pt idx="1874">
                  <c:v>8.6838387792710756E-9</c:v>
                </c:pt>
                <c:pt idx="1875">
                  <c:v>8.3574542393036581E-9</c:v>
                </c:pt>
                <c:pt idx="1876">
                  <c:v>8.0518080993067663E-9</c:v>
                </c:pt>
                <c:pt idx="1877">
                  <c:v>7.7443123954486191E-9</c:v>
                </c:pt>
                <c:pt idx="1878">
                  <c:v>7.4717859787551748E-9</c:v>
                </c:pt>
                <c:pt idx="1879">
                  <c:v>7.1958011015649958E-9</c:v>
                </c:pt>
                <c:pt idx="1880">
                  <c:v>6.9500379379860369E-9</c:v>
                </c:pt>
                <c:pt idx="1881">
                  <c:v>6.7179842083493618E-9</c:v>
                </c:pt>
                <c:pt idx="1882">
                  <c:v>6.4849806972064054E-9</c:v>
                </c:pt>
                <c:pt idx="1883">
                  <c:v>6.2900616340703413E-9</c:v>
                </c:pt>
                <c:pt idx="1884">
                  <c:v>6.0992464885678599E-9</c:v>
                </c:pt>
                <c:pt idx="1885">
                  <c:v>5.9253612093179086E-9</c:v>
                </c:pt>
                <c:pt idx="1886">
                  <c:v>5.7605633358212492E-9</c:v>
                </c:pt>
                <c:pt idx="1887">
                  <c:v>5.5965015724132978E-9</c:v>
                </c:pt>
                <c:pt idx="1888">
                  <c:v>5.4459226307605521E-9</c:v>
                </c:pt>
                <c:pt idx="1889">
                  <c:v>5.2955711896133922E-9</c:v>
                </c:pt>
                <c:pt idx="1890">
                  <c:v>5.1597462624730959E-9</c:v>
                </c:pt>
                <c:pt idx="1891">
                  <c:v>5.0323019066312632E-9</c:v>
                </c:pt>
                <c:pt idx="1892">
                  <c:v>4.9066881538208428E-9</c:v>
                </c:pt>
                <c:pt idx="1893">
                  <c:v>4.7928753307338843E-9</c:v>
                </c:pt>
                <c:pt idx="1894">
                  <c:v>4.6779984080312753E-9</c:v>
                </c:pt>
                <c:pt idx="1895">
                  <c:v>4.5698654243809954E-9</c:v>
                </c:pt>
                <c:pt idx="1896">
                  <c:v>4.4621683038562023E-9</c:v>
                </c:pt>
                <c:pt idx="1897">
                  <c:v>4.3612302056380969E-9</c:v>
                </c:pt>
                <c:pt idx="1898">
                  <c:v>4.2667251741211743E-9</c:v>
                </c:pt>
                <c:pt idx="1899">
                  <c:v>4.179882830740867E-9</c:v>
                </c:pt>
                <c:pt idx="1900">
                  <c:v>4.097155237268132E-9</c:v>
                </c:pt>
                <c:pt idx="1901">
                  <c:v>4.0178469507173153E-9</c:v>
                </c:pt>
                <c:pt idx="1902">
                  <c:v>3.9416203458097814E-9</c:v>
                </c:pt>
                <c:pt idx="1903">
                  <c:v>3.8682076340622722E-9</c:v>
                </c:pt>
                <c:pt idx="1904">
                  <c:v>3.7973840488669421E-9</c:v>
                </c:pt>
                <c:pt idx="1905">
                  <c:v>3.728955821508604E-9</c:v>
                </c:pt>
                <c:pt idx="1906">
                  <c:v>3.662753158043447E-9</c:v>
                </c:pt>
                <c:pt idx="1907">
                  <c:v>3.5986256763678419E-9</c:v>
                </c:pt>
                <c:pt idx="1908">
                  <c:v>3.536439189517619E-9</c:v>
                </c:pt>
                <c:pt idx="1909">
                  <c:v>3.4760732863177972E-9</c:v>
                </c:pt>
                <c:pt idx="1910">
                  <c:v>3.4174194242470648E-9</c:v>
                </c:pt>
                <c:pt idx="1911">
                  <c:v>3.3603793775463872E-9</c:v>
                </c:pt>
                <c:pt idx="1912">
                  <c:v>3.3048639477811899E-9</c:v>
                </c:pt>
                <c:pt idx="1913">
                  <c:v>3.2507918775490119E-9</c:v>
                </c:pt>
                <c:pt idx="1914">
                  <c:v>3.1980889265077672E-9</c:v>
                </c:pt>
                <c:pt idx="1915">
                  <c:v>3.1466870798473519E-9</c:v>
                </c:pt>
                <c:pt idx="1916">
                  <c:v>3.0965238663281581E-9</c:v>
                </c:pt>
                <c:pt idx="1917">
                  <c:v>3.0475417678221309E-9</c:v>
                </c:pt>
                <c:pt idx="1918">
                  <c:v>2.9996877058012742E-9</c:v>
                </c:pt>
                <c:pt idx="1919">
                  <c:v>2.9529125928914938E-9</c:v>
                </c:pt>
                <c:pt idx="1920">
                  <c:v>2.9071709397064399E-9</c:v>
                </c:pt>
                <c:pt idx="1921">
                  <c:v>2.862420508852464E-9</c:v>
                </c:pt>
                <c:pt idx="1922">
                  <c:v>2.818622009352708E-9</c:v>
                </c:pt>
                <c:pt idx="1923">
                  <c:v>2.7757388258451149E-9</c:v>
                </c:pt>
                <c:pt idx="1924">
                  <c:v>2.7337367778169689E-9</c:v>
                </c:pt>
                <c:pt idx="1925">
                  <c:v>2.6925839048861181E-9</c:v>
                </c:pt>
                <c:pt idx="1926">
                  <c:v>2.6522502747564299E-9</c:v>
                </c:pt>
                <c:pt idx="1927">
                  <c:v>2.612707810986753E-9</c:v>
                </c:pt>
                <c:pt idx="1928">
                  <c:v>2.6034668179416059E-9</c:v>
                </c:pt>
                <c:pt idx="1929">
                  <c:v>2.5711945932739689E-9</c:v>
                </c:pt>
                <c:pt idx="1930">
                  <c:v>2.5376290355331609E-9</c:v>
                </c:pt>
                <c:pt idx="1931">
                  <c:v>2.5040426070853201E-9</c:v>
                </c:pt>
                <c:pt idx="1932">
                  <c:v>2.4706432147067719E-9</c:v>
                </c:pt>
                <c:pt idx="1933">
                  <c:v>2.4375311183932811E-9</c:v>
                </c:pt>
                <c:pt idx="1934">
                  <c:v>2.4047623262463219E-9</c:v>
                </c:pt>
                <c:pt idx="1935">
                  <c:v>2.3723701054921618E-9</c:v>
                </c:pt>
                <c:pt idx="1936">
                  <c:v>2.3403750008023608E-9</c:v>
                </c:pt>
                <c:pt idx="1937">
                  <c:v>2.3087899026266271E-9</c:v>
                </c:pt>
                <c:pt idx="1938">
                  <c:v>2.2776227530461471E-9</c:v>
                </c:pt>
                <c:pt idx="1939">
                  <c:v>2.246878083980296E-9</c:v>
                </c:pt>
                <c:pt idx="1940">
                  <c:v>2.2165579572601239E-9</c:v>
                </c:pt>
                <c:pt idx="1941">
                  <c:v>2.1866625828667109E-9</c:v>
                </c:pt>
                <c:pt idx="1942">
                  <c:v>2.1571907525992921E-9</c:v>
                </c:pt>
                <c:pt idx="1943">
                  <c:v>2.1475144093279842E-9</c:v>
                </c:pt>
                <c:pt idx="1944">
                  <c:v>2.1368260925536729E-9</c:v>
                </c:pt>
                <c:pt idx="1945">
                  <c:v>2.114013173582418E-9</c:v>
                </c:pt>
                <c:pt idx="1946">
                  <c:v>2.0901423774094798E-9</c:v>
                </c:pt>
                <c:pt idx="1947">
                  <c:v>2.0660150560883871E-9</c:v>
                </c:pt>
                <c:pt idx="1948">
                  <c:v>2.041813751930051E-9</c:v>
                </c:pt>
                <c:pt idx="1949">
                  <c:v>2.0176390328299028E-9</c:v>
                </c:pt>
                <c:pt idx="1950">
                  <c:v>1.9935541931335362E-9</c:v>
                </c:pt>
                <c:pt idx="1951">
                  <c:v>1.969602250987572E-9</c:v>
                </c:pt>
                <c:pt idx="1952">
                  <c:v>1.9458141729995121E-9</c:v>
                </c:pt>
                <c:pt idx="1953">
                  <c:v>1.9222131639989031E-9</c:v>
                </c:pt>
                <c:pt idx="1954">
                  <c:v>1.898817047729111E-9</c:v>
                </c:pt>
                <c:pt idx="1955">
                  <c:v>1.875639686691247E-9</c:v>
                </c:pt>
                <c:pt idx="1956">
                  <c:v>1.8526918969828609E-9</c:v>
                </c:pt>
                <c:pt idx="1957">
                  <c:v>1.8422280900429021E-9</c:v>
                </c:pt>
                <c:pt idx="1958">
                  <c:v>1.8284258274424019E-9</c:v>
                </c:pt>
                <c:pt idx="1959">
                  <c:v>1.809097678684571E-9</c:v>
                </c:pt>
                <c:pt idx="1960">
                  <c:v>1.789319703214735E-9</c:v>
                </c:pt>
                <c:pt idx="1961">
                  <c:v>1.76944663107197E-9</c:v>
                </c:pt>
                <c:pt idx="1962">
                  <c:v>1.7495767806250781E-9</c:v>
                </c:pt>
                <c:pt idx="1963">
                  <c:v>1.729766343177016E-9</c:v>
                </c:pt>
                <c:pt idx="1964">
                  <c:v>1.7100517295639081E-9</c:v>
                </c:pt>
                <c:pt idx="1965">
                  <c:v>1.6904583457470509E-9</c:v>
                </c:pt>
                <c:pt idx="1966">
                  <c:v>1.671004896498749E-9</c:v>
                </c:pt>
                <c:pt idx="1967">
                  <c:v>1.651705659934479E-9</c:v>
                </c:pt>
                <c:pt idx="1968">
                  <c:v>1.6325717711640279E-9</c:v>
                </c:pt>
                <c:pt idx="1969">
                  <c:v>1.6136120031838479E-9</c:v>
                </c:pt>
                <c:pt idx="1970">
                  <c:v>1.5948332805395661E-9</c:v>
                </c:pt>
                <c:pt idx="1971">
                  <c:v>1.5762410419346549E-9</c:v>
                </c:pt>
                <c:pt idx="1972">
                  <c:v>1.5578395109376559E-9</c:v>
                </c:pt>
                <c:pt idx="1973">
                  <c:v>1.5396319063305191E-9</c:v>
                </c:pt>
                <c:pt idx="1974">
                  <c:v>1.5216206099892549E-9</c:v>
                </c:pt>
                <c:pt idx="1975">
                  <c:v>1.50380730321558E-9</c:v>
                </c:pt>
                <c:pt idx="1976">
                  <c:v>1.4987898995222771E-9</c:v>
                </c:pt>
                <c:pt idx="1977">
                  <c:v>1.48904919932341E-9</c:v>
                </c:pt>
                <c:pt idx="1978">
                  <c:v>1.4746056024772951E-9</c:v>
                </c:pt>
                <c:pt idx="1979">
                  <c:v>1.477321811536158E-9</c:v>
                </c:pt>
                <c:pt idx="1980">
                  <c:v>1.4864733342177221E-9</c:v>
                </c:pt>
                <c:pt idx="1981">
                  <c:v>1.487468143210867E-9</c:v>
                </c:pt>
                <c:pt idx="1982">
                  <c:v>1.4795058145607031E-9</c:v>
                </c:pt>
                <c:pt idx="1983">
                  <c:v>1.472758037647095E-9</c:v>
                </c:pt>
                <c:pt idx="1984">
                  <c:v>1.473608523073151E-9</c:v>
                </c:pt>
                <c:pt idx="1985">
                  <c:v>1.4657555062857291E-9</c:v>
                </c:pt>
                <c:pt idx="1986">
                  <c:v>1.456723347591882E-9</c:v>
                </c:pt>
                <c:pt idx="1987">
                  <c:v>1.4710516959734421E-9</c:v>
                </c:pt>
                <c:pt idx="1988">
                  <c:v>1.4664850511725269E-9</c:v>
                </c:pt>
                <c:pt idx="1989">
                  <c:v>1.459869680367357E-9</c:v>
                </c:pt>
                <c:pt idx="1990">
                  <c:v>1.47012946987725E-9</c:v>
                </c:pt>
                <c:pt idx="1991">
                  <c:v>1.471713667761427E-9</c:v>
                </c:pt>
                <c:pt idx="1992">
                  <c:v>1.4673282628081281E-9</c:v>
                </c:pt>
                <c:pt idx="1993">
                  <c:v>1.4912532933167959E-9</c:v>
                </c:pt>
                <c:pt idx="1994">
                  <c:v>1.4992286354240151E-9</c:v>
                </c:pt>
                <c:pt idx="1995">
                  <c:v>1.4990665439616951E-9</c:v>
                </c:pt>
                <c:pt idx="1996">
                  <c:v>1.5001820633143009E-9</c:v>
                </c:pt>
                <c:pt idx="1997">
                  <c:v>1.505365675770392E-9</c:v>
                </c:pt>
                <c:pt idx="1998">
                  <c:v>1.512833530072537E-9</c:v>
                </c:pt>
                <c:pt idx="1999">
                  <c:v>1.516932180587563E-9</c:v>
                </c:pt>
                <c:pt idx="2000">
                  <c:v>1.5162915756430769E-9</c:v>
                </c:pt>
                <c:pt idx="2001">
                  <c:v>1.5295149171242919E-9</c:v>
                </c:pt>
                <c:pt idx="2002">
                  <c:v>1.541419331074136E-9</c:v>
                </c:pt>
                <c:pt idx="2003">
                  <c:v>1.548294999388436E-9</c:v>
                </c:pt>
                <c:pt idx="2004">
                  <c:v>1.5594322295275441E-9</c:v>
                </c:pt>
                <c:pt idx="2005">
                  <c:v>1.5623923128461059E-9</c:v>
                </c:pt>
                <c:pt idx="2006">
                  <c:v>1.563842766133787E-9</c:v>
                </c:pt>
                <c:pt idx="2007">
                  <c:v>1.564412798333965E-9</c:v>
                </c:pt>
                <c:pt idx="2008">
                  <c:v>1.5642792778623899E-9</c:v>
                </c:pt>
                <c:pt idx="2009">
                  <c:v>1.5635561815625099E-9</c:v>
                </c:pt>
                <c:pt idx="2010">
                  <c:v>1.562326551045637E-9</c:v>
                </c:pt>
                <c:pt idx="2011">
                  <c:v>1.5606550371942109E-9</c:v>
                </c:pt>
                <c:pt idx="2012">
                  <c:v>1.558594246913536E-9</c:v>
                </c:pt>
                <c:pt idx="2013">
                  <c:v>1.556188251864553E-9</c:v>
                </c:pt>
                <c:pt idx="2014">
                  <c:v>1.553474678692043E-9</c:v>
                </c:pt>
                <c:pt idx="2015">
                  <c:v>1.5504860564764101E-9</c:v>
                </c:pt>
                <c:pt idx="2016">
                  <c:v>1.5472507534208379E-9</c:v>
                </c:pt>
                <c:pt idx="2017">
                  <c:v>1.54379367031587E-9</c:v>
                </c:pt>
                <c:pt idx="2018">
                  <c:v>1.5401367785632251E-9</c:v>
                </c:pt>
                <c:pt idx="2019">
                  <c:v>1.536299551242141E-9</c:v>
                </c:pt>
                <c:pt idx="2020">
                  <c:v>1.5322993158573149E-9</c:v>
                </c:pt>
                <c:pt idx="2021">
                  <c:v>1.5281515470064129E-9</c:v>
                </c:pt>
                <c:pt idx="2022">
                  <c:v>1.5238701114593101E-9</c:v>
                </c:pt>
                <c:pt idx="2023">
                  <c:v>1.519467474747568E-9</c:v>
                </c:pt>
                <c:pt idx="2024">
                  <c:v>1.524136779711996E-9</c:v>
                </c:pt>
                <c:pt idx="2025">
                  <c:v>1.5218695820463051E-9</c:v>
                </c:pt>
                <c:pt idx="2026">
                  <c:v>1.518834197151631E-9</c:v>
                </c:pt>
                <c:pt idx="2027">
                  <c:v>1.5155044185216049E-9</c:v>
                </c:pt>
                <c:pt idx="2028">
                  <c:v>1.5119583784461429E-9</c:v>
                </c:pt>
                <c:pt idx="2029">
                  <c:v>1.508238521986838E-9</c:v>
                </c:pt>
                <c:pt idx="2030">
                  <c:v>1.5043726213227899E-9</c:v>
                </c:pt>
                <c:pt idx="2031">
                  <c:v>1.500380720650159E-9</c:v>
                </c:pt>
                <c:pt idx="2032">
                  <c:v>1.5069512717849701E-9</c:v>
                </c:pt>
                <c:pt idx="2033">
                  <c:v>1.508568230281039E-9</c:v>
                </c:pt>
                <c:pt idx="2034">
                  <c:v>1.5070150815077121E-9</c:v>
                </c:pt>
                <c:pt idx="2035">
                  <c:v>1.504932643722368E-9</c:v>
                </c:pt>
                <c:pt idx="2036">
                  <c:v>1.5025468787340341E-9</c:v>
                </c:pt>
                <c:pt idx="2037">
                  <c:v>1.4999295878050581E-9</c:v>
                </c:pt>
                <c:pt idx="2038">
                  <c:v>1.4971237359493929E-9</c:v>
                </c:pt>
                <c:pt idx="2039">
                  <c:v>1.497231611880429E-9</c:v>
                </c:pt>
                <c:pt idx="2040">
                  <c:v>1.5119341585052591E-9</c:v>
                </c:pt>
                <c:pt idx="2041">
                  <c:v>1.5168496559984331E-9</c:v>
                </c:pt>
                <c:pt idx="2042">
                  <c:v>1.52597288086623E-9</c:v>
                </c:pt>
                <c:pt idx="2043">
                  <c:v>1.528496698693188E-9</c:v>
                </c:pt>
                <c:pt idx="2044">
                  <c:v>1.5300272067855239E-9</c:v>
                </c:pt>
                <c:pt idx="2045">
                  <c:v>1.5310384503978541E-9</c:v>
                </c:pt>
                <c:pt idx="2046">
                  <c:v>1.5316540825704099E-9</c:v>
                </c:pt>
                <c:pt idx="2047">
                  <c:v>1.5319472851322689E-9</c:v>
                </c:pt>
                <c:pt idx="2048">
                  <c:v>1.5319678083545419E-9</c:v>
                </c:pt>
                <c:pt idx="2049">
                  <c:v>1.5317523255390111E-9</c:v>
                </c:pt>
                <c:pt idx="2050">
                  <c:v>1.531329507728645E-9</c:v>
                </c:pt>
                <c:pt idx="2051">
                  <c:v>1.530722708741589E-9</c:v>
                </c:pt>
                <c:pt idx="2052">
                  <c:v>1.5299514773762231E-9</c:v>
                </c:pt>
                <c:pt idx="2053">
                  <c:v>1.5290324729206731E-9</c:v>
                </c:pt>
                <c:pt idx="2054">
                  <c:v>1.527980064179859E-9</c:v>
                </c:pt>
                <c:pt idx="2055">
                  <c:v>1.5268067509231611E-9</c:v>
                </c:pt>
                <c:pt idx="2056">
                  <c:v>1.52552347848052E-9</c:v>
                </c:pt>
                <c:pt idx="2057">
                  <c:v>1.524139882968583E-9</c:v>
                </c:pt>
                <c:pt idx="2058">
                  <c:v>1.522664488141736E-9</c:v>
                </c:pt>
                <c:pt idx="2059">
                  <c:v>1.5211048664677391E-9</c:v>
                </c:pt>
                <c:pt idx="2060">
                  <c:v>1.5194677725792789E-9</c:v>
                </c:pt>
                <c:pt idx="2061">
                  <c:v>1.517759254762045E-9</c:v>
                </c:pt>
                <c:pt idx="2062">
                  <c:v>1.5159847486462731E-9</c:v>
                </c:pt>
                <c:pt idx="2063">
                  <c:v>1.5141491563035211E-9</c:v>
                </c:pt>
                <c:pt idx="2064">
                  <c:v>1.5122569132813539E-9</c:v>
                </c:pt>
                <c:pt idx="2065">
                  <c:v>1.5103120456169881E-9</c:v>
                </c:pt>
                <c:pt idx="2066">
                  <c:v>1.5083182184941199E-9</c:v>
                </c:pt>
                <c:pt idx="2067">
                  <c:v>1.512597352351536E-9</c:v>
                </c:pt>
                <c:pt idx="2068">
                  <c:v>1.5137685425510119E-9</c:v>
                </c:pt>
                <c:pt idx="2069">
                  <c:v>1.513264547413156E-9</c:v>
                </c:pt>
                <c:pt idx="2070">
                  <c:v>1.5124835544600799E-9</c:v>
                </c:pt>
                <c:pt idx="2071">
                  <c:v>1.511538994236889E-9</c:v>
                </c:pt>
                <c:pt idx="2072">
                  <c:v>1.5104692583902859E-9</c:v>
                </c:pt>
                <c:pt idx="2073">
                  <c:v>1.5092968328785239E-9</c:v>
                </c:pt>
                <c:pt idx="2074">
                  <c:v>1.5112143974962651E-9</c:v>
                </c:pt>
                <c:pt idx="2075">
                  <c:v>1.523470749000943E-9</c:v>
                </c:pt>
                <c:pt idx="2076">
                  <c:v>1.5261438543043411E-9</c:v>
                </c:pt>
                <c:pt idx="2077">
                  <c:v>1.5277345470078119E-9</c:v>
                </c:pt>
                <c:pt idx="2078">
                  <c:v>1.5289385931892079E-9</c:v>
                </c:pt>
                <c:pt idx="2079">
                  <c:v>1.529870886862419E-9</c:v>
                </c:pt>
                <c:pt idx="2080">
                  <c:v>1.530591582687448E-9</c:v>
                </c:pt>
                <c:pt idx="2081">
                  <c:v>1.5311382478604161E-9</c:v>
                </c:pt>
                <c:pt idx="2082">
                  <c:v>1.531536691966206E-9</c:v>
                </c:pt>
                <c:pt idx="2083">
                  <c:v>1.5318060272235759E-9</c:v>
                </c:pt>
                <c:pt idx="2084">
                  <c:v>1.531961237071532E-9</c:v>
                </c:pt>
                <c:pt idx="2085">
                  <c:v>1.532014546971323E-9</c:v>
                </c:pt>
                <c:pt idx="2086">
                  <c:v>1.5319762008968871E-9</c:v>
                </c:pt>
                <c:pt idx="2087">
                  <c:v>1.5318549341167651E-9</c:v>
                </c:pt>
                <c:pt idx="2088">
                  <c:v>1.5316582841907309E-9</c:v>
                </c:pt>
                <c:pt idx="2089">
                  <c:v>1.5313928107276751E-9</c:v>
                </c:pt>
                <c:pt idx="2090">
                  <c:v>1.531064259940448E-9</c:v>
                </c:pt>
                <c:pt idx="2091">
                  <c:v>1.530677693170338E-9</c:v>
                </c:pt>
                <c:pt idx="2092">
                  <c:v>1.530237590171831E-9</c:v>
                </c:pt>
                <c:pt idx="2093">
                  <c:v>1.5297479336674561E-9</c:v>
                </c:pt>
                <c:pt idx="2094">
                  <c:v>1.529212279405959E-9</c:v>
                </c:pt>
                <c:pt idx="2095">
                  <c:v>1.5383739006809001E-9</c:v>
                </c:pt>
                <c:pt idx="2096">
                  <c:v>1.5420884023932481E-9</c:v>
                </c:pt>
                <c:pt idx="2097">
                  <c:v>1.5438031180278871E-9</c:v>
                </c:pt>
                <c:pt idx="2098">
                  <c:v>1.5501231055837069E-9</c:v>
                </c:pt>
                <c:pt idx="2099">
                  <c:v>1.5543118331735021E-9</c:v>
                </c:pt>
                <c:pt idx="2100">
                  <c:v>1.556741559662062E-9</c:v>
                </c:pt>
                <c:pt idx="2101">
                  <c:v>1.5588317757741011E-9</c:v>
                </c:pt>
                <c:pt idx="2102">
                  <c:v>1.5607068858004271E-9</c:v>
                </c:pt>
                <c:pt idx="2103">
                  <c:v>1.5624124439781611E-9</c:v>
                </c:pt>
                <c:pt idx="2104">
                  <c:v>1.5677544757728271E-9</c:v>
                </c:pt>
                <c:pt idx="2105">
                  <c:v>1.57133658183683E-9</c:v>
                </c:pt>
                <c:pt idx="2106">
                  <c:v>1.5737649166085971E-9</c:v>
                </c:pt>
                <c:pt idx="2107">
                  <c:v>1.575958500338608E-9</c:v>
                </c:pt>
                <c:pt idx="2108">
                  <c:v>1.5779835047339259E-9</c:v>
                </c:pt>
                <c:pt idx="2109">
                  <c:v>1.5798726390718341E-9</c:v>
                </c:pt>
                <c:pt idx="2110">
                  <c:v>1.581646819729955E-9</c:v>
                </c:pt>
                <c:pt idx="2111">
                  <c:v>1.583320902740982E-9</c:v>
                </c:pt>
                <c:pt idx="2112">
                  <c:v>1.5849062240420139E-9</c:v>
                </c:pt>
                <c:pt idx="2113">
                  <c:v>1.586411891094359E-9</c:v>
                </c:pt>
                <c:pt idx="2114">
                  <c:v>1.587845481708192E-9</c:v>
                </c:pt>
                <c:pt idx="2115">
                  <c:v>1.589213447519459E-9</c:v>
                </c:pt>
                <c:pt idx="2116">
                  <c:v>1.590521365154695E-9</c:v>
                </c:pt>
                <c:pt idx="2117">
                  <c:v>1.5917741051905301E-9</c:v>
                </c:pt>
                <c:pt idx="2118">
                  <c:v>1.592975953965838E-9</c:v>
                </c:pt>
                <c:pt idx="2119">
                  <c:v>1.594130706311777E-9</c:v>
                </c:pt>
                <c:pt idx="2120">
                  <c:v>1.59524173892834E-9</c:v>
                </c:pt>
                <c:pt idx="2121">
                  <c:v>1.596312069968048E-9</c:v>
                </c:pt>
                <c:pt idx="2122">
                  <c:v>1.597344408240976E-9</c:v>
                </c:pt>
                <c:pt idx="2123">
                  <c:v>1.598341194300675E-9</c:v>
                </c:pt>
                <c:pt idx="2124">
                  <c:v>1.599304635011641E-9</c:v>
                </c:pt>
                <c:pt idx="2125">
                  <c:v>1.6002367327953309E-9</c:v>
                </c:pt>
                <c:pt idx="2126">
                  <c:v>1.601139310485295E-9</c:v>
                </c:pt>
                <c:pt idx="2127">
                  <c:v>1.60201403253387E-9</c:v>
                </c:pt>
                <c:pt idx="2128">
                  <c:v>1.60286242317257E-9</c:v>
                </c:pt>
                <c:pt idx="2129">
                  <c:v>1.603685882019647E-9</c:v>
                </c:pt>
                <c:pt idx="2130">
                  <c:v>1.604485697541869E-9</c:v>
                </c:pt>
                <c:pt idx="2131">
                  <c:v>1.605263058707658E-9</c:v>
                </c:pt>
                <c:pt idx="2132">
                  <c:v>1.606019065111748E-9</c:v>
                </c:pt>
                <c:pt idx="2133">
                  <c:v>1.606754735804632E-9</c:v>
                </c:pt>
                <c:pt idx="2134">
                  <c:v>1.6074710170214211E-9</c:v>
                </c:pt>
                <c:pt idx="2135">
                  <c:v>1.608168788972777E-9</c:v>
                </c:pt>
                <c:pt idx="2136">
                  <c:v>1.6088488718341471E-9</c:v>
                </c:pt>
                <c:pt idx="2137">
                  <c:v>1.6095120310475019E-9</c:v>
                </c:pt>
                <c:pt idx="2138">
                  <c:v>1.6101589820316321E-9</c:v>
                </c:pt>
                <c:pt idx="2139">
                  <c:v>1.610790394381826E-9</c:v>
                </c:pt>
                <c:pt idx="2140">
                  <c:v>1.611406895627193E-9</c:v>
                </c:pt>
                <c:pt idx="2141">
                  <c:v>1.61200907460335E-9</c:v>
                </c:pt>
                <c:pt idx="2142">
                  <c:v>1.6125974844894541E-9</c:v>
                </c:pt>
                <c:pt idx="2143">
                  <c:v>1.613172645551198E-9</c:v>
                </c:pt>
                <c:pt idx="2144">
                  <c:v>1.613735047625316E-9</c:v>
                </c:pt>
                <c:pt idx="2145">
                  <c:v>1.614285152375959E-9</c:v>
                </c:pt>
                <c:pt idx="2146">
                  <c:v>1.6148233953490329E-9</c:v>
                </c:pt>
                <c:pt idx="2147">
                  <c:v>1.615350187846937E-9</c:v>
                </c:pt>
                <c:pt idx="2148">
                  <c:v>1.615865918643121E-9</c:v>
                </c:pt>
                <c:pt idx="2149">
                  <c:v>1.616370955553258E-9</c:v>
                </c:pt>
                <c:pt idx="2150">
                  <c:v>1.616865646877707E-9</c:v>
                </c:pt>
                <c:pt idx="2151">
                  <c:v>1.6173503227280139E-9</c:v>
                </c:pt>
                <c:pt idx="2152">
                  <c:v>1.6217546147294091E-9</c:v>
                </c:pt>
                <c:pt idx="2153">
                  <c:v>1.6261458959615809E-9</c:v>
                </c:pt>
                <c:pt idx="2154">
                  <c:v>1.6323957740095701E-9</c:v>
                </c:pt>
                <c:pt idx="2155">
                  <c:v>1.638097478312977E-9</c:v>
                </c:pt>
                <c:pt idx="2156">
                  <c:v>1.6440847570903089E-9</c:v>
                </c:pt>
                <c:pt idx="2157">
                  <c:v>1.6518401935214629E-9</c:v>
                </c:pt>
                <c:pt idx="2158">
                  <c:v>1.6589268962504579E-9</c:v>
                </c:pt>
                <c:pt idx="2159">
                  <c:v>1.6676834619354311E-9</c:v>
                </c:pt>
                <c:pt idx="2160">
                  <c:v>1.6758751313677349E-9</c:v>
                </c:pt>
                <c:pt idx="2161">
                  <c:v>1.6845948664096929E-9</c:v>
                </c:pt>
                <c:pt idx="2162">
                  <c:v>1.6971575572443771E-9</c:v>
                </c:pt>
                <c:pt idx="2163">
                  <c:v>1.7090222042073229E-9</c:v>
                </c:pt>
                <c:pt idx="2164">
                  <c:v>1.723710626496322E-9</c:v>
                </c:pt>
                <c:pt idx="2165">
                  <c:v>1.7373502039418949E-9</c:v>
                </c:pt>
                <c:pt idx="2166">
                  <c:v>1.753777901555676E-9</c:v>
                </c:pt>
                <c:pt idx="2167">
                  <c:v>1.7692094533957089E-9</c:v>
                </c:pt>
                <c:pt idx="2168">
                  <c:v>1.7851300774168291E-9</c:v>
                </c:pt>
                <c:pt idx="2169">
                  <c:v>1.804068119541571E-9</c:v>
                </c:pt>
                <c:pt idx="2170">
                  <c:v>1.8218617207917059E-9</c:v>
                </c:pt>
                <c:pt idx="2171">
                  <c:v>1.845851802426708E-9</c:v>
                </c:pt>
                <c:pt idx="2172">
                  <c:v>1.8720622282842732E-9</c:v>
                </c:pt>
                <c:pt idx="2173">
                  <c:v>1.9001136977328649E-9</c:v>
                </c:pt>
                <c:pt idx="2174">
                  <c:v>1.9349390608077881E-9</c:v>
                </c:pt>
                <c:pt idx="2175">
                  <c:v>1.968301296159062E-9</c:v>
                </c:pt>
                <c:pt idx="2176">
                  <c:v>2.0087080944536899E-9</c:v>
                </c:pt>
                <c:pt idx="2177">
                  <c:v>2.047617901156749E-9</c:v>
                </c:pt>
                <c:pt idx="2178">
                  <c:v>2.088390869940764E-9</c:v>
                </c:pt>
                <c:pt idx="2179">
                  <c:v>2.137207823934438E-9</c:v>
                </c:pt>
                <c:pt idx="2180">
                  <c:v>2.184280053896528E-9</c:v>
                </c:pt>
                <c:pt idx="2181">
                  <c:v>2.2395975895366352E-9</c:v>
                </c:pt>
                <c:pt idx="2182">
                  <c:v>2.2931850645859769E-9</c:v>
                </c:pt>
                <c:pt idx="2183">
                  <c:v>2.349913200638265E-9</c:v>
                </c:pt>
                <c:pt idx="2184">
                  <c:v>2.4157557136093158E-9</c:v>
                </c:pt>
                <c:pt idx="2185">
                  <c:v>2.4802931150855551E-9</c:v>
                </c:pt>
                <c:pt idx="2186">
                  <c:v>2.5495865070215791E-9</c:v>
                </c:pt>
                <c:pt idx="2187">
                  <c:v>2.617051754207828E-9</c:v>
                </c:pt>
                <c:pt idx="2188">
                  <c:v>2.6871190786043281E-9</c:v>
                </c:pt>
                <c:pt idx="2189">
                  <c:v>2.7650675738216042E-9</c:v>
                </c:pt>
                <c:pt idx="2190">
                  <c:v>2.8398756188250708E-9</c:v>
                </c:pt>
                <c:pt idx="2191">
                  <c:v>2.9112894525232458E-9</c:v>
                </c:pt>
                <c:pt idx="2192">
                  <c:v>2.983763674379677E-9</c:v>
                </c:pt>
                <c:pt idx="2193">
                  <c:v>3.0580541064344981E-9</c:v>
                </c:pt>
                <c:pt idx="2194">
                  <c:v>3.1317343520686319E-9</c:v>
                </c:pt>
                <c:pt idx="2195">
                  <c:v>3.2057480498034671E-9</c:v>
                </c:pt>
                <c:pt idx="2196">
                  <c:v>3.2803210165530971E-9</c:v>
                </c:pt>
                <c:pt idx="2197">
                  <c:v>3.354486913550546E-9</c:v>
                </c:pt>
                <c:pt idx="2198">
                  <c:v>3.428413167254741E-9</c:v>
                </c:pt>
                <c:pt idx="2199">
                  <c:v>3.5036724943080731E-9</c:v>
                </c:pt>
                <c:pt idx="2200">
                  <c:v>3.5798570966181221E-9</c:v>
                </c:pt>
                <c:pt idx="2201">
                  <c:v>3.6570078918477212E-9</c:v>
                </c:pt>
                <c:pt idx="2202">
                  <c:v>3.7351875133354123E-9</c:v>
                </c:pt>
                <c:pt idx="2203">
                  <c:v>3.8144552610402603E-9</c:v>
                </c:pt>
                <c:pt idx="2204">
                  <c:v>3.8948670502896978E-9</c:v>
                </c:pt>
                <c:pt idx="2205">
                  <c:v>3.9764759708007931E-9</c:v>
                </c:pt>
                <c:pt idx="2206">
                  <c:v>4.0593327849738824E-9</c:v>
                </c:pt>
                <c:pt idx="2207">
                  <c:v>4.1434863443652678E-9</c:v>
                </c:pt>
                <c:pt idx="2208">
                  <c:v>4.2289839394077877E-9</c:v>
                </c:pt>
                <c:pt idx="2209">
                  <c:v>4.3158715952205984E-9</c:v>
                </c:pt>
                <c:pt idx="2210">
                  <c:v>4.4041943232970018E-9</c:v>
                </c:pt>
                <c:pt idx="2211">
                  <c:v>4.493996336721661E-9</c:v>
                </c:pt>
                <c:pt idx="2212">
                  <c:v>4.5853212350505658E-9</c:v>
                </c:pt>
                <c:pt idx="2213">
                  <c:v>4.6782121638537727E-9</c:v>
                </c:pt>
                <c:pt idx="2214">
                  <c:v>4.7727119530399383E-9</c:v>
                </c:pt>
                <c:pt idx="2215">
                  <c:v>4.8688632373782552E-9</c:v>
                </c:pt>
                <c:pt idx="2216">
                  <c:v>4.9667085620614924E-9</c:v>
                </c:pt>
                <c:pt idx="2217">
                  <c:v>5.0662904756841074E-9</c:v>
                </c:pt>
                <c:pt idx="2218">
                  <c:v>5.1676516126209714E-9</c:v>
                </c:pt>
                <c:pt idx="2219">
                  <c:v>5.2708347664696606E-9</c:v>
                </c:pt>
                <c:pt idx="2220">
                  <c:v>5.3758829559509751E-9</c:v>
                </c:pt>
                <c:pt idx="2221">
                  <c:v>5.4828394844385368E-9</c:v>
                </c:pt>
                <c:pt idx="2222">
                  <c:v>5.5917479941016708E-9</c:v>
                </c:pt>
                <c:pt idx="2223">
                  <c:v>5.7026525154899727E-9</c:v>
                </c:pt>
                <c:pt idx="2224">
                  <c:v>5.8155975132576179E-9</c:v>
                </c:pt>
                <c:pt idx="2225">
                  <c:v>5.9306279286166698E-9</c:v>
                </c:pt>
                <c:pt idx="2226">
                  <c:v>6.0477892190175461E-9</c:v>
                </c:pt>
                <c:pt idx="2227">
                  <c:v>6.1671273954786001E-9</c:v>
                </c:pt>
                <c:pt idx="2228">
                  <c:v>6.2886890579228966E-9</c:v>
                </c:pt>
                <c:pt idx="2229">
                  <c:v>6.4125214288268603E-9</c:v>
                </c:pt>
                <c:pt idx="2230">
                  <c:v>6.5386723854405422E-9</c:v>
                </c:pt>
                <c:pt idx="2231">
                  <c:v>6.6671904908017331E-9</c:v>
                </c:pt>
                <c:pt idx="2232">
                  <c:v>6.7981250237343686E-9</c:v>
                </c:pt>
                <c:pt idx="2233">
                  <c:v>6.9315260079953317E-9</c:v>
                </c:pt>
                <c:pt idx="2234">
                  <c:v>7.0674442407111603E-9</c:v>
                </c:pt>
                <c:pt idx="2235">
                  <c:v>7.205931320227556E-9</c:v>
                </c:pt>
                <c:pt idx="2236">
                  <c:v>7.3470396734785454E-9</c:v>
                </c:pt>
                <c:pt idx="2237">
                  <c:v>7.4908225829687966E-9</c:v>
                </c:pt>
                <c:pt idx="2238">
                  <c:v>7.6373342134512735E-9</c:v>
                </c:pt>
                <c:pt idx="2239">
                  <c:v>7.7866296383727629E-9</c:v>
                </c:pt>
                <c:pt idx="2240">
                  <c:v>7.9387648661516836E-9</c:v>
                </c:pt>
                <c:pt idx="2241">
                  <c:v>8.0937968663456714E-9</c:v>
                </c:pt>
                <c:pt idx="2242">
                  <c:v>8.2517835957605097E-9</c:v>
                </c:pt>
                <c:pt idx="2243">
                  <c:v>8.4127840245470078E-9</c:v>
                </c:pt>
                <c:pt idx="2244">
                  <c:v>8.5768581623280731E-9</c:v>
                </c:pt>
                <c:pt idx="2245">
                  <c:v>8.7440670843946309E-9</c:v>
                </c:pt>
                <c:pt idx="2246">
                  <c:v>8.9144729580058037E-9</c:v>
                </c:pt>
                <c:pt idx="2247">
                  <c:v>9.0881390688261366E-9</c:v>
                </c:pt>
                <c:pt idx="2248">
                  <c:v>9.2651298475302734E-9</c:v>
                </c:pt>
                <c:pt idx="2249">
                  <c:v>9.4455108966035123E-9</c:v>
                </c:pt>
                <c:pt idx="2250">
                  <c:v>9.6293490173648853E-9</c:v>
                </c:pt>
                <c:pt idx="2251">
                  <c:v>9.816712237237999E-9</c:v>
                </c:pt>
                <c:pt idx="2252">
                  <c:v>1.000766983729344E-8</c:v>
                </c:pt>
                <c:pt idx="2253">
                  <c:v>1.0202292380085521E-8</c:v>
                </c:pt>
                <c:pt idx="2254">
                  <c:v>1.040065173780517E-8</c:v>
                </c:pt>
                <c:pt idx="2255">
                  <c:v>1.0602821120769781E-8</c:v>
                </c:pt>
                <c:pt idx="2256">
                  <c:v>1.080887510627024E-8</c:v>
                </c:pt>
                <c:pt idx="2257">
                  <c:v>1.1018889667794699E-8</c:v>
                </c:pt>
                <c:pt idx="2258">
                  <c:v>1.1232942204648041E-8</c:v>
                </c:pt>
                <c:pt idx="2259">
                  <c:v>1.145111157198537E-8</c:v>
                </c:pt>
                <c:pt idx="2260">
                  <c:v>1.1673478111277939E-8</c:v>
                </c:pt>
                <c:pt idx="2261">
                  <c:v>1.190012368122886E-8</c:v>
                </c:pt>
                <c:pt idx="2262">
                  <c:v>1.2131131689156289E-8</c:v>
                </c:pt>
                <c:pt idx="2263">
                  <c:v>1.236658712286106E-8</c:v>
                </c:pt>
                <c:pt idx="2264">
                  <c:v>1.2606576582995809E-8</c:v>
                </c:pt>
                <c:pt idx="2265">
                  <c:v>1.2851188315952369E-8</c:v>
                </c:pt>
                <c:pt idx="2266">
                  <c:v>1.3100512247284001E-8</c:v>
                </c:pt>
                <c:pt idx="2267">
                  <c:v>1.3354640015678939E-8</c:v>
                </c:pt>
                <c:pt idx="2268">
                  <c:v>1.3613665007501911E-8</c:v>
                </c:pt>
                <c:pt idx="2269">
                  <c:v>1.38776823919198E-8</c:v>
                </c:pt>
                <c:pt idx="2270">
                  <c:v>1.414678915662782E-8</c:v>
                </c:pt>
                <c:pt idx="2271">
                  <c:v>1.442108414419282E-8</c:v>
                </c:pt>
                <c:pt idx="2272">
                  <c:v>1.470066808902971E-8</c:v>
                </c:pt>
                <c:pt idx="2273">
                  <c:v>1.4985643655027831E-8</c:v>
                </c:pt>
                <c:pt idx="2274">
                  <c:v>1.527611547384346E-8</c:v>
                </c:pt>
                <c:pt idx="2275">
                  <c:v>1.557219018387506E-8</c:v>
                </c:pt>
                <c:pt idx="2276">
                  <c:v>1.5873976469938091E-8</c:v>
                </c:pt>
                <c:pt idx="2277">
                  <c:v>1.618158510365597E-8</c:v>
                </c:pt>
                <c:pt idx="2278">
                  <c:v>1.6495128984584081E-8</c:v>
                </c:pt>
                <c:pt idx="2279">
                  <c:v>1.6814723182083989E-8</c:v>
                </c:pt>
                <c:pt idx="2280">
                  <c:v>1.714048497796488E-8</c:v>
                </c:pt>
                <c:pt idx="2281">
                  <c:v>1.7472533909909748E-8</c:v>
                </c:pt>
                <c:pt idx="2282">
                  <c:v>1.781099181570373E-8</c:v>
                </c:pt>
                <c:pt idx="2283">
                  <c:v>1.815598287828238E-8</c:v>
                </c:pt>
                <c:pt idx="2284">
                  <c:v>1.8507633671617872E-8</c:v>
                </c:pt>
                <c:pt idx="2285">
                  <c:v>1.8866073207461151E-8</c:v>
                </c:pt>
                <c:pt idx="2286">
                  <c:v>1.9231432982958671E-8</c:v>
                </c:pt>
                <c:pt idx="2287">
                  <c:v>1.9603847029162089E-8</c:v>
                </c:pt>
                <c:pt idx="2288">
                  <c:v>1.998345196045E-8</c:v>
                </c:pt>
                <c:pt idx="2289">
                  <c:v>2.0370387024880869E-8</c:v>
                </c:pt>
                <c:pt idx="2290">
                  <c:v>2.076479415549647E-8</c:v>
                </c:pt>
                <c:pt idx="2291">
                  <c:v>2.1166818022595731E-8</c:v>
                </c:pt>
                <c:pt idx="2292">
                  <c:v>2.1576606086998888E-8</c:v>
                </c:pt>
                <c:pt idx="2293">
                  <c:v>2.199430865432244E-8</c:v>
                </c:pt>
                <c:pt idx="2294">
                  <c:v>2.242007893028542E-8</c:v>
                </c:pt>
                <c:pt idx="2295">
                  <c:v>2.2854073077068081E-8</c:v>
                </c:pt>
                <c:pt idx="2296">
                  <c:v>2.3296450270744261E-8</c:v>
                </c:pt>
                <c:pt idx="2297">
                  <c:v>2.37473727598093E-8</c:v>
                </c:pt>
                <c:pt idx="2298">
                  <c:v>2.4207005924825331E-8</c:v>
                </c:pt>
                <c:pt idx="2299">
                  <c:v>2.4675518339206511E-8</c:v>
                </c:pt>
                <c:pt idx="2300">
                  <c:v>2.515308183116707E-8</c:v>
                </c:pt>
                <c:pt idx="2301">
                  <c:v>2.5639871546855279E-8</c:v>
                </c:pt>
                <c:pt idx="2302">
                  <c:v>2.6136066014696919E-8</c:v>
                </c:pt>
                <c:pt idx="2303">
                  <c:v>2.664184721097252E-8</c:v>
                </c:pt>
                <c:pt idx="2304">
                  <c:v>2.7157400626652548E-8</c:v>
                </c:pt>
                <c:pt idx="2305">
                  <c:v>2.768291533551563E-8</c:v>
                </c:pt>
                <c:pt idx="2306">
                  <c:v>2.8218584063575109E-8</c:v>
                </c:pt>
                <c:pt idx="2307">
                  <c:v>2.8764603259839621E-8</c:v>
                </c:pt>
                <c:pt idx="2308">
                  <c:v>2.9321173168434219E-8</c:v>
                </c:pt>
                <c:pt idx="2309">
                  <c:v>2.9888497902108577E-8</c:v>
                </c:pt>
                <c:pt idx="2310">
                  <c:v>3.0466785517159551E-8</c:v>
                </c:pt>
                <c:pt idx="2311">
                  <c:v>3.1056248089795898E-8</c:v>
                </c:pt>
                <c:pt idx="2312">
                  <c:v>3.1657101793973479E-8</c:v>
                </c:pt>
                <c:pt idx="2313">
                  <c:v>3.2269566980729479E-8</c:v>
                </c:pt>
                <c:pt idx="2314">
                  <c:v>3.2893868259045268E-8</c:v>
                </c:pt>
                <c:pt idx="2315">
                  <c:v>3.3530234578267532E-8</c:v>
                </c:pt>
                <c:pt idx="2316">
                  <c:v>3.4178899312118157E-8</c:v>
                </c:pt>
                <c:pt idx="2317">
                  <c:v>3.484010034432406E-8</c:v>
                </c:pt>
                <c:pt idx="2318">
                  <c:v>3.5514080155898169E-8</c:v>
                </c:pt>
                <c:pt idx="2319">
                  <c:v>3.4611503958193987E-8</c:v>
                </c:pt>
                <c:pt idx="2320">
                  <c:v>3.3048532301492593E-8</c:v>
                </c:pt>
                <c:pt idx="2321">
                  <c:v>3.0539230103241663E-8</c:v>
                </c:pt>
                <c:pt idx="2322">
                  <c:v>2.854112400240836E-8</c:v>
                </c:pt>
                <c:pt idx="2323">
                  <c:v>2.6593999531853999E-8</c:v>
                </c:pt>
                <c:pt idx="2324">
                  <c:v>2.4282788168682431E-8</c:v>
                </c:pt>
                <c:pt idx="2325">
                  <c:v>2.2925098355987999E-8</c:v>
                </c:pt>
                <c:pt idx="2326">
                  <c:v>2.189401400438131E-8</c:v>
                </c:pt>
                <c:pt idx="2327">
                  <c:v>2.0999307091977809E-8</c:v>
                </c:pt>
                <c:pt idx="2328">
                  <c:v>2.0269187578843289E-8</c:v>
                </c:pt>
                <c:pt idx="2329">
                  <c:v>1.9628871128963309E-8</c:v>
                </c:pt>
                <c:pt idx="2330">
                  <c:v>1.9048772664001949E-8</c:v>
                </c:pt>
                <c:pt idx="2331">
                  <c:v>1.8460306087323591E-8</c:v>
                </c:pt>
                <c:pt idx="2332">
                  <c:v>1.786483846575211E-8</c:v>
                </c:pt>
                <c:pt idx="2333">
                  <c:v>1.724543554711882E-8</c:v>
                </c:pt>
                <c:pt idx="2334">
                  <c:v>1.668862141265275E-8</c:v>
                </c:pt>
                <c:pt idx="2335">
                  <c:v>1.6158835481842011E-8</c:v>
                </c:pt>
                <c:pt idx="2336">
                  <c:v>1.561128110653545E-8</c:v>
                </c:pt>
                <c:pt idx="2337">
                  <c:v>1.511835977075343E-8</c:v>
                </c:pt>
                <c:pt idx="2338">
                  <c:v>1.4606464865818801E-8</c:v>
                </c:pt>
                <c:pt idx="2339">
                  <c:v>1.41460335930344E-8</c:v>
                </c:pt>
                <c:pt idx="2340">
                  <c:v>1.370614099161482E-8</c:v>
                </c:pt>
                <c:pt idx="2341">
                  <c:v>1.324835836561331E-8</c:v>
                </c:pt>
                <c:pt idx="2342">
                  <c:v>1.2835767093736259E-8</c:v>
                </c:pt>
                <c:pt idx="2343">
                  <c:v>1.2445018781634901E-8</c:v>
                </c:pt>
                <c:pt idx="2344">
                  <c:v>1.2097667520769719E-8</c:v>
                </c:pt>
                <c:pt idx="2345">
                  <c:v>1.1768674094735109E-8</c:v>
                </c:pt>
                <c:pt idx="2346">
                  <c:v>1.144019053640508E-8</c:v>
                </c:pt>
                <c:pt idx="2347">
                  <c:v>1.113649347041775E-8</c:v>
                </c:pt>
                <c:pt idx="2348">
                  <c:v>1.083292885061889E-8</c:v>
                </c:pt>
                <c:pt idx="2349">
                  <c:v>1.055226639413363E-8</c:v>
                </c:pt>
                <c:pt idx="2350">
                  <c:v>1.028323722713926E-8</c:v>
                </c:pt>
                <c:pt idx="2351">
                  <c:v>1.0024511285974289E-8</c:v>
                </c:pt>
                <c:pt idx="2352">
                  <c:v>9.7834895572727179E-9</c:v>
                </c:pt>
                <c:pt idx="2353">
                  <c:v>9.5449789035715991E-9</c:v>
                </c:pt>
                <c:pt idx="2354">
                  <c:v>9.3213337496978235E-9</c:v>
                </c:pt>
                <c:pt idx="2355">
                  <c:v>9.0988681175841859E-9</c:v>
                </c:pt>
                <c:pt idx="2356">
                  <c:v>8.8900583307044771E-9</c:v>
                </c:pt>
                <c:pt idx="2357">
                  <c:v>8.6888096250514194E-9</c:v>
                </c:pt>
                <c:pt idx="2358">
                  <c:v>8.4967996482883099E-9</c:v>
                </c:pt>
                <c:pt idx="2359">
                  <c:v>8.3220791452752812E-9</c:v>
                </c:pt>
                <c:pt idx="2360">
                  <c:v>8.1551269171599164E-9</c:v>
                </c:pt>
                <c:pt idx="2361">
                  <c:v>7.9947530077808749E-9</c:v>
                </c:pt>
                <c:pt idx="2362">
                  <c:v>7.8403228599701623E-9</c:v>
                </c:pt>
                <c:pt idx="2363">
                  <c:v>7.6913347497849008E-9</c:v>
                </c:pt>
                <c:pt idx="2364">
                  <c:v>7.5473691836238702E-9</c:v>
                </c:pt>
                <c:pt idx="2365">
                  <c:v>7.4080652622416876E-9</c:v>
                </c:pt>
                <c:pt idx="2366">
                  <c:v>7.2731069939011372E-9</c:v>
                </c:pt>
                <c:pt idx="2367">
                  <c:v>7.1422145145214196E-9</c:v>
                </c:pt>
                <c:pt idx="2368">
                  <c:v>7.0151379697332509E-9</c:v>
                </c:pt>
                <c:pt idx="2369">
                  <c:v>6.8916529555525268E-9</c:v>
                </c:pt>
                <c:pt idx="2370">
                  <c:v>6.7715569484897564E-9</c:v>
                </c:pt>
                <c:pt idx="2371">
                  <c:v>6.6546664146090802E-9</c:v>
                </c:pt>
                <c:pt idx="2372">
                  <c:v>6.5408144159284066E-9</c:v>
                </c:pt>
                <c:pt idx="2373">
                  <c:v>6.4298485993273136E-9</c:v>
                </c:pt>
                <c:pt idx="2374">
                  <c:v>6.321629489677588E-9</c:v>
                </c:pt>
                <c:pt idx="2375">
                  <c:v>6.2160290303493057E-9</c:v>
                </c:pt>
                <c:pt idx="2376">
                  <c:v>6.0367042121445588E-9</c:v>
                </c:pt>
                <c:pt idx="2377">
                  <c:v>5.7687921247898669E-9</c:v>
                </c:pt>
                <c:pt idx="2378">
                  <c:v>5.4084642927520593E-9</c:v>
                </c:pt>
                <c:pt idx="2379">
                  <c:v>5.1131908426323549E-9</c:v>
                </c:pt>
                <c:pt idx="2380">
                  <c:v>4.7830774814754561E-9</c:v>
                </c:pt>
                <c:pt idx="2381">
                  <c:v>4.5751241025017956E-9</c:v>
                </c:pt>
                <c:pt idx="2382">
                  <c:v>4.4246767329730953E-9</c:v>
                </c:pt>
                <c:pt idx="2383">
                  <c:v>4.2917469713292186E-9</c:v>
                </c:pt>
                <c:pt idx="2384">
                  <c:v>4.1694535195871726E-9</c:v>
                </c:pt>
                <c:pt idx="2385">
                  <c:v>4.055666695052802E-9</c:v>
                </c:pt>
                <c:pt idx="2386">
                  <c:v>3.9489931392511037E-9</c:v>
                </c:pt>
                <c:pt idx="2387">
                  <c:v>3.8484214513419643E-9</c:v>
                </c:pt>
                <c:pt idx="2388">
                  <c:v>3.7531743747752074E-9</c:v>
                </c:pt>
                <c:pt idx="2389">
                  <c:v>3.6626313157876182E-9</c:v>
                </c:pt>
                <c:pt idx="2390">
                  <c:v>3.5762839446825521E-9</c:v>
                </c:pt>
                <c:pt idx="2391">
                  <c:v>3.4937086425084488E-9</c:v>
                </c:pt>
                <c:pt idx="2392">
                  <c:v>3.4145480532755961E-9</c:v>
                </c:pt>
                <c:pt idx="2393">
                  <c:v>3.338497912233221E-9</c:v>
                </c:pt>
                <c:pt idx="2394">
                  <c:v>3.2652971739867519E-9</c:v>
                </c:pt>
                <c:pt idx="2395">
                  <c:v>3.1947203611908641E-9</c:v>
                </c:pt>
                <c:pt idx="2396">
                  <c:v>3.126571501673079E-9</c:v>
                </c:pt>
                <c:pt idx="2397">
                  <c:v>3.0606792545936871E-9</c:v>
                </c:pt>
                <c:pt idx="2398">
                  <c:v>2.9968929547518388E-9</c:v>
                </c:pt>
                <c:pt idx="2399">
                  <c:v>2.935079380335688E-9</c:v>
                </c:pt>
                <c:pt idx="2400">
                  <c:v>2.8751200981122261E-9</c:v>
                </c:pt>
                <c:pt idx="2401">
                  <c:v>2.8169092733916268E-9</c:v>
                </c:pt>
                <c:pt idx="2402">
                  <c:v>2.760351856214534E-9</c:v>
                </c:pt>
                <c:pt idx="2403">
                  <c:v>2.7053620733541911E-9</c:v>
                </c:pt>
                <c:pt idx="2404">
                  <c:v>2.651862169740745E-9</c:v>
                </c:pt>
                <c:pt idx="2405">
                  <c:v>2.599781353923703E-9</c:v>
                </c:pt>
                <c:pt idx="2406">
                  <c:v>2.5490549109255582E-9</c:v>
                </c:pt>
                <c:pt idx="2407">
                  <c:v>2.4996234528183668E-9</c:v>
                </c:pt>
                <c:pt idx="2408">
                  <c:v>2.461919539060476E-9</c:v>
                </c:pt>
                <c:pt idx="2409">
                  <c:v>2.434442447972805E-9</c:v>
                </c:pt>
                <c:pt idx="2410">
                  <c:v>2.3923303664195689E-9</c:v>
                </c:pt>
                <c:pt idx="2411">
                  <c:v>2.3499783048787808E-9</c:v>
                </c:pt>
                <c:pt idx="2412">
                  <c:v>2.308122240564601E-9</c:v>
                </c:pt>
                <c:pt idx="2413">
                  <c:v>2.266897959701572E-9</c:v>
                </c:pt>
                <c:pt idx="2414">
                  <c:v>2.2263663021284529E-9</c:v>
                </c:pt>
                <c:pt idx="2415">
                  <c:v>2.2028647528724949E-9</c:v>
                </c:pt>
                <c:pt idx="2416">
                  <c:v>2.200457560791247E-9</c:v>
                </c:pt>
                <c:pt idx="2417">
                  <c:v>2.173399824807888E-9</c:v>
                </c:pt>
                <c:pt idx="2418">
                  <c:v>2.14102746020954E-9</c:v>
                </c:pt>
                <c:pt idx="2419">
                  <c:v>2.1080920075066931E-9</c:v>
                </c:pt>
                <c:pt idx="2420">
                  <c:v>2.0750652056473238E-9</c:v>
                </c:pt>
                <c:pt idx="2421">
                  <c:v>2.0421431079966982E-9</c:v>
                </c:pt>
                <c:pt idx="2422">
                  <c:v>2.0094430334693602E-9</c:v>
                </c:pt>
                <c:pt idx="2423">
                  <c:v>1.9826328068982738E-9</c:v>
                </c:pt>
                <c:pt idx="2424">
                  <c:v>1.9921105860582561E-9</c:v>
                </c:pt>
                <c:pt idx="2425">
                  <c:v>1.9679029827060199E-9</c:v>
                </c:pt>
                <c:pt idx="2426">
                  <c:v>1.9413176616069199E-9</c:v>
                </c:pt>
                <c:pt idx="2427">
                  <c:v>1.914137103892588E-9</c:v>
                </c:pt>
                <c:pt idx="2428">
                  <c:v>1.8867028291239981E-9</c:v>
                </c:pt>
                <c:pt idx="2429">
                  <c:v>1.859200385978428E-9</c:v>
                </c:pt>
                <c:pt idx="2430">
                  <c:v>1.8317469854544391E-9</c:v>
                </c:pt>
                <c:pt idx="2431">
                  <c:v>1.804422625932915E-9</c:v>
                </c:pt>
                <c:pt idx="2432">
                  <c:v>1.77728499754787E-9</c:v>
                </c:pt>
                <c:pt idx="2433">
                  <c:v>1.779803193741282E-9</c:v>
                </c:pt>
                <c:pt idx="2434">
                  <c:v>1.7962832098272139E-9</c:v>
                </c:pt>
                <c:pt idx="2435">
                  <c:v>1.779943058389172E-9</c:v>
                </c:pt>
                <c:pt idx="2436">
                  <c:v>1.760674782795843E-9</c:v>
                </c:pt>
                <c:pt idx="2437">
                  <c:v>1.740365258772359E-9</c:v>
                </c:pt>
                <c:pt idx="2438">
                  <c:v>1.7194323834257431E-9</c:v>
                </c:pt>
                <c:pt idx="2439">
                  <c:v>1.6981110492152411E-9</c:v>
                </c:pt>
                <c:pt idx="2440">
                  <c:v>1.676553363411498E-9</c:v>
                </c:pt>
                <c:pt idx="2441">
                  <c:v>1.6548659362480281E-9</c:v>
                </c:pt>
                <c:pt idx="2442">
                  <c:v>1.6331279156949279E-9</c:v>
                </c:pt>
                <c:pt idx="2443">
                  <c:v>1.6114004616324889E-9</c:v>
                </c:pt>
                <c:pt idx="2444">
                  <c:v>1.615079765850032E-9</c:v>
                </c:pt>
                <c:pt idx="2445">
                  <c:v>1.6264961270562841E-9</c:v>
                </c:pt>
                <c:pt idx="2446">
                  <c:v>1.614578051133423E-9</c:v>
                </c:pt>
                <c:pt idx="2447">
                  <c:v>1.599257987478335E-9</c:v>
                </c:pt>
                <c:pt idx="2448">
                  <c:v>1.5829664783658191E-9</c:v>
                </c:pt>
                <c:pt idx="2449">
                  <c:v>1.5660733437509509E-9</c:v>
                </c:pt>
                <c:pt idx="2450">
                  <c:v>1.5487793707287271E-9</c:v>
                </c:pt>
                <c:pt idx="2451">
                  <c:v>1.53121535247042E-9</c:v>
                </c:pt>
                <c:pt idx="2452">
                  <c:v>1.5134739550285761E-9</c:v>
                </c:pt>
                <c:pt idx="2453">
                  <c:v>1.5191126102619079E-9</c:v>
                </c:pt>
                <c:pt idx="2454">
                  <c:v>1.5163971760426849E-9</c:v>
                </c:pt>
                <c:pt idx="2455">
                  <c:v>1.5058756003949401E-9</c:v>
                </c:pt>
                <c:pt idx="2456">
                  <c:v>1.530926204816107E-9</c:v>
                </c:pt>
                <c:pt idx="2457">
                  <c:v>1.524238819753902E-9</c:v>
                </c:pt>
                <c:pt idx="2458">
                  <c:v>1.514443950926252E-9</c:v>
                </c:pt>
                <c:pt idx="2459">
                  <c:v>1.5034142640483189E-9</c:v>
                </c:pt>
                <c:pt idx="2460">
                  <c:v>1.4915408730643371E-9</c:v>
                </c:pt>
                <c:pt idx="2461">
                  <c:v>1.479047283847269E-9</c:v>
                </c:pt>
                <c:pt idx="2462">
                  <c:v>1.4660823058696009E-9</c:v>
                </c:pt>
                <c:pt idx="2463">
                  <c:v>1.4527533874475661E-9</c:v>
                </c:pt>
                <c:pt idx="2464">
                  <c:v>1.446185377125152E-9</c:v>
                </c:pt>
                <c:pt idx="2465">
                  <c:v>1.4624759490833301E-9</c:v>
                </c:pt>
                <c:pt idx="2466">
                  <c:v>1.4589979660383339E-9</c:v>
                </c:pt>
                <c:pt idx="2467">
                  <c:v>1.450362443956498E-9</c:v>
                </c:pt>
                <c:pt idx="2468">
                  <c:v>1.4405888426464749E-9</c:v>
                </c:pt>
                <c:pt idx="2469">
                  <c:v>1.430119021452359E-9</c:v>
                </c:pt>
                <c:pt idx="2470">
                  <c:v>1.4191398618626711E-9</c:v>
                </c:pt>
                <c:pt idx="2471">
                  <c:v>1.426830903557556E-9</c:v>
                </c:pt>
                <c:pt idx="2472">
                  <c:v>1.4192060074499241E-9</c:v>
                </c:pt>
                <c:pt idx="2473">
                  <c:v>1.434282836101134E-9</c:v>
                </c:pt>
                <c:pt idx="2474">
                  <c:v>1.430942611687804E-9</c:v>
                </c:pt>
                <c:pt idx="2475">
                  <c:v>1.448141874778093E-9</c:v>
                </c:pt>
                <c:pt idx="2476">
                  <c:v>1.4561452221768561E-9</c:v>
                </c:pt>
                <c:pt idx="2477">
                  <c:v>1.4538764150048549E-9</c:v>
                </c:pt>
                <c:pt idx="2478">
                  <c:v>1.4497683415439329E-9</c:v>
                </c:pt>
                <c:pt idx="2479">
                  <c:v>1.4446005716669431E-9</c:v>
                </c:pt>
                <c:pt idx="2480">
                  <c:v>1.4386253621566171E-9</c:v>
                </c:pt>
                <c:pt idx="2481">
                  <c:v>1.4320029878582151E-9</c:v>
                </c:pt>
                <c:pt idx="2482">
                  <c:v>1.424847565641379E-9</c:v>
                </c:pt>
                <c:pt idx="2483">
                  <c:v>1.417246020247913E-9</c:v>
                </c:pt>
                <c:pt idx="2484">
                  <c:v>1.409267708199126E-9</c:v>
                </c:pt>
                <c:pt idx="2485">
                  <c:v>1.4009697063306131E-9</c:v>
                </c:pt>
                <c:pt idx="2486">
                  <c:v>1.3923999396019549E-9</c:v>
                </c:pt>
                <c:pt idx="2487">
                  <c:v>1.383599182513042E-9</c:v>
                </c:pt>
                <c:pt idx="2488">
                  <c:v>1.3746024399533461E-9</c:v>
                </c:pt>
                <c:pt idx="2489">
                  <c:v>1.365439961687464E-9</c:v>
                </c:pt>
                <c:pt idx="2490">
                  <c:v>1.356138023323793E-9</c:v>
                </c:pt>
                <c:pt idx="2491">
                  <c:v>1.3467195470862719E-9</c:v>
                </c:pt>
                <c:pt idx="2492">
                  <c:v>1.337204605731694E-9</c:v>
                </c:pt>
                <c:pt idx="2493">
                  <c:v>1.327610837248589E-9</c:v>
                </c:pt>
                <c:pt idx="2494">
                  <c:v>1.3214582668270401E-9</c:v>
                </c:pt>
                <c:pt idx="2495">
                  <c:v>1.3378550691369201E-9</c:v>
                </c:pt>
                <c:pt idx="2496">
                  <c:v>1.345643535964758E-9</c:v>
                </c:pt>
                <c:pt idx="2497">
                  <c:v>1.342928122549158E-9</c:v>
                </c:pt>
                <c:pt idx="2498">
                  <c:v>1.3387082835000411E-9</c:v>
                </c:pt>
                <c:pt idx="2499">
                  <c:v>1.3350194008671161E-9</c:v>
                </c:pt>
                <c:pt idx="2500">
                  <c:v>1.344946290929033E-9</c:v>
                </c:pt>
                <c:pt idx="2501">
                  <c:v>1.3428090105268541E-9</c:v>
                </c:pt>
                <c:pt idx="2502">
                  <c:v>1.339240397731107E-9</c:v>
                </c:pt>
                <c:pt idx="2503">
                  <c:v>1.335017360606706E-9</c:v>
                </c:pt>
                <c:pt idx="2504">
                  <c:v>1.330305034590386E-9</c:v>
                </c:pt>
                <c:pt idx="2505">
                  <c:v>1.325201174527079E-9</c:v>
                </c:pt>
                <c:pt idx="2506">
                  <c:v>1.319773378002216E-9</c:v>
                </c:pt>
                <c:pt idx="2507">
                  <c:v>1.3140722322015149E-9</c:v>
                </c:pt>
                <c:pt idx="2508">
                  <c:v>1.334698200247102E-9</c:v>
                </c:pt>
                <c:pt idx="2509">
                  <c:v>1.337545350860943E-9</c:v>
                </c:pt>
                <c:pt idx="2510">
                  <c:v>1.336336185090931E-9</c:v>
                </c:pt>
                <c:pt idx="2511">
                  <c:v>1.3380665364963179E-9</c:v>
                </c:pt>
                <c:pt idx="2512">
                  <c:v>1.348007473027379E-9</c:v>
                </c:pt>
                <c:pt idx="2513">
                  <c:v>1.348360737923966E-9</c:v>
                </c:pt>
                <c:pt idx="2514">
                  <c:v>1.347370775497549E-9</c:v>
                </c:pt>
                <c:pt idx="2515">
                  <c:v>1.34572093126139E-9</c:v>
                </c:pt>
                <c:pt idx="2516">
                  <c:v>1.3435630379270161E-9</c:v>
                </c:pt>
                <c:pt idx="2517">
                  <c:v>1.340988815677154E-9</c:v>
                </c:pt>
                <c:pt idx="2518">
                  <c:v>1.33806242903473E-9</c:v>
                </c:pt>
                <c:pt idx="2519">
                  <c:v>1.33483235611276E-9</c:v>
                </c:pt>
                <c:pt idx="2520">
                  <c:v>1.3313372060474819E-9</c:v>
                </c:pt>
                <c:pt idx="2521">
                  <c:v>1.3500897169700279E-9</c:v>
                </c:pt>
                <c:pt idx="2522">
                  <c:v>1.3531695695419809E-9</c:v>
                </c:pt>
                <c:pt idx="2523">
                  <c:v>1.353380313449086E-9</c:v>
                </c:pt>
                <c:pt idx="2524">
                  <c:v>1.3595795536234529E-9</c:v>
                </c:pt>
                <c:pt idx="2525">
                  <c:v>1.3712470587867809E-9</c:v>
                </c:pt>
                <c:pt idx="2526">
                  <c:v>1.3738260648728819E-9</c:v>
                </c:pt>
                <c:pt idx="2527">
                  <c:v>1.387703199005328E-9</c:v>
                </c:pt>
                <c:pt idx="2528">
                  <c:v>1.3916348424974011E-9</c:v>
                </c:pt>
                <c:pt idx="2529">
                  <c:v>1.3941317419694351E-9</c:v>
                </c:pt>
                <c:pt idx="2530">
                  <c:v>1.4030519225780781E-9</c:v>
                </c:pt>
                <c:pt idx="2531">
                  <c:v>1.419290005293745E-9</c:v>
                </c:pt>
                <c:pt idx="2532">
                  <c:v>1.4249502125006411E-9</c:v>
                </c:pt>
                <c:pt idx="2533">
                  <c:v>1.4290957482301009E-9</c:v>
                </c:pt>
                <c:pt idx="2534">
                  <c:v>1.432504374427988E-9</c:v>
                </c:pt>
                <c:pt idx="2535">
                  <c:v>1.450348345373063E-9</c:v>
                </c:pt>
                <c:pt idx="2536">
                  <c:v>1.456741370314147E-9</c:v>
                </c:pt>
                <c:pt idx="2537">
                  <c:v>1.461642962006411E-9</c:v>
                </c:pt>
                <c:pt idx="2538">
                  <c:v>1.465855459430543E-9</c:v>
                </c:pt>
                <c:pt idx="2539">
                  <c:v>1.4695326613197601E-9</c:v>
                </c:pt>
                <c:pt idx="2540">
                  <c:v>1.472763988559222E-9</c:v>
                </c:pt>
                <c:pt idx="2541">
                  <c:v>1.4756109514159551E-9</c:v>
                </c:pt>
                <c:pt idx="2542">
                  <c:v>1.478119573296007E-9</c:v>
                </c:pt>
                <c:pt idx="2543">
                  <c:v>1.4803263477711611E-9</c:v>
                </c:pt>
                <c:pt idx="2544">
                  <c:v>1.4979230906824791E-9</c:v>
                </c:pt>
                <c:pt idx="2545">
                  <c:v>1.5038558920097161E-9</c:v>
                </c:pt>
                <c:pt idx="2546">
                  <c:v>1.5084297943515809E-9</c:v>
                </c:pt>
                <c:pt idx="2547">
                  <c:v>1.5124536120260569E-9</c:v>
                </c:pt>
                <c:pt idx="2548">
                  <c:v>1.5160633111056839E-9</c:v>
                </c:pt>
                <c:pt idx="2549">
                  <c:v>1.5322738254137699E-9</c:v>
                </c:pt>
                <c:pt idx="2550">
                  <c:v>1.538815878606184E-9</c:v>
                </c:pt>
                <c:pt idx="2551">
                  <c:v>1.5441516549509309E-9</c:v>
                </c:pt>
                <c:pt idx="2552">
                  <c:v>1.5489756040845701E-9</c:v>
                </c:pt>
                <c:pt idx="2553">
                  <c:v>1.5534079657615011E-9</c:v>
                </c:pt>
                <c:pt idx="2554">
                  <c:v>1.557515803973905E-9</c:v>
                </c:pt>
                <c:pt idx="2555">
                  <c:v>1.5747344406671571E-9</c:v>
                </c:pt>
                <c:pt idx="2556">
                  <c:v>1.580844061701934E-9</c:v>
                </c:pt>
                <c:pt idx="2557">
                  <c:v>1.5984104443145031E-9</c:v>
                </c:pt>
                <c:pt idx="2558">
                  <c:v>1.606950508212925E-9</c:v>
                </c:pt>
                <c:pt idx="2559">
                  <c:v>1.6142975379098781E-9</c:v>
                </c:pt>
                <c:pt idx="2560">
                  <c:v>1.6211182665349859E-9</c:v>
                </c:pt>
                <c:pt idx="2561">
                  <c:v>1.627536988086293E-9</c:v>
                </c:pt>
                <c:pt idx="2562">
                  <c:v>1.633623898629925E-9</c:v>
                </c:pt>
                <c:pt idx="2563">
                  <c:v>1.639425969085685E-9</c:v>
                </c:pt>
                <c:pt idx="2564">
                  <c:v>1.6449775611398699E-9</c:v>
                </c:pt>
                <c:pt idx="2565">
                  <c:v>1.65030548289105E-9</c:v>
                </c:pt>
                <c:pt idx="2566">
                  <c:v>1.6554316201435E-9</c:v>
                </c:pt>
                <c:pt idx="2567">
                  <c:v>1.660374389742233E-9</c:v>
                </c:pt>
                <c:pt idx="2568">
                  <c:v>1.6651495993255441E-9</c:v>
                </c:pt>
                <c:pt idx="2569">
                  <c:v>1.6697709967954649E-9</c:v>
                </c:pt>
                <c:pt idx="2570">
                  <c:v>1.674250649228741E-9</c:v>
                </c:pt>
                <c:pt idx="2571">
                  <c:v>1.6859130800730321E-9</c:v>
                </c:pt>
                <c:pt idx="2572">
                  <c:v>1.692166153885685E-9</c:v>
                </c:pt>
                <c:pt idx="2573">
                  <c:v>1.697797807655448E-9</c:v>
                </c:pt>
                <c:pt idx="2574">
                  <c:v>1.703168917587645E-9</c:v>
                </c:pt>
                <c:pt idx="2575">
                  <c:v>1.7083416501129639E-9</c:v>
                </c:pt>
                <c:pt idx="2576">
                  <c:v>1.713349424708785E-9</c:v>
                </c:pt>
                <c:pt idx="2577">
                  <c:v>1.7126274455362659E-9</c:v>
                </c:pt>
                <c:pt idx="2578">
                  <c:v>1.7083808638942E-9</c:v>
                </c:pt>
                <c:pt idx="2579">
                  <c:v>1.7098115646983929E-9</c:v>
                </c:pt>
                <c:pt idx="2580">
                  <c:v>1.711768543871755E-9</c:v>
                </c:pt>
                <c:pt idx="2581">
                  <c:v>1.7138626785393691E-9</c:v>
                </c:pt>
                <c:pt idx="2582">
                  <c:v>1.719748270299418E-9</c:v>
                </c:pt>
                <c:pt idx="2583">
                  <c:v>1.7229578304504721E-9</c:v>
                </c:pt>
                <c:pt idx="2584">
                  <c:v>1.725928298284618E-9</c:v>
                </c:pt>
                <c:pt idx="2585">
                  <c:v>1.740087579835318E-9</c:v>
                </c:pt>
                <c:pt idx="2586">
                  <c:v>1.7461008877028641E-9</c:v>
                </c:pt>
                <c:pt idx="2587">
                  <c:v>1.751231892950196E-9</c:v>
                </c:pt>
                <c:pt idx="2588">
                  <c:v>1.7560802219309671E-9</c:v>
                </c:pt>
                <c:pt idx="2589">
                  <c:v>1.7607344684932899E-9</c:v>
                </c:pt>
                <c:pt idx="2590">
                  <c:v>1.765238784382482E-9</c:v>
                </c:pt>
                <c:pt idx="2591">
                  <c:v>1.76961965765911E-9</c:v>
                </c:pt>
                <c:pt idx="2592">
                  <c:v>1.76048479010785E-9</c:v>
                </c:pt>
                <c:pt idx="2593">
                  <c:v>1.7609344895621009E-9</c:v>
                </c:pt>
                <c:pt idx="2594">
                  <c:v>1.7622717664027019E-9</c:v>
                </c:pt>
                <c:pt idx="2595">
                  <c:v>1.7638193027201309E-9</c:v>
                </c:pt>
                <c:pt idx="2596">
                  <c:v>1.776974104001098E-9</c:v>
                </c:pt>
                <c:pt idx="2597">
                  <c:v>1.7819342424348731E-9</c:v>
                </c:pt>
                <c:pt idx="2598">
                  <c:v>1.786086438977878E-9</c:v>
                </c:pt>
                <c:pt idx="2599">
                  <c:v>1.790022432358878E-9</c:v>
                </c:pt>
                <c:pt idx="2600">
                  <c:v>1.7879872830045101E-9</c:v>
                </c:pt>
                <c:pt idx="2601">
                  <c:v>1.7881017282498001E-9</c:v>
                </c:pt>
                <c:pt idx="2602">
                  <c:v>1.795823936677916E-9</c:v>
                </c:pt>
                <c:pt idx="2603">
                  <c:v>1.7975421744068051E-9</c:v>
                </c:pt>
                <c:pt idx="2604">
                  <c:v>1.80034744114648E-9</c:v>
                </c:pt>
                <c:pt idx="2605">
                  <c:v>1.803180007459845E-9</c:v>
                </c:pt>
                <c:pt idx="2606">
                  <c:v>1.80598948698721E-9</c:v>
                </c:pt>
                <c:pt idx="2607">
                  <c:v>1.8087742318093349E-9</c:v>
                </c:pt>
                <c:pt idx="2608">
                  <c:v>1.8115345489920329E-9</c:v>
                </c:pt>
                <c:pt idx="2609">
                  <c:v>1.814271030648705E-9</c:v>
                </c:pt>
                <c:pt idx="2610">
                  <c:v>1.8169843436745999E-9</c:v>
                </c:pt>
                <c:pt idx="2611">
                  <c:v>1.819675169532065E-9</c:v>
                </c:pt>
                <c:pt idx="2612">
                  <c:v>1.8223441792451261E-9</c:v>
                </c:pt>
                <c:pt idx="2613">
                  <c:v>1.824992022705408E-9</c:v>
                </c:pt>
                <c:pt idx="2614">
                  <c:v>1.827619324574436E-9</c:v>
                </c:pt>
                <c:pt idx="2615">
                  <c:v>1.8302266832552931E-9</c:v>
                </c:pt>
                <c:pt idx="2616">
                  <c:v>1.832814671265244E-9</c:v>
                </c:pt>
                <c:pt idx="2617">
                  <c:v>1.8353838362183139E-9</c:v>
                </c:pt>
                <c:pt idx="2618">
                  <c:v>1.837934702044589E-9</c:v>
                </c:pt>
                <c:pt idx="2619">
                  <c:v>1.8404677702720439E-9</c:v>
                </c:pt>
                <c:pt idx="2620">
                  <c:v>1.8429835212913699E-9</c:v>
                </c:pt>
                <c:pt idx="2621">
                  <c:v>1.845482415569164E-9</c:v>
                </c:pt>
                <c:pt idx="2622">
                  <c:v>1.847964894796038E-9</c:v>
                </c:pt>
                <c:pt idx="2623">
                  <c:v>1.8504313829660729E-9</c:v>
                </c:pt>
                <c:pt idx="2624">
                  <c:v>1.852882287388531E-9</c:v>
                </c:pt>
                <c:pt idx="2625">
                  <c:v>1.8553179996347029E-9</c:v>
                </c:pt>
                <c:pt idx="2626">
                  <c:v>1.857738896423511E-9</c:v>
                </c:pt>
                <c:pt idx="2627">
                  <c:v>1.8601453404496859E-9</c:v>
                </c:pt>
                <c:pt idx="2628">
                  <c:v>1.862537681158267E-9</c:v>
                </c:pt>
                <c:pt idx="2629">
                  <c:v>1.8649162554690368E-9</c:v>
                </c:pt>
                <c:pt idx="2630">
                  <c:v>1.8672813884542521E-9</c:v>
                </c:pt>
                <c:pt idx="2631">
                  <c:v>1.8696333939728429E-9</c:v>
                </c:pt>
                <c:pt idx="2632">
                  <c:v>1.871972575264044E-9</c:v>
                </c:pt>
                <c:pt idx="2633">
                  <c:v>1.8742992255031828E-9</c:v>
                </c:pt>
                <c:pt idx="2634">
                  <c:v>1.8766136283222019E-9</c:v>
                </c:pt>
                <c:pt idx="2635">
                  <c:v>1.8789160582972849E-9</c:v>
                </c:pt>
                <c:pt idx="2636">
                  <c:v>1.881206781405808E-9</c:v>
                </c:pt>
                <c:pt idx="2637">
                  <c:v>1.8834860554546652E-9</c:v>
                </c:pt>
                <c:pt idx="2638">
                  <c:v>1.885754130481901E-9</c:v>
                </c:pt>
                <c:pt idx="2639">
                  <c:v>1.888011249133434E-9</c:v>
                </c:pt>
                <c:pt idx="2640">
                  <c:v>1.8902576470165139E-9</c:v>
                </c:pt>
                <c:pt idx="2641">
                  <c:v>1.8924935530314968E-9</c:v>
                </c:pt>
                <c:pt idx="2642">
                  <c:v>1.89471918968335E-9</c:v>
                </c:pt>
                <c:pt idx="2643">
                  <c:v>1.896934773374245E-9</c:v>
                </c:pt>
                <c:pt idx="2644">
                  <c:v>1.899140514678496E-9</c:v>
                </c:pt>
                <c:pt idx="2645">
                  <c:v>1.9013366186010021E-9</c:v>
                </c:pt>
                <c:pt idx="2646">
                  <c:v>1.9035232848202761E-9</c:v>
                </c:pt>
                <c:pt idx="2647">
                  <c:v>1.9057007079170899E-9</c:v>
                </c:pt>
                <c:pt idx="2648">
                  <c:v>1.907869077589678E-9</c:v>
                </c:pt>
                <c:pt idx="2649">
                  <c:v>1.9100285788563659E-9</c:v>
                </c:pt>
                <c:pt idx="2650">
                  <c:v>1.9121793922464578E-9</c:v>
                </c:pt>
                <c:pt idx="2651">
                  <c:v>1.914321693980159E-9</c:v>
                </c:pt>
                <c:pt idx="2652">
                  <c:v>1.9164556561382191E-9</c:v>
                </c:pt>
                <c:pt idx="2653">
                  <c:v>1.9185814468219889E-9</c:v>
                </c:pt>
                <c:pt idx="2654">
                  <c:v>1.9206992303045111E-9</c:v>
                </c:pt>
                <c:pt idx="2655">
                  <c:v>1.9228091671731989E-9</c:v>
                </c:pt>
                <c:pt idx="2656">
                  <c:v>1.9249114144646759E-9</c:v>
                </c:pt>
                <c:pt idx="2657">
                  <c:v>1.9270061257922541E-9</c:v>
                </c:pt>
                <c:pt idx="2658">
                  <c:v>1.9290934514665501E-9</c:v>
                </c:pt>
                <c:pt idx="2659">
                  <c:v>1.9311735386096439E-9</c:v>
                </c:pt>
                <c:pt idx="2660">
                  <c:v>1.934290125554893E-9</c:v>
                </c:pt>
                <c:pt idx="2661">
                  <c:v>1.9400674511130711E-9</c:v>
                </c:pt>
                <c:pt idx="2662">
                  <c:v>1.9485537549677339E-9</c:v>
                </c:pt>
                <c:pt idx="2663">
                  <c:v>1.9564429640519689E-9</c:v>
                </c:pt>
                <c:pt idx="2664">
                  <c:v>1.9647518908225809E-9</c:v>
                </c:pt>
                <c:pt idx="2665">
                  <c:v>1.9752766530007668E-9</c:v>
                </c:pt>
                <c:pt idx="2666">
                  <c:v>1.9851546839897589E-9</c:v>
                </c:pt>
                <c:pt idx="2667">
                  <c:v>1.997149495243698E-9</c:v>
                </c:pt>
                <c:pt idx="2668">
                  <c:v>2.0084366575296331E-9</c:v>
                </c:pt>
                <c:pt idx="2669">
                  <c:v>2.0201178840948318E-9</c:v>
                </c:pt>
                <c:pt idx="2670">
                  <c:v>2.035934951189551E-9</c:v>
                </c:pt>
                <c:pt idx="2671">
                  <c:v>2.0516611671498789E-9</c:v>
                </c:pt>
                <c:pt idx="2672">
                  <c:v>2.0709251078816049E-9</c:v>
                </c:pt>
                <c:pt idx="2673">
                  <c:v>2.0890082671146889E-9</c:v>
                </c:pt>
                <c:pt idx="2674">
                  <c:v>2.1079290059381061E-9</c:v>
                </c:pt>
                <c:pt idx="2675">
                  <c:v>2.1302478917424209E-9</c:v>
                </c:pt>
                <c:pt idx="2676">
                  <c:v>2.1515646349862808E-9</c:v>
                </c:pt>
                <c:pt idx="2677">
                  <c:v>2.1761617390084358E-9</c:v>
                </c:pt>
                <c:pt idx="2678">
                  <c:v>2.1996832936896159E-9</c:v>
                </c:pt>
                <c:pt idx="2679">
                  <c:v>2.2281567015028251E-9</c:v>
                </c:pt>
                <c:pt idx="2680">
                  <c:v>2.2611581950445979E-9</c:v>
                </c:pt>
                <c:pt idx="2681">
                  <c:v>2.2966115405239501E-9</c:v>
                </c:pt>
                <c:pt idx="2682">
                  <c:v>2.3404649139482279E-9</c:v>
                </c:pt>
                <c:pt idx="2683">
                  <c:v>2.3830527849536988E-9</c:v>
                </c:pt>
                <c:pt idx="2684">
                  <c:v>2.434118589018044E-9</c:v>
                </c:pt>
                <c:pt idx="2685">
                  <c:v>2.483456859722024E-9</c:v>
                </c:pt>
                <c:pt idx="2686">
                  <c:v>2.5356311608067199E-9</c:v>
                </c:pt>
                <c:pt idx="2687">
                  <c:v>2.5975281622911802E-9</c:v>
                </c:pt>
                <c:pt idx="2688">
                  <c:v>2.657864392387367E-9</c:v>
                </c:pt>
                <c:pt idx="2689">
                  <c:v>2.7286462755470631E-9</c:v>
                </c:pt>
                <c:pt idx="2690">
                  <c:v>2.798126203691589E-9</c:v>
                </c:pt>
                <c:pt idx="2691">
                  <c:v>2.8704893594333219E-9</c:v>
                </c:pt>
                <c:pt idx="2692">
                  <c:v>2.95510431041238E-9</c:v>
                </c:pt>
                <c:pt idx="2693">
                  <c:v>3.0385497281402402E-9</c:v>
                </c:pt>
                <c:pt idx="2694">
                  <c:v>3.1345153959840359E-9</c:v>
                </c:pt>
                <c:pt idx="2695">
                  <c:v>3.2299677129894011E-9</c:v>
                </c:pt>
                <c:pt idx="2696">
                  <c:v>3.3296042921077212E-9</c:v>
                </c:pt>
                <c:pt idx="2697">
                  <c:v>3.4447920246289411E-9</c:v>
                </c:pt>
                <c:pt idx="2698">
                  <c:v>3.5638068299670981E-9</c:v>
                </c:pt>
                <c:pt idx="2699">
                  <c:v>3.7076035011908528E-9</c:v>
                </c:pt>
                <c:pt idx="2700">
                  <c:v>3.8529243992312801E-9</c:v>
                </c:pt>
                <c:pt idx="2701">
                  <c:v>4.0082087913168706E-9</c:v>
                </c:pt>
                <c:pt idx="2702">
                  <c:v>4.1910609915177216E-9</c:v>
                </c:pt>
                <c:pt idx="2703">
                  <c:v>4.3761484856257888E-9</c:v>
                </c:pt>
                <c:pt idx="2704">
                  <c:v>4.5870777094880759E-9</c:v>
                </c:pt>
                <c:pt idx="2705">
                  <c:v>4.7942239771000739E-9</c:v>
                </c:pt>
                <c:pt idx="2706">
                  <c:v>5.024062574056874E-9</c:v>
                </c:pt>
                <c:pt idx="2707">
                  <c:v>5.2382814446112937E-9</c:v>
                </c:pt>
                <c:pt idx="2708">
                  <c:v>5.4482427654820358E-9</c:v>
                </c:pt>
                <c:pt idx="2709">
                  <c:v>5.661307599015506E-9</c:v>
                </c:pt>
                <c:pt idx="2710">
                  <c:v>5.8802683581968386E-9</c:v>
                </c:pt>
                <c:pt idx="2711">
                  <c:v>6.104856580463289E-9</c:v>
                </c:pt>
                <c:pt idx="2712">
                  <c:v>6.3354769549427052E-9</c:v>
                </c:pt>
                <c:pt idx="2713">
                  <c:v>6.5725348796951158E-9</c:v>
                </c:pt>
                <c:pt idx="2714">
                  <c:v>6.816409543063181E-9</c:v>
                </c:pt>
                <c:pt idx="2715">
                  <c:v>7.0674652824102441E-9</c:v>
                </c:pt>
                <c:pt idx="2716">
                  <c:v>7.3260588426152453E-9</c:v>
                </c:pt>
                <c:pt idx="2717">
                  <c:v>7.5925438770531404E-9</c:v>
                </c:pt>
                <c:pt idx="2718">
                  <c:v>7.8672739492727617E-9</c:v>
                </c:pt>
                <c:pt idx="2719">
                  <c:v>8.1506047075683347E-9</c:v>
                </c:pt>
                <c:pt idx="2720">
                  <c:v>8.4428955787864582E-9</c:v>
                </c:pt>
                <c:pt idx="2721">
                  <c:v>8.7445111638699399E-9</c:v>
                </c:pt>
                <c:pt idx="2722">
                  <c:v>9.0558224355117883E-9</c:v>
                </c:pt>
                <c:pt idx="2723">
                  <c:v>9.3772077964706853E-9</c:v>
                </c:pt>
                <c:pt idx="2724">
                  <c:v>9.7090540352099851E-9</c:v>
                </c:pt>
                <c:pt idx="2725">
                  <c:v>1.0051757203588769E-8</c:v>
                </c:pt>
                <c:pt idx="2726">
                  <c:v>1.040572343445622E-8</c:v>
                </c:pt>
                <c:pt idx="2727">
                  <c:v>1.077136971276045E-8</c:v>
                </c:pt>
                <c:pt idx="2728">
                  <c:v>1.1149124610973181E-8</c:v>
                </c:pt>
                <c:pt idx="2729">
                  <c:v>1.1539428997642129E-8</c:v>
                </c:pt>
                <c:pt idx="2730">
                  <c:v>1.1942736726394119E-8</c:v>
                </c:pt>
                <c:pt idx="2731">
                  <c:v>1.235951531155507E-8</c:v>
                </c:pt>
                <c:pt idx="2732">
                  <c:v>1.279024659562814E-8</c:v>
                </c:pt>
                <c:pt idx="2733">
                  <c:v>1.3235427413120891E-8</c:v>
                </c:pt>
                <c:pt idx="2734">
                  <c:v>1.3695570254597799E-8</c:v>
                </c:pt>
                <c:pt idx="2735">
                  <c:v>1.417120393432748E-8</c:v>
                </c:pt>
                <c:pt idx="2736">
                  <c:v>1.4662874264476231E-8</c:v>
                </c:pt>
                <c:pt idx="2737">
                  <c:v>1.5171144738454371E-8</c:v>
                </c:pt>
                <c:pt idx="2738">
                  <c:v>1.569659722573777E-8</c:v>
                </c:pt>
                <c:pt idx="2739">
                  <c:v>1.623983268025282E-8</c:v>
                </c:pt>
                <c:pt idx="2740">
                  <c:v>1.6801471864222459E-8</c:v>
                </c:pt>
                <c:pt idx="2741">
                  <c:v>1.738215608921493E-8</c:v>
                </c:pt>
                <c:pt idx="2742">
                  <c:v>1.798254797601138E-8</c:v>
                </c:pt>
                <c:pt idx="2743">
                  <c:v>1.8603332234808201E-8</c:v>
                </c:pt>
                <c:pt idx="2744">
                  <c:v>1.9245216467190909E-8</c:v>
                </c:pt>
                <c:pt idx="2745">
                  <c:v>1.9908931991255481E-8</c:v>
                </c:pt>
                <c:pt idx="2746">
                  <c:v>2.059523469120721E-8</c:v>
                </c:pt>
                <c:pt idx="2747">
                  <c:v>2.1304905892734859E-8</c:v>
                </c:pt>
                <c:pt idx="2748">
                  <c:v>2.2038753265436048E-8</c:v>
                </c:pt>
                <c:pt idx="2749">
                  <c:v>2.2797611753558059E-8</c:v>
                </c:pt>
                <c:pt idx="2750">
                  <c:v>2.3582344536314349E-8</c:v>
                </c:pt>
                <c:pt idx="2751">
                  <c:v>2.4393844019040619E-8</c:v>
                </c:pt>
                <c:pt idx="2752">
                  <c:v>2.523303285646348E-8</c:v>
                </c:pt>
                <c:pt idx="2753">
                  <c:v>2.610086500937009E-8</c:v>
                </c:pt>
                <c:pt idx="2754">
                  <c:v>2.699832683598683E-8</c:v>
                </c:pt>
                <c:pt idx="2755">
                  <c:v>2.7926438219398929E-8</c:v>
                </c:pt>
                <c:pt idx="2756">
                  <c:v>2.888625373237136E-8</c:v>
                </c:pt>
                <c:pt idx="2757">
                  <c:v>2.9878863840962558E-8</c:v>
                </c:pt>
                <c:pt idx="2758">
                  <c:v>3.0905396148357157E-8</c:v>
                </c:pt>
                <c:pt idx="2759">
                  <c:v>3.1967016680381957E-8</c:v>
                </c:pt>
                <c:pt idx="2760">
                  <c:v>3.3064931214209768E-8</c:v>
                </c:pt>
                <c:pt idx="2761">
                  <c:v>3.4200386651799158E-8</c:v>
                </c:pt>
                <c:pt idx="2762">
                  <c:v>3.5374672439663998E-8</c:v>
                </c:pt>
                <c:pt idx="2763">
                  <c:v>3.6589122036614968E-8</c:v>
                </c:pt>
                <c:pt idx="2764">
                  <c:v>3.7845114431166507E-8</c:v>
                </c:pt>
                <c:pt idx="2765">
                  <c:v>3.9144075710355172E-8</c:v>
                </c:pt>
                <c:pt idx="2766">
                  <c:v>4.0487480681772172E-8</c:v>
                </c:pt>
                <c:pt idx="2767">
                  <c:v>4.1876854550669908E-8</c:v>
                </c:pt>
                <c:pt idx="2768">
                  <c:v>4.3313774654063338E-8</c:v>
                </c:pt>
                <c:pt idx="2769">
                  <c:v>4.4799872253810117E-8</c:v>
                </c:pt>
                <c:pt idx="2770">
                  <c:v>4.633683439071867E-8</c:v>
                </c:pt>
                <c:pt idx="2771">
                  <c:v>4.7926405801801052E-8</c:v>
                </c:pt>
                <c:pt idx="2772">
                  <c:v>4.957039090285871E-8</c:v>
                </c:pt>
                <c:pt idx="2773">
                  <c:v>5.1270655838661511E-8</c:v>
                </c:pt>
                <c:pt idx="2774">
                  <c:v>5.3029130603056872E-8</c:v>
                </c:pt>
                <c:pt idx="2775">
                  <c:v>5.4847811231423958E-8</c:v>
                </c:pt>
                <c:pt idx="2776">
                  <c:v>5.6728762067969942E-8</c:v>
                </c:pt>
                <c:pt idx="2777">
                  <c:v>5.8674118110448488E-8</c:v>
                </c:pt>
                <c:pt idx="2778">
                  <c:v>6.0686087434969368E-8</c:v>
                </c:pt>
                <c:pt idx="2779">
                  <c:v>6.2766953703657332E-8</c:v>
                </c:pt>
                <c:pt idx="2780">
                  <c:v>6.4919078758012543E-8</c:v>
                </c:pt>
                <c:pt idx="2781">
                  <c:v>6.7144905300921421E-8</c:v>
                </c:pt>
                <c:pt idx="2782">
                  <c:v>6.9446959670367282E-8</c:v>
                </c:pt>
                <c:pt idx="2783">
                  <c:v>7.18278547079936E-8</c:v>
                </c:pt>
                <c:pt idx="2784">
                  <c:v>7.4290292725780273E-8</c:v>
                </c:pt>
                <c:pt idx="2785">
                  <c:v>7.6837068574204108E-8</c:v>
                </c:pt>
                <c:pt idx="2786">
                  <c:v>7.9471072815369764E-8</c:v>
                </c:pt>
                <c:pt idx="2787">
                  <c:v>8.2195295004716651E-8</c:v>
                </c:pt>
                <c:pt idx="2788">
                  <c:v>8.5012827085029842E-8</c:v>
                </c:pt>
                <c:pt idx="2789">
                  <c:v>8.7926866896609581E-8</c:v>
                </c:pt>
                <c:pt idx="2790">
                  <c:v>9.0940721807587907E-8</c:v>
                </c:pt>
                <c:pt idx="2791">
                  <c:v>9.4057812468514597E-8</c:v>
                </c:pt>
                <c:pt idx="2792">
                  <c:v>9.7281676695476703E-8</c:v>
                </c:pt>
                <c:pt idx="2793">
                  <c:v>1.0061597348616169E-7</c:v>
                </c:pt>
                <c:pt idx="2794">
                  <c:v>1.04064487173425E-7</c:v>
                </c:pt>
                <c:pt idx="2795">
                  <c:v>1.07631131721078E-7</c:v>
                </c:pt>
                <c:pt idx="2796">
                  <c:v>1.113199551667743E-7</c:v>
                </c:pt>
                <c:pt idx="2797">
                  <c:v>1.151351442170397E-7</c:v>
                </c:pt>
                <c:pt idx="2798">
                  <c:v>1.190810289996617E-7</c:v>
                </c:pt>
                <c:pt idx="2799">
                  <c:v>1.2316208797883609E-7</c:v>
                </c:pt>
                <c:pt idx="2800">
                  <c:v>1.273829530386492E-7</c:v>
                </c:pt>
                <c:pt idx="2801">
                  <c:v>1.3174841474066741E-7</c:v>
                </c:pt>
                <c:pt idx="2802">
                  <c:v>1.362634277616048E-7</c:v>
                </c:pt>
                <c:pt idx="2803">
                  <c:v>1.4093311651723869E-7</c:v>
                </c:pt>
                <c:pt idx="2804">
                  <c:v>1.4576278097896069E-7</c:v>
                </c:pt>
                <c:pt idx="2805">
                  <c:v>1.507579026895642E-7</c:v>
                </c:pt>
                <c:pt idx="2806">
                  <c:v>1.55924150985098E-7</c:v>
                </c:pt>
                <c:pt idx="2807">
                  <c:v>1.6126738942984989E-7</c:v>
                </c:pt>
                <c:pt idx="2808">
                  <c:v>1.6679368247176351E-7</c:v>
                </c:pt>
                <c:pt idx="2809">
                  <c:v>1.7250930232584411E-7</c:v>
                </c:pt>
                <c:pt idx="2810">
                  <c:v>1.784207360933668E-7</c:v>
                </c:pt>
                <c:pt idx="2811">
                  <c:v>1.8453469312496889E-7</c:v>
                </c:pt>
                <c:pt idx="2812">
                  <c:v>1.9085811263598279E-7</c:v>
                </c:pt>
                <c:pt idx="2813">
                  <c:v>1.971214795873526E-7</c:v>
                </c:pt>
                <c:pt idx="2814">
                  <c:v>1.8903067813429561E-7</c:v>
                </c:pt>
                <c:pt idx="2815">
                  <c:v>1.8053810969195421E-7</c:v>
                </c:pt>
                <c:pt idx="2816">
                  <c:v>1.709071682138114E-7</c:v>
                </c:pt>
                <c:pt idx="2817">
                  <c:v>1.569220950324059E-7</c:v>
                </c:pt>
                <c:pt idx="2818">
                  <c:v>1.459159286197879E-7</c:v>
                </c:pt>
                <c:pt idx="2819">
                  <c:v>1.3233713214116159E-7</c:v>
                </c:pt>
                <c:pt idx="2820">
                  <c:v>1.2173873151620531E-7</c:v>
                </c:pt>
                <c:pt idx="2821">
                  <c:v>1.1228272342583011E-7</c:v>
                </c:pt>
                <c:pt idx="2822">
                  <c:v>1.049679667791587E-7</c:v>
                </c:pt>
                <c:pt idx="2823">
                  <c:v>9.9466895853963334E-8</c:v>
                </c:pt>
                <c:pt idx="2824">
                  <c:v>9.4232521618257743E-8</c:v>
                </c:pt>
                <c:pt idx="2825">
                  <c:v>8.9699640331586605E-8</c:v>
                </c:pt>
                <c:pt idx="2826">
                  <c:v>8.5543094807959751E-8</c:v>
                </c:pt>
                <c:pt idx="2827">
                  <c:v>8.1406533714319821E-8</c:v>
                </c:pt>
                <c:pt idx="2828">
                  <c:v>7.7883726272356122E-8</c:v>
                </c:pt>
                <c:pt idx="2829">
                  <c:v>7.4455377069698455E-8</c:v>
                </c:pt>
                <c:pt idx="2830">
                  <c:v>7.1399250022440057E-8</c:v>
                </c:pt>
                <c:pt idx="2831">
                  <c:v>6.8558997432984543E-8</c:v>
                </c:pt>
                <c:pt idx="2832">
                  <c:v>6.5734266931676642E-8</c:v>
                </c:pt>
                <c:pt idx="2833">
                  <c:v>6.3198311167673849E-8</c:v>
                </c:pt>
                <c:pt idx="2834">
                  <c:v>6.0669987649145331E-8</c:v>
                </c:pt>
                <c:pt idx="2835">
                  <c:v>5.8406816731645238E-8</c:v>
                </c:pt>
                <c:pt idx="2836">
                  <c:v>5.6269032645403182E-8</c:v>
                </c:pt>
                <c:pt idx="2837">
                  <c:v>5.4108717924482752E-8</c:v>
                </c:pt>
                <c:pt idx="2838">
                  <c:v>5.216542954629818E-8</c:v>
                </c:pt>
                <c:pt idx="2839">
                  <c:v>5.0201976626287493E-8</c:v>
                </c:pt>
                <c:pt idx="2840">
                  <c:v>4.8428211649937598E-8</c:v>
                </c:pt>
                <c:pt idx="2841">
                  <c:v>4.6691231974165712E-8</c:v>
                </c:pt>
                <c:pt idx="2842">
                  <c:v>4.5196699879127771E-8</c:v>
                </c:pt>
                <c:pt idx="2843">
                  <c:v>4.3789052795705443E-8</c:v>
                </c:pt>
                <c:pt idx="2844">
                  <c:v>4.2407550917881397E-8</c:v>
                </c:pt>
                <c:pt idx="2845">
                  <c:v>4.1132201531679651E-8</c:v>
                </c:pt>
                <c:pt idx="2846">
                  <c:v>3.987318631634233E-8</c:v>
                </c:pt>
                <c:pt idx="2847">
                  <c:v>3.8711433531612447E-8</c:v>
                </c:pt>
                <c:pt idx="2848">
                  <c:v>3.7602151131570991E-8</c:v>
                </c:pt>
                <c:pt idx="2849">
                  <c:v>3.6523258578191021E-8</c:v>
                </c:pt>
                <c:pt idx="2850">
                  <c:v>3.5534420481345968E-8</c:v>
                </c:pt>
                <c:pt idx="2851">
                  <c:v>3.4563666684823018E-8</c:v>
                </c:pt>
                <c:pt idx="2852">
                  <c:v>3.3654793220114498E-8</c:v>
                </c:pt>
                <c:pt idx="2853">
                  <c:v>3.2784369248735929E-8</c:v>
                </c:pt>
                <c:pt idx="2854">
                  <c:v>3.1924473523753377E-8</c:v>
                </c:pt>
                <c:pt idx="2855">
                  <c:v>3.1116506211078229E-8</c:v>
                </c:pt>
                <c:pt idx="2856">
                  <c:v>3.0329438143174648E-8</c:v>
                </c:pt>
                <c:pt idx="2857">
                  <c:v>2.9623527164309962E-8</c:v>
                </c:pt>
                <c:pt idx="2858">
                  <c:v>2.8950655945787309E-8</c:v>
                </c:pt>
                <c:pt idx="2859">
                  <c:v>2.8305699218502381E-8</c:v>
                </c:pt>
                <c:pt idx="2860">
                  <c:v>2.768599278555352E-8</c:v>
                </c:pt>
                <c:pt idx="2861">
                  <c:v>2.7089428683538981E-8</c:v>
                </c:pt>
                <c:pt idx="2862">
                  <c:v>2.6207175827987501E-8</c:v>
                </c:pt>
                <c:pt idx="2863">
                  <c:v>2.4856216709488839E-8</c:v>
                </c:pt>
                <c:pt idx="2864">
                  <c:v>2.3218681016042171E-8</c:v>
                </c:pt>
                <c:pt idx="2865">
                  <c:v>2.2157703541859139E-8</c:v>
                </c:pt>
                <c:pt idx="2866">
                  <c:v>2.1421177011847321E-8</c:v>
                </c:pt>
                <c:pt idx="2867">
                  <c:v>2.0787713312728851E-8</c:v>
                </c:pt>
                <c:pt idx="2868">
                  <c:v>2.0202737764760178E-8</c:v>
                </c:pt>
                <c:pt idx="2869">
                  <c:v>1.965565841900393E-8</c:v>
                </c:pt>
                <c:pt idx="2870">
                  <c:v>1.914029224164123E-8</c:v>
                </c:pt>
                <c:pt idx="2871">
                  <c:v>1.8652272749141242E-8</c:v>
                </c:pt>
                <c:pt idx="2872">
                  <c:v>1.8188292722767441E-8</c:v>
                </c:pt>
                <c:pt idx="2873">
                  <c:v>1.774572756065317E-8</c:v>
                </c:pt>
                <c:pt idx="2874">
                  <c:v>1.7077141812228201E-8</c:v>
                </c:pt>
                <c:pt idx="2875">
                  <c:v>1.622499763085348E-8</c:v>
                </c:pt>
                <c:pt idx="2876">
                  <c:v>1.5173964294097329E-8</c:v>
                </c:pt>
                <c:pt idx="2877">
                  <c:v>1.4445461094374079E-8</c:v>
                </c:pt>
                <c:pt idx="2878">
                  <c:v>1.393398888827499E-8</c:v>
                </c:pt>
                <c:pt idx="2879">
                  <c:v>1.350840183223275E-8</c:v>
                </c:pt>
                <c:pt idx="2880">
                  <c:v>1.3116081465491851E-8</c:v>
                </c:pt>
                <c:pt idx="2881">
                  <c:v>1.274924617176326E-8</c:v>
                </c:pt>
                <c:pt idx="2882">
                  <c:v>1.2403704476686339E-8</c:v>
                </c:pt>
                <c:pt idx="2883">
                  <c:v>1.207650514805911E-8</c:v>
                </c:pt>
                <c:pt idx="2884">
                  <c:v>1.176541732313726E-8</c:v>
                </c:pt>
                <c:pt idx="2885">
                  <c:v>1.1462383373437871E-8</c:v>
                </c:pt>
                <c:pt idx="2886">
                  <c:v>1.086604481604661E-8</c:v>
                </c:pt>
                <c:pt idx="2887">
                  <c:v>1.0459395458174219E-8</c:v>
                </c:pt>
                <c:pt idx="2888">
                  <c:v>1.015688559100203E-8</c:v>
                </c:pt>
                <c:pt idx="2889">
                  <c:v>9.8833558657367919E-9</c:v>
                </c:pt>
                <c:pt idx="2890">
                  <c:v>9.6253666538930681E-9</c:v>
                </c:pt>
                <c:pt idx="2891">
                  <c:v>9.3802280473211071E-9</c:v>
                </c:pt>
                <c:pt idx="2892">
                  <c:v>9.1462417489338814E-9</c:v>
                </c:pt>
                <c:pt idx="2893">
                  <c:v>8.9221664712159433E-9</c:v>
                </c:pt>
                <c:pt idx="2894">
                  <c:v>8.7070349328552444E-9</c:v>
                </c:pt>
                <c:pt idx="2895">
                  <c:v>8.5000612434313642E-9</c:v>
                </c:pt>
                <c:pt idx="2896">
                  <c:v>8.3005888759308067E-9</c:v>
                </c:pt>
                <c:pt idx="2897">
                  <c:v>8.1080589113172034E-9</c:v>
                </c:pt>
                <c:pt idx="2898">
                  <c:v>7.9219890596974043E-9</c:v>
                </c:pt>
                <c:pt idx="2899">
                  <c:v>7.7419588223189253E-9</c:v>
                </c:pt>
                <c:pt idx="2900">
                  <c:v>7.5675984340466611E-9</c:v>
                </c:pt>
                <c:pt idx="2901">
                  <c:v>7.3985803154861272E-9</c:v>
                </c:pt>
                <c:pt idx="2902">
                  <c:v>7.2346123011370048E-9</c:v>
                </c:pt>
                <c:pt idx="2903">
                  <c:v>7.0754321864644252E-9</c:v>
                </c:pt>
                <c:pt idx="2904">
                  <c:v>6.9208032876675987E-9</c:v>
                </c:pt>
                <c:pt idx="2905">
                  <c:v>6.7705107963504124E-9</c:v>
                </c:pt>
                <c:pt idx="2906">
                  <c:v>6.6243587671873934E-9</c:v>
                </c:pt>
                <c:pt idx="2907">
                  <c:v>6.4821676145441209E-9</c:v>
                </c:pt>
                <c:pt idx="2908">
                  <c:v>6.3437720211398394E-9</c:v>
                </c:pt>
                <c:pt idx="2909">
                  <c:v>6.2090191820770962E-9</c:v>
                </c:pt>
                <c:pt idx="2910">
                  <c:v>6.077767323073401E-9</c:v>
                </c:pt>
                <c:pt idx="2911">
                  <c:v>5.9672476846125316E-9</c:v>
                </c:pt>
                <c:pt idx="2912">
                  <c:v>5.8448349063446762E-9</c:v>
                </c:pt>
                <c:pt idx="2913">
                  <c:v>5.7245514445279836E-9</c:v>
                </c:pt>
                <c:pt idx="2914">
                  <c:v>5.6493435876905542E-9</c:v>
                </c:pt>
                <c:pt idx="2915">
                  <c:v>5.5538743821363962E-9</c:v>
                </c:pt>
                <c:pt idx="2916">
                  <c:v>5.4719179012706417E-9</c:v>
                </c:pt>
                <c:pt idx="2917">
                  <c:v>5.4177540551631649E-9</c:v>
                </c:pt>
                <c:pt idx="2918">
                  <c:v>5.3215636481126777E-9</c:v>
                </c:pt>
                <c:pt idx="2919">
                  <c:v>5.2404959307619232E-9</c:v>
                </c:pt>
                <c:pt idx="2920">
                  <c:v>5.2757102811888589E-9</c:v>
                </c:pt>
                <c:pt idx="2921">
                  <c:v>5.2363207783966888E-9</c:v>
                </c:pt>
                <c:pt idx="2922">
                  <c:v>5.1579242095989914E-9</c:v>
                </c:pt>
                <c:pt idx="2923">
                  <c:v>5.0758015021885857E-9</c:v>
                </c:pt>
                <c:pt idx="2924">
                  <c:v>5.054140968070971E-9</c:v>
                </c:pt>
                <c:pt idx="2925">
                  <c:v>5.0356606062471473E-9</c:v>
                </c:pt>
                <c:pt idx="2926">
                  <c:v>4.9653195588026288E-9</c:v>
                </c:pt>
                <c:pt idx="2927">
                  <c:v>4.8907022290422319E-9</c:v>
                </c:pt>
                <c:pt idx="2928">
                  <c:v>4.8146368338580622E-9</c:v>
                </c:pt>
                <c:pt idx="2929">
                  <c:v>4.7379315809627944E-9</c:v>
                </c:pt>
                <c:pt idx="2930">
                  <c:v>4.6610758743816653E-9</c:v>
                </c:pt>
                <c:pt idx="2931">
                  <c:v>4.6000428297841337E-9</c:v>
                </c:pt>
                <c:pt idx="2932">
                  <c:v>4.6156066153582038E-9</c:v>
                </c:pt>
                <c:pt idx="2933">
                  <c:v>4.5545651108681859E-9</c:v>
                </c:pt>
                <c:pt idx="2934">
                  <c:v>4.4963903425098884E-9</c:v>
                </c:pt>
                <c:pt idx="2935">
                  <c:v>4.5492852156938503E-9</c:v>
                </c:pt>
                <c:pt idx="2936">
                  <c:v>4.5249926714375322E-9</c:v>
                </c:pt>
                <c:pt idx="2937">
                  <c:v>4.4724800175579998E-9</c:v>
                </c:pt>
                <c:pt idx="2938">
                  <c:v>4.4158027824431259E-9</c:v>
                </c:pt>
                <c:pt idx="2939">
                  <c:v>4.357060240218968E-9</c:v>
                </c:pt>
                <c:pt idx="2940">
                  <c:v>4.3814517787340456E-9</c:v>
                </c:pt>
                <c:pt idx="2941">
                  <c:v>4.3826080049057363E-9</c:v>
                </c:pt>
                <c:pt idx="2942">
                  <c:v>4.3377426763418722E-9</c:v>
                </c:pt>
                <c:pt idx="2943">
                  <c:v>4.2877467334981244E-9</c:v>
                </c:pt>
                <c:pt idx="2944">
                  <c:v>4.2354254021169896E-9</c:v>
                </c:pt>
                <c:pt idx="2945">
                  <c:v>4.1816195285749858E-9</c:v>
                </c:pt>
                <c:pt idx="2946">
                  <c:v>4.1268492844742056E-9</c:v>
                </c:pt>
                <c:pt idx="2947">
                  <c:v>4.0714749105081366E-9</c:v>
                </c:pt>
                <c:pt idx="2948">
                  <c:v>4.0157621950656696E-9</c:v>
                </c:pt>
                <c:pt idx="2949">
                  <c:v>3.9599157671294546E-9</c:v>
                </c:pt>
                <c:pt idx="2950">
                  <c:v>3.9260025253583721E-9</c:v>
                </c:pt>
                <c:pt idx="2951">
                  <c:v>3.9403491083959797E-9</c:v>
                </c:pt>
                <c:pt idx="2952">
                  <c:v>3.9038408853688247E-9</c:v>
                </c:pt>
                <c:pt idx="2953">
                  <c:v>3.8582727070415824E-9</c:v>
                </c:pt>
                <c:pt idx="2954">
                  <c:v>3.835319466152653E-9</c:v>
                </c:pt>
                <c:pt idx="2955">
                  <c:v>3.8738849487889052E-9</c:v>
                </c:pt>
                <c:pt idx="2956">
                  <c:v>3.8589509194166736E-9</c:v>
                </c:pt>
                <c:pt idx="2957">
                  <c:v>3.824056534426304E-9</c:v>
                </c:pt>
                <c:pt idx="2958">
                  <c:v>3.7856533866437193E-9</c:v>
                </c:pt>
                <c:pt idx="2959">
                  <c:v>3.7453316669168234E-9</c:v>
                </c:pt>
                <c:pt idx="2960">
                  <c:v>3.7037098057312761E-9</c:v>
                </c:pt>
                <c:pt idx="2961">
                  <c:v>3.7126436447456301E-9</c:v>
                </c:pt>
                <c:pt idx="2962">
                  <c:v>3.7651479504215446E-9</c:v>
                </c:pt>
                <c:pt idx="2963">
                  <c:v>3.7433832366323243E-9</c:v>
                </c:pt>
                <c:pt idx="2964">
                  <c:v>3.7144546583224109E-9</c:v>
                </c:pt>
                <c:pt idx="2965">
                  <c:v>3.6825527263674151E-9</c:v>
                </c:pt>
                <c:pt idx="2966">
                  <c:v>3.6486399298057162E-9</c:v>
                </c:pt>
                <c:pt idx="2967">
                  <c:v>3.613275659491091E-9</c:v>
                </c:pt>
                <c:pt idx="2968">
                  <c:v>3.5768350406049549E-9</c:v>
                </c:pt>
                <c:pt idx="2969">
                  <c:v>3.5395899600601509E-9</c:v>
                </c:pt>
                <c:pt idx="2970">
                  <c:v>3.501748548238797E-9</c:v>
                </c:pt>
                <c:pt idx="2971">
                  <c:v>3.4634761851659841E-9</c:v>
                </c:pt>
                <c:pt idx="2972">
                  <c:v>3.42490750011589E-9</c:v>
                </c:pt>
                <c:pt idx="2973">
                  <c:v>3.386153780027389E-9</c:v>
                </c:pt>
                <c:pt idx="2974">
                  <c:v>3.3473079131062291E-9</c:v>
                </c:pt>
                <c:pt idx="2975">
                  <c:v>3.308447918648101E-9</c:v>
                </c:pt>
                <c:pt idx="2976">
                  <c:v>3.2696396019602718E-9</c:v>
                </c:pt>
                <c:pt idx="2977">
                  <c:v>3.2309386253597259E-9</c:v>
                </c:pt>
                <c:pt idx="2978">
                  <c:v>3.192392163194907E-9</c:v>
                </c:pt>
                <c:pt idx="2979">
                  <c:v>3.1540402454182099E-9</c:v>
                </c:pt>
                <c:pt idx="2980">
                  <c:v>3.1159168597509088E-9</c:v>
                </c:pt>
                <c:pt idx="2981">
                  <c:v>3.0780508624172639E-9</c:v>
                </c:pt>
                <c:pt idx="2982">
                  <c:v>3.040466734838538E-9</c:v>
                </c:pt>
                <c:pt idx="2983">
                  <c:v>3.0031852151906132E-9</c:v>
                </c:pt>
                <c:pt idx="2984">
                  <c:v>2.9662238276489592E-9</c:v>
                </c:pt>
                <c:pt idx="2985">
                  <c:v>2.9295973275882679E-9</c:v>
                </c:pt>
                <c:pt idx="2986">
                  <c:v>2.9199156278349451E-9</c:v>
                </c:pt>
                <c:pt idx="2987">
                  <c:v>2.9111415084923962E-9</c:v>
                </c:pt>
                <c:pt idx="2988">
                  <c:v>2.8828892955541511E-9</c:v>
                </c:pt>
                <c:pt idx="2989">
                  <c:v>2.8529034175347299E-9</c:v>
                </c:pt>
                <c:pt idx="2990">
                  <c:v>2.822347937950343E-9</c:v>
                </c:pt>
                <c:pt idx="2991">
                  <c:v>2.8154124702808861E-9</c:v>
                </c:pt>
                <c:pt idx="2992">
                  <c:v>2.8284844089091801E-9</c:v>
                </c:pt>
                <c:pt idx="2993">
                  <c:v>2.8080743734364131E-9</c:v>
                </c:pt>
                <c:pt idx="2994">
                  <c:v>2.8222727891423459E-9</c:v>
                </c:pt>
                <c:pt idx="2995">
                  <c:v>2.8320990590959831E-9</c:v>
                </c:pt>
                <c:pt idx="2996">
                  <c:v>2.8167854146215819E-9</c:v>
                </c:pt>
                <c:pt idx="2997">
                  <c:v>2.798208483897689E-9</c:v>
                </c:pt>
                <c:pt idx="2998">
                  <c:v>2.777993078465311E-9</c:v>
                </c:pt>
                <c:pt idx="2999">
                  <c:v>2.7566148597347379E-9</c:v>
                </c:pt>
                <c:pt idx="3000">
                  <c:v>2.7343654602540168E-9</c:v>
                </c:pt>
                <c:pt idx="3001">
                  <c:v>2.7114468722665602E-9</c:v>
                </c:pt>
                <c:pt idx="3002">
                  <c:v>2.6880091545903361E-9</c:v>
                </c:pt>
                <c:pt idx="3003">
                  <c:v>2.664169337765529E-9</c:v>
                </c:pt>
                <c:pt idx="3004">
                  <c:v>2.6400217237357962E-9</c:v>
                </c:pt>
                <c:pt idx="3005">
                  <c:v>2.6156439247601862E-9</c:v>
                </c:pt>
                <c:pt idx="3006">
                  <c:v>2.591100692691141E-9</c:v>
                </c:pt>
                <c:pt idx="3007">
                  <c:v>2.5664465365373689E-9</c:v>
                </c:pt>
                <c:pt idx="3008">
                  <c:v>2.541727627787806E-9</c:v>
                </c:pt>
                <c:pt idx="3009">
                  <c:v>2.535382337673385E-9</c:v>
                </c:pt>
                <c:pt idx="3010">
                  <c:v>2.5622818148391848E-9</c:v>
                </c:pt>
                <c:pt idx="3011">
                  <c:v>2.5520099162546029E-9</c:v>
                </c:pt>
                <c:pt idx="3012">
                  <c:v>2.5363135243640381E-9</c:v>
                </c:pt>
                <c:pt idx="3013">
                  <c:v>2.519140946677222E-9</c:v>
                </c:pt>
                <c:pt idx="3014">
                  <c:v>2.5010128431016242E-9</c:v>
                </c:pt>
                <c:pt idx="3015">
                  <c:v>2.4821977231244181E-9</c:v>
                </c:pt>
                <c:pt idx="3016">
                  <c:v>2.4628669635753648E-9</c:v>
                </c:pt>
                <c:pt idx="3017">
                  <c:v>2.4431406786584698E-9</c:v>
                </c:pt>
                <c:pt idx="3018">
                  <c:v>2.4392811653939158E-9</c:v>
                </c:pt>
                <c:pt idx="3019">
                  <c:v>2.422395582914338E-9</c:v>
                </c:pt>
                <c:pt idx="3020">
                  <c:v>2.404195725214298E-9</c:v>
                </c:pt>
                <c:pt idx="3021">
                  <c:v>2.3854801462161499E-9</c:v>
                </c:pt>
                <c:pt idx="3022">
                  <c:v>2.3664124914485231E-9</c:v>
                </c:pt>
                <c:pt idx="3023">
                  <c:v>2.3470910755788518E-9</c:v>
                </c:pt>
                <c:pt idx="3024">
                  <c:v>2.3275847389098479E-9</c:v>
                </c:pt>
                <c:pt idx="3025">
                  <c:v>2.307945437189486E-9</c:v>
                </c:pt>
                <c:pt idx="3026">
                  <c:v>2.288214381177925E-9</c:v>
                </c:pt>
                <c:pt idx="3027">
                  <c:v>2.2684253496364959E-9</c:v>
                </c:pt>
                <c:pt idx="3028">
                  <c:v>2.248606617058889E-9</c:v>
                </c:pt>
                <c:pt idx="3029">
                  <c:v>2.2287821686012369E-9</c:v>
                </c:pt>
                <c:pt idx="3030">
                  <c:v>2.2089725280311422E-9</c:v>
                </c:pt>
                <c:pt idx="3031">
                  <c:v>2.189195360875312E-9</c:v>
                </c:pt>
                <c:pt idx="3032">
                  <c:v>2.169465936531298E-9</c:v>
                </c:pt>
                <c:pt idx="3033">
                  <c:v>2.1497974949250858E-9</c:v>
                </c:pt>
                <c:pt idx="3034">
                  <c:v>2.130201544238747E-9</c:v>
                </c:pt>
                <c:pt idx="3035">
                  <c:v>2.1106881063580771E-9</c:v>
                </c:pt>
                <c:pt idx="3036">
                  <c:v>2.091265921295888E-9</c:v>
                </c:pt>
                <c:pt idx="3037">
                  <c:v>2.071942618694517E-9</c:v>
                </c:pt>
                <c:pt idx="3038">
                  <c:v>2.0527248625252059E-9</c:v>
                </c:pt>
                <c:pt idx="3039">
                  <c:v>2.0336184737564111E-9</c:v>
                </c:pt>
                <c:pt idx="3040">
                  <c:v>2.0146285347937428E-9</c:v>
                </c:pt>
                <c:pt idx="3041">
                  <c:v>1.9957594787632689E-9</c:v>
                </c:pt>
                <c:pt idx="3042">
                  <c:v>1.9770151661411649E-9</c:v>
                </c:pt>
                <c:pt idx="3043">
                  <c:v>1.958398950781025E-9</c:v>
                </c:pt>
                <c:pt idx="3044">
                  <c:v>1.9399137370269982E-9</c:v>
                </c:pt>
                <c:pt idx="3045">
                  <c:v>1.921562029306466E-9</c:v>
                </c:pt>
                <c:pt idx="3046">
                  <c:v>1.9033459753561509E-9</c:v>
                </c:pt>
                <c:pt idx="3047">
                  <c:v>1.8852674040393612E-9</c:v>
                </c:pt>
                <c:pt idx="3048">
                  <c:v>1.8894440967621298E-9</c:v>
                </c:pt>
                <c:pt idx="3049">
                  <c:v>1.8874053727133262E-9</c:v>
                </c:pt>
                <c:pt idx="3050">
                  <c:v>1.876823471097682E-9</c:v>
                </c:pt>
                <c:pt idx="3051">
                  <c:v>1.894373819675239E-9</c:v>
                </c:pt>
                <c:pt idx="3052">
                  <c:v>1.8890791588643611E-9</c:v>
                </c:pt>
                <c:pt idx="3053">
                  <c:v>1.8799378628428088E-9</c:v>
                </c:pt>
                <c:pt idx="3054">
                  <c:v>1.8893838697917681E-9</c:v>
                </c:pt>
                <c:pt idx="3055">
                  <c:v>1.886115019986877E-9</c:v>
                </c:pt>
                <c:pt idx="3056">
                  <c:v>1.8783648391965278E-9</c:v>
                </c:pt>
                <c:pt idx="3057">
                  <c:v>1.8695311090906949E-9</c:v>
                </c:pt>
                <c:pt idx="3058">
                  <c:v>1.859981295703132E-9</c:v>
                </c:pt>
                <c:pt idx="3059">
                  <c:v>1.8498813121762951E-9</c:v>
                </c:pt>
                <c:pt idx="3060">
                  <c:v>1.8393417582822631E-9</c:v>
                </c:pt>
                <c:pt idx="3061">
                  <c:v>1.8284435218868841E-9</c:v>
                </c:pt>
                <c:pt idx="3062">
                  <c:v>1.8172492669962791E-9</c:v>
                </c:pt>
                <c:pt idx="3063">
                  <c:v>1.8396734389187711E-9</c:v>
                </c:pt>
                <c:pt idx="3064">
                  <c:v>1.84383056909438E-9</c:v>
                </c:pt>
                <c:pt idx="3065">
                  <c:v>1.83918566283663E-9</c:v>
                </c:pt>
                <c:pt idx="3066">
                  <c:v>1.8329664380881991E-9</c:v>
                </c:pt>
                <c:pt idx="3067">
                  <c:v>1.853217448859133E-9</c:v>
                </c:pt>
                <c:pt idx="3068">
                  <c:v>1.851876377938831E-9</c:v>
                </c:pt>
                <c:pt idx="3069">
                  <c:v>1.8480689706693531E-9</c:v>
                </c:pt>
                <c:pt idx="3070">
                  <c:v>1.865909463261755E-9</c:v>
                </c:pt>
                <c:pt idx="3071">
                  <c:v>1.865624287730895E-9</c:v>
                </c:pt>
                <c:pt idx="3072">
                  <c:v>1.8631011282231819E-9</c:v>
                </c:pt>
                <c:pt idx="3073">
                  <c:v>1.859524657518748E-9</c:v>
                </c:pt>
                <c:pt idx="3074">
                  <c:v>1.8551487332338149E-9</c:v>
                </c:pt>
                <c:pt idx="3075">
                  <c:v>1.8501246431204559E-9</c:v>
                </c:pt>
                <c:pt idx="3076">
                  <c:v>1.844557425780318E-9</c:v>
                </c:pt>
                <c:pt idx="3077">
                  <c:v>1.838525931843594E-9</c:v>
                </c:pt>
                <c:pt idx="3078">
                  <c:v>1.832092599540137E-9</c:v>
                </c:pt>
                <c:pt idx="3079">
                  <c:v>1.825308692136558E-9</c:v>
                </c:pt>
                <c:pt idx="3080">
                  <c:v>1.840903194152228E-9</c:v>
                </c:pt>
                <c:pt idx="3081">
                  <c:v>1.838956043642077E-9</c:v>
                </c:pt>
                <c:pt idx="3082">
                  <c:v>1.835152736336555E-9</c:v>
                </c:pt>
                <c:pt idx="3083">
                  <c:v>1.8306038532695499E-9</c:v>
                </c:pt>
                <c:pt idx="3084">
                  <c:v>1.825507411941102E-9</c:v>
                </c:pt>
                <c:pt idx="3085">
                  <c:v>1.8322787044635929E-9</c:v>
                </c:pt>
                <c:pt idx="3086">
                  <c:v>1.832918081054085E-9</c:v>
                </c:pt>
                <c:pt idx="3087">
                  <c:v>1.8296391281783551E-9</c:v>
                </c:pt>
                <c:pt idx="3088">
                  <c:v>1.8255664414405139E-9</c:v>
                </c:pt>
                <c:pt idx="3089">
                  <c:v>1.820978345121196E-9</c:v>
                </c:pt>
                <c:pt idx="3090">
                  <c:v>1.8159775955105409E-9</c:v>
                </c:pt>
                <c:pt idx="3091">
                  <c:v>1.810630871936437E-9</c:v>
                </c:pt>
                <c:pt idx="3092">
                  <c:v>1.8049866747616609E-9</c:v>
                </c:pt>
                <c:pt idx="3093">
                  <c:v>1.799082758521794E-9</c:v>
                </c:pt>
                <c:pt idx="3094">
                  <c:v>1.82293632683408E-9</c:v>
                </c:pt>
                <c:pt idx="3095">
                  <c:v>1.8239886989017871E-9</c:v>
                </c:pt>
                <c:pt idx="3096">
                  <c:v>1.8226948336261429E-9</c:v>
                </c:pt>
                <c:pt idx="3097">
                  <c:v>1.83133908214709E-9</c:v>
                </c:pt>
                <c:pt idx="3098">
                  <c:v>1.8440583047477161E-9</c:v>
                </c:pt>
                <c:pt idx="3099">
                  <c:v>1.845955417716151E-9</c:v>
                </c:pt>
                <c:pt idx="3100">
                  <c:v>1.846278924674113E-9</c:v>
                </c:pt>
                <c:pt idx="3101">
                  <c:v>1.845798587676781E-9</c:v>
                </c:pt>
                <c:pt idx="3102">
                  <c:v>1.844697977860373E-9</c:v>
                </c:pt>
                <c:pt idx="3103">
                  <c:v>1.8430868327985841E-9</c:v>
                </c:pt>
                <c:pt idx="3104">
                  <c:v>1.841040873328368E-9</c:v>
                </c:pt>
                <c:pt idx="3105">
                  <c:v>1.8386166822231309E-9</c:v>
                </c:pt>
                <c:pt idx="3106">
                  <c:v>1.8358589871194051E-9</c:v>
                </c:pt>
                <c:pt idx="3107">
                  <c:v>1.8328045356298581E-9</c:v>
                </c:pt>
                <c:pt idx="3108">
                  <c:v>1.8553994197769631E-9</c:v>
                </c:pt>
                <c:pt idx="3109">
                  <c:v>1.8659891162941311E-9</c:v>
                </c:pt>
                <c:pt idx="3110">
                  <c:v>1.8688750287512561E-9</c:v>
                </c:pt>
                <c:pt idx="3111">
                  <c:v>1.8704487082977911E-9</c:v>
                </c:pt>
                <c:pt idx="3112">
                  <c:v>1.8712757193895479E-9</c:v>
                </c:pt>
                <c:pt idx="3113">
                  <c:v>1.8715286995274562E-9</c:v>
                </c:pt>
                <c:pt idx="3114">
                  <c:v>1.8866190862368069E-9</c:v>
                </c:pt>
                <c:pt idx="3115">
                  <c:v>1.8899954628098249E-9</c:v>
                </c:pt>
                <c:pt idx="3116">
                  <c:v>1.891902309956105E-9</c:v>
                </c:pt>
                <c:pt idx="3117">
                  <c:v>1.8931514552223352E-9</c:v>
                </c:pt>
                <c:pt idx="3118">
                  <c:v>1.893892157062307E-9</c:v>
                </c:pt>
                <c:pt idx="3119">
                  <c:v>1.894210204166076E-9</c:v>
                </c:pt>
                <c:pt idx="3120">
                  <c:v>1.8941641225138591E-9</c:v>
                </c:pt>
                <c:pt idx="3121">
                  <c:v>1.8937974375243071E-9</c:v>
                </c:pt>
                <c:pt idx="3122">
                  <c:v>1.8931445244585641E-9</c:v>
                </c:pt>
                <c:pt idx="3123">
                  <c:v>1.892233680630961E-9</c:v>
                </c:pt>
                <c:pt idx="3124">
                  <c:v>1.8910888466410598E-9</c:v>
                </c:pt>
                <c:pt idx="3125">
                  <c:v>1.8897306434770448E-9</c:v>
                </c:pt>
                <c:pt idx="3126">
                  <c:v>1.888177048540534E-9</c:v>
                </c:pt>
                <c:pt idx="3127">
                  <c:v>1.886443870217022E-9</c:v>
                </c:pt>
                <c:pt idx="3128">
                  <c:v>1.8845451019559721E-9</c:v>
                </c:pt>
                <c:pt idx="3129">
                  <c:v>1.882493198556808E-9</c:v>
                </c:pt>
                <c:pt idx="3130">
                  <c:v>1.8802992984357059E-9</c:v>
                </c:pt>
                <c:pt idx="3131">
                  <c:v>1.877973406049277E-9</c:v>
                </c:pt>
                <c:pt idx="3132">
                  <c:v>1.8755245435895041E-9</c:v>
                </c:pt>
                <c:pt idx="3133">
                  <c:v>1.8729608782464552E-9</c:v>
                </c:pt>
                <c:pt idx="3134">
                  <c:v>1.870289829656426E-9</c:v>
                </c:pt>
                <c:pt idx="3135">
                  <c:v>1.86751816107512E-9</c:v>
                </c:pt>
                <c:pt idx="3136">
                  <c:v>1.8646520570721581E-9</c:v>
                </c:pt>
                <c:pt idx="3137">
                  <c:v>1.861697189999459E-9</c:v>
                </c:pt>
                <c:pt idx="3138">
                  <c:v>1.858658777070332E-9</c:v>
                </c:pt>
                <c:pt idx="3139">
                  <c:v>1.855541629558864E-9</c:v>
                </c:pt>
                <c:pt idx="3140">
                  <c:v>1.8523501953664359E-9</c:v>
                </c:pt>
                <c:pt idx="3141">
                  <c:v>1.849088595988788E-9</c:v>
                </c:pt>
                <c:pt idx="3142">
                  <c:v>1.8457606587424289E-9</c:v>
                </c:pt>
                <c:pt idx="3143">
                  <c:v>1.85756840664182E-9</c:v>
                </c:pt>
                <c:pt idx="3144">
                  <c:v>1.8580955624549369E-9</c:v>
                </c:pt>
                <c:pt idx="3145">
                  <c:v>1.8574508259515789E-9</c:v>
                </c:pt>
                <c:pt idx="3146">
                  <c:v>1.8564076584264551E-9</c:v>
                </c:pt>
                <c:pt idx="3147">
                  <c:v>1.8550852299638821E-9</c:v>
                </c:pt>
                <c:pt idx="3148">
                  <c:v>1.8535443729232611E-9</c:v>
                </c:pt>
                <c:pt idx="3149">
                  <c:v>1.851822478361956E-9</c:v>
                </c:pt>
                <c:pt idx="3150">
                  <c:v>1.849944926262805E-9</c:v>
                </c:pt>
                <c:pt idx="3151">
                  <c:v>1.8479303651360289E-9</c:v>
                </c:pt>
                <c:pt idx="3152">
                  <c:v>1.8457933658689959E-9</c:v>
                </c:pt>
                <c:pt idx="3153">
                  <c:v>1.8492746003855209E-9</c:v>
                </c:pt>
                <c:pt idx="3154">
                  <c:v>1.8638475063915451E-9</c:v>
                </c:pt>
                <c:pt idx="3155">
                  <c:v>1.866597110601615E-9</c:v>
                </c:pt>
                <c:pt idx="3156">
                  <c:v>1.8680009996961369E-9</c:v>
                </c:pt>
                <c:pt idx="3157">
                  <c:v>1.8865930771250728E-9</c:v>
                </c:pt>
                <c:pt idx="3158">
                  <c:v>1.8919103842196898E-9</c:v>
                </c:pt>
                <c:pt idx="3159">
                  <c:v>1.8956324703066309E-9</c:v>
                </c:pt>
                <c:pt idx="3160">
                  <c:v>1.898722563456239E-9</c:v>
                </c:pt>
                <c:pt idx="3161">
                  <c:v>1.901349141247958E-9</c:v>
                </c:pt>
                <c:pt idx="3162">
                  <c:v>1.903604250155163E-9</c:v>
                </c:pt>
                <c:pt idx="3163">
                  <c:v>1.905547606137355E-9</c:v>
                </c:pt>
                <c:pt idx="3164">
                  <c:v>1.9072216406848901E-9</c:v>
                </c:pt>
                <c:pt idx="3165">
                  <c:v>1.908658620017537E-9</c:v>
                </c:pt>
                <c:pt idx="3166">
                  <c:v>1.9098843212378938E-9</c:v>
                </c:pt>
                <c:pt idx="3167">
                  <c:v>1.910920041921534E-9</c:v>
                </c:pt>
                <c:pt idx="3168">
                  <c:v>1.9117837738752732E-9</c:v>
                </c:pt>
                <c:pt idx="3169">
                  <c:v>1.9124909426538571E-9</c:v>
                </c:pt>
                <c:pt idx="3170">
                  <c:v>1.9130549102415089E-9</c:v>
                </c:pt>
                <c:pt idx="3171">
                  <c:v>1.913487340072334E-9</c:v>
                </c:pt>
                <c:pt idx="3172">
                  <c:v>1.9137984758868638E-9</c:v>
                </c:pt>
                <c:pt idx="3173">
                  <c:v>1.9139973624735071E-9</c:v>
                </c:pt>
                <c:pt idx="3174">
                  <c:v>1.9323920203591731E-9</c:v>
                </c:pt>
                <c:pt idx="3175">
                  <c:v>1.9394689755541091E-9</c:v>
                </c:pt>
                <c:pt idx="3176">
                  <c:v>1.9435588934757501E-9</c:v>
                </c:pt>
                <c:pt idx="3177">
                  <c:v>1.9679908125799991E-9</c:v>
                </c:pt>
                <c:pt idx="3178">
                  <c:v>1.9768600519465108E-9</c:v>
                </c:pt>
                <c:pt idx="3179">
                  <c:v>1.98391864113845E-9</c:v>
                </c:pt>
                <c:pt idx="3180">
                  <c:v>2.0053807592944092E-9</c:v>
                </c:pt>
                <c:pt idx="3181">
                  <c:v>2.015468564279048E-9</c:v>
                </c:pt>
                <c:pt idx="3182">
                  <c:v>2.0240614816400652E-9</c:v>
                </c:pt>
                <c:pt idx="3183">
                  <c:v>2.031999233788319E-9</c:v>
                </c:pt>
                <c:pt idx="3184">
                  <c:v>2.0394428549045249E-9</c:v>
                </c:pt>
                <c:pt idx="3185">
                  <c:v>2.046483817975802E-9</c:v>
                </c:pt>
                <c:pt idx="3186">
                  <c:v>2.0304913879730492E-9</c:v>
                </c:pt>
                <c:pt idx="3187">
                  <c:v>2.032574778808864E-9</c:v>
                </c:pt>
                <c:pt idx="3188">
                  <c:v>2.0349494890762488E-9</c:v>
                </c:pt>
                <c:pt idx="3189">
                  <c:v>2.037413686689552E-9</c:v>
                </c:pt>
                <c:pt idx="3190">
                  <c:v>2.039893665715961E-9</c:v>
                </c:pt>
                <c:pt idx="3191">
                  <c:v>2.0423548453214102E-9</c:v>
                </c:pt>
                <c:pt idx="3192">
                  <c:v>2.044780225877999E-9</c:v>
                </c:pt>
                <c:pt idx="3193">
                  <c:v>2.0471614216752809E-9</c:v>
                </c:pt>
                <c:pt idx="3194">
                  <c:v>2.0494944062204121E-9</c:v>
                </c:pt>
                <c:pt idx="3195">
                  <c:v>2.0517774319508369E-9</c:v>
                </c:pt>
                <c:pt idx="3196">
                  <c:v>2.0540099920889741E-9</c:v>
                </c:pt>
                <c:pt idx="3197">
                  <c:v>2.0561922880187078E-9</c:v>
                </c:pt>
                <c:pt idx="3198">
                  <c:v>2.0583249450008859E-9</c:v>
                </c:pt>
                <c:pt idx="3199">
                  <c:v>2.0604088522722672E-9</c:v>
                </c:pt>
                <c:pt idx="3200">
                  <c:v>2.0624450673260289E-9</c:v>
                </c:pt>
                <c:pt idx="3201">
                  <c:v>2.0644347547698509E-9</c:v>
                </c:pt>
                <c:pt idx="3202">
                  <c:v>2.066379144909843E-9</c:v>
                </c:pt>
                <c:pt idx="3203">
                  <c:v>2.0682795043753119E-9</c:v>
                </c:pt>
                <c:pt idx="3204">
                  <c:v>2.0701371146252042E-9</c:v>
                </c:pt>
                <c:pt idx="3205">
                  <c:v>2.0719532559474549E-9</c:v>
                </c:pt>
                <c:pt idx="3206">
                  <c:v>2.073729195479801E-9</c:v>
                </c:pt>
                <c:pt idx="3207">
                  <c:v>2.0754661782782769E-9</c:v>
                </c:pt>
                <c:pt idx="3208">
                  <c:v>2.0771654207464081E-9</c:v>
                </c:pt>
                <c:pt idx="3209">
                  <c:v>2.078828105915505E-9</c:v>
                </c:pt>
                <c:pt idx="3210">
                  <c:v>2.080455380184569E-9</c:v>
                </c:pt>
                <c:pt idx="3211">
                  <c:v>2.0820483512120489E-9</c:v>
                </c:pt>
                <c:pt idx="3212">
                  <c:v>2.083608086714207E-9</c:v>
                </c:pt>
                <c:pt idx="3213">
                  <c:v>2.085135613973177E-9</c:v>
                </c:pt>
                <c:pt idx="3214">
                  <c:v>2.0866319198960421E-9</c:v>
                </c:pt>
                <c:pt idx="3215">
                  <c:v>2.0880979514968929E-9</c:v>
                </c:pt>
                <c:pt idx="3216">
                  <c:v>2.0895346166987121E-9</c:v>
                </c:pt>
                <c:pt idx="3217">
                  <c:v>2.0909427853720391E-9</c:v>
                </c:pt>
                <c:pt idx="3218">
                  <c:v>2.0923232905438552E-9</c:v>
                </c:pt>
                <c:pt idx="3219">
                  <c:v>2.0936769297234821E-9</c:v>
                </c:pt>
                <c:pt idx="3220">
                  <c:v>2.0950044663032312E-9</c:v>
                </c:pt>
                <c:pt idx="3221">
                  <c:v>2.0963066310004028E-9</c:v>
                </c:pt>
                <c:pt idx="3222">
                  <c:v>2.0975841233144911E-9</c:v>
                </c:pt>
                <c:pt idx="3223">
                  <c:v>2.0988376129792722E-9</c:v>
                </c:pt>
                <c:pt idx="3224">
                  <c:v>2.100067741394263E-9</c:v>
                </c:pt>
                <c:pt idx="3225">
                  <c:v>2.1012751230238032E-9</c:v>
                </c:pt>
                <c:pt idx="3226">
                  <c:v>2.1024603467551681E-9</c:v>
                </c:pt>
                <c:pt idx="3227">
                  <c:v>2.103623977209549E-9</c:v>
                </c:pt>
                <c:pt idx="3228">
                  <c:v>2.1047665560017352E-9</c:v>
                </c:pt>
                <c:pt idx="3229">
                  <c:v>2.1058886029459029E-9</c:v>
                </c:pt>
                <c:pt idx="3230">
                  <c:v>2.1069906172061431E-9</c:v>
                </c:pt>
                <c:pt idx="3231">
                  <c:v>2.108073078391337E-9</c:v>
                </c:pt>
                <c:pt idx="3232">
                  <c:v>2.1091364475947252E-9</c:v>
                </c:pt>
                <c:pt idx="3233">
                  <c:v>2.1101811683791101E-9</c:v>
                </c:pt>
                <c:pt idx="3234">
                  <c:v>2.1112076677090219E-9</c:v>
                </c:pt>
                <c:pt idx="3235">
                  <c:v>2.1122163568315321E-9</c:v>
                </c:pt>
                <c:pt idx="3236">
                  <c:v>2.1132076321075892E-9</c:v>
                </c:pt>
                <c:pt idx="3237">
                  <c:v>2.114181875795919E-9</c:v>
                </c:pt>
                <c:pt idx="3238">
                  <c:v>2.1151394567915921E-9</c:v>
                </c:pt>
                <c:pt idx="3239">
                  <c:v>2.116901709207568E-9</c:v>
                </c:pt>
                <c:pt idx="3240">
                  <c:v>2.1217600330847019E-9</c:v>
                </c:pt>
                <c:pt idx="3241">
                  <c:v>2.1277850399414319E-9</c:v>
                </c:pt>
                <c:pt idx="3242">
                  <c:v>2.1364889200648101E-9</c:v>
                </c:pt>
                <c:pt idx="3243">
                  <c:v>2.1443571420624652E-9</c:v>
                </c:pt>
                <c:pt idx="3244">
                  <c:v>2.1546160509104572E-9</c:v>
                </c:pt>
                <c:pt idx="3245">
                  <c:v>2.1641819266440029E-9</c:v>
                </c:pt>
                <c:pt idx="3246">
                  <c:v>2.1759257772933821E-9</c:v>
                </c:pt>
                <c:pt idx="3247">
                  <c:v>2.1868800789350539E-9</c:v>
                </c:pt>
                <c:pt idx="3248">
                  <c:v>2.198126047376744E-9</c:v>
                </c:pt>
                <c:pt idx="3249">
                  <c:v>2.2140386712921761E-9</c:v>
                </c:pt>
                <c:pt idx="3250">
                  <c:v>2.229763586763794E-9</c:v>
                </c:pt>
                <c:pt idx="3251">
                  <c:v>2.2494538183473982E-9</c:v>
                </c:pt>
                <c:pt idx="3252">
                  <c:v>2.2677208254453089E-9</c:v>
                </c:pt>
                <c:pt idx="3253">
                  <c:v>2.2866933820228159E-9</c:v>
                </c:pt>
                <c:pt idx="3254">
                  <c:v>2.3094112311176361E-9</c:v>
                </c:pt>
                <c:pt idx="3255">
                  <c:v>2.3306620242631551E-9</c:v>
                </c:pt>
                <c:pt idx="3256">
                  <c:v>2.3556703959512989E-9</c:v>
                </c:pt>
                <c:pt idx="3257">
                  <c:v>2.3793204320125421E-9</c:v>
                </c:pt>
                <c:pt idx="3258">
                  <c:v>2.4036917348575802E-9</c:v>
                </c:pt>
                <c:pt idx="3259">
                  <c:v>2.4416029544966742E-9</c:v>
                </c:pt>
                <c:pt idx="3260">
                  <c:v>2.4779986789048909E-9</c:v>
                </c:pt>
                <c:pt idx="3261">
                  <c:v>2.5232127155171659E-9</c:v>
                </c:pt>
                <c:pt idx="3262">
                  <c:v>2.566492602363113E-9</c:v>
                </c:pt>
                <c:pt idx="3263">
                  <c:v>2.612000895135778E-9</c:v>
                </c:pt>
                <c:pt idx="3264">
                  <c:v>2.667740489742878E-9</c:v>
                </c:pt>
                <c:pt idx="3265">
                  <c:v>2.721273392138695E-9</c:v>
                </c:pt>
                <c:pt idx="3266">
                  <c:v>2.784387890497732E-9</c:v>
                </c:pt>
                <c:pt idx="3267">
                  <c:v>2.845921925114243E-9</c:v>
                </c:pt>
                <c:pt idx="3268">
                  <c:v>2.9098573074664379E-9</c:v>
                </c:pt>
                <c:pt idx="3269">
                  <c:v>2.9849148281636549E-9</c:v>
                </c:pt>
                <c:pt idx="3270">
                  <c:v>3.058612548834687E-9</c:v>
                </c:pt>
                <c:pt idx="3271">
                  <c:v>3.1440403097249109E-9</c:v>
                </c:pt>
                <c:pt idx="3272">
                  <c:v>3.227666608077889E-9</c:v>
                </c:pt>
                <c:pt idx="3273">
                  <c:v>3.3233543437945529E-9</c:v>
                </c:pt>
                <c:pt idx="3274">
                  <c:v>3.4182842634729929E-9</c:v>
                </c:pt>
                <c:pt idx="3275">
                  <c:v>3.5177265118881588E-9</c:v>
                </c:pt>
                <c:pt idx="3276">
                  <c:v>3.6323789464784939E-9</c:v>
                </c:pt>
                <c:pt idx="3277">
                  <c:v>3.7498002705653649E-9</c:v>
                </c:pt>
                <c:pt idx="3278">
                  <c:v>3.8923208260636239E-9</c:v>
                </c:pt>
                <c:pt idx="3279">
                  <c:v>4.0353989751760236E-9</c:v>
                </c:pt>
                <c:pt idx="3280">
                  <c:v>4.1877448659859682E-9</c:v>
                </c:pt>
                <c:pt idx="3281">
                  <c:v>4.3673304234151238E-9</c:v>
                </c:pt>
                <c:pt idx="3282">
                  <c:v>4.5501816146551848E-9</c:v>
                </c:pt>
                <c:pt idx="3283">
                  <c:v>4.7615503924904388E-9</c:v>
                </c:pt>
                <c:pt idx="3284">
                  <c:v>4.9772014397882082E-9</c:v>
                </c:pt>
                <c:pt idx="3285">
                  <c:v>5.2066448861486051E-9</c:v>
                </c:pt>
                <c:pt idx="3286">
                  <c:v>5.4731328327179717E-9</c:v>
                </c:pt>
                <c:pt idx="3287">
                  <c:v>5.7475071488461704E-9</c:v>
                </c:pt>
                <c:pt idx="3288">
                  <c:v>6.0643283646713503E-9</c:v>
                </c:pt>
                <c:pt idx="3289">
                  <c:v>6.3923831862044803E-9</c:v>
                </c:pt>
                <c:pt idx="3290">
                  <c:v>6.7459862334011348E-9</c:v>
                </c:pt>
                <c:pt idx="3291">
                  <c:v>7.1560277739509512E-9</c:v>
                </c:pt>
                <c:pt idx="3292">
                  <c:v>7.5824935239081913E-9</c:v>
                </c:pt>
                <c:pt idx="3293">
                  <c:v>8.0549554068681739E-9</c:v>
                </c:pt>
                <c:pt idx="3294">
                  <c:v>8.5388814616725233E-9</c:v>
                </c:pt>
                <c:pt idx="3295">
                  <c:v>9.0111199386585628E-9</c:v>
                </c:pt>
                <c:pt idx="3296">
                  <c:v>9.4856452339418666E-9</c:v>
                </c:pt>
                <c:pt idx="3297">
                  <c:v>9.9821028485201691E-9</c:v>
                </c:pt>
                <c:pt idx="3298">
                  <c:v>1.0501473269898589E-8</c:v>
                </c:pt>
                <c:pt idx="3299">
                  <c:v>1.1043327974389279E-8</c:v>
                </c:pt>
                <c:pt idx="3300">
                  <c:v>1.160894757979166E-8</c:v>
                </c:pt>
                <c:pt idx="3301">
                  <c:v>1.219973170166201E-8</c:v>
                </c:pt>
                <c:pt idx="3302">
                  <c:v>1.281710721232992E-8</c:v>
                </c:pt>
                <c:pt idx="3303">
                  <c:v>1.3462537686211721E-8</c:v>
                </c:pt>
                <c:pt idx="3304">
                  <c:v>1.4137532381364329E-8</c:v>
                </c:pt>
                <c:pt idx="3305">
                  <c:v>1.48436533816522E-8</c:v>
                </c:pt>
                <c:pt idx="3306">
                  <c:v>1.558252166170208E-8</c:v>
                </c:pt>
                <c:pt idx="3307">
                  <c:v>1.6355822573901519E-8</c:v>
                </c:pt>
                <c:pt idx="3308">
                  <c:v>1.7165311032981211E-8</c:v>
                </c:pt>
                <c:pt idx="3309">
                  <c:v>1.8012816554773991E-8</c:v>
                </c:pt>
                <c:pt idx="3310">
                  <c:v>1.8900248244556531E-8</c:v>
                </c:pt>
                <c:pt idx="3311">
                  <c:v>1.982959979833038E-8</c:v>
                </c:pt>
                <c:pt idx="3312">
                  <c:v>2.080295456301743E-8</c:v>
                </c:pt>
                <c:pt idx="3313">
                  <c:v>2.182249069166434E-8</c:v>
                </c:pt>
                <c:pt idx="3314">
                  <c:v>2.2890486423810789E-8</c:v>
                </c:pt>
                <c:pt idx="3315">
                  <c:v>2.40093255173949E-8</c:v>
                </c:pt>
                <c:pt idx="3316">
                  <c:v>2.5181502856037689E-8</c:v>
                </c:pt>
                <c:pt idx="3317">
                  <c:v>2.6409630253795699E-8</c:v>
                </c:pt>
                <c:pt idx="3318">
                  <c:v>2.769644247823967E-8</c:v>
                </c:pt>
                <c:pt idx="3319">
                  <c:v>2.904480351186468E-8</c:v>
                </c:pt>
                <c:pt idx="3320">
                  <c:v>3.0457713071274373E-8</c:v>
                </c:pt>
                <c:pt idx="3321">
                  <c:v>3.1938313403252992E-8</c:v>
                </c:pt>
                <c:pt idx="3322">
                  <c:v>3.3489896376704633E-8</c:v>
                </c:pt>
                <c:pt idx="3323">
                  <c:v>3.5115910889470813E-8</c:v>
                </c:pt>
                <c:pt idx="3324">
                  <c:v>3.6819970609213629E-8</c:v>
                </c:pt>
                <c:pt idx="3325">
                  <c:v>3.8605862067855291E-8</c:v>
                </c:pt>
                <c:pt idx="3326">
                  <c:v>4.0477553129482042E-8</c:v>
                </c:pt>
                <c:pt idx="3327">
                  <c:v>4.2439201852141901E-8</c:v>
                </c:pt>
                <c:pt idx="3328">
                  <c:v>4.4495165764581237E-8</c:v>
                </c:pt>
                <c:pt idx="3329">
                  <c:v>4.6650011579668947E-8</c:v>
                </c:pt>
                <c:pt idx="3330">
                  <c:v>4.8908525367045021E-8</c:v>
                </c:pt>
                <c:pt idx="3331">
                  <c:v>5.1275723208395711E-8</c:v>
                </c:pt>
                <c:pt idx="3332">
                  <c:v>5.3756862359701797E-8</c:v>
                </c:pt>
                <c:pt idx="3333">
                  <c:v>5.6357452945822888E-8</c:v>
                </c:pt>
                <c:pt idx="3334">
                  <c:v>5.908327021387259E-8</c:v>
                </c:pt>
                <c:pt idx="3335">
                  <c:v>6.1940367373004212E-8</c:v>
                </c:pt>
                <c:pt idx="3336">
                  <c:v>6.4935089049463611E-8</c:v>
                </c:pt>
                <c:pt idx="3337">
                  <c:v>6.8074085387079375E-8</c:v>
                </c:pt>
                <c:pt idx="3338">
                  <c:v>7.1364326824747492E-8</c:v>
                </c:pt>
                <c:pt idx="3339">
                  <c:v>7.4813119583933745E-8</c:v>
                </c:pt>
                <c:pt idx="3340">
                  <c:v>7.842812190076052E-8</c:v>
                </c:pt>
                <c:pt idx="3341">
                  <c:v>8.2217361038872552E-8</c:v>
                </c:pt>
                <c:pt idx="3342">
                  <c:v>8.6189251120985755E-8</c:v>
                </c:pt>
                <c:pt idx="3343">
                  <c:v>9.0352611818823647E-8</c:v>
                </c:pt>
                <c:pt idx="3344">
                  <c:v>9.4716687943034579E-8</c:v>
                </c:pt>
                <c:pt idx="3345">
                  <c:v>9.9291169976668444E-8</c:v>
                </c:pt>
                <c:pt idx="3346">
                  <c:v>1.040862155978763E-7</c:v>
                </c:pt>
                <c:pt idx="3347">
                  <c:v>1.091124722396809E-7</c:v>
                </c:pt>
                <c:pt idx="3348">
                  <c:v>1.143811007369638E-7</c:v>
                </c:pt>
                <c:pt idx="3349">
                  <c:v>1.1990380011322049E-7</c:v>
                </c:pt>
                <c:pt idx="3350">
                  <c:v>1.2569283356215979E-7</c:v>
                </c:pt>
                <c:pt idx="3351">
                  <c:v>1.3176105568187351E-7</c:v>
                </c:pt>
                <c:pt idx="3352">
                  <c:v>1.3812194102207849E-7</c:v>
                </c:pt>
                <c:pt idx="3353">
                  <c:v>1.447896140078463E-7</c:v>
                </c:pt>
                <c:pt idx="3354">
                  <c:v>1.5177888030628829E-7</c:v>
                </c:pt>
                <c:pt idx="3355">
                  <c:v>1.5910525970586679E-7</c:v>
                </c:pt>
                <c:pt idx="3356">
                  <c:v>1.6678502058135891E-7</c:v>
                </c:pt>
                <c:pt idx="3357">
                  <c:v>1.7483521602102011E-7</c:v>
                </c:pt>
                <c:pt idx="3358">
                  <c:v>1.8327372169618191E-7</c:v>
                </c:pt>
                <c:pt idx="3359">
                  <c:v>1.9211927555738809E-7</c:v>
                </c:pt>
                <c:pt idx="3360">
                  <c:v>2.013915194452284E-7</c:v>
                </c:pt>
                <c:pt idx="3361">
                  <c:v>2.1111104270827721E-7</c:v>
                </c:pt>
                <c:pt idx="3362">
                  <c:v>2.2129942792500481E-7</c:v>
                </c:pt>
                <c:pt idx="3363">
                  <c:v>2.3197929883119749E-7</c:v>
                </c:pt>
                <c:pt idx="3364">
                  <c:v>2.4317437055931862E-7</c:v>
                </c:pt>
                <c:pt idx="3365">
                  <c:v>2.5490950230137961E-7</c:v>
                </c:pt>
                <c:pt idx="3366">
                  <c:v>2.6721075251226848E-7</c:v>
                </c:pt>
                <c:pt idx="3367">
                  <c:v>2.8010543677612538E-7</c:v>
                </c:pt>
                <c:pt idx="3368">
                  <c:v>2.9362218846426638E-7</c:v>
                </c:pt>
                <c:pt idx="3369">
                  <c:v>3.0779102231935909E-7</c:v>
                </c:pt>
                <c:pt idx="3370">
                  <c:v>3.2264340110704653E-7</c:v>
                </c:pt>
                <c:pt idx="3371">
                  <c:v>3.382123054830296E-7</c:v>
                </c:pt>
                <c:pt idx="3372">
                  <c:v>3.2812975145184312E-7</c:v>
                </c:pt>
                <c:pt idx="3373">
                  <c:v>3.1587324428653679E-7</c:v>
                </c:pt>
                <c:pt idx="3374">
                  <c:v>2.9251431464203048E-7</c:v>
                </c:pt>
                <c:pt idx="3375">
                  <c:v>2.7453852235138331E-7</c:v>
                </c:pt>
                <c:pt idx="3376">
                  <c:v>2.5624343438008072E-7</c:v>
                </c:pt>
                <c:pt idx="3377">
                  <c:v>2.3273844983468161E-7</c:v>
                </c:pt>
                <c:pt idx="3378">
                  <c:v>2.1396877178016541E-7</c:v>
                </c:pt>
                <c:pt idx="3379">
                  <c:v>1.9264700316321621E-7</c:v>
                </c:pt>
                <c:pt idx="3380">
                  <c:v>1.7587022142550669E-7</c:v>
                </c:pt>
                <c:pt idx="3381">
                  <c:v>1.5841885871581751E-7</c:v>
                </c:pt>
                <c:pt idx="3382">
                  <c:v>1.4573096192047641E-7</c:v>
                </c:pt>
                <c:pt idx="3383">
                  <c:v>1.361153013191414E-7</c:v>
                </c:pt>
                <c:pt idx="3384">
                  <c:v>1.276854612742167E-7</c:v>
                </c:pt>
                <c:pt idx="3385">
                  <c:v>1.2047166087619331E-7</c:v>
                </c:pt>
                <c:pt idx="3386">
                  <c:v>1.135731435188955E-7</c:v>
                </c:pt>
                <c:pt idx="3387">
                  <c:v>1.0757942214599189E-7</c:v>
                </c:pt>
                <c:pt idx="3388">
                  <c:v>1.020860088610018E-7</c:v>
                </c:pt>
                <c:pt idx="3389">
                  <c:v>9.67316614967633E-8</c:v>
                </c:pt>
                <c:pt idx="3390">
                  <c:v>9.2031855059432176E-8</c:v>
                </c:pt>
                <c:pt idx="3391">
                  <c:v>8.7413279783458409E-8</c:v>
                </c:pt>
                <c:pt idx="3392">
                  <c:v>8.3344272891918827E-8</c:v>
                </c:pt>
                <c:pt idx="3393">
                  <c:v>7.955728275016526E-8</c:v>
                </c:pt>
                <c:pt idx="3394">
                  <c:v>7.5860809304708855E-8</c:v>
                </c:pt>
                <c:pt idx="3395">
                  <c:v>7.2640383593278943E-8</c:v>
                </c:pt>
                <c:pt idx="3396">
                  <c:v>6.9486907479044406E-8</c:v>
                </c:pt>
                <c:pt idx="3397">
                  <c:v>6.6650526167707236E-8</c:v>
                </c:pt>
                <c:pt idx="3398">
                  <c:v>6.400760804950093E-8</c:v>
                </c:pt>
                <c:pt idx="3399">
                  <c:v>6.1376534716272962E-8</c:v>
                </c:pt>
                <c:pt idx="3400">
                  <c:v>5.9010059017770757E-8</c:v>
                </c:pt>
                <c:pt idx="3401">
                  <c:v>5.66559685744598E-8</c:v>
                </c:pt>
                <c:pt idx="3402">
                  <c:v>5.4533404020452622E-8</c:v>
                </c:pt>
                <c:pt idx="3403">
                  <c:v>5.2524856698717302E-8</c:v>
                </c:pt>
                <c:pt idx="3404">
                  <c:v>5.0508980454181428E-8</c:v>
                </c:pt>
                <c:pt idx="3405">
                  <c:v>4.8685245166063791E-8</c:v>
                </c:pt>
                <c:pt idx="3406">
                  <c:v>4.6854649470552169E-8</c:v>
                </c:pt>
                <c:pt idx="3407">
                  <c:v>4.520378296085283E-8</c:v>
                </c:pt>
                <c:pt idx="3408">
                  <c:v>4.3684256455804203E-8</c:v>
                </c:pt>
                <c:pt idx="3409">
                  <c:v>4.2285951746497217E-8</c:v>
                </c:pt>
                <c:pt idx="3410">
                  <c:v>4.095999554644287E-8</c:v>
                </c:pt>
                <c:pt idx="3411">
                  <c:v>3.9657246079135351E-8</c:v>
                </c:pt>
                <c:pt idx="3412">
                  <c:v>3.8451324627172419E-8</c:v>
                </c:pt>
                <c:pt idx="3413">
                  <c:v>3.7261717166374832E-8</c:v>
                </c:pt>
                <c:pt idx="3414">
                  <c:v>3.615640219365237E-8</c:v>
                </c:pt>
                <c:pt idx="3415">
                  <c:v>3.5116146663522268E-8</c:v>
                </c:pt>
                <c:pt idx="3416">
                  <c:v>3.4109224676019328E-8</c:v>
                </c:pt>
                <c:pt idx="3417">
                  <c:v>3.3165398244068097E-8</c:v>
                </c:pt>
                <c:pt idx="3418">
                  <c:v>3.2239270350686551E-8</c:v>
                </c:pt>
                <c:pt idx="3419">
                  <c:v>3.1368077050948841E-8</c:v>
                </c:pt>
                <c:pt idx="3420">
                  <c:v>3.053268275399959E-8</c:v>
                </c:pt>
                <c:pt idx="3421">
                  <c:v>2.9708460931505821E-8</c:v>
                </c:pt>
                <c:pt idx="3422">
                  <c:v>2.893699560122187E-8</c:v>
                </c:pt>
                <c:pt idx="3423">
                  <c:v>2.8225849889218568E-8</c:v>
                </c:pt>
                <c:pt idx="3424">
                  <c:v>2.7546670880844169E-8</c:v>
                </c:pt>
                <c:pt idx="3425">
                  <c:v>2.689417706300593E-8</c:v>
                </c:pt>
                <c:pt idx="3426">
                  <c:v>2.6266031613418589E-8</c:v>
                </c:pt>
                <c:pt idx="3427">
                  <c:v>2.56603763828453E-8</c:v>
                </c:pt>
                <c:pt idx="3428">
                  <c:v>2.5075639034451679E-8</c:v>
                </c:pt>
                <c:pt idx="3429">
                  <c:v>2.4352721460825089E-8</c:v>
                </c:pt>
                <c:pt idx="3430">
                  <c:v>2.3213291609991519E-8</c:v>
                </c:pt>
                <c:pt idx="3431">
                  <c:v>2.1760456842465971E-8</c:v>
                </c:pt>
                <c:pt idx="3432">
                  <c:v>2.0577637986655361E-8</c:v>
                </c:pt>
                <c:pt idx="3433">
                  <c:v>1.9313452510215749E-8</c:v>
                </c:pt>
                <c:pt idx="3434">
                  <c:v>1.841162394116069E-8</c:v>
                </c:pt>
                <c:pt idx="3435">
                  <c:v>1.749360428467628E-8</c:v>
                </c:pt>
                <c:pt idx="3436">
                  <c:v>1.6620817059139501E-8</c:v>
                </c:pt>
                <c:pt idx="3437">
                  <c:v>1.592315269399816E-8</c:v>
                </c:pt>
                <c:pt idx="3438">
                  <c:v>1.5391040334708111E-8</c:v>
                </c:pt>
                <c:pt idx="3439">
                  <c:v>1.4913908837709388E-8</c:v>
                </c:pt>
                <c:pt idx="3440">
                  <c:v>1.446995503704583E-8</c:v>
                </c:pt>
                <c:pt idx="3441">
                  <c:v>1.4053387995595801E-8</c:v>
                </c:pt>
                <c:pt idx="3442">
                  <c:v>1.364948961102055E-8</c:v>
                </c:pt>
                <c:pt idx="3443">
                  <c:v>1.3026266707870711E-8</c:v>
                </c:pt>
                <c:pt idx="3444">
                  <c:v>1.260562219780607E-8</c:v>
                </c:pt>
                <c:pt idx="3445">
                  <c:v>1.2248863932531199E-8</c:v>
                </c:pt>
                <c:pt idx="3446">
                  <c:v>1.1913660268130199E-8</c:v>
                </c:pt>
                <c:pt idx="3447">
                  <c:v>1.1595617416160449E-8</c:v>
                </c:pt>
                <c:pt idx="3448">
                  <c:v>1.1292456444740079E-8</c:v>
                </c:pt>
                <c:pt idx="3449">
                  <c:v>1.100251763643467E-8</c:v>
                </c:pt>
                <c:pt idx="3450">
                  <c:v>1.072450547193827E-8</c:v>
                </c:pt>
                <c:pt idx="3451">
                  <c:v>1.04573662814081E-8</c:v>
                </c:pt>
                <c:pt idx="3452">
                  <c:v>1.0200219562733551E-8</c:v>
                </c:pt>
                <c:pt idx="3453">
                  <c:v>9.9523157807659846E-9</c:v>
                </c:pt>
                <c:pt idx="3454">
                  <c:v>9.713008303347911E-9</c:v>
                </c:pt>
                <c:pt idx="3455">
                  <c:v>9.4817334588174562E-9</c:v>
                </c:pt>
                <c:pt idx="3456">
                  <c:v>9.2579956382197275E-9</c:v>
                </c:pt>
                <c:pt idx="3457">
                  <c:v>9.041355772108147E-9</c:v>
                </c:pt>
                <c:pt idx="3458">
                  <c:v>8.8314222078005584E-9</c:v>
                </c:pt>
                <c:pt idx="3459">
                  <c:v>8.6278433737302568E-9</c:v>
                </c:pt>
                <c:pt idx="3460">
                  <c:v>8.4303018164890749E-9</c:v>
                </c:pt>
                <c:pt idx="3461">
                  <c:v>8.2385093142029865E-9</c:v>
                </c:pt>
                <c:pt idx="3462">
                  <c:v>8.0522028453799507E-9</c:v>
                </c:pt>
                <c:pt idx="3463">
                  <c:v>7.8711412439955763E-9</c:v>
                </c:pt>
                <c:pt idx="3464">
                  <c:v>7.695102408780585E-9</c:v>
                </c:pt>
                <c:pt idx="3465">
                  <c:v>7.5238809624894638E-9</c:v>
                </c:pt>
                <c:pt idx="3466">
                  <c:v>7.3572862782467137E-9</c:v>
                </c:pt>
                <c:pt idx="3467">
                  <c:v>7.1951408066618226E-9</c:v>
                </c:pt>
                <c:pt idx="3468">
                  <c:v>7.0372786504520417E-9</c:v>
                </c:pt>
                <c:pt idx="3469">
                  <c:v>6.8835443436371498E-9</c:v>
                </c:pt>
                <c:pt idx="3470">
                  <c:v>6.7337918005774803E-9</c:v>
                </c:pt>
                <c:pt idx="3471">
                  <c:v>6.5878834066708254E-9</c:v>
                </c:pt>
                <c:pt idx="3472">
                  <c:v>6.4456892277569856E-9</c:v>
                </c:pt>
                <c:pt idx="3473">
                  <c:v>6.3070863194734587E-9</c:v>
                </c:pt>
                <c:pt idx="3474">
                  <c:v>6.1719581211762667E-9</c:v>
                </c:pt>
                <c:pt idx="3475">
                  <c:v>6.0401939217549614E-9</c:v>
                </c:pt>
                <c:pt idx="3476">
                  <c:v>5.9116883868636921E-9</c:v>
                </c:pt>
                <c:pt idx="3477">
                  <c:v>5.7863411388661151E-9</c:v>
                </c:pt>
                <c:pt idx="3478">
                  <c:v>5.6640563822347488E-9</c:v>
                </c:pt>
                <c:pt idx="3479">
                  <c:v>5.5447425683212954E-9</c:v>
                </c:pt>
                <c:pt idx="3480">
                  <c:v>5.4283120943760686E-9</c:v>
                </c:pt>
                <c:pt idx="3481">
                  <c:v>5.3146810324842826E-9</c:v>
                </c:pt>
                <c:pt idx="3482">
                  <c:v>5.2037688847374843E-9</c:v>
                </c:pt>
                <c:pt idx="3483">
                  <c:v>5.0954983614968588E-9</c:v>
                </c:pt>
                <c:pt idx="3484">
                  <c:v>4.989795180052602E-9</c:v>
                </c:pt>
                <c:pt idx="3485">
                  <c:v>4.8865878813570111E-9</c:v>
                </c:pt>
                <c:pt idx="3486">
                  <c:v>4.7858076628222124E-9</c:v>
                </c:pt>
                <c:pt idx="3487">
                  <c:v>4.6873882254372313E-9</c:v>
                </c:pt>
                <c:pt idx="3488">
                  <c:v>4.5912656336823907E-9</c:v>
                </c:pt>
                <c:pt idx="3489">
                  <c:v>4.4973781869088629E-9</c:v>
                </c:pt>
                <c:pt idx="3490">
                  <c:v>4.405666301013332E-9</c:v>
                </c:pt>
                <c:pt idx="3491">
                  <c:v>4.3276223332678802E-9</c:v>
                </c:pt>
                <c:pt idx="3492">
                  <c:v>4.3006711249640678E-9</c:v>
                </c:pt>
                <c:pt idx="3493">
                  <c:v>4.2245230218014964E-9</c:v>
                </c:pt>
                <c:pt idx="3494">
                  <c:v>4.1454112638718334E-9</c:v>
                </c:pt>
                <c:pt idx="3495">
                  <c:v>4.0668509454889794E-9</c:v>
                </c:pt>
                <c:pt idx="3496">
                  <c:v>3.989260298007688E-9</c:v>
                </c:pt>
                <c:pt idx="3497">
                  <c:v>3.9128372406992088E-9</c:v>
                </c:pt>
                <c:pt idx="3498">
                  <c:v>3.85265837162862E-9</c:v>
                </c:pt>
                <c:pt idx="3499">
                  <c:v>3.8496342390495537E-9</c:v>
                </c:pt>
                <c:pt idx="3500">
                  <c:v>3.7911451712230298E-9</c:v>
                </c:pt>
                <c:pt idx="3501">
                  <c:v>3.7259575168997717E-9</c:v>
                </c:pt>
                <c:pt idx="3502">
                  <c:v>3.660379229598299E-9</c:v>
                </c:pt>
                <c:pt idx="3503">
                  <c:v>3.5950627867033329E-9</c:v>
                </c:pt>
                <c:pt idx="3504">
                  <c:v>3.5303088518466551E-9</c:v>
                </c:pt>
                <c:pt idx="3505">
                  <c:v>3.4745615204424479E-9</c:v>
                </c:pt>
                <c:pt idx="3506">
                  <c:v>3.4579596865627089E-9</c:v>
                </c:pt>
                <c:pt idx="3507">
                  <c:v>3.4593034412177971E-9</c:v>
                </c:pt>
                <c:pt idx="3508">
                  <c:v>3.4090181003064531E-9</c:v>
                </c:pt>
                <c:pt idx="3509">
                  <c:v>3.3555503797986188E-9</c:v>
                </c:pt>
                <c:pt idx="3510">
                  <c:v>3.3012878053936771E-9</c:v>
                </c:pt>
                <c:pt idx="3511">
                  <c:v>3.246815477268798E-9</c:v>
                </c:pt>
                <c:pt idx="3512">
                  <c:v>3.1924629618862459E-9</c:v>
                </c:pt>
                <c:pt idx="3513">
                  <c:v>3.1500791746624372E-9</c:v>
                </c:pt>
                <c:pt idx="3514">
                  <c:v>3.1606056824693981E-9</c:v>
                </c:pt>
                <c:pt idx="3515">
                  <c:v>3.1260155860013332E-9</c:v>
                </c:pt>
                <c:pt idx="3516">
                  <c:v>3.0803074473180279E-9</c:v>
                </c:pt>
                <c:pt idx="3517">
                  <c:v>3.0333296239304561E-9</c:v>
                </c:pt>
                <c:pt idx="3518">
                  <c:v>2.9859392684789968E-9</c:v>
                </c:pt>
                <c:pt idx="3519">
                  <c:v>2.9384850706195318E-9</c:v>
                </c:pt>
                <c:pt idx="3520">
                  <c:v>2.8911832977124148E-9</c:v>
                </c:pt>
                <c:pt idx="3521">
                  <c:v>2.8441801053098039E-9</c:v>
                </c:pt>
                <c:pt idx="3522">
                  <c:v>2.797579640917992E-9</c:v>
                </c:pt>
                <c:pt idx="3523">
                  <c:v>2.7754341316889111E-9</c:v>
                </c:pt>
                <c:pt idx="3524">
                  <c:v>2.797269249660918E-9</c:v>
                </c:pt>
                <c:pt idx="3525">
                  <c:v>2.7645995369667309E-9</c:v>
                </c:pt>
                <c:pt idx="3526">
                  <c:v>2.7269832191169412E-9</c:v>
                </c:pt>
                <c:pt idx="3527">
                  <c:v>2.6882614261880518E-9</c:v>
                </c:pt>
                <c:pt idx="3528">
                  <c:v>2.649024836398648E-9</c:v>
                </c:pt>
                <c:pt idx="3529">
                  <c:v>2.6095909118485609E-9</c:v>
                </c:pt>
                <c:pt idx="3530">
                  <c:v>2.5701606923590291E-9</c:v>
                </c:pt>
                <c:pt idx="3531">
                  <c:v>2.5308717497715088E-9</c:v>
                </c:pt>
                <c:pt idx="3532">
                  <c:v>2.4918234120525489E-9</c:v>
                </c:pt>
                <c:pt idx="3533">
                  <c:v>2.4829580317148438E-9</c:v>
                </c:pt>
                <c:pt idx="3534">
                  <c:v>2.5056065026489178E-9</c:v>
                </c:pt>
                <c:pt idx="3535">
                  <c:v>2.4798664073310041E-9</c:v>
                </c:pt>
                <c:pt idx="3536">
                  <c:v>2.4493452200166679E-9</c:v>
                </c:pt>
                <c:pt idx="3537">
                  <c:v>2.4175964143683991E-9</c:v>
                </c:pt>
                <c:pt idx="3538">
                  <c:v>2.3851886558138382E-9</c:v>
                </c:pt>
                <c:pt idx="3539">
                  <c:v>2.352430961050057E-9</c:v>
                </c:pt>
                <c:pt idx="3540">
                  <c:v>2.3195212082166012E-9</c:v>
                </c:pt>
                <c:pt idx="3541">
                  <c:v>2.286596470248163E-9</c:v>
                </c:pt>
                <c:pt idx="3542">
                  <c:v>2.283516954155625E-9</c:v>
                </c:pt>
                <c:pt idx="3543">
                  <c:v>2.3014338126329628E-9</c:v>
                </c:pt>
                <c:pt idx="3544">
                  <c:v>2.2787646636348539E-9</c:v>
                </c:pt>
                <c:pt idx="3545">
                  <c:v>2.252865069079583E-9</c:v>
                </c:pt>
                <c:pt idx="3546">
                  <c:v>2.2258288765454741E-9</c:v>
                </c:pt>
                <c:pt idx="3547">
                  <c:v>2.1981294398574351E-9</c:v>
                </c:pt>
                <c:pt idx="3548">
                  <c:v>2.1700367813193889E-9</c:v>
                </c:pt>
                <c:pt idx="3549">
                  <c:v>2.141727559789622E-9</c:v>
                </c:pt>
                <c:pt idx="3550">
                  <c:v>2.1220247201303951E-9</c:v>
                </c:pt>
                <c:pt idx="3551">
                  <c:v>2.1300428518836519E-9</c:v>
                </c:pt>
                <c:pt idx="3552">
                  <c:v>2.108062487626136E-9</c:v>
                </c:pt>
                <c:pt idx="3553">
                  <c:v>2.0838456432662529E-9</c:v>
                </c:pt>
                <c:pt idx="3554">
                  <c:v>2.0589012078905772E-9</c:v>
                </c:pt>
                <c:pt idx="3555">
                  <c:v>2.033551524707793E-9</c:v>
                </c:pt>
                <c:pt idx="3556">
                  <c:v>2.0079810468621729E-9</c:v>
                </c:pt>
                <c:pt idx="3557">
                  <c:v>1.9823116379869702E-9</c:v>
                </c:pt>
                <c:pt idx="3558">
                  <c:v>1.956630079225785E-9</c:v>
                </c:pt>
                <c:pt idx="3559">
                  <c:v>1.9310014523338919E-9</c:v>
                </c:pt>
                <c:pt idx="3560">
                  <c:v>1.912326669612542E-9</c:v>
                </c:pt>
                <c:pt idx="3561">
                  <c:v>1.9321073132990019E-9</c:v>
                </c:pt>
                <c:pt idx="3562">
                  <c:v>1.9159349694308249E-9</c:v>
                </c:pt>
                <c:pt idx="3563">
                  <c:v>1.8960164754069008E-9</c:v>
                </c:pt>
                <c:pt idx="3564">
                  <c:v>1.8751781950766661E-9</c:v>
                </c:pt>
                <c:pt idx="3565">
                  <c:v>1.853814175023636E-9</c:v>
                </c:pt>
                <c:pt idx="3566">
                  <c:v>1.832133593375878E-9</c:v>
                </c:pt>
                <c:pt idx="3567">
                  <c:v>1.8102697382296301E-9</c:v>
                </c:pt>
                <c:pt idx="3568">
                  <c:v>1.7894306041913621E-9</c:v>
                </c:pt>
                <c:pt idx="3569">
                  <c:v>1.7952096372638881E-9</c:v>
                </c:pt>
                <c:pt idx="3570">
                  <c:v>1.804981603005885E-9</c:v>
                </c:pt>
                <c:pt idx="3571">
                  <c:v>1.7907066251919631E-9</c:v>
                </c:pt>
                <c:pt idx="3572">
                  <c:v>1.774134335223737E-9</c:v>
                </c:pt>
                <c:pt idx="3573">
                  <c:v>1.756642472884649E-9</c:v>
                </c:pt>
                <c:pt idx="3574">
                  <c:v>1.738564066478288E-9</c:v>
                </c:pt>
                <c:pt idx="3575">
                  <c:v>1.7200921013218119E-9</c:v>
                </c:pt>
                <c:pt idx="3576">
                  <c:v>1.701354629670382E-9</c:v>
                </c:pt>
                <c:pt idx="3577">
                  <c:v>1.68244335640765E-9</c:v>
                </c:pt>
                <c:pt idx="3578">
                  <c:v>1.6634276192797689E-9</c:v>
                </c:pt>
                <c:pt idx="3579">
                  <c:v>1.644361826354473E-9</c:v>
                </c:pt>
                <c:pt idx="3580">
                  <c:v>1.6287437844301049E-9</c:v>
                </c:pt>
                <c:pt idx="3581">
                  <c:v>1.6392135315957741E-9</c:v>
                </c:pt>
                <c:pt idx="3582">
                  <c:v>1.6291830595318469E-9</c:v>
                </c:pt>
                <c:pt idx="3583">
                  <c:v>1.614347613980061E-9</c:v>
                </c:pt>
                <c:pt idx="3584">
                  <c:v>1.598680166851574E-9</c:v>
                </c:pt>
                <c:pt idx="3585">
                  <c:v>1.5825652316632771E-9</c:v>
                </c:pt>
                <c:pt idx="3586">
                  <c:v>1.5925915022072451E-9</c:v>
                </c:pt>
                <c:pt idx="3587">
                  <c:v>1.607841535022168E-9</c:v>
                </c:pt>
                <c:pt idx="3588">
                  <c:v>1.600325886284835E-9</c:v>
                </c:pt>
                <c:pt idx="3589">
                  <c:v>1.5893545886383121E-9</c:v>
                </c:pt>
                <c:pt idx="3590">
                  <c:v>1.577259253122936E-9</c:v>
                </c:pt>
                <c:pt idx="3591">
                  <c:v>1.5738036630181141E-9</c:v>
                </c:pt>
                <c:pt idx="3592">
                  <c:v>1.5799364720662229E-9</c:v>
                </c:pt>
                <c:pt idx="3593">
                  <c:v>1.5706314720927311E-9</c:v>
                </c:pt>
                <c:pt idx="3594">
                  <c:v>1.578773271289058E-9</c:v>
                </c:pt>
                <c:pt idx="3595">
                  <c:v>1.576641509079344E-9</c:v>
                </c:pt>
                <c:pt idx="3596">
                  <c:v>1.5678207033433951E-9</c:v>
                </c:pt>
                <c:pt idx="3597">
                  <c:v>1.58086837385017E-9</c:v>
                </c:pt>
                <c:pt idx="3598">
                  <c:v>1.574504892275726E-9</c:v>
                </c:pt>
                <c:pt idx="3599">
                  <c:v>1.5659863368976551E-9</c:v>
                </c:pt>
                <c:pt idx="3600">
                  <c:v>1.5564688935359499E-9</c:v>
                </c:pt>
                <c:pt idx="3601">
                  <c:v>1.5462212730324039E-9</c:v>
                </c:pt>
                <c:pt idx="3602">
                  <c:v>1.540258282442252E-9</c:v>
                </c:pt>
                <c:pt idx="3603">
                  <c:v>1.5432948477778039E-9</c:v>
                </c:pt>
                <c:pt idx="3604">
                  <c:v>1.5447069184046981E-9</c:v>
                </c:pt>
                <c:pt idx="3605">
                  <c:v>1.5370066958265239E-9</c:v>
                </c:pt>
                <c:pt idx="3606">
                  <c:v>1.528000798346744E-9</c:v>
                </c:pt>
                <c:pt idx="3607">
                  <c:v>1.536674290072092E-9</c:v>
                </c:pt>
                <c:pt idx="3608">
                  <c:v>1.531467857029987E-9</c:v>
                </c:pt>
                <c:pt idx="3609">
                  <c:v>1.523546079595205E-9</c:v>
                </c:pt>
                <c:pt idx="3610">
                  <c:v>1.514798327366965E-9</c:v>
                </c:pt>
                <c:pt idx="3611">
                  <c:v>1.5302204575196839E-9</c:v>
                </c:pt>
                <c:pt idx="3612">
                  <c:v>1.5471554809170151E-9</c:v>
                </c:pt>
                <c:pt idx="3613">
                  <c:v>1.55798611769422E-9</c:v>
                </c:pt>
                <c:pt idx="3614">
                  <c:v>1.5721144105561101E-9</c:v>
                </c:pt>
                <c:pt idx="3615">
                  <c:v>1.571740739919768E-9</c:v>
                </c:pt>
                <c:pt idx="3616">
                  <c:v>1.5691217251885941E-9</c:v>
                </c:pt>
                <c:pt idx="3617">
                  <c:v>1.5652410211770859E-9</c:v>
                </c:pt>
                <c:pt idx="3618">
                  <c:v>1.5603941621692811E-9</c:v>
                </c:pt>
                <c:pt idx="3619">
                  <c:v>1.5547668435426291E-9</c:v>
                </c:pt>
                <c:pt idx="3620">
                  <c:v>1.5684484503001471E-9</c:v>
                </c:pt>
                <c:pt idx="3621">
                  <c:v>1.5727709672675599E-9</c:v>
                </c:pt>
                <c:pt idx="3622">
                  <c:v>1.5767812213690669E-9</c:v>
                </c:pt>
                <c:pt idx="3623">
                  <c:v>1.574180246273027E-9</c:v>
                </c:pt>
                <c:pt idx="3624">
                  <c:v>1.570236160731255E-9</c:v>
                </c:pt>
                <c:pt idx="3625">
                  <c:v>1.565475823576704E-9</c:v>
                </c:pt>
                <c:pt idx="3626">
                  <c:v>1.564145032763002E-9</c:v>
                </c:pt>
                <c:pt idx="3627">
                  <c:v>1.570022858883786E-9</c:v>
                </c:pt>
                <c:pt idx="3628">
                  <c:v>1.5666961818755279E-9</c:v>
                </c:pt>
                <c:pt idx="3629">
                  <c:v>1.562101566762785E-9</c:v>
                </c:pt>
                <c:pt idx="3630">
                  <c:v>1.572022449721861E-9</c:v>
                </c:pt>
                <c:pt idx="3631">
                  <c:v>1.5696487064569849E-9</c:v>
                </c:pt>
                <c:pt idx="3632">
                  <c:v>1.5657952990328009E-9</c:v>
                </c:pt>
                <c:pt idx="3633">
                  <c:v>1.561214003924957E-9</c:v>
                </c:pt>
                <c:pt idx="3634">
                  <c:v>1.556070595237873E-9</c:v>
                </c:pt>
                <c:pt idx="3635">
                  <c:v>1.5518617934493799E-9</c:v>
                </c:pt>
                <c:pt idx="3636">
                  <c:v>1.5645234131053059E-9</c:v>
                </c:pt>
                <c:pt idx="3637">
                  <c:v>1.562618876861838E-9</c:v>
                </c:pt>
                <c:pt idx="3638">
                  <c:v>1.559090316549528E-9</c:v>
                </c:pt>
                <c:pt idx="3639">
                  <c:v>1.5548470038084971E-9</c:v>
                </c:pt>
                <c:pt idx="3640">
                  <c:v>1.550065382515404E-9</c:v>
                </c:pt>
                <c:pt idx="3641">
                  <c:v>1.5448470927202831E-9</c:v>
                </c:pt>
                <c:pt idx="3642">
                  <c:v>1.5392613866752049E-9</c:v>
                </c:pt>
                <c:pt idx="3643">
                  <c:v>1.5404283771718311E-9</c:v>
                </c:pt>
                <c:pt idx="3644">
                  <c:v>1.5532152706597389E-9</c:v>
                </c:pt>
                <c:pt idx="3645">
                  <c:v>1.557804990830271E-9</c:v>
                </c:pt>
                <c:pt idx="3646">
                  <c:v>1.556308817807579E-9</c:v>
                </c:pt>
                <c:pt idx="3647">
                  <c:v>1.568464939397953E-9</c:v>
                </c:pt>
                <c:pt idx="3648">
                  <c:v>1.568708857946072E-9</c:v>
                </c:pt>
                <c:pt idx="3649">
                  <c:v>1.567388663070174E-9</c:v>
                </c:pt>
                <c:pt idx="3650">
                  <c:v>1.56529462847426E-9</c:v>
                </c:pt>
                <c:pt idx="3651">
                  <c:v>1.562603329794264E-9</c:v>
                </c:pt>
                <c:pt idx="3652">
                  <c:v>1.5594205400454291E-9</c:v>
                </c:pt>
                <c:pt idx="3653">
                  <c:v>1.5558198350570319E-9</c:v>
                </c:pt>
                <c:pt idx="3654">
                  <c:v>1.5518565987038101E-9</c:v>
                </c:pt>
                <c:pt idx="3655">
                  <c:v>1.5475748547768981E-9</c:v>
                </c:pt>
                <c:pt idx="3656">
                  <c:v>1.543010915264957E-9</c:v>
                </c:pt>
                <c:pt idx="3657">
                  <c:v>1.538195468424479E-9</c:v>
                </c:pt>
                <c:pt idx="3658">
                  <c:v>1.533154868881852E-9</c:v>
                </c:pt>
                <c:pt idx="3659">
                  <c:v>1.544062005116556E-9</c:v>
                </c:pt>
                <c:pt idx="3660">
                  <c:v>1.5529097244458071E-9</c:v>
                </c:pt>
                <c:pt idx="3661">
                  <c:v>1.5646527270976581E-9</c:v>
                </c:pt>
                <c:pt idx="3662">
                  <c:v>1.567573379965186E-9</c:v>
                </c:pt>
                <c:pt idx="3663">
                  <c:v>1.5677861346255131E-9</c:v>
                </c:pt>
                <c:pt idx="3664">
                  <c:v>1.5671538772034271E-9</c:v>
                </c:pt>
                <c:pt idx="3665">
                  <c:v>1.565908402101006E-9</c:v>
                </c:pt>
                <c:pt idx="3666">
                  <c:v>1.564168093314725E-9</c:v>
                </c:pt>
                <c:pt idx="3667">
                  <c:v>1.562011027303139E-9</c:v>
                </c:pt>
                <c:pt idx="3668">
                  <c:v>1.5594938260509571E-9</c:v>
                </c:pt>
                <c:pt idx="3669">
                  <c:v>1.556660310010962E-9</c:v>
                </c:pt>
                <c:pt idx="3670">
                  <c:v>1.565744808803436E-9</c:v>
                </c:pt>
                <c:pt idx="3671">
                  <c:v>1.571601686451679E-9</c:v>
                </c:pt>
                <c:pt idx="3672">
                  <c:v>1.571671571233909E-9</c:v>
                </c:pt>
                <c:pt idx="3673">
                  <c:v>1.5848779712532811E-9</c:v>
                </c:pt>
                <c:pt idx="3674">
                  <c:v>1.5870811947349489E-9</c:v>
                </c:pt>
                <c:pt idx="3675">
                  <c:v>1.587848091945107E-9</c:v>
                </c:pt>
                <c:pt idx="3676">
                  <c:v>1.5879517760976071E-9</c:v>
                </c:pt>
                <c:pt idx="3677">
                  <c:v>1.5875458889000091E-9</c:v>
                </c:pt>
                <c:pt idx="3678">
                  <c:v>1.5867193381405139E-9</c:v>
                </c:pt>
                <c:pt idx="3679">
                  <c:v>1.599839994452733E-9</c:v>
                </c:pt>
                <c:pt idx="3680">
                  <c:v>1.6019984798642271E-9</c:v>
                </c:pt>
                <c:pt idx="3681">
                  <c:v>1.602826102594039E-9</c:v>
                </c:pt>
                <c:pt idx="3682">
                  <c:v>1.6030740692490121E-9</c:v>
                </c:pt>
                <c:pt idx="3683">
                  <c:v>1.602875810587154E-9</c:v>
                </c:pt>
                <c:pt idx="3684">
                  <c:v>1.6023070376486949E-9</c:v>
                </c:pt>
                <c:pt idx="3685">
                  <c:v>1.601418931500119E-9</c:v>
                </c:pt>
                <c:pt idx="3686">
                  <c:v>1.6002493104643849E-9</c:v>
                </c:pt>
                <c:pt idx="3687">
                  <c:v>1.5988279270122421E-9</c:v>
                </c:pt>
                <c:pt idx="3688">
                  <c:v>1.5971792296606671E-9</c:v>
                </c:pt>
                <c:pt idx="3689">
                  <c:v>1.5953238968103769E-9</c:v>
                </c:pt>
                <c:pt idx="3690">
                  <c:v>1.5932797517760261E-9</c:v>
                </c:pt>
                <c:pt idx="3691">
                  <c:v>1.591062353347278E-9</c:v>
                </c:pt>
                <c:pt idx="3692">
                  <c:v>1.5886854068043801E-9</c:v>
                </c:pt>
                <c:pt idx="3693">
                  <c:v>1.595763888678378E-9</c:v>
                </c:pt>
                <c:pt idx="3694">
                  <c:v>1.5955669456215369E-9</c:v>
                </c:pt>
                <c:pt idx="3695">
                  <c:v>1.5945373910003739E-9</c:v>
                </c:pt>
                <c:pt idx="3696">
                  <c:v>1.59316993995674E-9</c:v>
                </c:pt>
                <c:pt idx="3697">
                  <c:v>1.5915459348581829E-9</c:v>
                </c:pt>
                <c:pt idx="3698">
                  <c:v>1.589709462331161E-9</c:v>
                </c:pt>
                <c:pt idx="3699">
                  <c:v>1.587689298095734E-9</c:v>
                </c:pt>
                <c:pt idx="3700">
                  <c:v>1.5855061635539901E-9</c:v>
                </c:pt>
                <c:pt idx="3701">
                  <c:v>1.5831761072977599E-9</c:v>
                </c:pt>
                <c:pt idx="3702">
                  <c:v>1.580712226627656E-9</c:v>
                </c:pt>
                <c:pt idx="3703">
                  <c:v>1.5909730291709971E-9</c:v>
                </c:pt>
                <c:pt idx="3704">
                  <c:v>1.603015285579626E-9</c:v>
                </c:pt>
                <c:pt idx="3705">
                  <c:v>1.6255938223290501E-9</c:v>
                </c:pt>
                <c:pt idx="3706">
                  <c:v>1.632217010230927E-9</c:v>
                </c:pt>
                <c:pt idx="3707">
                  <c:v>1.636869343198942E-9</c:v>
                </c:pt>
                <c:pt idx="3708">
                  <c:v>1.6406713853651439E-9</c:v>
                </c:pt>
                <c:pt idx="3709">
                  <c:v>1.643854274519292E-9</c:v>
                </c:pt>
                <c:pt idx="3710">
                  <c:v>1.6465447673095241E-9</c:v>
                </c:pt>
                <c:pt idx="3711">
                  <c:v>1.648824200968016E-9</c:v>
                </c:pt>
                <c:pt idx="3712">
                  <c:v>1.650749718231344E-9</c:v>
                </c:pt>
                <c:pt idx="3713">
                  <c:v>1.652364379197661E-9</c:v>
                </c:pt>
                <c:pt idx="3714">
                  <c:v>1.653702358729709E-9</c:v>
                </c:pt>
                <c:pt idx="3715">
                  <c:v>1.65479176496195E-9</c:v>
                </c:pt>
                <c:pt idx="3716">
                  <c:v>1.6556562692220201E-9</c:v>
                </c:pt>
                <c:pt idx="3717">
                  <c:v>1.656316121968756E-9</c:v>
                </c:pt>
                <c:pt idx="3718">
                  <c:v>1.6567888364037521E-9</c:v>
                </c:pt>
                <c:pt idx="3719">
                  <c:v>1.6570896806939879E-9</c:v>
                </c:pt>
                <c:pt idx="3720">
                  <c:v>1.6572320515905971E-9</c:v>
                </c:pt>
                <c:pt idx="3721">
                  <c:v>1.657227768804209E-9</c:v>
                </c:pt>
                <c:pt idx="3722">
                  <c:v>1.6570873127692029E-9</c:v>
                </c:pt>
                <c:pt idx="3723">
                  <c:v>1.656820019789285E-9</c:v>
                </c:pt>
                <c:pt idx="3724">
                  <c:v>1.670299987600419E-9</c:v>
                </c:pt>
                <c:pt idx="3725">
                  <c:v>1.673511689334069E-9</c:v>
                </c:pt>
                <c:pt idx="3726">
                  <c:v>1.675602973645251E-9</c:v>
                </c:pt>
                <c:pt idx="3727">
                  <c:v>1.6772870641644259E-9</c:v>
                </c:pt>
                <c:pt idx="3728">
                  <c:v>1.678675335759246E-9</c:v>
                </c:pt>
                <c:pt idx="3729">
                  <c:v>1.679825564185116E-9</c:v>
                </c:pt>
                <c:pt idx="3730">
                  <c:v>1.6807739089876141E-9</c:v>
                </c:pt>
                <c:pt idx="3731">
                  <c:v>1.6815453777043839E-9</c:v>
                </c:pt>
                <c:pt idx="3732">
                  <c:v>1.68215866873235E-9</c:v>
                </c:pt>
                <c:pt idx="3733">
                  <c:v>1.682628614233899E-9</c:v>
                </c:pt>
                <c:pt idx="3734">
                  <c:v>1.6829674743032079E-9</c:v>
                </c:pt>
                <c:pt idx="3735">
                  <c:v>1.68318566356986E-9</c:v>
                </c:pt>
                <c:pt idx="3736">
                  <c:v>1.692108850013314E-9</c:v>
                </c:pt>
                <c:pt idx="3737">
                  <c:v>1.703454269217443E-9</c:v>
                </c:pt>
                <c:pt idx="3738">
                  <c:v>1.7075673888587651E-9</c:v>
                </c:pt>
                <c:pt idx="3739">
                  <c:v>1.710699917852867E-9</c:v>
                </c:pt>
                <c:pt idx="3740">
                  <c:v>1.7134212956440211E-9</c:v>
                </c:pt>
                <c:pt idx="3741">
                  <c:v>1.715838325372793E-9</c:v>
                </c:pt>
                <c:pt idx="3742">
                  <c:v>1.7180094215322411E-9</c:v>
                </c:pt>
                <c:pt idx="3743">
                  <c:v>1.7199720323322119E-9</c:v>
                </c:pt>
                <c:pt idx="3744">
                  <c:v>1.721752493246549E-9</c:v>
                </c:pt>
                <c:pt idx="3745">
                  <c:v>1.7233707099284101E-9</c:v>
                </c:pt>
                <c:pt idx="3746">
                  <c:v>1.732196885615381E-9</c:v>
                </c:pt>
                <c:pt idx="3747">
                  <c:v>1.7355070805885929E-9</c:v>
                </c:pt>
                <c:pt idx="3748">
                  <c:v>1.738185385401864E-9</c:v>
                </c:pt>
                <c:pt idx="3749">
                  <c:v>1.7405906572278449E-9</c:v>
                </c:pt>
                <c:pt idx="3750">
                  <c:v>1.7427869860520121E-9</c:v>
                </c:pt>
                <c:pt idx="3751">
                  <c:v>1.7448093594102369E-9</c:v>
                </c:pt>
                <c:pt idx="3752">
                  <c:v>1.74856907573736E-9</c:v>
                </c:pt>
                <c:pt idx="3753">
                  <c:v>1.758287740649418E-9</c:v>
                </c:pt>
                <c:pt idx="3754">
                  <c:v>1.7623008431497249E-9</c:v>
                </c:pt>
                <c:pt idx="3755">
                  <c:v>1.765641958496418E-9</c:v>
                </c:pt>
                <c:pt idx="3756">
                  <c:v>1.768691421953006E-9</c:v>
                </c:pt>
                <c:pt idx="3757">
                  <c:v>1.779146293286798E-9</c:v>
                </c:pt>
                <c:pt idx="3758">
                  <c:v>1.7838655954351461E-9</c:v>
                </c:pt>
                <c:pt idx="3759">
                  <c:v>1.787900239445698E-9</c:v>
                </c:pt>
                <c:pt idx="3760">
                  <c:v>1.791632353126372E-9</c:v>
                </c:pt>
                <c:pt idx="3761">
                  <c:v>1.7951334878262829E-9</c:v>
                </c:pt>
                <c:pt idx="3762">
                  <c:v>1.7990858900168589E-9</c:v>
                </c:pt>
                <c:pt idx="3763">
                  <c:v>1.80384409310703E-9</c:v>
                </c:pt>
                <c:pt idx="3764">
                  <c:v>1.807266144868452E-9</c:v>
                </c:pt>
                <c:pt idx="3765">
                  <c:v>1.810502647908445E-9</c:v>
                </c:pt>
                <c:pt idx="3766">
                  <c:v>1.8135879809616521E-9</c:v>
                </c:pt>
                <c:pt idx="3767">
                  <c:v>1.8165417934922951E-9</c:v>
                </c:pt>
                <c:pt idx="3768">
                  <c:v>1.8193781204649751E-9</c:v>
                </c:pt>
                <c:pt idx="3769">
                  <c:v>1.8221078632017779E-9</c:v>
                </c:pt>
                <c:pt idx="3770">
                  <c:v>1.82473993130503E-9</c:v>
                </c:pt>
                <c:pt idx="3771">
                  <c:v>1.8272818535463169E-9</c:v>
                </c:pt>
                <c:pt idx="3772">
                  <c:v>1.829740131379466E-9</c:v>
                </c:pt>
                <c:pt idx="3773">
                  <c:v>1.8321204600975801E-9</c:v>
                </c:pt>
                <c:pt idx="3774">
                  <c:v>1.834427878477281E-9</c:v>
                </c:pt>
                <c:pt idx="3775">
                  <c:v>1.8366668773170881E-9</c:v>
                </c:pt>
                <c:pt idx="3776">
                  <c:v>1.838841482546349E-9</c:v>
                </c:pt>
                <c:pt idx="3777">
                  <c:v>1.8409553213550749E-9</c:v>
                </c:pt>
                <c:pt idx="3778">
                  <c:v>1.8430116761813319E-9</c:v>
                </c:pt>
                <c:pt idx="3779">
                  <c:v>1.8450135295310871E-9</c:v>
                </c:pt>
                <c:pt idx="3780">
                  <c:v>1.8469636016032039E-9</c:v>
                </c:pt>
                <c:pt idx="3781">
                  <c:v>1.848864382119827E-9</c:v>
                </c:pt>
                <c:pt idx="3782">
                  <c:v>1.8507181574113009E-9</c:v>
                </c:pt>
                <c:pt idx="3783">
                  <c:v>1.8525270335727991E-9</c:v>
                </c:pt>
                <c:pt idx="3784">
                  <c:v>1.854292956345709E-9</c:v>
                </c:pt>
                <c:pt idx="3785">
                  <c:v>1.856017728254415E-9</c:v>
                </c:pt>
                <c:pt idx="3786">
                  <c:v>1.8577030234341391E-9</c:v>
                </c:pt>
                <c:pt idx="3787">
                  <c:v>1.8593504005098511E-9</c:v>
                </c:pt>
                <c:pt idx="3788">
                  <c:v>1.860961313825146E-9</c:v>
                </c:pt>
                <c:pt idx="3789">
                  <c:v>1.8625371232699399E-9</c:v>
                </c:pt>
                <c:pt idx="3790">
                  <c:v>1.8640791029147659E-9</c:v>
                </c:pt>
                <c:pt idx="3791">
                  <c:v>1.8655884486254722E-9</c:v>
                </c:pt>
                <c:pt idx="3792">
                  <c:v>1.8670662848040349E-9</c:v>
                </c:pt>
                <c:pt idx="3793">
                  <c:v>1.868513670377872E-9</c:v>
                </c:pt>
                <c:pt idx="3794">
                  <c:v>1.8711120156463401E-9</c:v>
                </c:pt>
                <c:pt idx="3795">
                  <c:v>1.876286261111183E-9</c:v>
                </c:pt>
                <c:pt idx="3796">
                  <c:v>1.8839701499417099E-9</c:v>
                </c:pt>
                <c:pt idx="3797">
                  <c:v>1.8910510847543238E-9</c:v>
                </c:pt>
                <c:pt idx="3798">
                  <c:v>1.8985171611318312E-9</c:v>
                </c:pt>
                <c:pt idx="3799">
                  <c:v>1.9081755071340859E-9</c:v>
                </c:pt>
                <c:pt idx="3800">
                  <c:v>1.9170308712463191E-9</c:v>
                </c:pt>
                <c:pt idx="3801">
                  <c:v>1.927951107458545E-9</c:v>
                </c:pt>
                <c:pt idx="3802">
                  <c:v>1.938177231244357E-9</c:v>
                </c:pt>
                <c:pt idx="3803">
                  <c:v>1.948659245035441E-9</c:v>
                </c:pt>
                <c:pt idx="3804">
                  <c:v>1.963510909498277E-9</c:v>
                </c:pt>
                <c:pt idx="3805">
                  <c:v>1.9778551514519949E-9</c:v>
                </c:pt>
                <c:pt idx="3806">
                  <c:v>1.9956665650202741E-9</c:v>
                </c:pt>
                <c:pt idx="3807">
                  <c:v>2.0121791751350609E-9</c:v>
                </c:pt>
                <c:pt idx="3808">
                  <c:v>2.0292721849014208E-9</c:v>
                </c:pt>
                <c:pt idx="3809">
                  <c:v>2.0496450039790981E-9</c:v>
                </c:pt>
                <c:pt idx="3810">
                  <c:v>2.0688494663177408E-9</c:v>
                </c:pt>
                <c:pt idx="3811">
                  <c:v>2.091237184812795E-9</c:v>
                </c:pt>
                <c:pt idx="3812">
                  <c:v>2.112379356060533E-9</c:v>
                </c:pt>
                <c:pt idx="3813">
                  <c:v>2.138622085596125E-9</c:v>
                </c:pt>
                <c:pt idx="3814">
                  <c:v>2.1685204565610159E-9</c:v>
                </c:pt>
                <c:pt idx="3815">
                  <c:v>2.2008836802786509E-9</c:v>
                </c:pt>
                <c:pt idx="3816">
                  <c:v>2.2407718856206029E-9</c:v>
                </c:pt>
                <c:pt idx="3817">
                  <c:v>2.27921037870265E-9</c:v>
                </c:pt>
                <c:pt idx="3818">
                  <c:v>2.3262148205755621E-9</c:v>
                </c:pt>
                <c:pt idx="3819">
                  <c:v>2.3708190113085528E-9</c:v>
                </c:pt>
                <c:pt idx="3820">
                  <c:v>2.417813418784264E-9</c:v>
                </c:pt>
                <c:pt idx="3821">
                  <c:v>2.4732815830032579E-9</c:v>
                </c:pt>
                <c:pt idx="3822">
                  <c:v>2.5272532304377779E-9</c:v>
                </c:pt>
                <c:pt idx="3823">
                  <c:v>2.5903248261463951E-9</c:v>
                </c:pt>
                <c:pt idx="3824">
                  <c:v>2.651629917698903E-9</c:v>
                </c:pt>
                <c:pt idx="3825">
                  <c:v>2.7156456517923781E-9</c:v>
                </c:pt>
                <c:pt idx="3826">
                  <c:v>2.7907728873040709E-9</c:v>
                </c:pt>
                <c:pt idx="3827">
                  <c:v>2.863858355271124E-9</c:v>
                </c:pt>
                <c:pt idx="3828">
                  <c:v>2.9479867696923651E-9</c:v>
                </c:pt>
                <c:pt idx="3829">
                  <c:v>3.0309089945369129E-9</c:v>
                </c:pt>
                <c:pt idx="3830">
                  <c:v>3.1181785834205841E-9</c:v>
                </c:pt>
                <c:pt idx="3831">
                  <c:v>3.2177506048781382E-9</c:v>
                </c:pt>
                <c:pt idx="3832">
                  <c:v>3.3172189116330251E-9</c:v>
                </c:pt>
                <c:pt idx="3833">
                  <c:v>3.4400563363582481E-9</c:v>
                </c:pt>
                <c:pt idx="3834">
                  <c:v>3.5630346617940281E-9</c:v>
                </c:pt>
                <c:pt idx="3835">
                  <c:v>3.69381718457317E-9</c:v>
                </c:pt>
                <c:pt idx="3836">
                  <c:v>3.8471334865405571E-9</c:v>
                </c:pt>
                <c:pt idx="3837">
                  <c:v>4.0022525745406086E-9</c:v>
                </c:pt>
                <c:pt idx="3838">
                  <c:v>4.1835060418368268E-9</c:v>
                </c:pt>
                <c:pt idx="3839">
                  <c:v>4.3671704245496544E-9</c:v>
                </c:pt>
                <c:pt idx="3840">
                  <c:v>4.5798165410285336E-9</c:v>
                </c:pt>
                <c:pt idx="3841">
                  <c:v>4.7967417480812109E-9</c:v>
                </c:pt>
                <c:pt idx="3842">
                  <c:v>5.0272164374917888E-9</c:v>
                </c:pt>
                <c:pt idx="3843">
                  <c:v>5.2938136660386179E-9</c:v>
                </c:pt>
                <c:pt idx="3844">
                  <c:v>5.5698327039014238E-9</c:v>
                </c:pt>
                <c:pt idx="3845">
                  <c:v>5.8868918003267408E-9</c:v>
                </c:pt>
                <c:pt idx="3846">
                  <c:v>6.2151942057990138E-9</c:v>
                </c:pt>
                <c:pt idx="3847">
                  <c:v>6.5688263073315193E-9</c:v>
                </c:pt>
                <c:pt idx="3848">
                  <c:v>6.9782315764983023E-9</c:v>
                </c:pt>
                <c:pt idx="3849">
                  <c:v>7.4061440888584312E-9</c:v>
                </c:pt>
                <c:pt idx="3850">
                  <c:v>7.9009080931338661E-9</c:v>
                </c:pt>
                <c:pt idx="3851">
                  <c:v>8.4190834948417606E-9</c:v>
                </c:pt>
                <c:pt idx="3852">
                  <c:v>8.9845084996813778E-9</c:v>
                </c:pt>
                <c:pt idx="3853">
                  <c:v>9.6364383408299512E-9</c:v>
                </c:pt>
                <c:pt idx="3854">
                  <c:v>1.032855565403809E-8</c:v>
                </c:pt>
                <c:pt idx="3855">
                  <c:v>1.112774844445791E-8</c:v>
                </c:pt>
                <c:pt idx="3856">
                  <c:v>1.1919260158326069E-8</c:v>
                </c:pt>
                <c:pt idx="3857">
                  <c:v>1.27211856284704E-8</c:v>
                </c:pt>
                <c:pt idx="3858">
                  <c:v>1.3565364335265819E-8</c:v>
                </c:pt>
                <c:pt idx="3859">
                  <c:v>1.445665534846047E-8</c:v>
                </c:pt>
                <c:pt idx="3860">
                  <c:v>1.5397021383974801E-8</c:v>
                </c:pt>
                <c:pt idx="3861">
                  <c:v>1.6395467910482E-8</c:v>
                </c:pt>
                <c:pt idx="3862">
                  <c:v>1.7452102062244821E-8</c:v>
                </c:pt>
                <c:pt idx="3863">
                  <c:v>1.8571441664035869E-8</c:v>
                </c:pt>
                <c:pt idx="3864">
                  <c:v>1.9757868055217831E-8</c:v>
                </c:pt>
                <c:pt idx="3865">
                  <c:v>2.1015786324054578E-8</c:v>
                </c:pt>
                <c:pt idx="3866">
                  <c:v>2.2349829117301881E-8</c:v>
                </c:pt>
                <c:pt idx="3867">
                  <c:v>2.376488672433617E-8</c:v>
                </c:pt>
                <c:pt idx="3868">
                  <c:v>2.526613018590219E-8</c:v>
                </c:pt>
                <c:pt idx="3869">
                  <c:v>2.685903319316994E-8</c:v>
                </c:pt>
                <c:pt idx="3870">
                  <c:v>2.8549394009937731E-8</c:v>
                </c:pt>
                <c:pt idx="3871">
                  <c:v>3.0343357963871078E-8</c:v>
                </c:pt>
                <c:pt idx="3872">
                  <c:v>3.2247440823351361E-8</c:v>
                </c:pt>
                <c:pt idx="3873">
                  <c:v>3.4268553271421147E-8</c:v>
                </c:pt>
                <c:pt idx="3874">
                  <c:v>3.6414026637701869E-8</c:v>
                </c:pt>
                <c:pt idx="3875">
                  <c:v>3.8691640025335322E-8</c:v>
                </c:pt>
                <c:pt idx="3876">
                  <c:v>4.1109648959774392E-8</c:v>
                </c:pt>
                <c:pt idx="3877">
                  <c:v>4.3676815683132209E-8</c:v>
                </c:pt>
                <c:pt idx="3878">
                  <c:v>4.640244121857932E-8</c:v>
                </c:pt>
                <c:pt idx="3879">
                  <c:v>4.92963993323543E-8</c:v>
                </c:pt>
                <c:pt idx="3880">
                  <c:v>5.2369172525522712E-8</c:v>
                </c:pt>
                <c:pt idx="3881">
                  <c:v>5.5631890193281652E-8</c:v>
                </c:pt>
                <c:pt idx="3882">
                  <c:v>5.9096369096158552E-8</c:v>
                </c:pt>
                <c:pt idx="3883">
                  <c:v>6.2775156294792084E-8</c:v>
                </c:pt>
                <c:pt idx="3884">
                  <c:v>6.6681574708068581E-8</c:v>
                </c:pt>
                <c:pt idx="3885">
                  <c:v>7.0829771463196152E-8</c:v>
                </c:pt>
                <c:pt idx="3886">
                  <c:v>7.5234769215837555E-8</c:v>
                </c:pt>
                <c:pt idx="3887">
                  <c:v>7.9912520628701922E-8</c:v>
                </c:pt>
                <c:pt idx="3888">
                  <c:v>8.4879966208032892E-8</c:v>
                </c:pt>
                <c:pt idx="3889">
                  <c:v>9.015509570925833E-8</c:v>
                </c:pt>
                <c:pt idx="3890">
                  <c:v>9.5757013335711062E-8</c:v>
                </c:pt>
                <c:pt idx="3891">
                  <c:v>1.017060069678331E-7</c:v>
                </c:pt>
                <c:pt idx="3892">
                  <c:v>1.0802362167467319E-7</c:v>
                </c:pt>
                <c:pt idx="3893">
                  <c:v>1.1473273777483611E-7</c:v>
                </c:pt>
                <c:pt idx="3894">
                  <c:v>1.2185765373037191E-7</c:v>
                </c:pt>
                <c:pt idx="3895">
                  <c:v>1.294241741744921E-7</c:v>
                </c:pt>
                <c:pt idx="3896">
                  <c:v>1.3745970339248499E-7</c:v>
                </c:pt>
                <c:pt idx="3897">
                  <c:v>1.4599334459488019E-7</c:v>
                </c:pt>
                <c:pt idx="3898">
                  <c:v>1.55056005342818E-7</c:v>
                </c:pt>
                <c:pt idx="3899">
                  <c:v>1.646805095078069E-7</c:v>
                </c:pt>
                <c:pt idx="3900">
                  <c:v>1.7490171617167231E-7</c:v>
                </c:pt>
                <c:pt idx="3901">
                  <c:v>1.8575664589759689E-7</c:v>
                </c:pt>
                <c:pt idx="3902">
                  <c:v>1.9728461482981691E-7</c:v>
                </c:pt>
                <c:pt idx="3903">
                  <c:v>2.09527377107869E-7</c:v>
                </c:pt>
                <c:pt idx="3904">
                  <c:v>2.2252927611137341E-7</c:v>
                </c:pt>
                <c:pt idx="3905">
                  <c:v>2.363374050833042E-7</c:v>
                </c:pt>
                <c:pt idx="3906">
                  <c:v>2.5100177771365548E-7</c:v>
                </c:pt>
                <c:pt idx="3907">
                  <c:v>2.6657550930147169E-7</c:v>
                </c:pt>
                <c:pt idx="3908">
                  <c:v>2.8311500915151938E-7</c:v>
                </c:pt>
                <c:pt idx="3909">
                  <c:v>3.0068018490256098E-7</c:v>
                </c:pt>
                <c:pt idx="3910">
                  <c:v>3.1933465952740279E-7</c:v>
                </c:pt>
                <c:pt idx="3911">
                  <c:v>3.391460017907814E-7</c:v>
                </c:pt>
                <c:pt idx="3912">
                  <c:v>3.6018597099989629E-7</c:v>
                </c:pt>
                <c:pt idx="3913">
                  <c:v>3.8253077693416202E-7</c:v>
                </c:pt>
                <c:pt idx="3914">
                  <c:v>4.062613558957334E-7</c:v>
                </c:pt>
                <c:pt idx="3915">
                  <c:v>4.3146366388074441E-7</c:v>
                </c:pt>
                <c:pt idx="3916">
                  <c:v>4.3829432476608281E-7</c:v>
                </c:pt>
                <c:pt idx="3917">
                  <c:v>4.1612277202016202E-7</c:v>
                </c:pt>
                <c:pt idx="3918">
                  <c:v>3.9739009321053328E-7</c:v>
                </c:pt>
                <c:pt idx="3919">
                  <c:v>3.6678788516609222E-7</c:v>
                </c:pt>
                <c:pt idx="3920">
                  <c:v>3.426823769563798E-7</c:v>
                </c:pt>
                <c:pt idx="3921">
                  <c:v>3.1119451683270998E-7</c:v>
                </c:pt>
                <c:pt idx="3922">
                  <c:v>2.8657584031132618E-7</c:v>
                </c:pt>
                <c:pt idx="3923">
                  <c:v>2.628820900865161E-7</c:v>
                </c:pt>
                <c:pt idx="3924">
                  <c:v>2.346447772635466E-7</c:v>
                </c:pt>
                <c:pt idx="3925">
                  <c:v>2.1322687758080841E-7</c:v>
                </c:pt>
                <c:pt idx="3926">
                  <c:v>1.9034304325513381E-7</c:v>
                </c:pt>
                <c:pt idx="3927">
                  <c:v>1.7239096570961951E-7</c:v>
                </c:pt>
                <c:pt idx="3928">
                  <c:v>1.5638941717960171E-7</c:v>
                </c:pt>
                <c:pt idx="3929">
                  <c:v>1.3955054351491409E-7</c:v>
                </c:pt>
                <c:pt idx="3930">
                  <c:v>1.263386619113671E-7</c:v>
                </c:pt>
                <c:pt idx="3931">
                  <c:v>1.137404223561244E-7</c:v>
                </c:pt>
                <c:pt idx="3932">
                  <c:v>1.0370198531336741E-7</c:v>
                </c:pt>
                <c:pt idx="3933">
                  <c:v>9.4787120039546286E-8</c:v>
                </c:pt>
                <c:pt idx="3934">
                  <c:v>8.7024502412589027E-8</c:v>
                </c:pt>
                <c:pt idx="3935">
                  <c:v>8.1306063739045316E-8</c:v>
                </c:pt>
                <c:pt idx="3936">
                  <c:v>7.6048108595869482E-8</c:v>
                </c:pt>
                <c:pt idx="3937">
                  <c:v>7.1511297071030558E-8</c:v>
                </c:pt>
                <c:pt idx="3938">
                  <c:v>6.7410549422508901E-8</c:v>
                </c:pt>
                <c:pt idx="3939">
                  <c:v>6.3606580327000292E-8</c:v>
                </c:pt>
                <c:pt idx="3940">
                  <c:v>6.0282757695663213E-8</c:v>
                </c:pt>
                <c:pt idx="3941">
                  <c:v>5.713968897140222E-8</c:v>
                </c:pt>
                <c:pt idx="3942">
                  <c:v>5.4354322183356787E-8</c:v>
                </c:pt>
                <c:pt idx="3943">
                  <c:v>5.1785032737693283E-8</c:v>
                </c:pt>
                <c:pt idx="3944">
                  <c:v>4.9320641284590507E-8</c:v>
                </c:pt>
                <c:pt idx="3945">
                  <c:v>4.71094983823615E-8</c:v>
                </c:pt>
                <c:pt idx="3946">
                  <c:v>4.4976280625746227E-8</c:v>
                </c:pt>
                <c:pt idx="3947">
                  <c:v>4.3053719253075481E-8</c:v>
                </c:pt>
                <c:pt idx="3948">
                  <c:v>4.118037259246032E-8</c:v>
                </c:pt>
                <c:pt idx="3949">
                  <c:v>3.9495312887766078E-8</c:v>
                </c:pt>
                <c:pt idx="3950">
                  <c:v>3.7917072772143083E-8</c:v>
                </c:pt>
                <c:pt idx="3951">
                  <c:v>3.6366528505856301E-8</c:v>
                </c:pt>
                <c:pt idx="3952">
                  <c:v>3.5029525513547613E-8</c:v>
                </c:pt>
                <c:pt idx="3953">
                  <c:v>3.374394949295386E-8</c:v>
                </c:pt>
                <c:pt idx="3954">
                  <c:v>3.2558935813860288E-8</c:v>
                </c:pt>
                <c:pt idx="3955">
                  <c:v>3.1439585232261893E-8</c:v>
                </c:pt>
                <c:pt idx="3956">
                  <c:v>3.0353290809520333E-8</c:v>
                </c:pt>
                <c:pt idx="3957">
                  <c:v>2.9346228802256499E-8</c:v>
                </c:pt>
                <c:pt idx="3958">
                  <c:v>2.8364526778101178E-8</c:v>
                </c:pt>
                <c:pt idx="3959">
                  <c:v>2.7468000174718811E-8</c:v>
                </c:pt>
                <c:pt idx="3960">
                  <c:v>2.6618217952978611E-8</c:v>
                </c:pt>
                <c:pt idx="3961">
                  <c:v>2.579332203046546E-8</c:v>
                </c:pt>
                <c:pt idx="3962">
                  <c:v>2.5018697551831109E-8</c:v>
                </c:pt>
                <c:pt idx="3963">
                  <c:v>2.4263829590278179E-8</c:v>
                </c:pt>
                <c:pt idx="3964">
                  <c:v>2.3553889745416308E-8</c:v>
                </c:pt>
                <c:pt idx="3965">
                  <c:v>2.2874075620642591E-8</c:v>
                </c:pt>
                <c:pt idx="3966">
                  <c:v>2.2228627486226078E-8</c:v>
                </c:pt>
                <c:pt idx="3967">
                  <c:v>2.1628170389234259E-8</c:v>
                </c:pt>
                <c:pt idx="3968">
                  <c:v>2.1053468402006271E-8</c:v>
                </c:pt>
                <c:pt idx="3969">
                  <c:v>2.0501865463160931E-8</c:v>
                </c:pt>
                <c:pt idx="3970">
                  <c:v>1.997156558582922E-8</c:v>
                </c:pt>
                <c:pt idx="3971">
                  <c:v>1.9461060219928601E-8</c:v>
                </c:pt>
                <c:pt idx="3972">
                  <c:v>1.8969039186819531E-8</c:v>
                </c:pt>
                <c:pt idx="3973">
                  <c:v>1.8515536511611569E-8</c:v>
                </c:pt>
                <c:pt idx="3974">
                  <c:v>1.804392939797397E-8</c:v>
                </c:pt>
                <c:pt idx="3975">
                  <c:v>1.7594999762238291E-8</c:v>
                </c:pt>
                <c:pt idx="3976">
                  <c:v>1.7165782802174671E-8</c:v>
                </c:pt>
                <c:pt idx="3977">
                  <c:v>1.6750629320913139E-8</c:v>
                </c:pt>
                <c:pt idx="3978">
                  <c:v>1.6348631269691659E-8</c:v>
                </c:pt>
                <c:pt idx="3979">
                  <c:v>1.5959100679900111E-8</c:v>
                </c:pt>
                <c:pt idx="3980">
                  <c:v>1.558142379135878E-8</c:v>
                </c:pt>
                <c:pt idx="3981">
                  <c:v>1.5215042286149671E-8</c:v>
                </c:pt>
                <c:pt idx="3982">
                  <c:v>1.485944355456579E-8</c:v>
                </c:pt>
                <c:pt idx="3983">
                  <c:v>1.451415420318848E-8</c:v>
                </c:pt>
                <c:pt idx="3984">
                  <c:v>1.417873524394608E-8</c:v>
                </c:pt>
                <c:pt idx="3985">
                  <c:v>1.3852778278885919E-8</c:v>
                </c:pt>
                <c:pt idx="3986">
                  <c:v>1.3535902337284741E-8</c:v>
                </c:pt>
                <c:pt idx="3987">
                  <c:v>1.322775117976061E-8</c:v>
                </c:pt>
                <c:pt idx="3988">
                  <c:v>1.292799096079895E-8</c:v>
                </c:pt>
                <c:pt idx="3989">
                  <c:v>1.263630818007627E-8</c:v>
                </c:pt>
                <c:pt idx="3990">
                  <c:v>1.235240787397996E-8</c:v>
                </c:pt>
                <c:pt idx="3991">
                  <c:v>1.2076012010958991E-8</c:v>
                </c:pt>
                <c:pt idx="3992">
                  <c:v>1.180685806209928E-8</c:v>
                </c:pt>
                <c:pt idx="3993">
                  <c:v>1.154469772365398E-8</c:v>
                </c:pt>
                <c:pt idx="3994">
                  <c:v>1.128929577218155E-8</c:v>
                </c:pt>
                <c:pt idx="3995">
                  <c:v>1.1040429035972551E-8</c:v>
                </c:pt>
                <c:pt idx="3996">
                  <c:v>1.0797885468863281E-8</c:v>
                </c:pt>
                <c:pt idx="3997">
                  <c:v>1.0561463314505849E-8</c:v>
                </c:pt>
                <c:pt idx="3998">
                  <c:v>1.029040374803584E-8</c:v>
                </c:pt>
                <c:pt idx="3999">
                  <c:v>9.9091863314645024E-9</c:v>
                </c:pt>
                <c:pt idx="4000">
                  <c:v>9.5884990491461054E-9</c:v>
                </c:pt>
                <c:pt idx="4001">
                  <c:v>9.3546662580458853E-9</c:v>
                </c:pt>
                <c:pt idx="4002">
                  <c:v>9.1337087441054132E-9</c:v>
                </c:pt>
                <c:pt idx="4003">
                  <c:v>8.9216603946413202E-9</c:v>
                </c:pt>
                <c:pt idx="4004">
                  <c:v>8.71721714620093E-9</c:v>
                </c:pt>
                <c:pt idx="4005">
                  <c:v>8.519558170595502E-9</c:v>
                </c:pt>
                <c:pt idx="4006">
                  <c:v>8.3280994068688768E-9</c:v>
                </c:pt>
                <c:pt idx="4007">
                  <c:v>8.1423925879116293E-9</c:v>
                </c:pt>
                <c:pt idx="4008">
                  <c:v>7.9620749206840908E-9</c:v>
                </c:pt>
                <c:pt idx="4009">
                  <c:v>7.7868419003310887E-9</c:v>
                </c:pt>
                <c:pt idx="4010">
                  <c:v>7.6164314694767132E-9</c:v>
                </c:pt>
                <c:pt idx="4011">
                  <c:v>7.4506140312732731E-9</c:v>
                </c:pt>
                <c:pt idx="4012">
                  <c:v>7.2891856757827916E-9</c:v>
                </c:pt>
                <c:pt idx="4013">
                  <c:v>7.2064720594216758E-9</c:v>
                </c:pt>
                <c:pt idx="4014">
                  <c:v>7.0810851871117879E-9</c:v>
                </c:pt>
                <c:pt idx="4015">
                  <c:v>6.9386771115670891E-9</c:v>
                </c:pt>
                <c:pt idx="4016">
                  <c:v>6.797527776109616E-9</c:v>
                </c:pt>
                <c:pt idx="4017">
                  <c:v>6.6586860857000749E-9</c:v>
                </c:pt>
                <c:pt idx="4018">
                  <c:v>6.5838258074211579E-9</c:v>
                </c:pt>
                <c:pt idx="4019">
                  <c:v>6.5264881032859478E-9</c:v>
                </c:pt>
                <c:pt idx="4020">
                  <c:v>6.4130851721988442E-9</c:v>
                </c:pt>
                <c:pt idx="4021">
                  <c:v>6.2928994311173004E-9</c:v>
                </c:pt>
                <c:pt idx="4022">
                  <c:v>6.2524565387972558E-9</c:v>
                </c:pt>
                <c:pt idx="4023">
                  <c:v>6.1435017282327871E-9</c:v>
                </c:pt>
                <c:pt idx="4024">
                  <c:v>6.0317605710530044E-9</c:v>
                </c:pt>
                <c:pt idx="4025">
                  <c:v>5.9201988711621933E-9</c:v>
                </c:pt>
                <c:pt idx="4026">
                  <c:v>5.8094884483268356E-9</c:v>
                </c:pt>
                <c:pt idx="4027">
                  <c:v>5.7000015480278677E-9</c:v>
                </c:pt>
                <c:pt idx="4028">
                  <c:v>5.5919699509085529E-9</c:v>
                </c:pt>
                <c:pt idx="4029">
                  <c:v>5.4855453800912534E-9</c:v>
                </c:pt>
                <c:pt idx="4030">
                  <c:v>5.3808295499197599E-9</c:v>
                </c:pt>
                <c:pt idx="4031">
                  <c:v>5.3184622446553141E-9</c:v>
                </c:pt>
                <c:pt idx="4032">
                  <c:v>5.3791609211120916E-9</c:v>
                </c:pt>
                <c:pt idx="4033">
                  <c:v>5.4220582389706914E-9</c:v>
                </c:pt>
                <c:pt idx="4034">
                  <c:v>5.5720310055708184E-9</c:v>
                </c:pt>
                <c:pt idx="4035">
                  <c:v>5.6849941839402602E-9</c:v>
                </c:pt>
                <c:pt idx="4036">
                  <c:v>5.8106249867257334E-9</c:v>
                </c:pt>
                <c:pt idx="4037">
                  <c:v>6.0428830023266397E-9</c:v>
                </c:pt>
                <c:pt idx="4038">
                  <c:v>6.2377463825106692E-9</c:v>
                </c:pt>
                <c:pt idx="4039">
                  <c:v>6.5957000371711594E-9</c:v>
                </c:pt>
                <c:pt idx="4040">
                  <c:v>6.8458583021038719E-9</c:v>
                </c:pt>
                <c:pt idx="4041">
                  <c:v>6.9377856370340921E-9</c:v>
                </c:pt>
                <c:pt idx="4042">
                  <c:v>6.9685699952964017E-9</c:v>
                </c:pt>
                <c:pt idx="4043">
                  <c:v>6.9789846060848473E-9</c:v>
                </c:pt>
                <c:pt idx="4044">
                  <c:v>6.9805836602165121E-9</c:v>
                </c:pt>
                <c:pt idx="4045">
                  <c:v>7.1831568850748486E-9</c:v>
                </c:pt>
                <c:pt idx="4046">
                  <c:v>7.3328862583813963E-9</c:v>
                </c:pt>
                <c:pt idx="4047">
                  <c:v>7.3583977355542458E-9</c:v>
                </c:pt>
                <c:pt idx="4048">
                  <c:v>7.3637314763768386E-9</c:v>
                </c:pt>
                <c:pt idx="4049">
                  <c:v>7.3571772564893456E-9</c:v>
                </c:pt>
                <c:pt idx="4050">
                  <c:v>7.3413988826616789E-9</c:v>
                </c:pt>
                <c:pt idx="4051">
                  <c:v>7.3181360216916147E-9</c:v>
                </c:pt>
                <c:pt idx="4052">
                  <c:v>7.2886585786784754E-9</c:v>
                </c:pt>
                <c:pt idx="4053">
                  <c:v>7.2539511238962496E-9</c:v>
                </c:pt>
                <c:pt idx="4054">
                  <c:v>7.214807850552653E-9</c:v>
                </c:pt>
                <c:pt idx="4055">
                  <c:v>7.1953780440886652E-9</c:v>
                </c:pt>
                <c:pt idx="4056">
                  <c:v>7.4830851143243319E-9</c:v>
                </c:pt>
                <c:pt idx="4057">
                  <c:v>7.5404084211371724E-9</c:v>
                </c:pt>
                <c:pt idx="4058">
                  <c:v>7.7323554322678113E-9</c:v>
                </c:pt>
                <c:pt idx="4059">
                  <c:v>8.0035493526372664E-9</c:v>
                </c:pt>
                <c:pt idx="4060">
                  <c:v>8.0745762121179578E-9</c:v>
                </c:pt>
                <c:pt idx="4061">
                  <c:v>8.1179796452894327E-9</c:v>
                </c:pt>
                <c:pt idx="4062">
                  <c:v>8.2163298611149556E-9</c:v>
                </c:pt>
                <c:pt idx="4063">
                  <c:v>8.4746168476071262E-9</c:v>
                </c:pt>
                <c:pt idx="4064">
                  <c:v>8.5689595987250922E-9</c:v>
                </c:pt>
                <c:pt idx="4065">
                  <c:v>8.6261355154530068E-9</c:v>
                </c:pt>
                <c:pt idx="4066">
                  <c:v>8.5703589166258309E-9</c:v>
                </c:pt>
                <c:pt idx="4067">
                  <c:v>8.5149022452173376E-9</c:v>
                </c:pt>
                <c:pt idx="4068">
                  <c:v>8.5074902823598428E-9</c:v>
                </c:pt>
                <c:pt idx="4069">
                  <c:v>8.5000962333830732E-9</c:v>
                </c:pt>
                <c:pt idx="4070">
                  <c:v>8.4897910946383094E-9</c:v>
                </c:pt>
                <c:pt idx="4071">
                  <c:v>8.272190295484162E-9</c:v>
                </c:pt>
                <c:pt idx="4072">
                  <c:v>8.1935841134049368E-9</c:v>
                </c:pt>
                <c:pt idx="4073">
                  <c:v>8.1383785262032303E-9</c:v>
                </c:pt>
                <c:pt idx="4074">
                  <c:v>8.0864584430377384E-9</c:v>
                </c:pt>
                <c:pt idx="4075">
                  <c:v>8.0358892693222991E-9</c:v>
                </c:pt>
                <c:pt idx="4076">
                  <c:v>7.9859791023183022E-9</c:v>
                </c:pt>
                <c:pt idx="4077">
                  <c:v>7.9363804300429513E-9</c:v>
                </c:pt>
                <c:pt idx="4078">
                  <c:v>7.8869085374151397E-9</c:v>
                </c:pt>
                <c:pt idx="4079">
                  <c:v>7.8374627709925192E-9</c:v>
                </c:pt>
                <c:pt idx="4080">
                  <c:v>7.7879882414139864E-9</c:v>
                </c:pt>
                <c:pt idx="4081">
                  <c:v>7.7384563875563691E-9</c:v>
                </c:pt>
                <c:pt idx="4082">
                  <c:v>7.6888546794634747E-9</c:v>
                </c:pt>
                <c:pt idx="4083">
                  <c:v>7.9469920729990587E-9</c:v>
                </c:pt>
                <c:pt idx="4084">
                  <c:v>8.0164653508558862E-9</c:v>
                </c:pt>
                <c:pt idx="4085">
                  <c:v>8.0288561382945125E-9</c:v>
                </c:pt>
                <c:pt idx="4086">
                  <c:v>8.0304656276800451E-9</c:v>
                </c:pt>
                <c:pt idx="4087">
                  <c:v>8.0259857471269021E-9</c:v>
                </c:pt>
                <c:pt idx="4088">
                  <c:v>8.0170024661575057E-9</c:v>
                </c:pt>
                <c:pt idx="4089">
                  <c:v>8.0044535706145484E-9</c:v>
                </c:pt>
                <c:pt idx="4090">
                  <c:v>7.9889624273114202E-9</c:v>
                </c:pt>
                <c:pt idx="4091">
                  <c:v>7.9709788186563959E-9</c:v>
                </c:pt>
                <c:pt idx="4092">
                  <c:v>7.9508484276053472E-9</c:v>
                </c:pt>
                <c:pt idx="4093">
                  <c:v>7.928849182723735E-9</c:v>
                </c:pt>
                <c:pt idx="4094">
                  <c:v>7.9052114001213059E-9</c:v>
                </c:pt>
                <c:pt idx="4095">
                  <c:v>7.880129760436633E-9</c:v>
                </c:pt>
                <c:pt idx="4096">
                  <c:v>7.8690674398268613E-9</c:v>
                </c:pt>
                <c:pt idx="4097">
                  <c:v>7.9371397324779283E-9</c:v>
                </c:pt>
                <c:pt idx="4098">
                  <c:v>7.9340266292670616E-9</c:v>
                </c:pt>
                <c:pt idx="4099">
                  <c:v>7.9228348032994261E-9</c:v>
                </c:pt>
                <c:pt idx="4100">
                  <c:v>7.9084422491566397E-9</c:v>
                </c:pt>
                <c:pt idx="4101">
                  <c:v>7.9304568717048766E-9</c:v>
                </c:pt>
                <c:pt idx="4102">
                  <c:v>7.9215323950540137E-9</c:v>
                </c:pt>
                <c:pt idx="4103">
                  <c:v>7.9629877336675009E-9</c:v>
                </c:pt>
                <c:pt idx="4104">
                  <c:v>7.9610841327884432E-9</c:v>
                </c:pt>
                <c:pt idx="4105">
                  <c:v>7.9534287211624807E-9</c:v>
                </c:pt>
                <c:pt idx="4106">
                  <c:v>8.0865070920299973E-9</c:v>
                </c:pt>
                <c:pt idx="4107">
                  <c:v>8.111394981141024E-9</c:v>
                </c:pt>
                <c:pt idx="4108">
                  <c:v>8.1234313349428499E-9</c:v>
                </c:pt>
                <c:pt idx="4109">
                  <c:v>8.1306344233677508E-9</c:v>
                </c:pt>
                <c:pt idx="4110">
                  <c:v>8.1343037245064857E-9</c:v>
                </c:pt>
                <c:pt idx="4111">
                  <c:v>8.1351490517616979E-9</c:v>
                </c:pt>
                <c:pt idx="4112">
                  <c:v>8.1336328901525859E-9</c:v>
                </c:pt>
                <c:pt idx="4113">
                  <c:v>8.1300856977838953E-9</c:v>
                </c:pt>
                <c:pt idx="4114">
                  <c:v>8.1247602185946062E-9</c:v>
                </c:pt>
                <c:pt idx="4115">
                  <c:v>8.1178594643415129E-9</c:v>
                </c:pt>
                <c:pt idx="4116">
                  <c:v>8.109551992915647E-9</c:v>
                </c:pt>
                <c:pt idx="4117">
                  <c:v>8.0999808314565242E-9</c:v>
                </c:pt>
                <c:pt idx="4118">
                  <c:v>8.0892691040229965E-9</c:v>
                </c:pt>
                <c:pt idx="4119">
                  <c:v>8.0775238639141681E-9</c:v>
                </c:pt>
                <c:pt idx="4120">
                  <c:v>8.0648388826318803E-9</c:v>
                </c:pt>
                <c:pt idx="4121">
                  <c:v>8.051296785386449E-9</c:v>
                </c:pt>
                <c:pt idx="4122">
                  <c:v>8.1600433433614352E-9</c:v>
                </c:pt>
                <c:pt idx="4123">
                  <c:v>8.3476313682590844E-9</c:v>
                </c:pt>
                <c:pt idx="4124">
                  <c:v>8.4013272937418596E-9</c:v>
                </c:pt>
                <c:pt idx="4125">
                  <c:v>8.438571045377647E-9</c:v>
                </c:pt>
                <c:pt idx="4126">
                  <c:v>8.4695416671556409E-9</c:v>
                </c:pt>
                <c:pt idx="4127">
                  <c:v>8.4960639423704601E-9</c:v>
                </c:pt>
                <c:pt idx="4128">
                  <c:v>8.5191119433074324E-9</c:v>
                </c:pt>
                <c:pt idx="4129">
                  <c:v>8.5392979044070564E-9</c:v>
                </c:pt>
                <c:pt idx="4130">
                  <c:v>8.5570442755031911E-9</c:v>
                </c:pt>
                <c:pt idx="4131">
                  <c:v>8.5726649070317639E-9</c:v>
                </c:pt>
                <c:pt idx="4132">
                  <c:v>8.5864063844350454E-9</c:v>
                </c:pt>
                <c:pt idx="4133">
                  <c:v>8.598470155333714E-9</c:v>
                </c:pt>
                <c:pt idx="4134">
                  <c:v>8.60902511515728E-9</c:v>
                </c:pt>
                <c:pt idx="4135">
                  <c:v>8.7274795484782052E-9</c:v>
                </c:pt>
                <c:pt idx="4136">
                  <c:v>8.7653436548379368E-9</c:v>
                </c:pt>
                <c:pt idx="4137">
                  <c:v>8.7939306605878153E-9</c:v>
                </c:pt>
                <c:pt idx="4138">
                  <c:v>8.9323050888240188E-9</c:v>
                </c:pt>
                <c:pt idx="4139">
                  <c:v>8.9865271462198676E-9</c:v>
                </c:pt>
                <c:pt idx="4140">
                  <c:v>9.0302792573611491E-9</c:v>
                </c:pt>
                <c:pt idx="4141">
                  <c:v>9.0698432599259357E-9</c:v>
                </c:pt>
                <c:pt idx="4142">
                  <c:v>9.1063002435159292E-9</c:v>
                </c:pt>
                <c:pt idx="4143">
                  <c:v>9.1402422295807337E-9</c:v>
                </c:pt>
                <c:pt idx="4144">
                  <c:v>9.1835133805989437E-9</c:v>
                </c:pt>
                <c:pt idx="4145">
                  <c:v>9.215647918082853E-9</c:v>
                </c:pt>
                <c:pt idx="4146">
                  <c:v>9.2458642682762341E-9</c:v>
                </c:pt>
                <c:pt idx="4147">
                  <c:v>9.2744470500165091E-9</c:v>
                </c:pt>
                <c:pt idx="4148">
                  <c:v>9.3015864655496514E-9</c:v>
                </c:pt>
                <c:pt idx="4149">
                  <c:v>9.3274302928745417E-9</c:v>
                </c:pt>
                <c:pt idx="4150">
                  <c:v>9.3520996571597489E-9</c:v>
                </c:pt>
                <c:pt idx="4151">
                  <c:v>9.3756969340732635E-9</c:v>
                </c:pt>
                <c:pt idx="4152">
                  <c:v>9.3983103647707356E-9</c:v>
                </c:pt>
                <c:pt idx="4153">
                  <c:v>9.4200170005720547E-9</c:v>
                </c:pt>
                <c:pt idx="4154">
                  <c:v>9.4408847339672798E-9</c:v>
                </c:pt>
                <c:pt idx="4155">
                  <c:v>9.4609737944464957E-9</c:v>
                </c:pt>
                <c:pt idx="4156">
                  <c:v>9.4803379062495114E-9</c:v>
                </c:pt>
                <c:pt idx="4157">
                  <c:v>9.499025215891378E-9</c:v>
                </c:pt>
                <c:pt idx="4158">
                  <c:v>9.517079052384227E-9</c:v>
                </c:pt>
                <c:pt idx="4159">
                  <c:v>9.5345385596755961E-9</c:v>
                </c:pt>
                <c:pt idx="4160">
                  <c:v>9.5514392280352934E-9</c:v>
                </c:pt>
                <c:pt idx="4161">
                  <c:v>9.5678133436788687E-9</c:v>
                </c:pt>
                <c:pt idx="4162">
                  <c:v>9.5836903712532905E-9</c:v>
                </c:pt>
                <c:pt idx="4163">
                  <c:v>9.6198592149509149E-9</c:v>
                </c:pt>
                <c:pt idx="4164">
                  <c:v>9.6613250764968464E-9</c:v>
                </c:pt>
                <c:pt idx="4165">
                  <c:v>9.6857468046377934E-9</c:v>
                </c:pt>
                <c:pt idx="4166">
                  <c:v>9.7079198434948168E-9</c:v>
                </c:pt>
                <c:pt idx="4167">
                  <c:v>9.7289757472573755E-9</c:v>
                </c:pt>
                <c:pt idx="4168">
                  <c:v>9.7491680334411527E-9</c:v>
                </c:pt>
                <c:pt idx="4169">
                  <c:v>9.7460002218845257E-9</c:v>
                </c:pt>
                <c:pt idx="4170">
                  <c:v>9.7383548159415603E-9</c:v>
                </c:pt>
                <c:pt idx="4171">
                  <c:v>9.7474451892125929E-9</c:v>
                </c:pt>
                <c:pt idx="4172">
                  <c:v>9.7571951562626699E-9</c:v>
                </c:pt>
                <c:pt idx="4173">
                  <c:v>9.7255995117972849E-9</c:v>
                </c:pt>
                <c:pt idx="4174">
                  <c:v>9.7239562165309506E-9</c:v>
                </c:pt>
                <c:pt idx="4175">
                  <c:v>9.7255198975127354E-9</c:v>
                </c:pt>
                <c:pt idx="4176">
                  <c:v>9.7279075273572052E-9</c:v>
                </c:pt>
                <c:pt idx="4177">
                  <c:v>9.7307746367300904E-9</c:v>
                </c:pt>
                <c:pt idx="4178">
                  <c:v>9.7339479708576111E-9</c:v>
                </c:pt>
                <c:pt idx="4179">
                  <c:v>9.7860006521864138E-9</c:v>
                </c:pt>
                <c:pt idx="4180">
                  <c:v>9.7986151417417161E-9</c:v>
                </c:pt>
                <c:pt idx="4181">
                  <c:v>9.8101218129020991E-9</c:v>
                </c:pt>
                <c:pt idx="4182">
                  <c:v>9.8209765128019764E-9</c:v>
                </c:pt>
                <c:pt idx="4183">
                  <c:v>9.8313614028849726E-9</c:v>
                </c:pt>
                <c:pt idx="4184">
                  <c:v>9.8413730042168659E-9</c:v>
                </c:pt>
                <c:pt idx="4185">
                  <c:v>9.8510683068027485E-9</c:v>
                </c:pt>
                <c:pt idx="4186">
                  <c:v>9.8604841397081377E-9</c:v>
                </c:pt>
                <c:pt idx="4187">
                  <c:v>9.8696464599853131E-9</c:v>
                </c:pt>
                <c:pt idx="4188">
                  <c:v>9.8153689990643238E-9</c:v>
                </c:pt>
                <c:pt idx="4189">
                  <c:v>9.8067418122004295E-9</c:v>
                </c:pt>
                <c:pt idx="4190">
                  <c:v>9.8025483431277067E-9</c:v>
                </c:pt>
                <c:pt idx="4191">
                  <c:v>9.7995381687526652E-9</c:v>
                </c:pt>
                <c:pt idx="4192">
                  <c:v>9.7972399031090646E-9</c:v>
                </c:pt>
                <c:pt idx="4193">
                  <c:v>9.7954237804918556E-9</c:v>
                </c:pt>
                <c:pt idx="4194">
                  <c:v>9.8673990636093799E-9</c:v>
                </c:pt>
                <c:pt idx="4195">
                  <c:v>9.8798940823532208E-9</c:v>
                </c:pt>
                <c:pt idx="4196">
                  <c:v>9.8907806164805036E-9</c:v>
                </c:pt>
                <c:pt idx="4197">
                  <c:v>9.9007560856350281E-9</c:v>
                </c:pt>
                <c:pt idx="4198">
                  <c:v>9.9101023193116053E-9</c:v>
                </c:pt>
                <c:pt idx="4199">
                  <c:v>9.9189700386669661E-9</c:v>
                </c:pt>
                <c:pt idx="4200">
                  <c:v>9.9274488749843685E-9</c:v>
                </c:pt>
                <c:pt idx="4201">
                  <c:v>9.9355969115583379E-9</c:v>
                </c:pt>
                <c:pt idx="4202">
                  <c:v>9.9434549355132654E-9</c:v>
                </c:pt>
                <c:pt idx="4203">
                  <c:v>9.951053591791784E-9</c:v>
                </c:pt>
                <c:pt idx="4204">
                  <c:v>9.9584171054904356E-9</c:v>
                </c:pt>
                <c:pt idx="4205">
                  <c:v>9.9655653154009616E-9</c:v>
                </c:pt>
                <c:pt idx="4206">
                  <c:v>9.9725148581251911E-9</c:v>
                </c:pt>
                <c:pt idx="4207">
                  <c:v>9.9792799106531907E-9</c:v>
                </c:pt>
                <c:pt idx="4208">
                  <c:v>9.9858726922425116E-9</c:v>
                </c:pt>
                <c:pt idx="4209">
                  <c:v>9.9923038265906376E-9</c:v>
                </c:pt>
                <c:pt idx="4210">
                  <c:v>9.9985826167657169E-9</c:v>
                </c:pt>
                <c:pt idx="4211">
                  <c:v>1.0058637189452179E-8</c:v>
                </c:pt>
                <c:pt idx="4212">
                  <c:v>1.0079662804577171E-8</c:v>
                </c:pt>
                <c:pt idx="4213">
                  <c:v>1.009653325696484E-8</c:v>
                </c:pt>
                <c:pt idx="4214">
                  <c:v>1.011210996728662E-8</c:v>
                </c:pt>
                <c:pt idx="4215">
                  <c:v>1.012680959589497E-8</c:v>
                </c:pt>
                <c:pt idx="4216">
                  <c:v>1.0140840309300979E-8</c:v>
                </c:pt>
                <c:pt idx="4217">
                  <c:v>1.0090880367925819E-8</c:v>
                </c:pt>
                <c:pt idx="4218">
                  <c:v>1.009198652499121E-8</c:v>
                </c:pt>
                <c:pt idx="4219">
                  <c:v>1.013754632142063E-8</c:v>
                </c:pt>
                <c:pt idx="4220">
                  <c:v>1.0152605550883479E-8</c:v>
                </c:pt>
                <c:pt idx="4221">
                  <c:v>1.0153512166028459E-8</c:v>
                </c:pt>
                <c:pt idx="4222">
                  <c:v>1.0150723562824859E-8</c:v>
                </c:pt>
                <c:pt idx="4223">
                  <c:v>1.0156397888155341E-8</c:v>
                </c:pt>
                <c:pt idx="4224">
                  <c:v>1.01625694519681E-8</c:v>
                </c:pt>
                <c:pt idx="4225">
                  <c:v>1.0168835775622E-8</c:v>
                </c:pt>
                <c:pt idx="4226">
                  <c:v>1.017511560133707E-8</c:v>
                </c:pt>
                <c:pt idx="4227">
                  <c:v>1.0163847800675E-8</c:v>
                </c:pt>
                <c:pt idx="4228">
                  <c:v>1.0161863214039979E-8</c:v>
                </c:pt>
                <c:pt idx="4229">
                  <c:v>1.01633042848676E-8</c:v>
                </c:pt>
                <c:pt idx="4230">
                  <c:v>1.0165291753573099E-8</c:v>
                </c:pt>
                <c:pt idx="4231">
                  <c:v>1.016757993032822E-8</c:v>
                </c:pt>
                <c:pt idx="4232">
                  <c:v>1.0170061153988509E-8</c:v>
                </c:pt>
                <c:pt idx="4233">
                  <c:v>1.017267434543536E-8</c:v>
                </c:pt>
                <c:pt idx="4234">
                  <c:v>1.0175381073974339E-8</c:v>
                </c:pt>
                <c:pt idx="4235">
                  <c:v>1.017815516038375E-8</c:v>
                </c:pt>
                <c:pt idx="4236">
                  <c:v>1.018097754725841E-8</c:v>
                </c:pt>
                <c:pt idx="4237">
                  <c:v>1.018383364363996E-8</c:v>
                </c:pt>
                <c:pt idx="4238">
                  <c:v>1.018967241991932E-8</c:v>
                </c:pt>
                <c:pt idx="4239">
                  <c:v>1.0211658063989021E-8</c:v>
                </c:pt>
                <c:pt idx="4240">
                  <c:v>1.02390744707459E-8</c:v>
                </c:pt>
                <c:pt idx="4241">
                  <c:v>1.027892755885448E-8</c:v>
                </c:pt>
                <c:pt idx="4242">
                  <c:v>1.03152395894538E-8</c:v>
                </c:pt>
                <c:pt idx="4243">
                  <c:v>1.036304986168348E-8</c:v>
                </c:pt>
                <c:pt idx="4244">
                  <c:v>1.0406667465249951E-8</c:v>
                </c:pt>
                <c:pt idx="4245">
                  <c:v>1.0452734983358631E-8</c:v>
                </c:pt>
                <c:pt idx="4246">
                  <c:v>1.0509647511002959E-8</c:v>
                </c:pt>
                <c:pt idx="4247">
                  <c:v>1.056223869846902E-8</c:v>
                </c:pt>
                <c:pt idx="4248">
                  <c:v>1.06113768284542E-8</c:v>
                </c:pt>
                <c:pt idx="4249">
                  <c:v>1.0648746367154059E-8</c:v>
                </c:pt>
                <c:pt idx="4250">
                  <c:v>1.068093449854969E-8</c:v>
                </c:pt>
                <c:pt idx="4251">
                  <c:v>1.071108447180827E-8</c:v>
                </c:pt>
                <c:pt idx="4252">
                  <c:v>1.0743128576630629E-8</c:v>
                </c:pt>
                <c:pt idx="4253">
                  <c:v>1.077260223324209E-8</c:v>
                </c:pt>
                <c:pt idx="4254">
                  <c:v>1.080180188543414E-8</c:v>
                </c:pt>
                <c:pt idx="4255">
                  <c:v>1.0830332714175871E-8</c:v>
                </c:pt>
                <c:pt idx="4256">
                  <c:v>1.085824935006071E-8</c:v>
                </c:pt>
                <c:pt idx="4257">
                  <c:v>1.088561736479671E-8</c:v>
                </c:pt>
                <c:pt idx="4258">
                  <c:v>1.0912494232548229E-8</c:v>
                </c:pt>
                <c:pt idx="4259">
                  <c:v>1.09389299545443E-8</c:v>
                </c:pt>
                <c:pt idx="4260">
                  <c:v>1.0964968129186299E-8</c:v>
                </c:pt>
                <c:pt idx="4261">
                  <c:v>1.099064690074374E-8</c:v>
                </c:pt>
                <c:pt idx="4262">
                  <c:v>1.1015999764911439E-8</c:v>
                </c:pt>
                <c:pt idx="4263">
                  <c:v>1.1041056248088381E-8</c:v>
                </c:pt>
                <c:pt idx="4264">
                  <c:v>1.106584247906913E-8</c:v>
                </c:pt>
                <c:pt idx="4265">
                  <c:v>1.109038167009007E-8</c:v>
                </c:pt>
                <c:pt idx="4266">
                  <c:v>1.1114694521907429E-8</c:v>
                </c:pt>
                <c:pt idx="4267">
                  <c:v>1.113879956536944E-8</c:v>
                </c:pt>
                <c:pt idx="4268">
                  <c:v>1.1162713449953399E-8</c:v>
                </c:pt>
                <c:pt idx="4269">
                  <c:v>1.1186451188015101E-8</c:v>
                </c:pt>
                <c:pt idx="4270">
                  <c:v>1.121002636203722E-8</c:v>
                </c:pt>
                <c:pt idx="4271">
                  <c:v>1.123345130093616E-8</c:v>
                </c:pt>
                <c:pt idx="4272">
                  <c:v>1.125673723046468E-8</c:v>
                </c:pt>
                <c:pt idx="4273">
                  <c:v>1.127989440189706E-8</c:v>
                </c:pt>
                <c:pt idx="4274">
                  <c:v>1.1302932202477461E-8</c:v>
                </c:pt>
                <c:pt idx="4275">
                  <c:v>1.1325859250527649E-8</c:v>
                </c:pt>
                <c:pt idx="4276">
                  <c:v>1.134868347762447E-8</c:v>
                </c:pt>
                <c:pt idx="4277">
                  <c:v>1.137141219985569E-8</c:v>
                </c:pt>
                <c:pt idx="4278">
                  <c:v>1.1394052179829549E-8</c:v>
                </c:pt>
                <c:pt idx="4279">
                  <c:v>1.141660968083671E-8</c:v>
                </c:pt>
                <c:pt idx="4280">
                  <c:v>1.143909051433405E-8</c:v>
                </c:pt>
                <c:pt idx="4281">
                  <c:v>1.1461500081729249E-8</c:v>
                </c:pt>
                <c:pt idx="4282">
                  <c:v>1.148384341128731E-8</c:v>
                </c:pt>
                <c:pt idx="4283">
                  <c:v>1.1506125190848151E-8</c:v>
                </c:pt>
                <c:pt idx="4284">
                  <c:v>1.152834979693578E-8</c:v>
                </c:pt>
                <c:pt idx="4285">
                  <c:v>1.155052132074791E-8</c:v>
                </c:pt>
                <c:pt idx="4286">
                  <c:v>1.157264359143959E-8</c:v>
                </c:pt>
                <c:pt idx="4287">
                  <c:v>1.159472019705068E-8</c:v>
                </c:pt>
                <c:pt idx="4288">
                  <c:v>1.161675450337469E-8</c:v>
                </c:pt>
                <c:pt idx="4289">
                  <c:v>1.163874967102169E-8</c:v>
                </c:pt>
                <c:pt idx="4290">
                  <c:v>1.166070867089174E-8</c:v>
                </c:pt>
                <c:pt idx="4291">
                  <c:v>1.1682634298243649E-8</c:v>
                </c:pt>
                <c:pt idx="4292">
                  <c:v>1.1704529185518049E-8</c:v>
                </c:pt>
                <c:pt idx="4293">
                  <c:v>1.1726395814051999E-8</c:v>
                </c:pt>
                <c:pt idx="4294">
                  <c:v>1.174823652480333E-8</c:v>
                </c:pt>
                <c:pt idx="4295">
                  <c:v>1.177005352818803E-8</c:v>
                </c:pt>
                <c:pt idx="4296">
                  <c:v>1.1791848913119901E-8</c:v>
                </c:pt>
                <c:pt idx="4297">
                  <c:v>1.1813624655331059E-8</c:v>
                </c:pt>
                <c:pt idx="4298">
                  <c:v>1.183538262504208E-8</c:v>
                </c:pt>
                <c:pt idx="4299">
                  <c:v>1.185712459404225E-8</c:v>
                </c:pt>
                <c:pt idx="4300">
                  <c:v>1.187885224223355E-8</c:v>
                </c:pt>
                <c:pt idx="4301">
                  <c:v>1.1900567163685871E-8</c:v>
                </c:pt>
                <c:pt idx="4302">
                  <c:v>1.192227087224582E-8</c:v>
                </c:pt>
                <c:pt idx="4303">
                  <c:v>1.194396480673686E-8</c:v>
                </c:pt>
                <c:pt idx="4304">
                  <c:v>1.196565033578476E-8</c:v>
                </c:pt>
                <c:pt idx="4305">
                  <c:v>1.198732876229873E-8</c:v>
                </c:pt>
                <c:pt idx="4306">
                  <c:v>1.200900132763589E-8</c:v>
                </c:pt>
                <c:pt idx="4307">
                  <c:v>1.203066921547385E-8</c:v>
                </c:pt>
                <c:pt idx="4308">
                  <c:v>1.2052333555413931E-8</c:v>
                </c:pt>
                <c:pt idx="4309">
                  <c:v>1.207399542633571E-8</c:v>
                </c:pt>
                <c:pt idx="4310">
                  <c:v>1.2095655859521471E-8</c:v>
                </c:pt>
                <c:pt idx="4311">
                  <c:v>1.211731584156768E-8</c:v>
                </c:pt>
                <c:pt idx="4312">
                  <c:v>1.2138976317099189E-8</c:v>
                </c:pt>
                <c:pt idx="4313">
                  <c:v>1.216063819130046E-8</c:v>
                </c:pt>
                <c:pt idx="4314">
                  <c:v>1.2182302332276979E-8</c:v>
                </c:pt>
                <c:pt idx="4315">
                  <c:v>1.220396957325913E-8</c:v>
                </c:pt>
                <c:pt idx="4316">
                  <c:v>1.2225640714659519E-8</c:v>
                </c:pt>
                <c:pt idx="4317">
                  <c:v>1.2247316525994189E-8</c:v>
                </c:pt>
                <c:pt idx="4318">
                  <c:v>1.2268997747677321E-8</c:v>
                </c:pt>
                <c:pt idx="4319">
                  <c:v>1.2290685092697891E-8</c:v>
                </c:pt>
                <c:pt idx="4320">
                  <c:v>1.2312379248186999E-8</c:v>
                </c:pt>
                <c:pt idx="4321">
                  <c:v>1.233408087688287E-8</c:v>
                </c:pt>
                <c:pt idx="4322">
                  <c:v>1.235579061850085E-8</c:v>
                </c:pt>
                <c:pt idx="4323">
                  <c:v>1.2377509091014851E-8</c:v>
                </c:pt>
                <c:pt idx="4324">
                  <c:v>1.23992368918562E-8</c:v>
                </c:pt>
                <c:pt idx="4325">
                  <c:v>1.242097459903554E-8</c:v>
                </c:pt>
                <c:pt idx="4326">
                  <c:v>1.244272277219301E-8</c:v>
                </c:pt>
                <c:pt idx="4327">
                  <c:v>1.2464481953581531E-8</c:v>
                </c:pt>
                <c:pt idx="4328">
                  <c:v>1.24862526689876E-8</c:v>
                </c:pt>
                <c:pt idx="4329">
                  <c:v>1.2508035428593999E-8</c:v>
                </c:pt>
                <c:pt idx="4330">
                  <c:v>1.2529830727788149E-8</c:v>
                </c:pt>
                <c:pt idx="4331">
                  <c:v>1.2551639047919721E-8</c:v>
                </c:pt>
                <c:pt idx="4332">
                  <c:v>1.2573460857010979E-8</c:v>
                </c:pt>
                <c:pt idx="4333">
                  <c:v>1.259529661042304E-8</c:v>
                </c:pt>
                <c:pt idx="4334">
                  <c:v>1.261714675148079E-8</c:v>
                </c:pt>
                <c:pt idx="4335">
                  <c:v>1.263901171205938E-8</c:v>
                </c:pt>
                <c:pt idx="4336">
                  <c:v>1.266089191313478E-8</c:v>
                </c:pt>
                <c:pt idx="4337">
                  <c:v>1.268278776530075E-8</c:v>
                </c:pt>
                <c:pt idx="4338">
                  <c:v>1.270469966925445E-8</c:v>
                </c:pt>
                <c:pt idx="4339">
                  <c:v>1.272662801625275E-8</c:v>
                </c:pt>
                <c:pt idx="4340">
                  <c:v>1.2748573188541239E-8</c:v>
                </c:pt>
                <c:pt idx="4341">
                  <c:v>1.2770535559757551E-8</c:v>
                </c:pt>
                <c:pt idx="4342">
                  <c:v>1.2792515495310851E-8</c:v>
                </c:pt>
                <c:pt idx="4343">
                  <c:v>1.281451335273903E-8</c:v>
                </c:pt>
                <c:pt idx="4344">
                  <c:v>1.283652948204494E-8</c:v>
                </c:pt>
                <c:pt idx="4345">
                  <c:v>1.285856422601308E-8</c:v>
                </c:pt>
                <c:pt idx="4346">
                  <c:v>1.288061792050816E-8</c:v>
                </c:pt>
                <c:pt idx="4347">
                  <c:v>1.290269089475646E-8</c:v>
                </c:pt>
                <c:pt idx="4348">
                  <c:v>1.292478347161124E-8</c:v>
                </c:pt>
                <c:pt idx="4349">
                  <c:v>1.294689596780331E-8</c:v>
                </c:pt>
                <c:pt idx="4350">
                  <c:v>1.296902869417745E-8</c:v>
                </c:pt>
                <c:pt idx="4351">
                  <c:v>1.2991181955915889E-8</c:v>
                </c:pt>
                <c:pt idx="4352">
                  <c:v>1.301335605274948E-8</c:v>
                </c:pt>
                <c:pt idx="4353">
                  <c:v>1.3035551279157381E-8</c:v>
                </c:pt>
                <c:pt idx="4354">
                  <c:v>1.30577679245561E-8</c:v>
                </c:pt>
                <c:pt idx="4355">
                  <c:v>1.308000627347832E-8</c:v>
                </c:pt>
                <c:pt idx="4356">
                  <c:v>1.3102266605742501E-8</c:v>
                </c:pt>
                <c:pt idx="4357">
                  <c:v>1.312454919661349E-8</c:v>
                </c:pt>
                <c:pt idx="4358">
                  <c:v>1.314685431695493E-8</c:v>
                </c:pt>
                <c:pt idx="4359">
                  <c:v>1.3169182233373931E-8</c:v>
                </c:pt>
                <c:pt idx="4360">
                  <c:v>1.319153320835843E-8</c:v>
                </c:pt>
                <c:pt idx="4361">
                  <c:v>1.3213907500407761E-8</c:v>
                </c:pt>
                <c:pt idx="4362">
                  <c:v>1.323630536415679E-8</c:v>
                </c:pt>
                <c:pt idx="4363">
                  <c:v>1.325872705049408E-8</c:v>
                </c:pt>
                <c:pt idx="4364">
                  <c:v>1.328117280667439E-8</c:v>
                </c:pt>
                <c:pt idx="4365">
                  <c:v>1.33036428764259E-8</c:v>
                </c:pt>
                <c:pt idx="4366">
                  <c:v>1.332613750005249E-8</c:v>
                </c:pt>
                <c:pt idx="4367">
                  <c:v>1.334865691453127E-8</c:v>
                </c:pt>
                <c:pt idx="4368">
                  <c:v>1.337120135360576E-8</c:v>
                </c:pt>
                <c:pt idx="4369">
                  <c:v>1.3393771047874989E-8</c:v>
                </c:pt>
                <c:pt idx="4370">
                  <c:v>1.34163662248786E-8</c:v>
                </c:pt>
                <c:pt idx="4371">
                  <c:v>1.3438987109178401E-8</c:v>
                </c:pt>
                <c:pt idx="4372">
                  <c:v>1.34616339224364E-8</c:v>
                </c:pt>
                <c:pt idx="4373">
                  <c:v>1.3484306883489671E-8</c:v>
                </c:pt>
                <c:pt idx="4374">
                  <c:v>1.350700620842204E-8</c:v>
                </c:pt>
                <c:pt idx="4375">
                  <c:v>1.3529732110633079E-8</c:v>
                </c:pt>
                <c:pt idx="4376">
                  <c:v>1.355248480090416E-8</c:v>
                </c:pt>
                <c:pt idx="4377">
                  <c:v>1.3575264487462179E-8</c:v>
                </c:pt>
                <c:pt idx="4378">
                  <c:v>1.3598071376040661E-8</c:v>
                </c:pt>
                <c:pt idx="4379">
                  <c:v>1.362090566993865E-8</c:v>
                </c:pt>
                <c:pt idx="4380">
                  <c:v>1.364376757007753E-8</c:v>
                </c:pt>
                <c:pt idx="4381">
                  <c:v>1.366665727505564E-8</c:v>
                </c:pt>
                <c:pt idx="4382">
                  <c:v>1.36895749812011E-8</c:v>
                </c:pt>
                <c:pt idx="4383">
                  <c:v>1.371252088262267E-8</c:v>
                </c:pt>
                <c:pt idx="4384">
                  <c:v>1.373549517125902E-8</c:v>
                </c:pt>
                <c:pt idx="4385">
                  <c:v>1.37584980369263E-8</c:v>
                </c:pt>
                <c:pt idx="4386">
                  <c:v>1.378152966736405E-8</c:v>
                </c:pt>
                <c:pt idx="4387">
                  <c:v>1.38045902482798E-8</c:v>
                </c:pt>
                <c:pt idx="4388">
                  <c:v>1.3827679963392179E-8</c:v>
                </c:pt>
                <c:pt idx="4389">
                  <c:v>1.385079899447267E-8</c:v>
                </c:pt>
                <c:pt idx="4390">
                  <c:v>1.387394752138615E-8</c:v>
                </c:pt>
                <c:pt idx="4391">
                  <c:v>1.3897125722130191E-8</c:v>
                </c:pt>
                <c:pt idx="4392">
                  <c:v>1.3920333772873239E-8</c:v>
                </c:pt>
                <c:pt idx="4393">
                  <c:v>1.3943571847991661E-8</c:v>
                </c:pt>
                <c:pt idx="4394">
                  <c:v>1.396684012010577E-8</c:v>
                </c:pt>
                <c:pt idx="4395">
                  <c:v>1.3990138760114851E-8</c:v>
                </c:pt>
                <c:pt idx="4396">
                  <c:v>1.401346793723125E-8</c:v>
                </c:pt>
                <c:pt idx="4397">
                  <c:v>1.403682781901356E-8</c:v>
                </c:pt>
                <c:pt idx="4398">
                  <c:v>1.406021857139887E-8</c:v>
                </c:pt>
                <c:pt idx="4399">
                  <c:v>1.4083640358734261E-8</c:v>
                </c:pt>
                <c:pt idx="4400">
                  <c:v>1.41070933438075E-8</c:v>
                </c:pt>
                <c:pt idx="4401">
                  <c:v>1.4130577687876941E-8</c:v>
                </c:pt>
                <c:pt idx="4402">
                  <c:v>1.415409355070067E-8</c:v>
                </c:pt>
                <c:pt idx="4403">
                  <c:v>1.417764109056502E-8</c:v>
                </c:pt>
                <c:pt idx="4404">
                  <c:v>1.4201220464312379E-8</c:v>
                </c:pt>
                <c:pt idx="4405">
                  <c:v>1.422483182736832E-8</c:v>
                </c:pt>
                <c:pt idx="4406">
                  <c:v>1.424847533376815E-8</c:v>
                </c:pt>
                <c:pt idx="4407">
                  <c:v>1.4272151136182839E-8</c:v>
                </c:pt>
                <c:pt idx="4408">
                  <c:v>1.4295859385944401E-8</c:v>
                </c:pt>
                <c:pt idx="4409">
                  <c:v>1.4319600233070669E-8</c:v>
                </c:pt>
                <c:pt idx="4410">
                  <c:v>1.434337382628954E-8</c:v>
                </c:pt>
                <c:pt idx="4411">
                  <c:v>1.436718031306279E-8</c:v>
                </c:pt>
                <c:pt idx="4412">
                  <c:v>1.439101983960927E-8</c:v>
                </c:pt>
                <c:pt idx="4413">
                  <c:v>1.441489255092767E-8</c:v>
                </c:pt>
                <c:pt idx="4414">
                  <c:v>1.4438798590818819E-8</c:v>
                </c:pt>
                <c:pt idx="4415">
                  <c:v>1.4462738101907551E-8</c:v>
                </c:pt>
                <c:pt idx="4416">
                  <c:v>1.4486711225664081E-8</c:v>
                </c:pt>
                <c:pt idx="4417">
                  <c:v>1.4510718102425E-8</c:v>
                </c:pt>
                <c:pt idx="4418">
                  <c:v>1.453475887141388E-8</c:v>
                </c:pt>
                <c:pt idx="4419">
                  <c:v>1.455883367076138E-8</c:v>
                </c:pt>
                <c:pt idx="4420">
                  <c:v>1.458294263752508E-8</c:v>
                </c:pt>
                <c:pt idx="4421">
                  <c:v>1.4607085907708871E-8</c:v>
                </c:pt>
                <c:pt idx="4422">
                  <c:v>1.463126361628201E-8</c:v>
                </c:pt>
                <c:pt idx="4423">
                  <c:v>1.4655475897197791E-8</c:v>
                </c:pt>
                <c:pt idx="4424">
                  <c:v>1.4679722883411909E-8</c:v>
                </c:pt>
                <c:pt idx="4425">
                  <c:v>1.470400470690046E-8</c:v>
                </c:pt>
                <c:pt idx="4426">
                  <c:v>1.4728321498677611E-8</c:v>
                </c:pt>
                <c:pt idx="4427">
                  <c:v>1.4752673388812979E-8</c:v>
                </c:pt>
                <c:pt idx="4428">
                  <c:v>1.477706050644868E-8</c:v>
                </c:pt>
                <c:pt idx="4429">
                  <c:v>1.480148297981607E-8</c:v>
                </c:pt>
                <c:pt idx="4430">
                  <c:v>1.4825940936252181E-8</c:v>
                </c:pt>
                <c:pt idx="4431">
                  <c:v>1.4850434502215939E-8</c:v>
                </c:pt>
                <c:pt idx="4432">
                  <c:v>1.487496380330399E-8</c:v>
                </c:pt>
                <c:pt idx="4433">
                  <c:v>1.489952896426635E-8</c:v>
                </c:pt>
                <c:pt idx="4434">
                  <c:v>1.492413010902172E-8</c:v>
                </c:pt>
                <c:pt idx="4435">
                  <c:v>1.49487673606726E-8</c:v>
                </c:pt>
                <c:pt idx="4436">
                  <c:v>1.4973440841520059E-8</c:v>
                </c:pt>
                <c:pt idx="4437">
                  <c:v>1.4998150673078351E-8</c:v>
                </c:pt>
                <c:pt idx="4438">
                  <c:v>1.5022896976089221E-8</c:v>
                </c:pt>
                <c:pt idx="4439">
                  <c:v>1.5047679870536031E-8</c:v>
                </c:pt>
                <c:pt idx="4440">
                  <c:v>1.507249947565753E-8</c:v>
                </c:pt>
                <c:pt idx="4441">
                  <c:v>1.509735590996156E-8</c:v>
                </c:pt>
                <c:pt idx="4442">
                  <c:v>1.512224929123844E-8</c:v>
                </c:pt>
                <c:pt idx="4443">
                  <c:v>1.5147179736574111E-8</c:v>
                </c:pt>
                <c:pt idx="4444">
                  <c:v>1.5172147362363109E-8</c:v>
                </c:pt>
                <c:pt idx="4445">
                  <c:v>1.5197152284321338E-8</c:v>
                </c:pt>
                <c:pt idx="4446">
                  <c:v>1.522219461749858E-8</c:v>
                </c:pt>
                <c:pt idx="4447">
                  <c:v>1.524727447629087E-8</c:v>
                </c:pt>
                <c:pt idx="4448">
                  <c:v>1.5272391974452601E-8</c:v>
                </c:pt>
                <c:pt idx="4449">
                  <c:v>1.5297547225108509E-8</c:v>
                </c:pt>
                <c:pt idx="4450">
                  <c:v>1.5322740340765389E-8</c:v>
                </c:pt>
                <c:pt idx="4451">
                  <c:v>1.5347971433323669E-8</c:v>
                </c:pt>
                <c:pt idx="4452">
                  <c:v>1.537324061408883E-8</c:v>
                </c:pt>
                <c:pt idx="4453">
                  <c:v>1.5398547993782549E-8</c:v>
                </c:pt>
                <c:pt idx="4454">
                  <c:v>1.5423893682553749E-8</c:v>
                </c:pt>
                <c:pt idx="4455">
                  <c:v>1.5449277789989441E-8</c:v>
                </c:pt>
                <c:pt idx="4456">
                  <c:v>1.5474700425125411E-8</c:v>
                </c:pt>
                <c:pt idx="4457">
                  <c:v>1.5500161696456689E-8</c:v>
                </c:pt>
                <c:pt idx="4458">
                  <c:v>1.5525661711947961E-8</c:v>
                </c:pt>
                <c:pt idx="4459">
                  <c:v>1.5551200579043689E-8</c:v>
                </c:pt>
                <c:pt idx="4460">
                  <c:v>1.557677840467812E-8</c:v>
                </c:pt>
                <c:pt idx="4461">
                  <c:v>1.5602395295285221E-8</c:v>
                </c:pt>
                <c:pt idx="4462">
                  <c:v>1.562805135680831E-8</c:v>
                </c:pt>
                <c:pt idx="4463">
                  <c:v>1.565374669470968E-8</c:v>
                </c:pt>
                <c:pt idx="4464">
                  <c:v>1.567948141397996E-8</c:v>
                </c:pt>
                <c:pt idx="4465">
                  <c:v>1.5705255619147371E-8</c:v>
                </c:pt>
                <c:pt idx="4466">
                  <c:v>1.5731069414286921E-8</c:v>
                </c:pt>
                <c:pt idx="4467">
                  <c:v>1.5756922903029281E-8</c:v>
                </c:pt>
                <c:pt idx="4468">
                  <c:v>1.5782816188569711E-8</c:v>
                </c:pt>
                <c:pt idx="4469">
                  <c:v>1.58087493736767E-8</c:v>
                </c:pt>
                <c:pt idx="4470">
                  <c:v>1.583472256070058E-8</c:v>
                </c:pt>
                <c:pt idx="4471">
                  <c:v>1.5860735851581908E-8</c:v>
                </c:pt>
                <c:pt idx="4472">
                  <c:v>1.5886789347859869E-8</c:v>
                </c:pt>
                <c:pt idx="4473">
                  <c:v>1.591288315068033E-8</c:v>
                </c:pt>
                <c:pt idx="4474">
                  <c:v>1.5939017360803991E-8</c:v>
                </c:pt>
                <c:pt idx="4475">
                  <c:v>1.5965192078614279E-8</c:v>
                </c:pt>
                <c:pt idx="4476">
                  <c:v>1.5991407404125161E-8</c:v>
                </c:pt>
                <c:pt idx="4477">
                  <c:v>1.6017663436988821E-8</c:v>
                </c:pt>
                <c:pt idx="4478">
                  <c:v>1.604396027650324E-8</c:v>
                </c:pt>
                <c:pt idx="4479">
                  <c:v>1.6070298021619659E-8</c:v>
                </c:pt>
                <c:pt idx="4480">
                  <c:v>1.6096676770949951E-8</c:v>
                </c:pt>
                <c:pt idx="4481">
                  <c:v>1.612309662277377E-8</c:v>
                </c:pt>
                <c:pt idx="4482">
                  <c:v>1.614955767504576E-8</c:v>
                </c:pt>
                <c:pt idx="4483">
                  <c:v>1.61760600254025E-8</c:v>
                </c:pt>
                <c:pt idx="4484">
                  <c:v>1.6202603771169459E-8</c:v>
                </c:pt>
                <c:pt idx="4485">
                  <c:v>1.6229189009367781E-8</c:v>
                </c:pt>
                <c:pt idx="4486">
                  <c:v>1.625581583672096E-8</c:v>
                </c:pt>
                <c:pt idx="4487">
                  <c:v>1.6282484349661509E-8</c:v>
                </c:pt>
                <c:pt idx="4488">
                  <c:v>1.6309194644337331E-8</c:v>
                </c:pt>
                <c:pt idx="4489">
                  <c:v>1.6335946816618261E-8</c:v>
                </c:pt>
                <c:pt idx="4490">
                  <c:v>1.6362740962102279E-8</c:v>
                </c:pt>
                <c:pt idx="4491">
                  <c:v>1.6389577176121742E-8</c:v>
                </c:pt>
                <c:pt idx="4492">
                  <c:v>1.6416455553749489E-8</c:v>
                </c:pt>
                <c:pt idx="4493">
                  <c:v>1.6443376189804871E-8</c:v>
                </c:pt>
                <c:pt idx="4494">
                  <c:v>1.6470339178859709E-8</c:v>
                </c:pt>
                <c:pt idx="4495">
                  <c:v>1.6497344615244091E-8</c:v>
                </c:pt>
                <c:pt idx="4496">
                  <c:v>1.6524392593052148E-8</c:v>
                </c:pt>
                <c:pt idx="4497">
                  <c:v>1.6551483206147721E-8</c:v>
                </c:pt>
                <c:pt idx="4498">
                  <c:v>1.6578616548169951E-8</c:v>
                </c:pt>
                <c:pt idx="4499">
                  <c:v>1.6605792712538779E-8</c:v>
                </c:pt>
                <c:pt idx="4500">
                  <c:v>1.6633011792460319E-8</c:v>
                </c:pt>
                <c:pt idx="4501">
                  <c:v>1.6660273880932271E-8</c:v>
                </c:pt>
                <c:pt idx="4502">
                  <c:v>1.668757907074913E-8</c:v>
                </c:pt>
                <c:pt idx="4503">
                  <c:v>1.6714927454507359E-8</c:v>
                </c:pt>
                <c:pt idx="4504">
                  <c:v>1.6742319124610528E-8</c:v>
                </c:pt>
                <c:pt idx="4505">
                  <c:v>1.6769754173274309E-8</c:v>
                </c:pt>
                <c:pt idx="4506">
                  <c:v>1.6797232692531401E-8</c:v>
                </c:pt>
                <c:pt idx="4507">
                  <c:v>1.6824754774236469E-8</c:v>
                </c:pt>
                <c:pt idx="4508">
                  <c:v>1.6852320510070929E-8</c:v>
                </c:pt>
                <c:pt idx="4509">
                  <c:v>1.6879929991547651E-8</c:v>
                </c:pt>
                <c:pt idx="4510">
                  <c:v>1.6907583310015611E-8</c:v>
                </c:pt>
                <c:pt idx="4511">
                  <c:v>1.6935280556664569E-8</c:v>
                </c:pt>
                <c:pt idx="4512">
                  <c:v>1.6963021822529519E-8</c:v>
                </c:pt>
                <c:pt idx="4513">
                  <c:v>1.6990807198495151E-8</c:v>
                </c:pt>
                <c:pt idx="4514">
                  <c:v>1.701863677530027E-8</c:v>
                </c:pt>
                <c:pt idx="4515">
                  <c:v>1.7046510643542119E-8</c:v>
                </c:pt>
                <c:pt idx="4516">
                  <c:v>1.7074428893680648E-8</c:v>
                </c:pt>
                <c:pt idx="4517">
                  <c:v>1.7102391616042681E-8</c:v>
                </c:pt>
                <c:pt idx="4518">
                  <c:v>1.71303989008261E-8</c:v>
                </c:pt>
                <c:pt idx="4519">
                  <c:v>1.7158450838103901E-8</c:v>
                </c:pt>
                <c:pt idx="4520">
                  <c:v>1.7186547517828191E-8</c:v>
                </c:pt>
                <c:pt idx="4521">
                  <c:v>1.72146890298342E-8</c:v>
                </c:pt>
                <c:pt idx="4522">
                  <c:v>1.724287546384415E-8</c:v>
                </c:pt>
                <c:pt idx="4523">
                  <c:v>1.7271106909471091E-8</c:v>
                </c:pt>
                <c:pt idx="4524">
                  <c:v>1.729938345622272E-8</c:v>
                </c:pt>
                <c:pt idx="4525">
                  <c:v>1.7327705193505051E-8</c:v>
                </c:pt>
                <c:pt idx="4526">
                  <c:v>1.735607221062621E-8</c:v>
                </c:pt>
                <c:pt idx="4527">
                  <c:v>1.738448459679991E-8</c:v>
                </c:pt>
                <c:pt idx="4528">
                  <c:v>1.7412942441149172E-8</c:v>
                </c:pt>
                <c:pt idx="4529">
                  <c:v>1.7441445832709709E-8</c:v>
                </c:pt>
                <c:pt idx="4530">
                  <c:v>1.746999486043349E-8</c:v>
                </c:pt>
                <c:pt idx="4531">
                  <c:v>1.749858961319212E-8</c:v>
                </c:pt>
                <c:pt idx="4532">
                  <c:v>1.7527230179780211E-8</c:v>
                </c:pt>
                <c:pt idx="4533">
                  <c:v>1.7555916648918719E-8</c:v>
                </c:pt>
                <c:pt idx="4534">
                  <c:v>1.758464910925818E-8</c:v>
                </c:pt>
                <c:pt idx="4535">
                  <c:v>1.7613427649381989E-8</c:v>
                </c:pt>
                <c:pt idx="4536">
                  <c:v>1.7642252357809508E-8</c:v>
                </c:pt>
                <c:pt idx="4537">
                  <c:v>1.7671123322999258E-8</c:v>
                </c:pt>
                <c:pt idx="4538">
                  <c:v>1.7700040633351971E-8</c:v>
                </c:pt>
                <c:pt idx="4539">
                  <c:v>1.772900437721367E-8</c:v>
                </c:pt>
                <c:pt idx="4540">
                  <c:v>1.7758014642878608E-8</c:v>
                </c:pt>
                <c:pt idx="4541">
                  <c:v>1.7787071518592301E-8</c:v>
                </c:pt>
                <c:pt idx="4542">
                  <c:v>1.7816175092554379E-8</c:v>
                </c:pt>
                <c:pt idx="4543">
                  <c:v>1.784532545292146E-8</c:v>
                </c:pt>
                <c:pt idx="4544">
                  <c:v>1.7874522687810019E-8</c:v>
                </c:pt>
                <c:pt idx="4545">
                  <c:v>1.790376688529916E-8</c:v>
                </c:pt>
                <c:pt idx="4546">
                  <c:v>1.7933058133433359E-8</c:v>
                </c:pt>
                <c:pt idx="4547">
                  <c:v>1.7962396520225199E-8</c:v>
                </c:pt>
                <c:pt idx="4548">
                  <c:v>1.799178213365801E-8</c:v>
                </c:pt>
                <c:pt idx="4549">
                  <c:v>1.8021215061688522E-8</c:v>
                </c:pt>
                <c:pt idx="4550">
                  <c:v>1.8050695392249479E-8</c:v>
                </c:pt>
                <c:pt idx="4551">
                  <c:v>1.808022321325216E-8</c:v>
                </c:pt>
                <c:pt idx="4552">
                  <c:v>1.8109798612588931E-8</c:v>
                </c:pt>
                <c:pt idx="4553">
                  <c:v>1.8139421678135758E-8</c:v>
                </c:pt>
                <c:pt idx="4554">
                  <c:v>1.8169092497754599E-8</c:v>
                </c:pt>
                <c:pt idx="4555">
                  <c:v>1.8198811159295871E-8</c:v>
                </c:pt>
                <c:pt idx="4556">
                  <c:v>1.8228577750600852E-8</c:v>
                </c:pt>
                <c:pt idx="4557">
                  <c:v>1.825839235950396E-8</c:v>
                </c:pt>
                <c:pt idx="4558">
                  <c:v>1.8288255073835151E-8</c:v>
                </c:pt>
                <c:pt idx="4559">
                  <c:v>1.8318165981422161E-8</c:v>
                </c:pt>
                <c:pt idx="4560">
                  <c:v>1.8348125170092769E-8</c:v>
                </c:pt>
                <c:pt idx="4561">
                  <c:v>1.8378132727677042E-8</c:v>
                </c:pt>
                <c:pt idx="4562">
                  <c:v>1.840818874200952E-8</c:v>
                </c:pt>
                <c:pt idx="4563">
                  <c:v>1.8438293300931321E-8</c:v>
                </c:pt>
                <c:pt idx="4564">
                  <c:v>1.8468446492292409E-8</c:v>
                </c:pt>
                <c:pt idx="4565">
                  <c:v>1.8498648403953539E-8</c:v>
                </c:pt>
                <c:pt idx="4566">
                  <c:v>1.852889912378845E-8</c:v>
                </c:pt>
                <c:pt idx="4567">
                  <c:v>1.8559198739685839E-8</c:v>
                </c:pt>
                <c:pt idx="4568">
                  <c:v>1.8589547339551419E-8</c:v>
                </c:pt>
                <c:pt idx="4569">
                  <c:v>1.8619945011309911E-8</c:v>
                </c:pt>
                <c:pt idx="4570">
                  <c:v>1.8650391842906981E-8</c:v>
                </c:pt>
                <c:pt idx="4571">
                  <c:v>1.8680887922311181E-8</c:v>
                </c:pt>
                <c:pt idx="4572">
                  <c:v>1.8711433337515899E-8</c:v>
                </c:pt>
                <c:pt idx="4573">
                  <c:v>1.874202817654118E-8</c:v>
                </c:pt>
                <c:pt idx="4574">
                  <c:v>1.8772672527435621E-8</c:v>
                </c:pt>
                <c:pt idx="4575">
                  <c:v>1.880336647827822E-8</c:v>
                </c:pt>
                <c:pt idx="4576">
                  <c:v>1.883411011718017E-8</c:v>
                </c:pt>
                <c:pt idx="4577">
                  <c:v>1.8864903532286601E-8</c:v>
                </c:pt>
                <c:pt idx="4578">
                  <c:v>1.8895746811778401E-8</c:v>
                </c:pt>
                <c:pt idx="4579">
                  <c:v>1.892664004387396E-8</c:v>
                </c:pt>
                <c:pt idx="4580">
                  <c:v>1.8957583316830791E-8</c:v>
                </c:pt>
                <c:pt idx="4581">
                  <c:v>1.8988576718947341E-8</c:v>
                </c:pt>
                <c:pt idx="4582">
                  <c:v>1.901962033856457E-8</c:v>
                </c:pt>
                <c:pt idx="4583">
                  <c:v>1.9050714264067641E-8</c:v>
                </c:pt>
                <c:pt idx="4584">
                  <c:v>1.908185858388755E-8</c:v>
                </c:pt>
                <c:pt idx="4585">
                  <c:v>1.91130533865027E-8</c:v>
                </c:pt>
                <c:pt idx="4586">
                  <c:v>1.9144298760440489E-8</c:v>
                </c:pt>
                <c:pt idx="4587">
                  <c:v>1.917559479427888E-8</c:v>
                </c:pt>
                <c:pt idx="4588">
                  <c:v>1.9206941576647959E-8</c:v>
                </c:pt>
                <c:pt idx="4589">
                  <c:v>1.923833919623141E-8</c:v>
                </c:pt>
                <c:pt idx="4590">
                  <c:v>1.9269787741768081E-8</c:v>
                </c:pt>
                <c:pt idx="4591">
                  <c:v>1.9301287302053409E-8</c:v>
                </c:pt>
                <c:pt idx="4592">
                  <c:v>1.9332837965940891E-8</c:v>
                </c:pt>
                <c:pt idx="4593">
                  <c:v>1.936443982234356E-8</c:v>
                </c:pt>
                <c:pt idx="4594">
                  <c:v>1.939609296023537E-8</c:v>
                </c:pt>
                <c:pt idx="4595">
                  <c:v>1.9427797468652651E-8</c:v>
                </c:pt>
                <c:pt idx="4596">
                  <c:v>1.9459553436695429E-8</c:v>
                </c:pt>
                <c:pt idx="4597">
                  <c:v>1.9491360953528869E-8</c:v>
                </c:pt>
                <c:pt idx="4598">
                  <c:v>1.9523220108384569E-8</c:v>
                </c:pt>
                <c:pt idx="4599">
                  <c:v>1.9555130990561959E-8</c:v>
                </c:pt>
                <c:pt idx="4600">
                  <c:v>1.9587093689429578E-8</c:v>
                </c:pt>
                <c:pt idx="4601">
                  <c:v>1.961910829442634E-8</c:v>
                </c:pt>
                <c:pt idx="4602">
                  <c:v>1.9651174895062919E-8</c:v>
                </c:pt>
                <c:pt idx="4603">
                  <c:v>1.9683293580922951E-8</c:v>
                </c:pt>
                <c:pt idx="4604">
                  <c:v>1.9715464441664301E-8</c:v>
                </c:pt>
                <c:pt idx="4605">
                  <c:v>1.9747687567020301E-8</c:v>
                </c:pt>
                <c:pt idx="4606">
                  <c:v>1.977996304680099E-8</c:v>
                </c:pt>
                <c:pt idx="4607">
                  <c:v>1.9812290970894299E-8</c:v>
                </c:pt>
                <c:pt idx="4608">
                  <c:v>1.9844671429267279E-8</c:v>
                </c:pt>
                <c:pt idx="4609">
                  <c:v>1.9877104511967251E-8</c:v>
                </c:pt>
                <c:pt idx="4610">
                  <c:v>1.9909590309122959E-8</c:v>
                </c:pt>
                <c:pt idx="4611">
                  <c:v>1.9942128910945761E-8</c:v>
                </c:pt>
                <c:pt idx="4612">
                  <c:v>1.9974720407730759E-8</c:v>
                </c:pt>
                <c:pt idx="4613">
                  <c:v>2.0007364889857889E-8</c:v>
                </c:pt>
                <c:pt idx="4614">
                  <c:v>2.0040062447793049E-8</c:v>
                </c:pt>
                <c:pt idx="4615">
                  <c:v>2.0072813172089229E-8</c:v>
                </c:pt>
                <c:pt idx="4616">
                  <c:v>2.0105617153387551E-8</c:v>
                </c:pt>
                <c:pt idx="4617">
                  <c:v>2.0138474482418341E-8</c:v>
                </c:pt>
                <c:pt idx="4618">
                  <c:v>2.0171385250002201E-8</c:v>
                </c:pt>
                <c:pt idx="4619">
                  <c:v>2.020434954705107E-8</c:v>
                </c:pt>
                <c:pt idx="4620">
                  <c:v>2.0237367464569241E-8</c:v>
                </c:pt>
                <c:pt idx="4621">
                  <c:v>2.0270439093654371E-8</c:v>
                </c:pt>
                <c:pt idx="4622">
                  <c:v>2.030356452549852E-8</c:v>
                </c:pt>
                <c:pt idx="4623">
                  <c:v>2.0336743851389112E-8</c:v>
                </c:pt>
                <c:pt idx="4624">
                  <c:v>2.0369977162709949E-8</c:v>
                </c:pt>
                <c:pt idx="4625">
                  <c:v>2.040326455094219E-8</c:v>
                </c:pt>
                <c:pt idx="4626">
                  <c:v>2.0436606107665289E-8</c:v>
                </c:pt>
                <c:pt idx="4627">
                  <c:v>2.047000192455797E-8</c:v>
                </c:pt>
                <c:pt idx="4628">
                  <c:v>2.050345209339916E-8</c:v>
                </c:pt>
                <c:pt idx="4629">
                  <c:v>2.053695670606897E-8</c:v>
                </c:pt>
                <c:pt idx="4630">
                  <c:v>2.0570515854549482E-8</c:v>
                </c:pt>
                <c:pt idx="4631">
                  <c:v>2.060412963092582E-8</c:v>
                </c:pt>
                <c:pt idx="4632">
                  <c:v>2.063779812738696E-8</c:v>
                </c:pt>
                <c:pt idx="4633">
                  <c:v>2.0671521436226641E-8</c:v>
                </c:pt>
                <c:pt idx="4634">
                  <c:v>2.0705299649844261E-8</c:v>
                </c:pt>
                <c:pt idx="4635">
                  <c:v>2.07391328607457E-8</c:v>
                </c:pt>
                <c:pt idx="4636">
                  <c:v>2.0773021161544261E-8</c:v>
                </c:pt>
                <c:pt idx="4637">
                  <c:v>2.0806964644961469E-8</c:v>
                </c:pt>
                <c:pt idx="4638">
                  <c:v>2.084096340382792E-8</c:v>
                </c:pt>
                <c:pt idx="4639">
                  <c:v>2.0875017531084121E-8</c:v>
                </c:pt>
                <c:pt idx="4640">
                  <c:v>2.0909127119781371E-8</c:v>
                </c:pt>
                <c:pt idx="4641">
                  <c:v>2.0943292263082449E-8</c:v>
                </c:pt>
                <c:pt idx="4642">
                  <c:v>2.097751305426255E-8</c:v>
                </c:pt>
                <c:pt idx="4643">
                  <c:v>2.1011789586710009E-8</c:v>
                </c:pt>
                <c:pt idx="4644">
                  <c:v>2.1046121953927189E-8</c:v>
                </c:pt>
                <c:pt idx="4645">
                  <c:v>2.108051024953112E-8</c:v>
                </c:pt>
                <c:pt idx="4646">
                  <c:v>2.1114954567254391E-8</c:v>
                </c:pt>
                <c:pt idx="4647">
                  <c:v>2.114945500094588E-8</c:v>
                </c:pt>
                <c:pt idx="4648">
                  <c:v>2.1184011644571529E-8</c:v>
                </c:pt>
                <c:pt idx="4649">
                  <c:v>2.1218624592215062E-8</c:v>
                </c:pt>
                <c:pt idx="4650">
                  <c:v>2.1253293938078781E-8</c:v>
                </c:pt>
                <c:pt idx="4651">
                  <c:v>2.1288019776484259E-8</c:v>
                </c:pt>
                <c:pt idx="4652">
                  <c:v>2.1322802201873099E-8</c:v>
                </c:pt>
                <c:pt idx="4653">
                  <c:v>2.1357641308807659E-8</c:v>
                </c:pt>
                <c:pt idx="4654">
                  <c:v>2.1392537191971739E-8</c:v>
                </c:pt>
                <c:pt idx="4655">
                  <c:v>2.1427489946171299E-8</c:v>
                </c:pt>
                <c:pt idx="4656">
                  <c:v>2.1462499666335231E-8</c:v>
                </c:pt>
                <c:pt idx="4657">
                  <c:v>2.149756644751596E-8</c:v>
                </c:pt>
                <c:pt idx="4658">
                  <c:v>2.1532690384890169E-8</c:v>
                </c:pt>
                <c:pt idx="4659">
                  <c:v>2.1567871573759509E-8</c:v>
                </c:pt>
                <c:pt idx="4660">
                  <c:v>2.1603110109551271E-8</c:v>
                </c:pt>
                <c:pt idx="4661">
                  <c:v>2.1638406087818978E-8</c:v>
                </c:pt>
                <c:pt idx="4662">
                  <c:v>2.1673759604243191E-8</c:v>
                </c:pt>
                <c:pt idx="4663">
                  <c:v>2.1709170754632039E-8</c:v>
                </c:pt>
                <c:pt idx="4664">
                  <c:v>2.1744639634921939E-8</c:v>
                </c:pt>
                <c:pt idx="4665">
                  <c:v>2.1780166341178251E-8</c:v>
                </c:pt>
                <c:pt idx="4666">
                  <c:v>2.181575096959585E-8</c:v>
                </c:pt>
                <c:pt idx="4667">
                  <c:v>2.1851393616499839E-8</c:v>
                </c:pt>
                <c:pt idx="4668">
                  <c:v>2.1887094378346152E-8</c:v>
                </c:pt>
                <c:pt idx="4669">
                  <c:v>2.192285335172216E-8</c:v>
                </c:pt>
                <c:pt idx="4670">
                  <c:v>2.1958670633347319E-8</c:v>
                </c:pt>
                <c:pt idx="4671">
                  <c:v>2.199454632007379E-8</c:v>
                </c:pt>
                <c:pt idx="4672">
                  <c:v>2.2030480508886979E-8</c:v>
                </c:pt>
                <c:pt idx="4673">
                  <c:v>2.2066473296906249E-8</c:v>
                </c:pt>
                <c:pt idx="4674">
                  <c:v>2.2102524781385409E-8</c:v>
                </c:pt>
                <c:pt idx="4675">
                  <c:v>2.2138635059713431E-8</c:v>
                </c:pt>
                <c:pt idx="4676">
                  <c:v>2.2174804229414869E-8</c:v>
                </c:pt>
                <c:pt idx="4677">
                  <c:v>2.2211032388150641E-8</c:v>
                </c:pt>
                <c:pt idx="4678">
                  <c:v>2.2247319633718459E-8</c:v>
                </c:pt>
                <c:pt idx="4679">
                  <c:v>2.2283666064053461E-8</c:v>
                </c:pt>
                <c:pt idx="4680">
                  <c:v>2.232007177722881E-8</c:v>
                </c:pt>
                <c:pt idx="4681">
                  <c:v>2.23565368714562E-8</c:v>
                </c:pt>
                <c:pt idx="4682">
                  <c:v>2.2393061445086449E-8</c:v>
                </c:pt>
                <c:pt idx="4683">
                  <c:v>2.2429645596610071E-8</c:v>
                </c:pt>
                <c:pt idx="4684">
                  <c:v>2.2466289424657801E-8</c:v>
                </c:pt>
                <c:pt idx="4685">
                  <c:v>2.250299302800114E-8</c:v>
                </c:pt>
                <c:pt idx="4686">
                  <c:v>2.2539756505552928E-8</c:v>
                </c:pt>
                <c:pt idx="4687">
                  <c:v>2.257657995636789E-8</c:v>
                </c:pt>
                <c:pt idx="4688">
                  <c:v>2.2613463479643121E-8</c:v>
                </c:pt>
                <c:pt idx="4689">
                  <c:v>2.2650407174718699E-8</c:v>
                </c:pt>
                <c:pt idx="4690">
                  <c:v>2.268741114107813E-8</c:v>
                </c:pt>
                <c:pt idx="4691">
                  <c:v>2.2724475478348931E-8</c:v>
                </c:pt>
                <c:pt idx="4692">
                  <c:v>2.2761600286303159E-8</c:v>
                </c:pt>
                <c:pt idx="4693">
                  <c:v>2.2798785664857871E-8</c:v>
                </c:pt>
                <c:pt idx="4694">
                  <c:v>2.2836031714075701E-8</c:v>
                </c:pt>
                <c:pt idx="4695">
                  <c:v>2.2873338534165298E-8</c:v>
                </c:pt>
                <c:pt idx="4696">
                  <c:v>2.2910706225481949E-8</c:v>
                </c:pt>
                <c:pt idx="4697">
                  <c:v>2.2948134888527971E-8</c:v>
                </c:pt>
                <c:pt idx="4698">
                  <c:v>2.2985624623953259E-8</c:v>
                </c:pt>
                <c:pt idx="4699">
                  <c:v>2.3023175532555819E-8</c:v>
                </c:pt>
                <c:pt idx="4700">
                  <c:v>2.3060787715282199E-8</c:v>
                </c:pt>
                <c:pt idx="4701">
                  <c:v>2.3098461273227991E-8</c:v>
                </c:pt>
                <c:pt idx="4702">
                  <c:v>2.3136196307638379E-8</c:v>
                </c:pt>
                <c:pt idx="4703">
                  <c:v>2.3173992919908579E-8</c:v>
                </c:pt>
                <c:pt idx="4704">
                  <c:v>2.3211851211584309E-8</c:v>
                </c:pt>
                <c:pt idx="4705">
                  <c:v>2.3249771284362291E-8</c:v>
                </c:pt>
                <c:pt idx="4706">
                  <c:v>2.3287753240090718E-8</c:v>
                </c:pt>
                <c:pt idx="4707">
                  <c:v>2.3325797180769769E-8</c:v>
                </c:pt>
                <c:pt idx="4708">
                  <c:v>2.3363903208552011E-8</c:v>
                </c:pt>
                <c:pt idx="4709">
                  <c:v>2.3402071425742929E-8</c:v>
                </c:pt>
                <c:pt idx="4710">
                  <c:v>2.344030193480136E-8</c:v>
                </c:pt>
                <c:pt idx="4711">
                  <c:v>2.3478594838339952E-8</c:v>
                </c:pt>
                <c:pt idx="4712">
                  <c:v>2.3516950239125648E-8</c:v>
                </c:pt>
                <c:pt idx="4713">
                  <c:v>2.355536824008016E-8</c:v>
                </c:pt>
                <c:pt idx="4714">
                  <c:v>2.3593848944280351E-8</c:v>
                </c:pt>
                <c:pt idx="4715">
                  <c:v>2.3632392454958739E-8</c:v>
                </c:pt>
                <c:pt idx="4716">
                  <c:v>2.3670998875504031E-8</c:v>
                </c:pt>
                <c:pt idx="4717">
                  <c:v>2.3709668309461382E-8</c:v>
                </c:pt>
                <c:pt idx="4718">
                  <c:v>2.3748400860533022E-8</c:v>
                </c:pt>
                <c:pt idx="4719">
                  <c:v>2.3787196632578581E-8</c:v>
                </c:pt>
                <c:pt idx="4720">
                  <c:v>2.3826055729615621E-8</c:v>
                </c:pt>
                <c:pt idx="4721">
                  <c:v>2.3864978255819989E-8</c:v>
                </c:pt>
                <c:pt idx="4722">
                  <c:v>2.3903964315526329E-8</c:v>
                </c:pt>
                <c:pt idx="4723">
                  <c:v>2.394301401322848E-8</c:v>
                </c:pt>
                <c:pt idx="4724">
                  <c:v>2.398212745357991E-8</c:v>
                </c:pt>
                <c:pt idx="4725">
                  <c:v>2.4021304741394169E-8</c:v>
                </c:pt>
                <c:pt idx="4726">
                  <c:v>2.4060545981645319E-8</c:v>
                </c:pt>
                <c:pt idx="4727">
                  <c:v>2.409985127946832E-8</c:v>
                </c:pt>
                <c:pt idx="4728">
                  <c:v>2.4139220740159511E-8</c:v>
                </c:pt>
                <c:pt idx="4729">
                  <c:v>2.4178654469176979E-8</c:v>
                </c:pt>
                <c:pt idx="4730">
                  <c:v>2.4218152572141071E-8</c:v>
                </c:pt>
                <c:pt idx="4731">
                  <c:v>2.4257715154834681E-8</c:v>
                </c:pt>
                <c:pt idx="4732">
                  <c:v>2.429734232320381E-8</c:v>
                </c:pt>
                <c:pt idx="4733">
                  <c:v>2.433703418335788E-8</c:v>
                </c:pt>
                <c:pt idx="4734">
                  <c:v>2.437679084157022E-8</c:v>
                </c:pt>
                <c:pt idx="4735">
                  <c:v>2.4416612404278441E-8</c:v>
                </c:pt>
                <c:pt idx="4736">
                  <c:v>2.445649897808482E-8</c:v>
                </c:pt>
                <c:pt idx="4737">
                  <c:v>2.4496450669756791E-8</c:v>
                </c:pt>
                <c:pt idx="4738">
                  <c:v>2.45364675862273E-8</c:v>
                </c:pt>
                <c:pt idx="4739">
                  <c:v>2.4576549834595199E-8</c:v>
                </c:pt>
                <c:pt idx="4740">
                  <c:v>2.4616697522125731E-8</c:v>
                </c:pt>
                <c:pt idx="4741">
                  <c:v>2.4656910756250839E-8</c:v>
                </c:pt>
                <c:pt idx="4742">
                  <c:v>2.469718964456961E-8</c:v>
                </c:pt>
                <c:pt idx="4743">
                  <c:v>2.4737534294848721E-8</c:v>
                </c:pt>
                <c:pt idx="4744">
                  <c:v>2.4777944815022769E-8</c:v>
                </c:pt>
                <c:pt idx="4745">
                  <c:v>2.48184213131947E-8</c:v>
                </c:pt>
                <c:pt idx="4746">
                  <c:v>2.485896389763621E-8</c:v>
                </c:pt>
                <c:pt idx="4747">
                  <c:v>2.489957267678818E-8</c:v>
                </c:pt>
                <c:pt idx="4748">
                  <c:v>2.4940247759260971E-8</c:v>
                </c:pt>
                <c:pt idx="4749">
                  <c:v>2.49809892538349E-8</c:v>
                </c:pt>
                <c:pt idx="4750">
                  <c:v>2.5021797269460631E-8</c:v>
                </c:pt>
                <c:pt idx="4751">
                  <c:v>2.506267191525958E-8</c:v>
                </c:pt>
                <c:pt idx="4752">
                  <c:v>2.5103613300524189E-8</c:v>
                </c:pt>
                <c:pt idx="4753">
                  <c:v>2.5144621534718479E-8</c:v>
                </c:pt>
                <c:pt idx="4754">
                  <c:v>2.518569672747834E-8</c:v>
                </c:pt>
                <c:pt idx="4755">
                  <c:v>2.522683898861194E-8</c:v>
                </c:pt>
                <c:pt idx="4756">
                  <c:v>2.526804842810011E-8</c:v>
                </c:pt>
                <c:pt idx="4757">
                  <c:v>2.530932515609674E-8</c:v>
                </c:pt>
                <c:pt idx="4758">
                  <c:v>2.5350669282929171E-8</c:v>
                </c:pt>
                <c:pt idx="4759">
                  <c:v>2.5392080919098569E-8</c:v>
                </c:pt>
                <c:pt idx="4760">
                  <c:v>2.543356017528027E-8</c:v>
                </c:pt>
                <c:pt idx="4761">
                  <c:v>2.5475107162324238E-8</c:v>
                </c:pt>
                <c:pt idx="4762">
                  <c:v>2.5516721991255381E-8</c:v>
                </c:pt>
                <c:pt idx="4763">
                  <c:v>2.5558404773273979E-8</c:v>
                </c:pt>
                <c:pt idx="4764">
                  <c:v>2.5600155619756019E-8</c:v>
                </c:pt>
                <c:pt idx="4765">
                  <c:v>2.5641974642253611E-8</c:v>
                </c:pt>
                <c:pt idx="4766">
                  <c:v>2.5683861952495371E-8</c:v>
                </c:pt>
                <c:pt idx="4767">
                  <c:v>2.5725817662386729E-8</c:v>
                </c:pt>
                <c:pt idx="4768">
                  <c:v>2.5767841884010381E-8</c:v>
                </c:pt>
                <c:pt idx="4769">
                  <c:v>2.580993472962664E-8</c:v>
                </c:pt>
                <c:pt idx="4770">
                  <c:v>2.5852096311673829E-8</c:v>
                </c:pt>
                <c:pt idx="4771">
                  <c:v>2.5894326742768589E-8</c:v>
                </c:pt>
                <c:pt idx="4772">
                  <c:v>2.593662613570635E-8</c:v>
                </c:pt>
                <c:pt idx="4773">
                  <c:v>2.5978994603461621E-8</c:v>
                </c:pt>
                <c:pt idx="4774">
                  <c:v>2.602143225918842E-8</c:v>
                </c:pt>
                <c:pt idx="4775">
                  <c:v>2.606393921622056E-8</c:v>
                </c:pt>
                <c:pt idx="4776">
                  <c:v>2.6106515588072179E-8</c:v>
                </c:pt>
                <c:pt idx="4777">
                  <c:v>2.6149161488437909E-8</c:v>
                </c:pt>
                <c:pt idx="4778">
                  <c:v>2.6191877031193429E-8</c:v>
                </c:pt>
                <c:pt idx="4779">
                  <c:v>2.6234662330395711E-8</c:v>
                </c:pt>
                <c:pt idx="4780">
                  <c:v>2.6277517500283441E-8</c:v>
                </c:pt>
                <c:pt idx="4781">
                  <c:v>2.6320442655277369E-8</c:v>
                </c:pt>
                <c:pt idx="4782">
                  <c:v>2.636343790998073E-8</c:v>
                </c:pt>
                <c:pt idx="4783">
                  <c:v>2.640650337917949E-8</c:v>
                </c:pt>
                <c:pt idx="4784">
                  <c:v>2.6449639177842872E-8</c:v>
                </c:pt>
                <c:pt idx="4785">
                  <c:v>2.6492845421123561E-8</c:v>
                </c:pt>
                <c:pt idx="4786">
                  <c:v>2.6536122224358219E-8</c:v>
                </c:pt>
                <c:pt idx="4787">
                  <c:v>2.657946970306773E-8</c:v>
                </c:pt>
                <c:pt idx="4788">
                  <c:v>2.6622887972957659E-8</c:v>
                </c:pt>
                <c:pt idx="4789">
                  <c:v>2.6666377149918532E-8</c:v>
                </c:pt>
                <c:pt idx="4790">
                  <c:v>2.6709937350026239E-8</c:v>
                </c:pt>
                <c:pt idx="4791">
                  <c:v>2.6753568689542471E-8</c:v>
                </c:pt>
                <c:pt idx="4792">
                  <c:v>2.6797271284914929E-8</c:v>
                </c:pt>
                <c:pt idx="4793">
                  <c:v>2.6841045252777799E-8</c:v>
                </c:pt>
                <c:pt idx="4794">
                  <c:v>2.688489070995209E-8</c:v>
                </c:pt>
                <c:pt idx="4795">
                  <c:v>2.6928807773445991E-8</c:v>
                </c:pt>
                <c:pt idx="4796">
                  <c:v>2.6972796560455258E-8</c:v>
                </c:pt>
                <c:pt idx="4797">
                  <c:v>2.7016857188363511E-8</c:v>
                </c:pt>
                <c:pt idx="4798">
                  <c:v>2.7060989774742698E-8</c:v>
                </c:pt>
                <c:pt idx="4799">
                  <c:v>2.7105194437353318E-8</c:v>
                </c:pt>
                <c:pt idx="4800">
                  <c:v>2.7149471294144911E-8</c:v>
                </c:pt>
                <c:pt idx="4801">
                  <c:v>2.7193820463256392E-8</c:v>
                </c:pt>
                <c:pt idx="4802">
                  <c:v>2.723824206301631E-8</c:v>
                </c:pt>
                <c:pt idx="4803">
                  <c:v>2.7282736211943359E-8</c:v>
                </c:pt>
                <c:pt idx="4804">
                  <c:v>2.7327303028746628E-8</c:v>
                </c:pt>
                <c:pt idx="4805">
                  <c:v>2.737194263232603E-8</c:v>
                </c:pt>
                <c:pt idx="4806">
                  <c:v>2.7416655141772609E-8</c:v>
                </c:pt>
                <c:pt idx="4807">
                  <c:v>2.7461440676368929E-8</c:v>
                </c:pt>
                <c:pt idx="4808">
                  <c:v>2.7506299355589428E-8</c:v>
                </c:pt>
                <c:pt idx="4809">
                  <c:v>2.7551231299100781E-8</c:v>
                </c:pt>
                <c:pt idx="4810">
                  <c:v>2.7596236626762231E-8</c:v>
                </c:pt>
                <c:pt idx="4811">
                  <c:v>2.7641315458626E-8</c:v>
                </c:pt>
                <c:pt idx="4812">
                  <c:v>2.7686467914937591E-8</c:v>
                </c:pt>
                <c:pt idx="4813">
                  <c:v>2.7731694116136219E-8</c:v>
                </c:pt>
                <c:pt idx="4814">
                  <c:v>2.77769941828551E-8</c:v>
                </c:pt>
                <c:pt idx="4815">
                  <c:v>2.7822368235921841E-8</c:v>
                </c:pt>
                <c:pt idx="4816">
                  <c:v>2.786781639635878E-8</c:v>
                </c:pt>
                <c:pt idx="4817">
                  <c:v>2.791333878538341E-8</c:v>
                </c:pt>
                <c:pt idx="4818">
                  <c:v>2.7958935524408631E-8</c:v>
                </c:pt>
                <c:pt idx="4819">
                  <c:v>2.8004606735043189E-8</c:v>
                </c:pt>
                <c:pt idx="4820">
                  <c:v>2.8050352539092021E-8</c:v>
                </c:pt>
                <c:pt idx="4821">
                  <c:v>2.809617305855661E-8</c:v>
                </c:pt>
                <c:pt idx="4822">
                  <c:v>2.8142068415635289E-8</c:v>
                </c:pt>
                <c:pt idx="4823">
                  <c:v>2.81880387327237E-8</c:v>
                </c:pt>
                <c:pt idx="4824">
                  <c:v>2.8234084132415079E-8</c:v>
                </c:pt>
                <c:pt idx="4825">
                  <c:v>2.828020473750065E-8</c:v>
                </c:pt>
                <c:pt idx="4826">
                  <c:v>2.832640067096994E-8</c:v>
                </c:pt>
                <c:pt idx="4827">
                  <c:v>2.8372672056011208E-8</c:v>
                </c:pt>
                <c:pt idx="4828">
                  <c:v>2.8419019016011729E-8</c:v>
                </c:pt>
                <c:pt idx="4829">
                  <c:v>2.8465441674558211E-8</c:v>
                </c:pt>
                <c:pt idx="4830">
                  <c:v>2.8511940155437128E-8</c:v>
                </c:pt>
                <c:pt idx="4831">
                  <c:v>2.8558514582635069E-8</c:v>
                </c:pt>
                <c:pt idx="4832">
                  <c:v>2.8605165080339149E-8</c:v>
                </c:pt>
                <c:pt idx="4833">
                  <c:v>2.865189177293727E-8</c:v>
                </c:pt>
                <c:pt idx="4834">
                  <c:v>2.8698694785018581E-8</c:v>
                </c:pt>
                <c:pt idx="4835">
                  <c:v>2.8745574241373789E-8</c:v>
                </c:pt>
                <c:pt idx="4836">
                  <c:v>2.8792530266995509E-8</c:v>
                </c:pt>
                <c:pt idx="4837">
                  <c:v>2.883956298707866E-8</c:v>
                </c:pt>
                <c:pt idx="4838">
                  <c:v>2.88866725270208E-8</c:v>
                </c:pt>
                <c:pt idx="4839">
                  <c:v>2.893385901242249E-8</c:v>
                </c:pt>
                <c:pt idx="4840">
                  <c:v>2.8981122569087651E-8</c:v>
                </c:pt>
                <c:pt idx="4841">
                  <c:v>2.9028463323023921E-8</c:v>
                </c:pt>
                <c:pt idx="4842">
                  <c:v>2.9075881400443028E-8</c:v>
                </c:pt>
                <c:pt idx="4843">
                  <c:v>2.9123376927761149E-8</c:v>
                </c:pt>
                <c:pt idx="4844">
                  <c:v>2.917095003159929E-8</c:v>
                </c:pt>
                <c:pt idx="4845">
                  <c:v>2.9218600838783561E-8</c:v>
                </c:pt>
                <c:pt idx="4846">
                  <c:v>2.9266329476345638E-8</c:v>
                </c:pt>
                <c:pt idx="4847">
                  <c:v>2.9314136071523119E-8</c:v>
                </c:pt>
                <c:pt idx="4848">
                  <c:v>2.9362020751759771E-8</c:v>
                </c:pt>
                <c:pt idx="4849">
                  <c:v>2.940998364470604E-8</c:v>
                </c:pt>
                <c:pt idx="4850">
                  <c:v>2.945802487821931E-8</c:v>
                </c:pt>
                <c:pt idx="4851">
                  <c:v>2.950614458036432E-8</c:v>
                </c:pt>
                <c:pt idx="4852">
                  <c:v>2.9554342879413499E-8</c:v>
                </c:pt>
                <c:pt idx="4853">
                  <c:v>2.960261990384732E-8</c:v>
                </c:pt>
                <c:pt idx="4854">
                  <c:v>2.965097578235471E-8</c:v>
                </c:pt>
                <c:pt idx="4855">
                  <c:v>2.9699410643833351E-8</c:v>
                </c:pt>
                <c:pt idx="4856">
                  <c:v>2.9747924617390071E-8</c:v>
                </c:pt>
                <c:pt idx="4857">
                  <c:v>2.979651783234126E-8</c:v>
                </c:pt>
                <c:pt idx="4858">
                  <c:v>2.9845190418213142E-8</c:v>
                </c:pt>
                <c:pt idx="4859">
                  <c:v>2.9893942504742173E-8</c:v>
                </c:pt>
                <c:pt idx="4860">
                  <c:v>2.9942774221875423E-8</c:v>
                </c:pt>
                <c:pt idx="4861">
                  <c:v>2.9991685699770972E-8</c:v>
                </c:pt>
                <c:pt idx="4862">
                  <c:v>3.0040677068798137E-8</c:v>
                </c:pt>
                <c:pt idx="4863">
                  <c:v>3.0089748459538018E-8</c:v>
                </c:pt>
                <c:pt idx="4864">
                  <c:v>3.0138900002783771E-8</c:v>
                </c:pt>
                <c:pt idx="4865">
                  <c:v>3.0188131829540927E-8</c:v>
                </c:pt>
                <c:pt idx="4866">
                  <c:v>3.0237444071027859E-8</c:v>
                </c:pt>
                <c:pt idx="4867">
                  <c:v>3.0286836858676122E-8</c:v>
                </c:pt>
                <c:pt idx="4868">
                  <c:v>3.0336310324130697E-8</c:v>
                </c:pt>
                <c:pt idx="4869">
                  <c:v>3.0385864599250592E-8</c:v>
                </c:pt>
                <c:pt idx="4870">
                  <c:v>3.0435499816108983E-8</c:v>
                </c:pt>
                <c:pt idx="4871">
                  <c:v>3.0485216106993682E-8</c:v>
                </c:pt>
                <c:pt idx="4872">
                  <c:v>3.0535013604407549E-8</c:v>
                </c:pt>
                <c:pt idx="4873">
                  <c:v>3.0584892441068781E-8</c:v>
                </c:pt>
                <c:pt idx="4874">
                  <c:v>3.0634852749911291E-8</c:v>
                </c:pt>
                <c:pt idx="4875">
                  <c:v>3.0684894664085132E-8</c:v>
                </c:pt>
                <c:pt idx="4876">
                  <c:v>3.073501831695678E-8</c:v>
                </c:pt>
                <c:pt idx="4877">
                  <c:v>3.0785223842109597E-8</c:v>
                </c:pt>
                <c:pt idx="4878">
                  <c:v>3.0835511373344143E-8</c:v>
                </c:pt>
                <c:pt idx="4879">
                  <c:v>3.0885881044678541E-8</c:v>
                </c:pt>
                <c:pt idx="4880">
                  <c:v>3.0936332990348877E-8</c:v>
                </c:pt>
                <c:pt idx="4881">
                  <c:v>3.0986867344809589E-8</c:v>
                </c:pt>
                <c:pt idx="4882">
                  <c:v>3.1037484242733733E-8</c:v>
                </c:pt>
                <c:pt idx="4883">
                  <c:v>3.108818381901351E-8</c:v>
                </c:pt>
                <c:pt idx="4884">
                  <c:v>3.1138966208760542E-8</c:v>
                </c:pt>
                <c:pt idx="4885">
                  <c:v>3.1189831547306242E-8</c:v>
                </c:pt>
                <c:pt idx="4886">
                  <c:v>3.1240779970202193E-8</c:v>
                </c:pt>
                <c:pt idx="4887">
                  <c:v>3.1291811613220569E-8</c:v>
                </c:pt>
                <c:pt idx="4888">
                  <c:v>3.1342926612354483E-8</c:v>
                </c:pt>
                <c:pt idx="4889">
                  <c:v>3.1394125103818307E-8</c:v>
                </c:pt>
                <c:pt idx="4890">
                  <c:v>3.1445407224048098E-8</c:v>
                </c:pt>
                <c:pt idx="4891">
                  <c:v>3.1496773109702027E-8</c:v>
                </c:pt>
                <c:pt idx="4892">
                  <c:v>3.1548222897660633E-8</c:v>
                </c:pt>
                <c:pt idx="4893">
                  <c:v>3.1599756725027261E-8</c:v>
                </c:pt>
                <c:pt idx="4894">
                  <c:v>3.1651374729128472E-8</c:v>
                </c:pt>
                <c:pt idx="4895">
                  <c:v>3.170307704751437E-8</c:v>
                </c:pt>
                <c:pt idx="4896">
                  <c:v>3.1754863817958993E-8</c:v>
                </c:pt>
                <c:pt idx="4897">
                  <c:v>3.180673517846067E-8</c:v>
                </c:pt>
                <c:pt idx="4898">
                  <c:v>3.1858691267242473E-8</c:v>
                </c:pt>
                <c:pt idx="4899">
                  <c:v>3.1910732222752467E-8</c:v>
                </c:pt>
                <c:pt idx="4900">
                  <c:v>3.1962858183664252E-8</c:v>
                </c:pt>
                <c:pt idx="4901">
                  <c:v>3.2015069288877183E-8</c:v>
                </c:pt>
                <c:pt idx="4902">
                  <c:v>3.2067365677516851E-8</c:v>
                </c:pt>
                <c:pt idx="4903">
                  <c:v>3.2119747488935417E-8</c:v>
                </c:pt>
                <c:pt idx="4904">
                  <c:v>3.2172214862712037E-8</c:v>
                </c:pt>
                <c:pt idx="4905">
                  <c:v>3.222476793865322E-8</c:v>
                </c:pt>
                <c:pt idx="4906">
                  <c:v>3.2277406856793158E-8</c:v>
                </c:pt>
                <c:pt idx="4907">
                  <c:v>3.2330131757394168E-8</c:v>
                </c:pt>
                <c:pt idx="4908">
                  <c:v>3.23829427809471E-8</c:v>
                </c:pt>
                <c:pt idx="4909">
                  <c:v>3.2435840068171649E-8</c:v>
                </c:pt>
                <c:pt idx="4910">
                  <c:v>3.2488823760016757E-8</c:v>
                </c:pt>
                <c:pt idx="4911">
                  <c:v>3.2541893997661038E-8</c:v>
                </c:pt>
                <c:pt idx="4912">
                  <c:v>3.2595050922513123E-8</c:v>
                </c:pt>
                <c:pt idx="4913">
                  <c:v>3.2648294676212048E-8</c:v>
                </c:pt>
                <c:pt idx="4914">
                  <c:v>3.2701625400627678E-8</c:v>
                </c:pt>
                <c:pt idx="4915">
                  <c:v>3.2755043237861028E-8</c:v>
                </c:pt>
                <c:pt idx="4916">
                  <c:v>3.2808548330244687E-8</c:v>
                </c:pt>
                <c:pt idx="4917">
                  <c:v>3.2862140820343222E-8</c:v>
                </c:pt>
                <c:pt idx="4918">
                  <c:v>3.2915820850953503E-8</c:v>
                </c:pt>
                <c:pt idx="4919">
                  <c:v>3.2969588565105189E-8</c:v>
                </c:pt>
                <c:pt idx="4920">
                  <c:v>3.3023444106061038E-8</c:v>
                </c:pt>
                <c:pt idx="4921">
                  <c:v>3.3077387617317307E-8</c:v>
                </c:pt>
                <c:pt idx="4922">
                  <c:v>3.3131419242604158E-8</c:v>
                </c:pt>
                <c:pt idx="4923">
                  <c:v>3.3185539125886022E-8</c:v>
                </c:pt>
                <c:pt idx="4924">
                  <c:v>3.3239747411362021E-8</c:v>
                </c:pt>
                <c:pt idx="4925">
                  <c:v>3.329404424346638E-8</c:v>
                </c:pt>
                <c:pt idx="4926">
                  <c:v>3.3348429766868753E-8</c:v>
                </c:pt>
                <c:pt idx="4927">
                  <c:v>3.3402904126474639E-8</c:v>
                </c:pt>
                <c:pt idx="4928">
                  <c:v>3.3457467467425788E-8</c:v>
                </c:pt>
                <c:pt idx="4929">
                  <c:v>3.3512119935100628E-8</c:v>
                </c:pt>
                <c:pt idx="4930">
                  <c:v>3.3566861675114552E-8</c:v>
                </c:pt>
                <c:pt idx="4931">
                  <c:v>3.3621692833320433E-8</c:v>
                </c:pt>
                <c:pt idx="4932">
                  <c:v>3.3676613555808948E-8</c:v>
                </c:pt>
                <c:pt idx="4933">
                  <c:v>3.3731623988908997E-8</c:v>
                </c:pt>
                <c:pt idx="4934">
                  <c:v>3.3786724279188063E-8</c:v>
                </c:pt>
                <c:pt idx="4935">
                  <c:v>3.3841914573452653E-8</c:v>
                </c:pt>
                <c:pt idx="4936">
                  <c:v>3.3897195018748699E-8</c:v>
                </c:pt>
                <c:pt idx="4937">
                  <c:v>3.3952565762361903E-8</c:v>
                </c:pt>
                <c:pt idx="4938">
                  <c:v>3.400802695181816E-8</c:v>
                </c:pt>
                <c:pt idx="4939">
                  <c:v>3.4063578734884029E-8</c:v>
                </c:pt>
                <c:pt idx="4940">
                  <c:v>3.4119221259566997E-8</c:v>
                </c:pt>
                <c:pt idx="4941">
                  <c:v>3.4174954674115961E-8</c:v>
                </c:pt>
                <c:pt idx="4942">
                  <c:v>3.4230779127021639E-8</c:v>
                </c:pt>
                <c:pt idx="4943">
                  <c:v>3.4286694767016917E-8</c:v>
                </c:pt>
                <c:pt idx="4944">
                  <c:v>3.4342701743077308E-8</c:v>
                </c:pt>
                <c:pt idx="4945">
                  <c:v>3.4398800204421322E-8</c:v>
                </c:pt>
                <c:pt idx="4946">
                  <c:v>3.4454990300510822E-8</c:v>
                </c:pt>
                <c:pt idx="4947">
                  <c:v>3.4511272181051543E-8</c:v>
                </c:pt>
                <c:pt idx="4948">
                  <c:v>3.4567645995993377E-8</c:v>
                </c:pt>
                <c:pt idx="4949">
                  <c:v>3.4624111895530902E-8</c:v>
                </c:pt>
                <c:pt idx="4950">
                  <c:v>3.4680670030103609E-8</c:v>
                </c:pt>
                <c:pt idx="4951">
                  <c:v>3.4737320550396501E-8</c:v>
                </c:pt>
                <c:pt idx="4952">
                  <c:v>3.4794063607340342E-8</c:v>
                </c:pt>
                <c:pt idx="4953">
                  <c:v>3.4850899352112208E-8</c:v>
                </c:pt>
                <c:pt idx="4954">
                  <c:v>3.4907827936135749E-8</c:v>
                </c:pt>
                <c:pt idx="4955">
                  <c:v>3.4964849511081678E-8</c:v>
                </c:pt>
                <c:pt idx="4956">
                  <c:v>3.5021964228868232E-8</c:v>
                </c:pt>
                <c:pt idx="4957">
                  <c:v>3.5079172241661413E-8</c:v>
                </c:pt>
                <c:pt idx="4958">
                  <c:v>3.5136473701875567E-8</c:v>
                </c:pt>
                <c:pt idx="4959">
                  <c:v>3.5193868762173668E-8</c:v>
                </c:pt>
                <c:pt idx="4960">
                  <c:v>3.5251357575467898E-8</c:v>
                </c:pt>
                <c:pt idx="4961">
                  <c:v>3.5308940294919828E-8</c:v>
                </c:pt>
                <c:pt idx="4962">
                  <c:v>3.5366617073940989E-8</c:v>
                </c:pt>
                <c:pt idx="4963">
                  <c:v>3.5424388066193247E-8</c:v>
                </c:pt>
                <c:pt idx="4964">
                  <c:v>3.5482253425589267E-8</c:v>
                </c:pt>
                <c:pt idx="4965">
                  <c:v>3.5540213306292749E-8</c:v>
                </c:pt>
                <c:pt idx="4966">
                  <c:v>3.5598267862719092E-8</c:v>
                </c:pt>
                <c:pt idx="4967">
                  <c:v>3.5656417249535598E-8</c:v>
                </c:pt>
                <c:pt idx="4968">
                  <c:v>3.5714661621662031E-8</c:v>
                </c:pt>
                <c:pt idx="4969">
                  <c:v>3.5773001134270917E-8</c:v>
                </c:pt>
                <c:pt idx="4970">
                  <c:v>3.5831435942788071E-8</c:v>
                </c:pt>
                <c:pt idx="4971">
                  <c:v>3.588996620289292E-8</c:v>
                </c:pt>
                <c:pt idx="4972">
                  <c:v>3.5948592070519002E-8</c:v>
                </c:pt>
                <c:pt idx="4973">
                  <c:v>3.6007313701854303E-8</c:v>
                </c:pt>
                <c:pt idx="4974">
                  <c:v>3.606613125334173E-8</c:v>
                </c:pt>
                <c:pt idx="4975">
                  <c:v>3.6125044881679561E-8</c:v>
                </c:pt>
                <c:pt idx="4976">
                  <c:v>3.618405474382175E-8</c:v>
                </c:pt>
                <c:pt idx="4977">
                  <c:v>3.6243160996978499E-8</c:v>
                </c:pt>
                <c:pt idx="4978">
                  <c:v>3.630236379861654E-8</c:v>
                </c:pt>
                <c:pt idx="4979">
                  <c:v>3.6361663306459637E-8</c:v>
                </c:pt>
                <c:pt idx="4980">
                  <c:v>3.6421059678489029E-8</c:v>
                </c:pt>
                <c:pt idx="4981">
                  <c:v>3.6480553072943772E-8</c:v>
                </c:pt>
                <c:pt idx="4982">
                  <c:v>3.6540143648321212E-8</c:v>
                </c:pt>
                <c:pt idx="4983">
                  <c:v>3.6599831563377428E-8</c:v>
                </c:pt>
                <c:pt idx="4984">
                  <c:v>3.6659616977127608E-8</c:v>
                </c:pt>
                <c:pt idx="4985">
                  <c:v>3.6719500048846531E-8</c:v>
                </c:pt>
                <c:pt idx="4986">
                  <c:v>3.677948093806894E-8</c:v>
                </c:pt>
                <c:pt idx="4987">
                  <c:v>3.6839559804590012E-8</c:v>
                </c:pt>
                <c:pt idx="4988">
                  <c:v>3.6899736808465758E-8</c:v>
                </c:pt>
                <c:pt idx="4989">
                  <c:v>3.6960012110013472E-8</c:v>
                </c:pt>
                <c:pt idx="4990">
                  <c:v>3.7020385869812142E-8</c:v>
                </c:pt>
                <c:pt idx="4991">
                  <c:v>3.7080858248702883E-8</c:v>
                </c:pt>
                <c:pt idx="4992">
                  <c:v>3.7141429407789397E-8</c:v>
                </c:pt>
                <c:pt idx="4993">
                  <c:v>3.7202099508438382E-8</c:v>
                </c:pt>
                <c:pt idx="4994">
                  <c:v>3.7262868712279917E-8</c:v>
                </c:pt>
                <c:pt idx="4995">
                  <c:v>3.7323737181207998E-8</c:v>
                </c:pt>
                <c:pt idx="4996">
                  <c:v>3.7384705077380902E-8</c:v>
                </c:pt>
                <c:pt idx="4997">
                  <c:v>3.7445772563221611E-8</c:v>
                </c:pt>
                <c:pt idx="4998">
                  <c:v>3.7506939801418268E-8</c:v>
                </c:pt>
                <c:pt idx="4999">
                  <c:v>3.7568206954924678E-8</c:v>
                </c:pt>
                <c:pt idx="5000">
                  <c:v>3.7629574186960609E-8</c:v>
                </c:pt>
                <c:pt idx="5001">
                  <c:v>3.7691041661012342E-8</c:v>
                </c:pt>
                <c:pt idx="5002">
                  <c:v>3.775260954083303E-8</c:v>
                </c:pt>
                <c:pt idx="5003">
                  <c:v>3.7814277990443198E-8</c:v>
                </c:pt>
                <c:pt idx="5004">
                  <c:v>3.787604717413118E-8</c:v>
                </c:pt>
                <c:pt idx="5005">
                  <c:v>3.7937917256453501E-8</c:v>
                </c:pt>
                <c:pt idx="5006">
                  <c:v>3.7999888402235373E-8</c:v>
                </c:pt>
                <c:pt idx="5007">
                  <c:v>3.8061960776571043E-8</c:v>
                </c:pt>
                <c:pt idx="5008">
                  <c:v>3.812413454482445E-8</c:v>
                </c:pt>
                <c:pt idx="5009">
                  <c:v>3.8186409872629413E-8</c:v>
                </c:pt>
                <c:pt idx="5010">
                  <c:v>3.8248786925890218E-8</c:v>
                </c:pt>
                <c:pt idx="5011">
                  <c:v>3.831126587078203E-8</c:v>
                </c:pt>
                <c:pt idx="5012">
                  <c:v>3.8373846873751332E-8</c:v>
                </c:pt>
                <c:pt idx="5013">
                  <c:v>3.8436530101516347E-8</c:v>
                </c:pt>
                <c:pt idx="5014">
                  <c:v>3.8499315721067578E-8</c:v>
                </c:pt>
                <c:pt idx="5015">
                  <c:v>3.856220389966815E-8</c:v>
                </c:pt>
                <c:pt idx="5016">
                  <c:v>3.8625194804854292E-8</c:v>
                </c:pt>
                <c:pt idx="5017">
                  <c:v>3.8688288604435771E-8</c:v>
                </c:pt>
                <c:pt idx="5018">
                  <c:v>3.8751485466496381E-8</c:v>
                </c:pt>
                <c:pt idx="5019">
                  <c:v>3.8814785559394377E-8</c:v>
                </c:pt>
                <c:pt idx="5020">
                  <c:v>3.8878189051762888E-8</c:v>
                </c:pt>
                <c:pt idx="5021">
                  <c:v>3.8941696112510468E-8</c:v>
                </c:pt>
                <c:pt idx="5022">
                  <c:v>3.9005306910821353E-8</c:v>
                </c:pt>
                <c:pt idx="5023">
                  <c:v>3.9025812287359502E-8</c:v>
                </c:pt>
                <c:pt idx="5024">
                  <c:v>3.7282548990015747E-8</c:v>
                </c:pt>
                <c:pt idx="5025">
                  <c:v>3.5591959932210609E-8</c:v>
                </c:pt>
                <c:pt idx="5026">
                  <c:v>3.4460731961481588E-8</c:v>
                </c:pt>
                <c:pt idx="5027">
                  <c:v>3.3859093003473833E-8</c:v>
                </c:pt>
                <c:pt idx="5028">
                  <c:v>3.3351571893350097E-8</c:v>
                </c:pt>
                <c:pt idx="5029">
                  <c:v>3.2380526402857193E-8</c:v>
                </c:pt>
                <c:pt idx="5030">
                  <c:v>3.0815901160755022E-8</c:v>
                </c:pt>
                <c:pt idx="5031">
                  <c:v>2.8671998310090139E-8</c:v>
                </c:pt>
                <c:pt idx="5032">
                  <c:v>2.6954918141784791E-8</c:v>
                </c:pt>
                <c:pt idx="5033">
                  <c:v>2.573338112576528E-8</c:v>
                </c:pt>
                <c:pt idx="5034">
                  <c:v>2.4912605771330039E-8</c:v>
                </c:pt>
                <c:pt idx="5035">
                  <c:v>2.4191974596645949E-8</c:v>
                </c:pt>
                <c:pt idx="5036">
                  <c:v>2.3537809574672091E-8</c:v>
                </c:pt>
                <c:pt idx="5037">
                  <c:v>2.293662807712224E-8</c:v>
                </c:pt>
                <c:pt idx="5038">
                  <c:v>2.2379495124500291E-8</c:v>
                </c:pt>
                <c:pt idx="5039">
                  <c:v>2.1859910180546849E-8</c:v>
                </c:pt>
                <c:pt idx="5040">
                  <c:v>2.1372861020399201E-8</c:v>
                </c:pt>
                <c:pt idx="5041">
                  <c:v>2.0914327190885521E-8</c:v>
                </c:pt>
                <c:pt idx="5042">
                  <c:v>2.048099805259118E-8</c:v>
                </c:pt>
                <c:pt idx="5043">
                  <c:v>2.007009985728718E-8</c:v>
                </c:pt>
                <c:pt idx="5044">
                  <c:v>1.9679281157307839E-8</c:v>
                </c:pt>
                <c:pt idx="5045">
                  <c:v>1.9306531470411438E-8</c:v>
                </c:pt>
                <c:pt idx="5046">
                  <c:v>1.8950120364708931E-8</c:v>
                </c:pt>
                <c:pt idx="5047">
                  <c:v>1.8608550067890389E-8</c:v>
                </c:pt>
                <c:pt idx="5048">
                  <c:v>1.8280517652847641E-8</c:v>
                </c:pt>
                <c:pt idx="5049">
                  <c:v>1.7964884366108619E-8</c:v>
                </c:pt>
                <c:pt idx="5050">
                  <c:v>1.7660650482848289E-8</c:v>
                </c:pt>
                <c:pt idx="5051">
                  <c:v>1.7366934542754061E-8</c:v>
                </c:pt>
                <c:pt idx="5052">
                  <c:v>1.708295611266916E-8</c:v>
                </c:pt>
                <c:pt idx="5053">
                  <c:v>1.680802141653323E-8</c:v>
                </c:pt>
                <c:pt idx="5054">
                  <c:v>1.6541511311513241E-8</c:v>
                </c:pt>
                <c:pt idx="5055">
                  <c:v>1.628287119251876E-8</c:v>
                </c:pt>
                <c:pt idx="5056">
                  <c:v>1.60316024870602E-8</c:v>
                </c:pt>
                <c:pt idx="5057">
                  <c:v>1.5787255465368391E-8</c:v>
                </c:pt>
                <c:pt idx="5058">
                  <c:v>1.5549423141075109E-8</c:v>
                </c:pt>
                <c:pt idx="5059">
                  <c:v>1.5317736078412679E-8</c:v>
                </c:pt>
                <c:pt idx="5060">
                  <c:v>1.5091857954874272E-8</c:v>
                </c:pt>
                <c:pt idx="5061">
                  <c:v>1.4896639029757851E-8</c:v>
                </c:pt>
                <c:pt idx="5062">
                  <c:v>1.493640955765724E-8</c:v>
                </c:pt>
                <c:pt idx="5063">
                  <c:v>1.5012393724024429E-8</c:v>
                </c:pt>
                <c:pt idx="5064">
                  <c:v>1.492054429840737E-8</c:v>
                </c:pt>
                <c:pt idx="5065">
                  <c:v>1.5009758681420859E-8</c:v>
                </c:pt>
                <c:pt idx="5066">
                  <c:v>1.4932795721585779E-8</c:v>
                </c:pt>
                <c:pt idx="5067">
                  <c:v>1.5009872290538768E-8</c:v>
                </c:pt>
                <c:pt idx="5068">
                  <c:v>1.4949936675740619E-8</c:v>
                </c:pt>
                <c:pt idx="5069">
                  <c:v>1.4860046970199179E-8</c:v>
                </c:pt>
                <c:pt idx="5070">
                  <c:v>1.499051664711044E-8</c:v>
                </c:pt>
                <c:pt idx="5071">
                  <c:v>1.5023683054599381E-8</c:v>
                </c:pt>
                <c:pt idx="5072">
                  <c:v>1.497096897439096E-8</c:v>
                </c:pt>
                <c:pt idx="5073">
                  <c:v>1.4903299643806801E-8</c:v>
                </c:pt>
                <c:pt idx="5074">
                  <c:v>1.48273763583254E-8</c:v>
                </c:pt>
                <c:pt idx="5075">
                  <c:v>1.5041445566974789E-8</c:v>
                </c:pt>
                <c:pt idx="5076">
                  <c:v>1.5113011070438391E-8</c:v>
                </c:pt>
                <c:pt idx="5077">
                  <c:v>1.5092754046422441E-8</c:v>
                </c:pt>
                <c:pt idx="5078">
                  <c:v>1.5055925786074589E-8</c:v>
                </c:pt>
                <c:pt idx="5079">
                  <c:v>1.5009718623825888E-8</c:v>
                </c:pt>
                <c:pt idx="5080">
                  <c:v>1.495644130962849E-8</c:v>
                </c:pt>
                <c:pt idx="5081">
                  <c:v>1.4897538010455251E-8</c:v>
                </c:pt>
                <c:pt idx="5082">
                  <c:v>1.5168953776320979E-8</c:v>
                </c:pt>
                <c:pt idx="5083">
                  <c:v>1.5186108244069939E-8</c:v>
                </c:pt>
                <c:pt idx="5084">
                  <c:v>1.5173965039519731E-8</c:v>
                </c:pt>
                <c:pt idx="5085">
                  <c:v>1.5151092994507571E-8</c:v>
                </c:pt>
                <c:pt idx="5086">
                  <c:v>1.512050517545839E-8</c:v>
                </c:pt>
                <c:pt idx="5087">
                  <c:v>1.5083868532320809E-8</c:v>
                </c:pt>
                <c:pt idx="5088">
                  <c:v>1.504228225007553E-8</c:v>
                </c:pt>
                <c:pt idx="5089">
                  <c:v>1.4996539041501869E-8</c:v>
                </c:pt>
                <c:pt idx="5090">
                  <c:v>1.4844605562047E-8</c:v>
                </c:pt>
                <c:pt idx="5091">
                  <c:v>1.453929976991116E-8</c:v>
                </c:pt>
                <c:pt idx="5092">
                  <c:v>1.4397377496129659E-8</c:v>
                </c:pt>
                <c:pt idx="5093">
                  <c:v>1.428331726245951E-8</c:v>
                </c:pt>
                <c:pt idx="5094">
                  <c:v>1.417507980910691E-8</c:v>
                </c:pt>
                <c:pt idx="5095">
                  <c:v>1.407026375867058E-8</c:v>
                </c:pt>
                <c:pt idx="5096">
                  <c:v>1.39678536495115E-8</c:v>
                </c:pt>
                <c:pt idx="5097">
                  <c:v>1.3867286866187441E-8</c:v>
                </c:pt>
                <c:pt idx="5098">
                  <c:v>1.376822229406115E-8</c:v>
                </c:pt>
                <c:pt idx="5099">
                  <c:v>1.354015469219912E-8</c:v>
                </c:pt>
                <c:pt idx="5100">
                  <c:v>1.336170448870348E-8</c:v>
                </c:pt>
                <c:pt idx="5101">
                  <c:v>1.323265284944423E-8</c:v>
                </c:pt>
                <c:pt idx="5102">
                  <c:v>1.311161252802689E-8</c:v>
                </c:pt>
                <c:pt idx="5103">
                  <c:v>1.2994753640852721E-8</c:v>
                </c:pt>
                <c:pt idx="5104">
                  <c:v>1.288111215577225E-8</c:v>
                </c:pt>
                <c:pt idx="5105">
                  <c:v>1.2770128701706311E-8</c:v>
                </c:pt>
                <c:pt idx="5106">
                  <c:v>1.2661434352190419E-8</c:v>
                </c:pt>
                <c:pt idx="5107">
                  <c:v>1.255476562560279E-8</c:v>
                </c:pt>
                <c:pt idx="5108">
                  <c:v>1.244992268534688E-8</c:v>
                </c:pt>
                <c:pt idx="5109">
                  <c:v>1.234674726939841E-8</c:v>
                </c:pt>
                <c:pt idx="5110">
                  <c:v>1.2245110291810231E-8</c:v>
                </c:pt>
                <c:pt idx="5111">
                  <c:v>1.214490436009144E-8</c:v>
                </c:pt>
                <c:pt idx="5112">
                  <c:v>1.204603890271298E-8</c:v>
                </c:pt>
                <c:pt idx="5113">
                  <c:v>1.1948436765822959E-8</c:v>
                </c:pt>
                <c:pt idx="5114">
                  <c:v>1.190857976917027E-8</c:v>
                </c:pt>
                <c:pt idx="5115">
                  <c:v>1.182670083340959E-8</c:v>
                </c:pt>
                <c:pt idx="5116">
                  <c:v>1.174169368050575E-8</c:v>
                </c:pt>
                <c:pt idx="5117">
                  <c:v>1.165637465195271E-8</c:v>
                </c:pt>
                <c:pt idx="5118">
                  <c:v>1.158235318685516E-8</c:v>
                </c:pt>
                <c:pt idx="5119">
                  <c:v>1.157741064588103E-8</c:v>
                </c:pt>
                <c:pt idx="5120">
                  <c:v>1.1513044412288869E-8</c:v>
                </c:pt>
                <c:pt idx="5121">
                  <c:v>1.1454455659642909E-8</c:v>
                </c:pt>
                <c:pt idx="5122">
                  <c:v>1.142938530758651E-8</c:v>
                </c:pt>
                <c:pt idx="5123">
                  <c:v>1.1369820059458019E-8</c:v>
                </c:pt>
                <c:pt idx="5124">
                  <c:v>1.1306029540301431E-8</c:v>
                </c:pt>
                <c:pt idx="5125">
                  <c:v>1.124072169588228E-8</c:v>
                </c:pt>
                <c:pt idx="5126">
                  <c:v>1.117443142972499E-8</c:v>
                </c:pt>
                <c:pt idx="5127">
                  <c:v>1.1172278901217321E-8</c:v>
                </c:pt>
                <c:pt idx="5128">
                  <c:v>1.1120567539498E-8</c:v>
                </c:pt>
                <c:pt idx="5129">
                  <c:v>1.106375942059506E-8</c:v>
                </c:pt>
                <c:pt idx="5130">
                  <c:v>1.1005210909921319E-8</c:v>
                </c:pt>
                <c:pt idx="5131">
                  <c:v>1.0945516045755499E-8</c:v>
                </c:pt>
                <c:pt idx="5132">
                  <c:v>1.095968623547448E-8</c:v>
                </c:pt>
                <c:pt idx="5133">
                  <c:v>1.091675864946506E-8</c:v>
                </c:pt>
                <c:pt idx="5134">
                  <c:v>1.093218500324061E-8</c:v>
                </c:pt>
                <c:pt idx="5135">
                  <c:v>1.0897179545506389E-8</c:v>
                </c:pt>
                <c:pt idx="5136">
                  <c:v>1.0856013455277161E-8</c:v>
                </c:pt>
                <c:pt idx="5137">
                  <c:v>1.0812286232713721E-8</c:v>
                </c:pt>
                <c:pt idx="5138">
                  <c:v>1.076673804531469E-8</c:v>
                </c:pt>
                <c:pt idx="5139">
                  <c:v>1.08045774473571E-8</c:v>
                </c:pt>
                <c:pt idx="5140">
                  <c:v>1.077812194757431E-8</c:v>
                </c:pt>
                <c:pt idx="5141">
                  <c:v>1.081938391003681E-8</c:v>
                </c:pt>
                <c:pt idx="5142">
                  <c:v>1.0801560972570791E-8</c:v>
                </c:pt>
                <c:pt idx="5143">
                  <c:v>1.0776306565681229E-8</c:v>
                </c:pt>
                <c:pt idx="5144">
                  <c:v>1.074778373461961E-8</c:v>
                </c:pt>
                <c:pt idx="5145">
                  <c:v>1.071686457039346E-8</c:v>
                </c:pt>
                <c:pt idx="5146">
                  <c:v>1.068405384909737E-8</c:v>
                </c:pt>
                <c:pt idx="5147">
                  <c:v>1.0811482036422551E-8</c:v>
                </c:pt>
                <c:pt idx="5148">
                  <c:v>1.083988069517605E-8</c:v>
                </c:pt>
                <c:pt idx="5149">
                  <c:v>1.083830038665975E-8</c:v>
                </c:pt>
                <c:pt idx="5150">
                  <c:v>1.083052704233303E-8</c:v>
                </c:pt>
                <c:pt idx="5151">
                  <c:v>1.081891749828943E-8</c:v>
                </c:pt>
                <c:pt idx="5152">
                  <c:v>1.080438041117515E-8</c:v>
                </c:pt>
                <c:pt idx="5153">
                  <c:v>1.088671370074766E-8</c:v>
                </c:pt>
                <c:pt idx="5154">
                  <c:v>1.0894275101333791E-8</c:v>
                </c:pt>
                <c:pt idx="5155">
                  <c:v>1.0892374166553491E-8</c:v>
                </c:pt>
                <c:pt idx="5156">
                  <c:v>1.0886722109982469E-8</c:v>
                </c:pt>
                <c:pt idx="5157">
                  <c:v>1.0878267518391831E-8</c:v>
                </c:pt>
                <c:pt idx="5158">
                  <c:v>1.086754754496395E-8</c:v>
                </c:pt>
                <c:pt idx="5159">
                  <c:v>1.099015566164242E-8</c:v>
                </c:pt>
                <c:pt idx="5160">
                  <c:v>1.1011904478230541E-8</c:v>
                </c:pt>
                <c:pt idx="5161">
                  <c:v>1.102211270105502E-8</c:v>
                </c:pt>
                <c:pt idx="5162">
                  <c:v>1.102799094904941E-8</c:v>
                </c:pt>
                <c:pt idx="5163">
                  <c:v>1.103071916223807E-8</c:v>
                </c:pt>
                <c:pt idx="5164">
                  <c:v>1.103093656212147E-8</c:v>
                </c:pt>
                <c:pt idx="5165">
                  <c:v>1.1029058413928809E-8</c:v>
                </c:pt>
                <c:pt idx="5166">
                  <c:v>1.102538097687765E-8</c:v>
                </c:pt>
                <c:pt idx="5167">
                  <c:v>1.102013072576868E-8</c:v>
                </c:pt>
                <c:pt idx="5168">
                  <c:v>1.1013489644519021E-8</c:v>
                </c:pt>
                <c:pt idx="5169">
                  <c:v>1.100560898444626E-8</c:v>
                </c:pt>
                <c:pt idx="5170">
                  <c:v>1.0996617258303489E-8</c:v>
                </c:pt>
                <c:pt idx="5171">
                  <c:v>1.098662525335586E-8</c:v>
                </c:pt>
                <c:pt idx="5172">
                  <c:v>1.0975729428039189E-8</c:v>
                </c:pt>
                <c:pt idx="5173">
                  <c:v>1.0964014375304669E-8</c:v>
                </c:pt>
                <c:pt idx="5174">
                  <c:v>1.0951554705669051E-8</c:v>
                </c:pt>
                <c:pt idx="5175">
                  <c:v>1.093841654106626E-8</c:v>
                </c:pt>
                <c:pt idx="5176">
                  <c:v>1.0924658729533171E-8</c:v>
                </c:pt>
                <c:pt idx="5177">
                  <c:v>1.09103338488775E-8</c:v>
                </c:pt>
                <c:pt idx="5178">
                  <c:v>1.089548904481305E-8</c:v>
                </c:pt>
                <c:pt idx="5179">
                  <c:v>1.0880166736009199E-8</c:v>
                </c:pt>
                <c:pt idx="5180">
                  <c:v>1.0864405210438229E-8</c:v>
                </c:pt>
                <c:pt idx="5181">
                  <c:v>1.0848239132031529E-8</c:v>
                </c:pt>
                <c:pt idx="5182">
                  <c:v>1.0831699972833471E-8</c:v>
                </c:pt>
                <c:pt idx="5183">
                  <c:v>1.0894140615156769E-8</c:v>
                </c:pt>
                <c:pt idx="5184">
                  <c:v>1.089803008057237E-8</c:v>
                </c:pt>
                <c:pt idx="5185">
                  <c:v>1.089583008045866E-8</c:v>
                </c:pt>
                <c:pt idx="5186">
                  <c:v>1.0972044899395841E-8</c:v>
                </c:pt>
                <c:pt idx="5187">
                  <c:v>1.0988015646048819E-8</c:v>
                </c:pt>
                <c:pt idx="5188">
                  <c:v>1.099700586703485E-8</c:v>
                </c:pt>
                <c:pt idx="5189">
                  <c:v>1.1003294727411051E-8</c:v>
                </c:pt>
                <c:pt idx="5190">
                  <c:v>1.1007633065073419E-8</c:v>
                </c:pt>
                <c:pt idx="5191">
                  <c:v>1.1010426772813929E-8</c:v>
                </c:pt>
                <c:pt idx="5192">
                  <c:v>1.1011936908755101E-8</c:v>
                </c:pt>
                <c:pt idx="5193">
                  <c:v>1.101234766905153E-8</c:v>
                </c:pt>
                <c:pt idx="5194">
                  <c:v>1.1011798421679491E-8</c:v>
                </c:pt>
                <c:pt idx="5195">
                  <c:v>1.1010400160994E-8</c:v>
                </c:pt>
                <c:pt idx="5196">
                  <c:v>1.100824443827466E-8</c:v>
                </c:pt>
                <c:pt idx="5197">
                  <c:v>1.100540853184369E-8</c:v>
                </c:pt>
                <c:pt idx="5198">
                  <c:v>1.100195867384241E-8</c:v>
                </c:pt>
                <c:pt idx="5199">
                  <c:v>1.0997952224960259E-8</c:v>
                </c:pt>
                <c:pt idx="5200">
                  <c:v>1.1157642983780451E-8</c:v>
                </c:pt>
                <c:pt idx="5201">
                  <c:v>1.1222547700424561E-8</c:v>
                </c:pt>
                <c:pt idx="5202">
                  <c:v>1.125672833097625E-8</c:v>
                </c:pt>
                <c:pt idx="5203">
                  <c:v>1.128526286747071E-8</c:v>
                </c:pt>
                <c:pt idx="5204">
                  <c:v>1.131054654279346E-8</c:v>
                </c:pt>
                <c:pt idx="5205">
                  <c:v>1.133341494541153E-8</c:v>
                </c:pt>
                <c:pt idx="5206">
                  <c:v>1.135398996755663E-8</c:v>
                </c:pt>
                <c:pt idx="5207">
                  <c:v>1.13728950011008E-8</c:v>
                </c:pt>
                <c:pt idx="5208">
                  <c:v>1.139069964549692E-8</c:v>
                </c:pt>
                <c:pt idx="5209">
                  <c:v>1.140731756144796E-8</c:v>
                </c:pt>
                <c:pt idx="5210">
                  <c:v>1.142288017171473E-8</c:v>
                </c:pt>
                <c:pt idx="5211">
                  <c:v>1.1437499156893771E-8</c:v>
                </c:pt>
                <c:pt idx="5212">
                  <c:v>1.145126974848798E-8</c:v>
                </c:pt>
                <c:pt idx="5213">
                  <c:v>1.146427393927672E-8</c:v>
                </c:pt>
                <c:pt idx="5214">
                  <c:v>1.14765828654423E-8</c:v>
                </c:pt>
                <c:pt idx="5215">
                  <c:v>1.148825861950787E-8</c:v>
                </c:pt>
                <c:pt idx="5216">
                  <c:v>1.1499355679206981E-8</c:v>
                </c:pt>
                <c:pt idx="5217">
                  <c:v>1.163444354928104E-8</c:v>
                </c:pt>
                <c:pt idx="5218">
                  <c:v>1.170520534826793E-8</c:v>
                </c:pt>
                <c:pt idx="5219">
                  <c:v>1.1747546153353809E-8</c:v>
                </c:pt>
                <c:pt idx="5220">
                  <c:v>1.1785061319481251E-8</c:v>
                </c:pt>
                <c:pt idx="5221">
                  <c:v>1.181990722611163E-8</c:v>
                </c:pt>
                <c:pt idx="5222">
                  <c:v>1.1852773768745571E-8</c:v>
                </c:pt>
                <c:pt idx="5223">
                  <c:v>1.1884059243616239E-8</c:v>
                </c:pt>
                <c:pt idx="5224">
                  <c:v>1.191402418439731E-8</c:v>
                </c:pt>
                <c:pt idx="5225">
                  <c:v>1.194285418729773E-8</c:v>
                </c:pt>
                <c:pt idx="5226">
                  <c:v>1.1970690671105881E-8</c:v>
                </c:pt>
                <c:pt idx="5227">
                  <c:v>1.1971466361728891E-8</c:v>
                </c:pt>
                <c:pt idx="5228">
                  <c:v>1.1990483888477451E-8</c:v>
                </c:pt>
                <c:pt idx="5229">
                  <c:v>1.1932852275116439E-8</c:v>
                </c:pt>
                <c:pt idx="5230">
                  <c:v>1.1931231813676869E-8</c:v>
                </c:pt>
                <c:pt idx="5231">
                  <c:v>1.193507312246053E-8</c:v>
                </c:pt>
                <c:pt idx="5232">
                  <c:v>1.1940313368827041E-8</c:v>
                </c:pt>
                <c:pt idx="5233">
                  <c:v>1.1946350488875671E-8</c:v>
                </c:pt>
                <c:pt idx="5234">
                  <c:v>1.195289555896232E-8</c:v>
                </c:pt>
                <c:pt idx="5235">
                  <c:v>1.18999964490305E-8</c:v>
                </c:pt>
                <c:pt idx="5236">
                  <c:v>1.189593375111253E-8</c:v>
                </c:pt>
                <c:pt idx="5237">
                  <c:v>1.189351191533775E-8</c:v>
                </c:pt>
                <c:pt idx="5238">
                  <c:v>1.1892080538472461E-8</c:v>
                </c:pt>
                <c:pt idx="5239">
                  <c:v>1.18913472468134E-8</c:v>
                </c:pt>
                <c:pt idx="5240">
                  <c:v>1.189113983972861E-8</c:v>
                </c:pt>
                <c:pt idx="5241">
                  <c:v>1.189134557124849E-8</c:v>
                </c:pt>
                <c:pt idx="5242">
                  <c:v>1.189188476157542E-8</c:v>
                </c:pt>
                <c:pt idx="5243">
                  <c:v>1.18926976137759E-8</c:v>
                </c:pt>
                <c:pt idx="5244">
                  <c:v>1.189373725061034E-8</c:v>
                </c:pt>
                <c:pt idx="5245">
                  <c:v>1.1894965822105709E-8</c:v>
                </c:pt>
                <c:pt idx="5246">
                  <c:v>1.189635217488314E-8</c:v>
                </c:pt>
                <c:pt idx="5247">
                  <c:v>1.1897870347406421E-8</c:v>
                </c:pt>
                <c:pt idx="5248">
                  <c:v>1.189949852618964E-8</c:v>
                </c:pt>
                <c:pt idx="5249">
                  <c:v>1.1901218277285329E-8</c:v>
                </c:pt>
                <c:pt idx="5250">
                  <c:v>1.1903013954904219E-8</c:v>
                </c:pt>
                <c:pt idx="5251">
                  <c:v>1.190487223243567E-8</c:v>
                </c:pt>
                <c:pt idx="5252">
                  <c:v>1.190678172322503E-8</c:v>
                </c:pt>
                <c:pt idx="5253">
                  <c:v>1.190873267013724E-8</c:v>
                </c:pt>
                <c:pt idx="5254">
                  <c:v>1.191071668944264E-8</c:v>
                </c:pt>
                <c:pt idx="5255">
                  <c:v>1.1912726558439669E-8</c:v>
                </c:pt>
                <c:pt idx="5256">
                  <c:v>1.188907048376409E-8</c:v>
                </c:pt>
                <c:pt idx="5257">
                  <c:v>1.1884258291175231E-8</c:v>
                </c:pt>
                <c:pt idx="5258">
                  <c:v>1.188117758388983E-8</c:v>
                </c:pt>
                <c:pt idx="5259">
                  <c:v>1.187865918400688E-8</c:v>
                </c:pt>
                <c:pt idx="5260">
                  <c:v>1.1876505022225129E-8</c:v>
                </c:pt>
                <c:pt idx="5261">
                  <c:v>1.1888374125675131E-8</c:v>
                </c:pt>
                <c:pt idx="5262">
                  <c:v>1.1902731938352861E-8</c:v>
                </c:pt>
                <c:pt idx="5263">
                  <c:v>1.19067273574557E-8</c:v>
                </c:pt>
                <c:pt idx="5264">
                  <c:v>1.191013682862474E-8</c:v>
                </c:pt>
                <c:pt idx="5265">
                  <c:v>1.1913231239056429E-8</c:v>
                </c:pt>
                <c:pt idx="5266">
                  <c:v>1.1916119079340571E-8</c:v>
                </c:pt>
                <c:pt idx="5267">
                  <c:v>1.1918857162311491E-8</c:v>
                </c:pt>
                <c:pt idx="5268">
                  <c:v>1.1921478289165931E-8</c:v>
                </c:pt>
                <c:pt idx="5269">
                  <c:v>1.1924002963185189E-8</c:v>
                </c:pt>
                <c:pt idx="5270">
                  <c:v>1.1926445032458101E-8</c:v>
                </c:pt>
                <c:pt idx="5271">
                  <c:v>1.1928814512147701E-8</c:v>
                </c:pt>
                <c:pt idx="5272">
                  <c:v>1.1931119044297999E-8</c:v>
                </c:pt>
                <c:pt idx="5273">
                  <c:v>1.1920419831393289E-8</c:v>
                </c:pt>
                <c:pt idx="5274">
                  <c:v>1.1919239253769819E-8</c:v>
                </c:pt>
                <c:pt idx="5275">
                  <c:v>1.1918803315137659E-8</c:v>
                </c:pt>
                <c:pt idx="5276">
                  <c:v>1.1918599991172131E-8</c:v>
                </c:pt>
                <c:pt idx="5277">
                  <c:v>1.1918534643748211E-8</c:v>
                </c:pt>
                <c:pt idx="5278">
                  <c:v>1.1928158023877161E-8</c:v>
                </c:pt>
                <c:pt idx="5279">
                  <c:v>1.19336726522954E-8</c:v>
                </c:pt>
                <c:pt idx="5280">
                  <c:v>1.193657347935511E-8</c:v>
                </c:pt>
                <c:pt idx="5281">
                  <c:v>1.193915402250233E-8</c:v>
                </c:pt>
                <c:pt idx="5282">
                  <c:v>1.194154924065164E-8</c:v>
                </c:pt>
                <c:pt idx="5283">
                  <c:v>1.194381478936611E-8</c:v>
                </c:pt>
                <c:pt idx="5284">
                  <c:v>1.194598061663383E-8</c:v>
                </c:pt>
                <c:pt idx="5285">
                  <c:v>1.194806459560511E-8</c:v>
                </c:pt>
                <c:pt idx="5286">
                  <c:v>1.1950078339550971E-8</c:v>
                </c:pt>
                <c:pt idx="5287">
                  <c:v>1.19520300161578E-8</c:v>
                </c:pt>
                <c:pt idx="5288">
                  <c:v>1.195392576404684E-8</c:v>
                </c:pt>
                <c:pt idx="5289">
                  <c:v>1.1955770432510819E-8</c:v>
                </c:pt>
                <c:pt idx="5290">
                  <c:v>1.195756798760114E-8</c:v>
                </c:pt>
                <c:pt idx="5291">
                  <c:v>1.1959321749943741E-8</c:v>
                </c:pt>
                <c:pt idx="5292">
                  <c:v>1.196103454473744E-8</c:v>
                </c:pt>
                <c:pt idx="5293">
                  <c:v>1.1962708803619161E-8</c:v>
                </c:pt>
                <c:pt idx="5294">
                  <c:v>1.1964346638406889E-8</c:v>
                </c:pt>
                <c:pt idx="5295">
                  <c:v>1.1965949897160041E-8</c:v>
                </c:pt>
                <c:pt idx="5296">
                  <c:v>1.196752020827475E-8</c:v>
                </c:pt>
                <c:pt idx="5297">
                  <c:v>1.1969059015951579E-8</c:v>
                </c:pt>
                <c:pt idx="5298">
                  <c:v>1.195758440867081E-8</c:v>
                </c:pt>
                <c:pt idx="5299">
                  <c:v>1.195568223187727E-8</c:v>
                </c:pt>
                <c:pt idx="5300">
                  <c:v>1.195454877410595E-8</c:v>
                </c:pt>
                <c:pt idx="5301">
                  <c:v>1.195366832827716E-8</c:v>
                </c:pt>
                <c:pt idx="5302">
                  <c:v>1.195294391626675E-8</c:v>
                </c:pt>
                <c:pt idx="5303">
                  <c:v>1.1961951643026409E-8</c:v>
                </c:pt>
                <c:pt idx="5304">
                  <c:v>1.1966852820700269E-8</c:v>
                </c:pt>
                <c:pt idx="5305">
                  <c:v>1.1969146000750469E-8</c:v>
                </c:pt>
                <c:pt idx="5306">
                  <c:v>1.197113026694087E-8</c:v>
                </c:pt>
                <c:pt idx="5307">
                  <c:v>1.197294016471628E-8</c:v>
                </c:pt>
                <c:pt idx="5308">
                  <c:v>1.197463083738743E-8</c:v>
                </c:pt>
                <c:pt idx="5309">
                  <c:v>1.1976231752665121E-8</c:v>
                </c:pt>
                <c:pt idx="5310">
                  <c:v>1.1977760355693781E-8</c:v>
                </c:pt>
                <c:pt idx="5311">
                  <c:v>1.1979227885149631E-8</c:v>
                </c:pt>
                <c:pt idx="5312">
                  <c:v>1.1980642182791789E-8</c:v>
                </c:pt>
                <c:pt idx="5313">
                  <c:v>1.198200910349515E-8</c:v>
                </c:pt>
                <c:pt idx="5314">
                  <c:v>1.1983333248436581E-8</c:v>
                </c:pt>
                <c:pt idx="5315">
                  <c:v>1.198461836522539E-8</c:v>
                </c:pt>
                <c:pt idx="5316">
                  <c:v>1.198586758055928E-8</c:v>
                </c:pt>
                <c:pt idx="5317">
                  <c:v>1.198708354586448E-8</c:v>
                </c:pt>
                <c:pt idx="5318">
                  <c:v>1.1988268535532001E-8</c:v>
                </c:pt>
                <c:pt idx="5319">
                  <c:v>1.198942451766456E-8</c:v>
                </c:pt>
                <c:pt idx="5320">
                  <c:v>1.1990553207676619E-8</c:v>
                </c:pt>
                <c:pt idx="5321">
                  <c:v>1.199165611037708E-8</c:v>
                </c:pt>
                <c:pt idx="5322">
                  <c:v>1.199273455379516E-8</c:v>
                </c:pt>
                <c:pt idx="5323">
                  <c:v>1.1993789716780281E-8</c:v>
                </c:pt>
                <c:pt idx="5324">
                  <c:v>1.199482265173679E-8</c:v>
                </c:pt>
                <c:pt idx="5325">
                  <c:v>1.1995834303467639E-8</c:v>
                </c:pt>
                <c:pt idx="5326">
                  <c:v>1.199682552485923E-8</c:v>
                </c:pt>
                <c:pt idx="5327">
                  <c:v>1.199779708997884E-8</c:v>
                </c:pt>
                <c:pt idx="5328">
                  <c:v>1.199874970504006E-8</c:v>
                </c:pt>
                <c:pt idx="5329">
                  <c:v>1.1999684017605429E-8</c:v>
                </c:pt>
                <c:pt idx="5330">
                  <c:v>1.200060062432733E-8</c:v>
                </c:pt>
                <c:pt idx="5331">
                  <c:v>1.2001500077475141E-8</c:v>
                </c:pt>
                <c:pt idx="5332">
                  <c:v>1.200238289045228E-8</c:v>
                </c:pt>
                <c:pt idx="5333">
                  <c:v>1.200505034899966E-8</c:v>
                </c:pt>
                <c:pt idx="5334">
                  <c:v>1.203424732917977E-8</c:v>
                </c:pt>
                <c:pt idx="5335">
                  <c:v>1.208829749679151E-8</c:v>
                </c:pt>
                <c:pt idx="5336">
                  <c:v>1.2138547359394791E-8</c:v>
                </c:pt>
                <c:pt idx="5337">
                  <c:v>1.219276576894092E-8</c:v>
                </c:pt>
                <c:pt idx="5338">
                  <c:v>1.226684798216602E-8</c:v>
                </c:pt>
                <c:pt idx="5339">
                  <c:v>1.233439934859298E-8</c:v>
                </c:pt>
                <c:pt idx="5340">
                  <c:v>1.241968934299273E-8</c:v>
                </c:pt>
                <c:pt idx="5341">
                  <c:v>1.249256841336991E-8</c:v>
                </c:pt>
                <c:pt idx="5342">
                  <c:v>1.256406534351218E-8</c:v>
                </c:pt>
                <c:pt idx="5343">
                  <c:v>1.2637360269692299E-8</c:v>
                </c:pt>
                <c:pt idx="5344">
                  <c:v>1.2698278186379169E-8</c:v>
                </c:pt>
                <c:pt idx="5345">
                  <c:v>1.275928841758392E-8</c:v>
                </c:pt>
                <c:pt idx="5346">
                  <c:v>1.281817094942683E-8</c:v>
                </c:pt>
                <c:pt idx="5347">
                  <c:v>1.2875510544071411E-8</c:v>
                </c:pt>
                <c:pt idx="5348">
                  <c:v>1.293335073543317E-8</c:v>
                </c:pt>
                <c:pt idx="5349">
                  <c:v>1.298921635217341E-8</c:v>
                </c:pt>
                <c:pt idx="5350">
                  <c:v>1.3043642320287491E-8</c:v>
                </c:pt>
                <c:pt idx="5351">
                  <c:v>1.309952674482451E-8</c:v>
                </c:pt>
                <c:pt idx="5352">
                  <c:v>1.3153563705121641E-8</c:v>
                </c:pt>
                <c:pt idx="5353">
                  <c:v>1.320128149665098E-8</c:v>
                </c:pt>
                <c:pt idx="5354">
                  <c:v>1.324911237894355E-8</c:v>
                </c:pt>
                <c:pt idx="5355">
                  <c:v>1.329610509448015E-8</c:v>
                </c:pt>
                <c:pt idx="5356">
                  <c:v>1.3342329295579499E-8</c:v>
                </c:pt>
                <c:pt idx="5357">
                  <c:v>1.338788068264619E-8</c:v>
                </c:pt>
                <c:pt idx="5358">
                  <c:v>1.343283915604712E-8</c:v>
                </c:pt>
                <c:pt idx="5359">
                  <c:v>1.347727228478908E-8</c:v>
                </c:pt>
                <c:pt idx="5360">
                  <c:v>1.3521238206383291E-8</c:v>
                </c:pt>
                <c:pt idx="5361">
                  <c:v>1.356478755924449E-8</c:v>
                </c:pt>
                <c:pt idx="5362">
                  <c:v>1.36079648321053E-8</c:v>
                </c:pt>
                <c:pt idx="5363">
                  <c:v>1.365080936503281E-8</c:v>
                </c:pt>
                <c:pt idx="5364">
                  <c:v>1.3693356127891969E-8</c:v>
                </c:pt>
                <c:pt idx="5365">
                  <c:v>1.373563634587783E-8</c:v>
                </c:pt>
                <c:pt idx="5366">
                  <c:v>1.3777678013119291E-8</c:v>
                </c:pt>
                <c:pt idx="5367">
                  <c:v>1.381950632035118E-8</c:v>
                </c:pt>
                <c:pt idx="5368">
                  <c:v>1.386114401438999E-8</c:v>
                </c:pt>
                <c:pt idx="5369">
                  <c:v>1.390261170229931E-8</c:v>
                </c:pt>
                <c:pt idx="5370">
                  <c:v>1.394392811006735E-8</c:v>
                </c:pt>
                <c:pt idx="5371">
                  <c:v>1.3985110303537649E-8</c:v>
                </c:pt>
                <c:pt idx="5372">
                  <c:v>1.402617387782749E-8</c:v>
                </c:pt>
                <c:pt idx="5373">
                  <c:v>1.4067133120324831E-8</c:v>
                </c:pt>
                <c:pt idx="5374">
                  <c:v>1.4108001151456879E-8</c:v>
                </c:pt>
                <c:pt idx="5375">
                  <c:v>1.41487900467024E-8</c:v>
                </c:pt>
                <c:pt idx="5376">
                  <c:v>1.418951094273437E-8</c:v>
                </c:pt>
                <c:pt idx="5377">
                  <c:v>1.423017413009845E-8</c:v>
                </c:pt>
                <c:pt idx="5378">
                  <c:v>1.4270789134436601E-8</c:v>
                </c:pt>
                <c:pt idx="5379">
                  <c:v>1.431136478793712E-8</c:v>
                </c:pt>
                <c:pt idx="5380">
                  <c:v>1.435190929242055E-8</c:v>
                </c:pt>
                <c:pt idx="5381">
                  <c:v>1.4392430275245301E-8</c:v>
                </c:pt>
                <c:pt idx="5382">
                  <c:v>1.443293483902876E-8</c:v>
                </c:pt>
                <c:pt idx="5383">
                  <c:v>1.447342960602382E-8</c:v>
                </c:pt>
                <c:pt idx="5384">
                  <c:v>1.4513920757860269E-8</c:v>
                </c:pt>
                <c:pt idx="5385">
                  <c:v>1.4554414071251921E-8</c:v>
                </c:pt>
                <c:pt idx="5386">
                  <c:v>1.459491495017968E-8</c:v>
                </c:pt>
                <c:pt idx="5387">
                  <c:v>1.463542845498469E-8</c:v>
                </c:pt>
                <c:pt idx="5388">
                  <c:v>1.4675959328742451E-8</c:v>
                </c:pt>
                <c:pt idx="5389">
                  <c:v>1.471651202123505E-8</c:v>
                </c:pt>
                <c:pt idx="5390">
                  <c:v>1.47570907107943E-8</c:v>
                </c:pt>
                <c:pt idx="5391">
                  <c:v>1.479769932425055E-8</c:v>
                </c:pt>
                <c:pt idx="5392">
                  <c:v>1.4838341555190309E-8</c:v>
                </c:pt>
                <c:pt idx="5393">
                  <c:v>1.48790208806988E-8</c:v>
                </c:pt>
                <c:pt idx="5394">
                  <c:v>1.4919740576740959E-8</c:v>
                </c:pt>
                <c:pt idx="5395">
                  <c:v>1.4960503732314958E-8</c:v>
                </c:pt>
                <c:pt idx="5396">
                  <c:v>1.5001313262495851E-8</c:v>
                </c:pt>
                <c:pt idx="5397">
                  <c:v>1.5042171920472899E-8</c:v>
                </c:pt>
                <c:pt idx="5398">
                  <c:v>1.508308230867213E-8</c:v>
                </c:pt>
                <c:pt idx="5399">
                  <c:v>1.5124046889045171E-8</c:v>
                </c:pt>
                <c:pt idx="5400">
                  <c:v>1.5165067992596852E-8</c:v>
                </c:pt>
                <c:pt idx="5401">
                  <c:v>1.5206147828215741E-8</c:v>
                </c:pt>
                <c:pt idx="5402">
                  <c:v>1.524728849086581E-8</c:v>
                </c:pt>
                <c:pt idx="5403">
                  <c:v>1.5288491969190919E-8</c:v>
                </c:pt>
                <c:pt idx="5404">
                  <c:v>1.532976015257917E-8</c:v>
                </c:pt>
                <c:pt idx="5405">
                  <c:v>1.5371094837729511E-8</c:v>
                </c:pt>
                <c:pt idx="5406">
                  <c:v>1.5412497734758951E-8</c:v>
                </c:pt>
                <c:pt idx="5407">
                  <c:v>1.5453970472885479E-8</c:v>
                </c:pt>
                <c:pt idx="5408">
                  <c:v>1.549551460571854E-8</c:v>
                </c:pt>
                <c:pt idx="5409">
                  <c:v>1.5537131616186109E-8</c:v>
                </c:pt>
                <c:pt idx="5410">
                  <c:v>1.5578822921125079E-8</c:v>
                </c:pt>
                <c:pt idx="5411">
                  <c:v>1.5620589875559441E-8</c:v>
                </c:pt>
                <c:pt idx="5412">
                  <c:v>1.5662433776688662E-8</c:v>
                </c:pt>
                <c:pt idx="5413">
                  <c:v>1.5704355867606951E-8</c:v>
                </c:pt>
                <c:pt idx="5414">
                  <c:v>1.5746357340772461E-8</c:v>
                </c:pt>
                <c:pt idx="5415">
                  <c:v>1.57884393412441E-8</c:v>
                </c:pt>
                <c:pt idx="5416">
                  <c:v>1.5830602969701959E-8</c:v>
                </c:pt>
                <c:pt idx="5417">
                  <c:v>1.5872849285266639E-8</c:v>
                </c:pt>
                <c:pt idx="5418">
                  <c:v>1.5915179308131291E-8</c:v>
                </c:pt>
                <c:pt idx="5419">
                  <c:v>1.595759402201913E-8</c:v>
                </c:pt>
                <c:pt idx="5420">
                  <c:v>1.6000094376478621E-8</c:v>
                </c:pt>
                <c:pt idx="5421">
                  <c:v>1.604268128902721E-8</c:v>
                </c:pt>
                <c:pt idx="5422">
                  <c:v>1.6085355647153979E-8</c:v>
                </c:pt>
                <c:pt idx="5423">
                  <c:v>1.6128118310190889E-8</c:v>
                </c:pt>
                <c:pt idx="5424">
                  <c:v>1.6170970111061299E-8</c:v>
                </c:pt>
                <c:pt idx="5425">
                  <c:v>1.621391185791429E-8</c:v>
                </c:pt>
                <c:pt idx="5426">
                  <c:v>1.6256944335652191E-8</c:v>
                </c:pt>
                <c:pt idx="5427">
                  <c:v>1.6300068307358791E-8</c:v>
                </c:pt>
                <c:pt idx="5428">
                  <c:v>1.6343284515634699E-8</c:v>
                </c:pt>
                <c:pt idx="5429">
                  <c:v>1.638659368384608E-8</c:v>
                </c:pt>
                <c:pt idx="5430">
                  <c:v>1.642999651729266E-8</c:v>
                </c:pt>
                <c:pt idx="5431">
                  <c:v>1.6473493704300289E-8</c:v>
                </c:pt>
                <c:pt idx="5432">
                  <c:v>1.651708591724316E-8</c:v>
                </c:pt>
                <c:pt idx="5433">
                  <c:v>1.6560773813500292E-8</c:v>
                </c:pt>
                <c:pt idx="5434">
                  <c:v>1.660455803635072E-8</c:v>
                </c:pt>
                <c:pt idx="5435">
                  <c:v>1.664843921581145E-8</c:v>
                </c:pt>
                <c:pt idx="5436">
                  <c:v>1.6692417969421971E-8</c:v>
                </c:pt>
                <c:pt idx="5437">
                  <c:v>1.6736494902978739E-8</c:v>
                </c:pt>
                <c:pt idx="5438">
                  <c:v>1.678067061122322E-8</c:v>
                </c:pt>
                <c:pt idx="5439">
                  <c:v>1.682494567848635E-8</c:v>
                </c:pt>
                <c:pt idx="5440">
                  <c:v>1.686932067929226E-8</c:v>
                </c:pt>
                <c:pt idx="5441">
                  <c:v>1.6913796178924209E-8</c:v>
                </c:pt>
                <c:pt idx="5442">
                  <c:v>1.6958372733954851E-8</c:v>
                </c:pt>
                <c:pt idx="5443">
                  <c:v>1.7003050892743589E-8</c:v>
                </c:pt>
                <c:pt idx="5444">
                  <c:v>1.7047831195902829E-8</c:v>
                </c:pt>
                <c:pt idx="5445">
                  <c:v>1.7092714176735371E-8</c:v>
                </c:pt>
                <c:pt idx="5446">
                  <c:v>1.7137700361644821E-8</c:v>
                </c:pt>
                <c:pt idx="5447">
                  <c:v>1.7182790270520739E-8</c:v>
                </c:pt>
                <c:pt idx="5448">
                  <c:v>1.7227984417100171E-8</c:v>
                </c:pt>
                <c:pt idx="5449">
                  <c:v>1.7273283309307209E-8</c:v>
                </c:pt>
                <c:pt idx="5450">
                  <c:v>1.7318687449571899E-8</c:v>
                </c:pt>
                <c:pt idx="5451">
                  <c:v>1.7364197335129902E-8</c:v>
                </c:pt>
                <c:pt idx="5452">
                  <c:v>1.7409813458304201E-8</c:v>
                </c:pt>
                <c:pt idx="5453">
                  <c:v>1.7455536306769911E-8</c:v>
                </c:pt>
                <c:pt idx="5454">
                  <c:v>1.750136636380341E-8</c:v>
                </c:pt>
                <c:pt idx="5455">
                  <c:v>1.7547304108516748E-8</c:v>
                </c:pt>
                <c:pt idx="5456">
                  <c:v>1.759335001607834E-8</c:v>
                </c:pt>
                <c:pt idx="5457">
                  <c:v>1.7639504557920699E-8</c:v>
                </c:pt>
                <c:pt idx="5458">
                  <c:v>1.7685768201936221E-8</c:v>
                </c:pt>
                <c:pt idx="5459">
                  <c:v>1.7732141412661731E-8</c:v>
                </c:pt>
                <c:pt idx="5460">
                  <c:v>1.77786246514524E-8</c:v>
                </c:pt>
                <c:pt idx="5461">
                  <c:v>1.7825218376645911E-8</c:v>
                </c:pt>
                <c:pt idx="5462">
                  <c:v>1.787192304371737E-8</c:v>
                </c:pt>
                <c:pt idx="5463">
                  <c:v>1.7918739105425581E-8</c:v>
                </c:pt>
                <c:pt idx="5464">
                  <c:v>1.7965667011951211E-8</c:v>
                </c:pt>
                <c:pt idx="5465">
                  <c:v>1.8012707211027509E-8</c:v>
                </c:pt>
                <c:pt idx="5466">
                  <c:v>1.80598601480638E-8</c:v>
                </c:pt>
                <c:pt idx="5467">
                  <c:v>1.810712626626246E-8</c:v>
                </c:pt>
                <c:pt idx="5468">
                  <c:v>1.8154506006729641E-8</c:v>
                </c:pt>
                <c:pt idx="5469">
                  <c:v>1.8201999808580149E-8</c:v>
                </c:pt>
                <c:pt idx="5470">
                  <c:v>1.8249608109036889E-8</c:v>
                </c:pt>
                <c:pt idx="5471">
                  <c:v>1.8297331343525271E-8</c:v>
                </c:pt>
                <c:pt idx="5472">
                  <c:v>1.8345169945762701E-8</c:v>
                </c:pt>
                <c:pt idx="5473">
                  <c:v>1.839312434784365E-8</c:v>
                </c:pt>
                <c:pt idx="5474">
                  <c:v>1.8441194980320532E-8</c:v>
                </c:pt>
                <c:pt idx="5475">
                  <c:v>1.8489382272280611E-8</c:v>
                </c:pt>
                <c:pt idx="5476">
                  <c:v>1.8537686651419171E-8</c:v>
                </c:pt>
                <c:pt idx="5477">
                  <c:v>1.8586108544109219E-8</c:v>
                </c:pt>
                <c:pt idx="5478">
                  <c:v>1.8634648375467998E-8</c:v>
                </c:pt>
                <c:pt idx="5479">
                  <c:v>1.8683306569420289E-8</c:v>
                </c:pt>
                <c:pt idx="5480">
                  <c:v>1.8732083548758969E-8</c:v>
                </c:pt>
                <c:pt idx="5481">
                  <c:v>1.8780979735202821E-8</c:v>
                </c:pt>
                <c:pt idx="5482">
                  <c:v>1.882999554945172E-8</c:v>
                </c:pt>
                <c:pt idx="5483">
                  <c:v>1.887913141123954E-8</c:v>
                </c:pt>
                <c:pt idx="5484">
                  <c:v>1.8928387739384771E-8</c:v>
                </c:pt>
                <c:pt idx="5485">
                  <c:v>1.8977764951838981E-8</c:v>
                </c:pt>
                <c:pt idx="5486">
                  <c:v>1.902726346573336E-8</c:v>
                </c:pt>
                <c:pt idx="5487">
                  <c:v>1.907688369742329E-8</c:v>
                </c:pt>
                <c:pt idx="5488">
                  <c:v>1.9126626062531261E-8</c:v>
                </c:pt>
                <c:pt idx="5489">
                  <c:v>1.9176490975988039E-8</c:v>
                </c:pt>
                <c:pt idx="5490">
                  <c:v>1.922647885207229E-8</c:v>
                </c:pt>
                <c:pt idx="5491">
                  <c:v>1.9276590104448731E-8</c:v>
                </c:pt>
                <c:pt idx="5492">
                  <c:v>1.932682514620487E-8</c:v>
                </c:pt>
                <c:pt idx="5493">
                  <c:v>1.9377184389886451E-8</c:v>
                </c:pt>
                <c:pt idx="5494">
                  <c:v>1.9427668247531622E-8</c:v>
                </c:pt>
                <c:pt idx="5495">
                  <c:v>1.947827713070395E-8</c:v>
                </c:pt>
                <c:pt idx="5496">
                  <c:v>1.952901145052432E-8</c:v>
                </c:pt>
                <c:pt idx="5497">
                  <c:v>1.957987161770176E-8</c:v>
                </c:pt>
                <c:pt idx="5498">
                  <c:v>1.96308580425633E-8</c:v>
                </c:pt>
                <c:pt idx="5499">
                  <c:v>1.968197113508288E-8</c:v>
                </c:pt>
                <c:pt idx="5500">
                  <c:v>1.9733211304909352E-8</c:v>
                </c:pt>
                <c:pt idx="5501">
                  <c:v>1.9784578961393641E-8</c:v>
                </c:pt>
                <c:pt idx="5502">
                  <c:v>1.98360745136151E-8</c:v>
                </c:pt>
                <c:pt idx="5503">
                  <c:v>1.9887698370407129E-8</c:v>
                </c:pt>
                <c:pt idx="5504">
                  <c:v>1.9939450940382008E-8</c:v>
                </c:pt>
                <c:pt idx="5505">
                  <c:v>1.9991332631955099E-8</c:v>
                </c:pt>
                <c:pt idx="5506">
                  <c:v>2.0043343853368399E-8</c:v>
                </c:pt>
                <c:pt idx="5507">
                  <c:v>2.009548501271341E-8</c:v>
                </c:pt>
                <c:pt idx="5508">
                  <c:v>2.0147756517953449E-8</c:v>
                </c:pt>
                <c:pt idx="5509">
                  <c:v>2.0200158776945431E-8</c:v>
                </c:pt>
                <c:pt idx="5510">
                  <c:v>2.0252692197461049E-8</c:v>
                </c:pt>
                <c:pt idx="5511">
                  <c:v>2.030535718720747E-8</c:v>
                </c:pt>
                <c:pt idx="5512">
                  <c:v>2.0358154153847589E-8</c:v>
                </c:pt>
                <c:pt idx="5513">
                  <c:v>2.0411083505019641E-8</c:v>
                </c:pt>
                <c:pt idx="5514">
                  <c:v>2.0464145648356638E-8</c:v>
                </c:pt>
                <c:pt idx="5515">
                  <c:v>2.051734099150512E-8</c:v>
                </c:pt>
                <c:pt idx="5516">
                  <c:v>2.057066994214365E-8</c:v>
                </c:pt>
                <c:pt idx="5517">
                  <c:v>2.0624132908000859E-8</c:v>
                </c:pt>
                <c:pt idx="5518">
                  <c:v>2.0677730296873108E-8</c:v>
                </c:pt>
                <c:pt idx="5519">
                  <c:v>2.0731462516641831E-8</c:v>
                </c:pt>
                <c:pt idx="5520">
                  <c:v>2.078532997529048E-8</c:v>
                </c:pt>
                <c:pt idx="5521">
                  <c:v>2.0839333080921189E-8</c:v>
                </c:pt>
                <c:pt idx="5522">
                  <c:v>2.0893472241771008E-8</c:v>
                </c:pt>
                <c:pt idx="5523">
                  <c:v>2.0947747866228059E-8</c:v>
                </c:pt>
                <c:pt idx="5524">
                  <c:v>2.100216036284707E-8</c:v>
                </c:pt>
                <c:pt idx="5525">
                  <c:v>2.1056710140364921E-8</c:v>
                </c:pt>
                <c:pt idx="5526">
                  <c:v>2.1111397607715749E-8</c:v>
                </c:pt>
                <c:pt idx="5527">
                  <c:v>2.1166223174045819E-8</c:v>
                </c:pt>
                <c:pt idx="5528">
                  <c:v>2.122118724872817E-8</c:v>
                </c:pt>
                <c:pt idx="5529">
                  <c:v>2.1276290241376959E-8</c:v>
                </c:pt>
                <c:pt idx="5530">
                  <c:v>2.1331532561861668E-8</c:v>
                </c:pt>
                <c:pt idx="5531">
                  <c:v>2.138691462032092E-8</c:v>
                </c:pt>
                <c:pt idx="5532">
                  <c:v>2.144243682717621E-8</c:v>
                </c:pt>
                <c:pt idx="5533">
                  <c:v>2.149809959314535E-8</c:v>
                </c:pt>
                <c:pt idx="5534">
                  <c:v>2.155390332925577E-8</c:v>
                </c:pt>
                <c:pt idx="5535">
                  <c:v>2.160984844685748E-8</c:v>
                </c:pt>
                <c:pt idx="5536">
                  <c:v>2.1665935357635991E-8</c:v>
                </c:pt>
                <c:pt idx="5537">
                  <c:v>2.1722164473624991E-8</c:v>
                </c:pt>
                <c:pt idx="5538">
                  <c:v>2.1778536207218759E-8</c:v>
                </c:pt>
                <c:pt idx="5539">
                  <c:v>2.1835050971184472E-8</c:v>
                </c:pt>
                <c:pt idx="5540">
                  <c:v>2.1891709178674379E-8</c:v>
                </c:pt>
                <c:pt idx="5541">
                  <c:v>2.194851124323769E-8</c:v>
                </c:pt>
                <c:pt idx="5542">
                  <c:v>2.200545757883237E-8</c:v>
                </c:pt>
                <c:pt idx="5543">
                  <c:v>2.206254859983677E-8</c:v>
                </c:pt>
                <c:pt idx="5544">
                  <c:v>2.2119784721061079E-8</c:v>
                </c:pt>
                <c:pt idx="5545">
                  <c:v>2.2177166357758699E-8</c:v>
                </c:pt>
                <c:pt idx="5546">
                  <c:v>2.2234693925637279E-8</c:v>
                </c:pt>
                <c:pt idx="5547">
                  <c:v>2.2292367840869839E-8</c:v>
                </c:pt>
                <c:pt idx="5548">
                  <c:v>2.2350188520105601E-8</c:v>
                </c:pt>
                <c:pt idx="5549">
                  <c:v>2.24081563804807E-8</c:v>
                </c:pt>
                <c:pt idx="5550">
                  <c:v>2.2466271839628861E-8</c:v>
                </c:pt>
                <c:pt idx="5551">
                  <c:v>2.2524535315691809E-8</c:v>
                </c:pt>
                <c:pt idx="5552">
                  <c:v>2.2582947227329588E-8</c:v>
                </c:pt>
                <c:pt idx="5553">
                  <c:v>2.2641507993730799E-8</c:v>
                </c:pt>
                <c:pt idx="5554">
                  <c:v>2.2700218034622781E-8</c:v>
                </c:pt>
                <c:pt idx="5555">
                  <c:v>2.2759077770281419E-8</c:v>
                </c:pt>
                <c:pt idx="5556">
                  <c:v>2.2818087621541161E-8</c:v>
                </c:pt>
                <c:pt idx="5557">
                  <c:v>2.2877248009804578E-8</c:v>
                </c:pt>
                <c:pt idx="5558">
                  <c:v>2.2936559357052191E-8</c:v>
                </c:pt>
                <c:pt idx="5559">
                  <c:v>2.2996022085851818E-8</c:v>
                </c:pt>
                <c:pt idx="5560">
                  <c:v>2.3055636619368101E-8</c:v>
                </c:pt>
                <c:pt idx="5561">
                  <c:v>2.3115403381371759E-8</c:v>
                </c:pt>
                <c:pt idx="5562">
                  <c:v>2.317532279624882E-8</c:v>
                </c:pt>
                <c:pt idx="5563">
                  <c:v>2.3235395289009699E-8</c:v>
                </c:pt>
                <c:pt idx="5564">
                  <c:v>2.329562128529818E-8</c:v>
                </c:pt>
                <c:pt idx="5565">
                  <c:v>2.335600121140041E-8</c:v>
                </c:pt>
                <c:pt idx="5566">
                  <c:v>2.3416535494253589E-8</c:v>
                </c:pt>
                <c:pt idx="5567">
                  <c:v>2.3477224561454821E-8</c:v>
                </c:pt>
                <c:pt idx="5568">
                  <c:v>2.353806884126966E-8</c:v>
                </c:pt>
                <c:pt idx="5569">
                  <c:v>2.3599068762640669E-8</c:v>
                </c:pt>
                <c:pt idx="5570">
                  <c:v>2.3660224755195921E-8</c:v>
                </c:pt>
                <c:pt idx="5571">
                  <c:v>2.3721537249257249E-8</c:v>
                </c:pt>
                <c:pt idx="5572">
                  <c:v>2.3783006675848691E-8</c:v>
                </c:pt>
                <c:pt idx="5573">
                  <c:v>2.3844633466704571E-8</c:v>
                </c:pt>
                <c:pt idx="5574">
                  <c:v>2.390641805427766E-8</c:v>
                </c:pt>
                <c:pt idx="5575">
                  <c:v>2.396836087174726E-8</c:v>
                </c:pt>
                <c:pt idx="5576">
                  <c:v>2.4030462353027099E-8</c:v>
                </c:pt>
                <c:pt idx="5577">
                  <c:v>2.4092722932773278E-8</c:v>
                </c:pt>
                <c:pt idx="5578">
                  <c:v>2.41551430463921E-8</c:v>
                </c:pt>
                <c:pt idx="5579">
                  <c:v>2.4217723130047711E-8</c:v>
                </c:pt>
                <c:pt idx="5580">
                  <c:v>2.4280463620669899E-8</c:v>
                </c:pt>
                <c:pt idx="5581">
                  <c:v>2.4343364955961621E-8</c:v>
                </c:pt>
                <c:pt idx="5582">
                  <c:v>2.4406427574406589E-8</c:v>
                </c:pt>
                <c:pt idx="5583">
                  <c:v>2.4469651915276689E-8</c:v>
                </c:pt>
                <c:pt idx="5584">
                  <c:v>2.4533038418639361E-8</c:v>
                </c:pt>
                <c:pt idx="5585">
                  <c:v>2.4596587525365031E-8</c:v>
                </c:pt>
                <c:pt idx="5586">
                  <c:v>2.4660299677134241E-8</c:v>
                </c:pt>
                <c:pt idx="5587">
                  <c:v>2.472417531644502E-8</c:v>
                </c:pt>
                <c:pt idx="5588">
                  <c:v>2.4788214886619901E-8</c:v>
                </c:pt>
                <c:pt idx="5589">
                  <c:v>2.4852418831813089E-8</c:v>
                </c:pt>
                <c:pt idx="5590">
                  <c:v>2.4916787597017401E-8</c:v>
                </c:pt>
                <c:pt idx="5591">
                  <c:v>2.4981321628071341E-8</c:v>
                </c:pt>
                <c:pt idx="5592">
                  <c:v>2.5046021371665939E-8</c:v>
                </c:pt>
                <c:pt idx="5593">
                  <c:v>2.511088727535162E-8</c:v>
                </c:pt>
                <c:pt idx="5594">
                  <c:v>2.517591978754504E-8</c:v>
                </c:pt>
                <c:pt idx="5595">
                  <c:v>2.5241119357535779E-8</c:v>
                </c:pt>
                <c:pt idx="5596">
                  <c:v>2.53064864354931E-8</c:v>
                </c:pt>
                <c:pt idx="5597">
                  <c:v>2.537202147247252E-8</c:v>
                </c:pt>
                <c:pt idx="5598">
                  <c:v>2.543772492042248E-8</c:v>
                </c:pt>
                <c:pt idx="5599">
                  <c:v>2.5503597232190821E-8</c:v>
                </c:pt>
                <c:pt idx="5600">
                  <c:v>2.5569638861531359E-8</c:v>
                </c:pt>
                <c:pt idx="5601">
                  <c:v>2.5635850263110209E-8</c:v>
                </c:pt>
                <c:pt idx="5602">
                  <c:v>2.5702231892512318E-8</c:v>
                </c:pt>
                <c:pt idx="5603">
                  <c:v>2.576878420624771E-8</c:v>
                </c:pt>
                <c:pt idx="5604">
                  <c:v>2.5835507661757869E-8</c:v>
                </c:pt>
                <c:pt idx="5605">
                  <c:v>2.5902402717421979E-8</c:v>
                </c:pt>
                <c:pt idx="5606">
                  <c:v>2.596946983256311E-8</c:v>
                </c:pt>
                <c:pt idx="5607">
                  <c:v>2.6036709467454438E-8</c:v>
                </c:pt>
                <c:pt idx="5608">
                  <c:v>2.610412208332536E-8</c:v>
                </c:pt>
                <c:pt idx="5609">
                  <c:v>2.6171708142367581E-8</c:v>
                </c:pt>
                <c:pt idx="5610">
                  <c:v>2.6239468107741209E-8</c:v>
                </c:pt>
                <c:pt idx="5611">
                  <c:v>2.63074024435807E-8</c:v>
                </c:pt>
                <c:pt idx="5612">
                  <c:v>2.6375511615000911E-8</c:v>
                </c:pt>
                <c:pt idx="5613">
                  <c:v>2.644379608810297E-8</c:v>
                </c:pt>
                <c:pt idx="5614">
                  <c:v>2.6512256329980218E-8</c:v>
                </c:pt>
                <c:pt idx="5615">
                  <c:v>2.6580892808724049E-8</c:v>
                </c:pt>
                <c:pt idx="5616">
                  <c:v>2.664970599342974E-8</c:v>
                </c:pt>
                <c:pt idx="5617">
                  <c:v>2.671869635420227E-8</c:v>
                </c:pt>
                <c:pt idx="5618">
                  <c:v>2.678786436216204E-8</c:v>
                </c:pt>
                <c:pt idx="5619">
                  <c:v>2.6857210489450631E-8</c:v>
                </c:pt>
                <c:pt idx="5620">
                  <c:v>2.6926735209236449E-8</c:v>
                </c:pt>
                <c:pt idx="5621">
                  <c:v>2.6996438995720439E-8</c:v>
                </c:pt>
                <c:pt idx="5622">
                  <c:v>2.7066322324141671E-8</c:v>
                </c:pt>
                <c:pt idx="5623">
                  <c:v>2.7136385670782959E-8</c:v>
                </c:pt>
                <c:pt idx="5624">
                  <c:v>2.7206629512976418E-8</c:v>
                </c:pt>
                <c:pt idx="5625">
                  <c:v>2.7277054329108981E-8</c:v>
                </c:pt>
                <c:pt idx="5626">
                  <c:v>2.7347660598627901E-8</c:v>
                </c:pt>
                <c:pt idx="5627">
                  <c:v>2.7418448802046321E-8</c:v>
                </c:pt>
                <c:pt idx="5628">
                  <c:v>2.7489419420948591E-8</c:v>
                </c:pt>
                <c:pt idx="5629">
                  <c:v>2.756057293799574E-8</c:v>
                </c:pt>
                <c:pt idx="5630">
                  <c:v>2.7631909836930911E-8</c:v>
                </c:pt>
                <c:pt idx="5631">
                  <c:v>2.7703430602584699E-8</c:v>
                </c:pt>
                <c:pt idx="5632">
                  <c:v>2.7775135720880461E-8</c:v>
                </c:pt>
                <c:pt idx="5633">
                  <c:v>2.7847025678839689E-8</c:v>
                </c:pt>
                <c:pt idx="5634">
                  <c:v>2.7919100964587279E-8</c:v>
                </c:pt>
                <c:pt idx="5635">
                  <c:v>2.799136206735678E-8</c:v>
                </c:pt>
                <c:pt idx="5636">
                  <c:v>2.8063809477495661E-8</c:v>
                </c:pt>
                <c:pt idx="5637">
                  <c:v>2.813644368647052E-8</c:v>
                </c:pt>
                <c:pt idx="5638">
                  <c:v>2.8209265186872319E-8</c:v>
                </c:pt>
                <c:pt idx="5639">
                  <c:v>2.8282274472421508E-8</c:v>
                </c:pt>
                <c:pt idx="5640">
                  <c:v>2.8355472037973211E-8</c:v>
                </c:pt>
                <c:pt idx="5641">
                  <c:v>2.8428858379522331E-8</c:v>
                </c:pt>
                <c:pt idx="5642">
                  <c:v>2.8502433994208709E-8</c:v>
                </c:pt>
                <c:pt idx="5643">
                  <c:v>2.8576199380322179E-8</c:v>
                </c:pt>
                <c:pt idx="5644">
                  <c:v>2.865015503730768E-8</c:v>
                </c:pt>
                <c:pt idx="5645">
                  <c:v>2.8724301465770268E-8</c:v>
                </c:pt>
                <c:pt idx="5646">
                  <c:v>2.8798639167480132E-8</c:v>
                </c:pt>
                <c:pt idx="5647">
                  <c:v>2.8873168645377739E-8</c:v>
                </c:pt>
                <c:pt idx="5648">
                  <c:v>2.8947890403578638E-8</c:v>
                </c:pt>
                <c:pt idx="5649">
                  <c:v>2.9022804947378609E-8</c:v>
                </c:pt>
                <c:pt idx="5650">
                  <c:v>2.9097912783258542E-8</c:v>
                </c:pt>
                <c:pt idx="5651">
                  <c:v>2.9173214418889399E-8</c:v>
                </c:pt>
                <c:pt idx="5652">
                  <c:v>2.9248710363137169E-8</c:v>
                </c:pt>
                <c:pt idx="5653">
                  <c:v>2.9324401126067749E-8</c:v>
                </c:pt>
                <c:pt idx="5654">
                  <c:v>2.940028721895188E-8</c:v>
                </c:pt>
                <c:pt idx="5655">
                  <c:v>2.9476369154269979E-8</c:v>
                </c:pt>
                <c:pt idx="5656">
                  <c:v>2.9552647445717091E-8</c:v>
                </c:pt>
                <c:pt idx="5657">
                  <c:v>2.962912260820765E-8</c:v>
                </c:pt>
                <c:pt idx="5658">
                  <c:v>2.9705795157880409E-8</c:v>
                </c:pt>
                <c:pt idx="5659">
                  <c:v>2.97826656121032E-8</c:v>
                </c:pt>
                <c:pt idx="5660">
                  <c:v>2.98597344894778E-8</c:v>
                </c:pt>
                <c:pt idx="5661">
                  <c:v>2.9937002309844671E-8</c:v>
                </c:pt>
                <c:pt idx="5662">
                  <c:v>3.0014469594287839E-8</c:v>
                </c:pt>
                <c:pt idx="5663">
                  <c:v>3.0092136865139613E-8</c:v>
                </c:pt>
                <c:pt idx="5664">
                  <c:v>3.0170004645985329E-8</c:v>
                </c:pt>
                <c:pt idx="5665">
                  <c:v>3.0248073461668188E-8</c:v>
                </c:pt>
                <c:pt idx="5666">
                  <c:v>3.0326343838293933E-8</c:v>
                </c:pt>
                <c:pt idx="5667">
                  <c:v>3.0404816303235573E-8</c:v>
                </c:pt>
                <c:pt idx="5668">
                  <c:v>3.0483491385138169E-8</c:v>
                </c:pt>
                <c:pt idx="5669">
                  <c:v>3.0562369613923493E-8</c:v>
                </c:pt>
                <c:pt idx="5670">
                  <c:v>3.0641451520794751E-8</c:v>
                </c:pt>
                <c:pt idx="5671">
                  <c:v>3.0720737638241278E-8</c:v>
                </c:pt>
                <c:pt idx="5672">
                  <c:v>3.0800228500043218E-8</c:v>
                </c:pt>
                <c:pt idx="5673">
                  <c:v>3.0879924641276182E-8</c:v>
                </c:pt>
                <c:pt idx="5674">
                  <c:v>3.0959826598315968E-8</c:v>
                </c:pt>
                <c:pt idx="5675">
                  <c:v>3.1039934908843202E-8</c:v>
                </c:pt>
                <c:pt idx="5676">
                  <c:v>3.1120250111847872E-8</c:v>
                </c:pt>
                <c:pt idx="5677">
                  <c:v>3.1200772747634183E-8</c:v>
                </c:pt>
                <c:pt idx="5678">
                  <c:v>3.1281503357825018E-8</c:v>
                </c:pt>
                <c:pt idx="5679">
                  <c:v>3.1362442485366682E-8</c:v>
                </c:pt>
                <c:pt idx="5680">
                  <c:v>3.1443590674533419E-8</c:v>
                </c:pt>
                <c:pt idx="5681">
                  <c:v>3.1524948470932117E-8</c:v>
                </c:pt>
                <c:pt idx="5682">
                  <c:v>3.1606516421506859E-8</c:v>
                </c:pt>
                <c:pt idx="5683">
                  <c:v>3.1688295074543568E-8</c:v>
                </c:pt>
                <c:pt idx="5684">
                  <c:v>3.1770284979674592E-8</c:v>
                </c:pt>
                <c:pt idx="5685">
                  <c:v>3.1852486687883248E-8</c:v>
                </c:pt>
                <c:pt idx="5686">
                  <c:v>3.1934900751508478E-8</c:v>
                </c:pt>
                <c:pt idx="5687">
                  <c:v>3.2017527724249441E-8</c:v>
                </c:pt>
                <c:pt idx="5688">
                  <c:v>3.2100368161169969E-8</c:v>
                </c:pt>
                <c:pt idx="5689">
                  <c:v>3.2183422618703292E-8</c:v>
                </c:pt>
                <c:pt idx="5690">
                  <c:v>3.2266691654656503E-8</c:v>
                </c:pt>
                <c:pt idx="5691">
                  <c:v>3.2350175828215152E-8</c:v>
                </c:pt>
                <c:pt idx="5692">
                  <c:v>3.2433875699947828E-8</c:v>
                </c:pt>
                <c:pt idx="5693">
                  <c:v>3.2517791831810703E-8</c:v>
                </c:pt>
                <c:pt idx="5694">
                  <c:v>3.2601924787152058E-8</c:v>
                </c:pt>
                <c:pt idx="5695">
                  <c:v>3.2686275130716868E-8</c:v>
                </c:pt>
                <c:pt idx="5696">
                  <c:v>3.2770843428651368E-8</c:v>
                </c:pt>
                <c:pt idx="5697">
                  <c:v>3.285563024850753E-8</c:v>
                </c:pt>
                <c:pt idx="5698">
                  <c:v>3.2940636159247647E-8</c:v>
                </c:pt>
                <c:pt idx="5699">
                  <c:v>3.302586173124887E-8</c:v>
                </c:pt>
                <c:pt idx="5700">
                  <c:v>3.3111307536307758E-8</c:v>
                </c:pt>
                <c:pt idx="5701">
                  <c:v>3.3196974147644832E-8</c:v>
                </c:pt>
                <c:pt idx="5702">
                  <c:v>3.3282862139909008E-8</c:v>
                </c:pt>
                <c:pt idx="5703">
                  <c:v>3.3368972089182263E-8</c:v>
                </c:pt>
                <c:pt idx="5704">
                  <c:v>3.3455304572984068E-8</c:v>
                </c:pt>
                <c:pt idx="5705">
                  <c:v>3.3541860170275988E-8</c:v>
                </c:pt>
                <c:pt idx="5706">
                  <c:v>3.3628639461466207E-8</c:v>
                </c:pt>
                <c:pt idx="5707">
                  <c:v>3.3272449606477962E-8</c:v>
                </c:pt>
                <c:pt idx="5708">
                  <c:v>3.1439930711646549E-8</c:v>
                </c:pt>
                <c:pt idx="5709">
                  <c:v>2.9853563280627892E-8</c:v>
                </c:pt>
                <c:pt idx="5710">
                  <c:v>2.820466402156963E-8</c:v>
                </c:pt>
                <c:pt idx="5711">
                  <c:v>2.673332634743477E-8</c:v>
                </c:pt>
                <c:pt idx="5712">
                  <c:v>2.5988516907812389E-8</c:v>
                </c:pt>
                <c:pt idx="5713">
                  <c:v>2.5360939268139349E-8</c:v>
                </c:pt>
                <c:pt idx="5714">
                  <c:v>2.4798467783015671E-8</c:v>
                </c:pt>
                <c:pt idx="5715">
                  <c:v>2.4285286298734122E-8</c:v>
                </c:pt>
                <c:pt idx="5716">
                  <c:v>2.3811799891262911E-8</c:v>
                </c:pt>
                <c:pt idx="5717">
                  <c:v>2.332872740217967E-8</c:v>
                </c:pt>
                <c:pt idx="5718">
                  <c:v>2.1966862358547729E-8</c:v>
                </c:pt>
                <c:pt idx="5719">
                  <c:v>2.088747935760762E-8</c:v>
                </c:pt>
                <c:pt idx="5720">
                  <c:v>2.020654108328151E-8</c:v>
                </c:pt>
                <c:pt idx="5721">
                  <c:v>1.9671134107471171E-8</c:v>
                </c:pt>
                <c:pt idx="5722">
                  <c:v>1.9186587453195438E-8</c:v>
                </c:pt>
                <c:pt idx="5723">
                  <c:v>1.87391205521646E-8</c:v>
                </c:pt>
                <c:pt idx="5724">
                  <c:v>1.8322058596084109E-8</c:v>
                </c:pt>
                <c:pt idx="5725">
                  <c:v>1.7930814744795591E-8</c:v>
                </c:pt>
                <c:pt idx="5726">
                  <c:v>1.756196501875558E-8</c:v>
                </c:pt>
                <c:pt idx="5727">
                  <c:v>1.7212814057508081E-8</c:v>
                </c:pt>
                <c:pt idx="5728">
                  <c:v>1.6881162993519549E-8</c:v>
                </c:pt>
                <c:pt idx="5729">
                  <c:v>1.6565175376621629E-8</c:v>
                </c:pt>
                <c:pt idx="5730">
                  <c:v>1.6263293414895748E-8</c:v>
                </c:pt>
                <c:pt idx="5731">
                  <c:v>1.5974181453926269E-8</c:v>
                </c:pt>
                <c:pt idx="5732">
                  <c:v>1.5696685212928479E-8</c:v>
                </c:pt>
                <c:pt idx="5733">
                  <c:v>1.5429800853053789E-8</c:v>
                </c:pt>
                <c:pt idx="5734">
                  <c:v>1.5172650659706599E-8</c:v>
                </c:pt>
                <c:pt idx="5735">
                  <c:v>1.4924463471387491E-8</c:v>
                </c:pt>
                <c:pt idx="5736">
                  <c:v>1.468455868692453E-8</c:v>
                </c:pt>
                <c:pt idx="5737">
                  <c:v>1.4452333064453039E-8</c:v>
                </c:pt>
                <c:pt idx="5738">
                  <c:v>1.4227249747957301E-8</c:v>
                </c:pt>
                <c:pt idx="5739">
                  <c:v>1.400882909697423E-8</c:v>
                </c:pt>
                <c:pt idx="5740">
                  <c:v>1.379664098952328E-8</c:v>
                </c:pt>
                <c:pt idx="5741">
                  <c:v>1.3590298336206999E-8</c:v>
                </c:pt>
                <c:pt idx="5742">
                  <c:v>1.3389451594506171E-8</c:v>
                </c:pt>
                <c:pt idx="5743">
                  <c:v>1.319378411196326E-8</c:v>
                </c:pt>
                <c:pt idx="5744">
                  <c:v>1.3003008158393441E-8</c:v>
                </c:pt>
                <c:pt idx="5745">
                  <c:v>1.281686153250625E-8</c:v>
                </c:pt>
                <c:pt idx="5746">
                  <c:v>1.2635104648748639E-8</c:v>
                </c:pt>
                <c:pt idx="5747">
                  <c:v>1.245751802678976E-8</c:v>
                </c:pt>
                <c:pt idx="5748">
                  <c:v>1.2283900119618089E-8</c:v>
                </c:pt>
                <c:pt idx="5749">
                  <c:v>1.2114065427299091E-8</c:v>
                </c:pt>
                <c:pt idx="5750">
                  <c:v>1.194784285251375E-8</c:v>
                </c:pt>
                <c:pt idx="5751">
                  <c:v>1.178507426143856E-8</c:v>
                </c:pt>
                <c:pt idx="5752">
                  <c:v>1.162561321963767E-8</c:v>
                </c:pt>
                <c:pt idx="5753">
                  <c:v>1.1469323877661829E-8</c:v>
                </c:pt>
                <c:pt idx="5754">
                  <c:v>1.131607998518648E-8</c:v>
                </c:pt>
                <c:pt idx="5755">
                  <c:v>1.116576401593261E-8</c:v>
                </c:pt>
                <c:pt idx="5756">
                  <c:v>1.1018266388432549E-8</c:v>
                </c:pt>
                <c:pt idx="5757">
                  <c:v>1.0873484770034481E-8</c:v>
                </c:pt>
                <c:pt idx="5758">
                  <c:v>1.073132345347239E-8</c:v>
                </c:pt>
                <c:pt idx="5759">
                  <c:v>1.059169279693443E-8</c:v>
                </c:pt>
                <c:pt idx="5760">
                  <c:v>1.045450871989895E-8</c:v>
                </c:pt>
                <c:pt idx="5761">
                  <c:v>1.031969224812398E-8</c:v>
                </c:pt>
                <c:pt idx="5762">
                  <c:v>1.049787848085016E-8</c:v>
                </c:pt>
                <c:pt idx="5763">
                  <c:v>1.0704714666983129E-8</c:v>
                </c:pt>
                <c:pt idx="5764">
                  <c:v>1.071062540927556E-8</c:v>
                </c:pt>
                <c:pt idx="5765">
                  <c:v>1.066917653164342E-8</c:v>
                </c:pt>
                <c:pt idx="5766">
                  <c:v>1.0615912759208219E-8</c:v>
                </c:pt>
                <c:pt idx="5767">
                  <c:v>1.055549191392557E-8</c:v>
                </c:pt>
                <c:pt idx="5768">
                  <c:v>1.048995705235456E-8</c:v>
                </c:pt>
                <c:pt idx="5769">
                  <c:v>1.042057614018585E-8</c:v>
                </c:pt>
                <c:pt idx="5770">
                  <c:v>1.034821557308685E-8</c:v>
                </c:pt>
                <c:pt idx="5771">
                  <c:v>1.027350996018711E-8</c:v>
                </c:pt>
                <c:pt idx="5772">
                  <c:v>1.0196948622907661E-8</c:v>
                </c:pt>
                <c:pt idx="5773">
                  <c:v>1.011892243733048E-8</c:v>
                </c:pt>
                <c:pt idx="5774">
                  <c:v>1.0039750955723519E-8</c:v>
                </c:pt>
                <c:pt idx="5775">
                  <c:v>9.9596993455880556E-9</c:v>
                </c:pt>
                <c:pt idx="5776">
                  <c:v>9.8789897998300727E-9</c:v>
                </c:pt>
                <c:pt idx="5777">
                  <c:v>9.7978097428655251E-9</c:v>
                </c:pt>
                <c:pt idx="5778">
                  <c:v>9.7163180358922911E-9</c:v>
                </c:pt>
                <c:pt idx="5779">
                  <c:v>9.6346498363127383E-9</c:v>
                </c:pt>
                <c:pt idx="5780">
                  <c:v>9.5529204918969295E-9</c:v>
                </c:pt>
                <c:pt idx="5781">
                  <c:v>9.4712287079036175E-9</c:v>
                </c:pt>
                <c:pt idx="5782">
                  <c:v>9.3896591476193839E-9</c:v>
                </c:pt>
                <c:pt idx="5783">
                  <c:v>9.308284581422757E-9</c:v>
                </c:pt>
                <c:pt idx="5784">
                  <c:v>9.2271676709869802E-9</c:v>
                </c:pt>
                <c:pt idx="5785">
                  <c:v>9.1463624559849266E-9</c:v>
                </c:pt>
                <c:pt idx="5786">
                  <c:v>9.0659155968247592E-9</c:v>
                </c:pt>
                <c:pt idx="5787">
                  <c:v>8.9858674165273756E-9</c:v>
                </c:pt>
                <c:pt idx="5788">
                  <c:v>8.9062527767566185E-9</c:v>
                </c:pt>
                <c:pt idx="5789">
                  <c:v>9.0963414261919401E-9</c:v>
                </c:pt>
                <c:pt idx="5790">
                  <c:v>9.281849189223294E-9</c:v>
                </c:pt>
                <c:pt idx="5791">
                  <c:v>9.3049841670586996E-9</c:v>
                </c:pt>
                <c:pt idx="5792">
                  <c:v>9.3003484268264623E-9</c:v>
                </c:pt>
                <c:pt idx="5793">
                  <c:v>9.2864919555363133E-9</c:v>
                </c:pt>
                <c:pt idx="5794">
                  <c:v>9.4315142224814029E-9</c:v>
                </c:pt>
                <c:pt idx="5795">
                  <c:v>9.4760552147067512E-9</c:v>
                </c:pt>
                <c:pt idx="5796">
                  <c:v>9.4837195617208745E-9</c:v>
                </c:pt>
                <c:pt idx="5797">
                  <c:v>9.4824023484840924E-9</c:v>
                </c:pt>
                <c:pt idx="5798">
                  <c:v>9.4752357576582701E-9</c:v>
                </c:pt>
                <c:pt idx="5799">
                  <c:v>9.4634717441115733E-9</c:v>
                </c:pt>
                <c:pt idx="5800">
                  <c:v>9.447929316151782E-9</c:v>
                </c:pt>
                <c:pt idx="5801">
                  <c:v>9.4292013103076739E-9</c:v>
                </c:pt>
                <c:pt idx="5802">
                  <c:v>9.5693599895545222E-9</c:v>
                </c:pt>
                <c:pt idx="5803">
                  <c:v>9.5866998680601862E-9</c:v>
                </c:pt>
                <c:pt idx="5804">
                  <c:v>9.5902371133452238E-9</c:v>
                </c:pt>
                <c:pt idx="5805">
                  <c:v>9.5882272093407526E-9</c:v>
                </c:pt>
                <c:pt idx="5806">
                  <c:v>9.5821295730083895E-9</c:v>
                </c:pt>
                <c:pt idx="5807">
                  <c:v>9.5727574559564866E-9</c:v>
                </c:pt>
                <c:pt idx="5808">
                  <c:v>9.5606518317636861E-9</c:v>
                </c:pt>
                <c:pt idx="5809">
                  <c:v>9.5462064395648109E-9</c:v>
                </c:pt>
                <c:pt idx="5810">
                  <c:v>9.5780508846496317E-9</c:v>
                </c:pt>
                <c:pt idx="5811">
                  <c:v>9.7004384402031234E-9</c:v>
                </c:pt>
                <c:pt idx="5812">
                  <c:v>9.7229025154677538E-9</c:v>
                </c:pt>
                <c:pt idx="5813">
                  <c:v>9.7335820132174963E-9</c:v>
                </c:pt>
                <c:pt idx="5814">
                  <c:v>9.7393486778638799E-9</c:v>
                </c:pt>
                <c:pt idx="5815">
                  <c:v>9.7415017158426185E-9</c:v>
                </c:pt>
                <c:pt idx="5816">
                  <c:v>9.7407605804022574E-9</c:v>
                </c:pt>
                <c:pt idx="5817">
                  <c:v>9.7375973542580056E-9</c:v>
                </c:pt>
                <c:pt idx="5818">
                  <c:v>9.7826228867116573E-9</c:v>
                </c:pt>
                <c:pt idx="5819">
                  <c:v>9.7991450948679735E-9</c:v>
                </c:pt>
                <c:pt idx="5820">
                  <c:v>9.8026170175638011E-9</c:v>
                </c:pt>
                <c:pt idx="5821">
                  <c:v>9.8028931892095158E-9</c:v>
                </c:pt>
                <c:pt idx="5822">
                  <c:v>9.8009041302254149E-9</c:v>
                </c:pt>
                <c:pt idx="5823">
                  <c:v>9.797048876526395E-9</c:v>
                </c:pt>
                <c:pt idx="5824">
                  <c:v>9.8018615789885582E-9</c:v>
                </c:pt>
                <c:pt idx="5825">
                  <c:v>9.8485498927276215E-9</c:v>
                </c:pt>
                <c:pt idx="5826">
                  <c:v>9.8560210602857709E-9</c:v>
                </c:pt>
                <c:pt idx="5827">
                  <c:v>9.8583445022806282E-9</c:v>
                </c:pt>
                <c:pt idx="5828">
                  <c:v>9.8583684270410004E-9</c:v>
                </c:pt>
                <c:pt idx="5829">
                  <c:v>9.8566170126117437E-9</c:v>
                </c:pt>
                <c:pt idx="5830">
                  <c:v>9.8533918374355523E-9</c:v>
                </c:pt>
                <c:pt idx="5831">
                  <c:v>9.9004142381969365E-9</c:v>
                </c:pt>
                <c:pt idx="5832">
                  <c:v>9.9086583780274077E-9</c:v>
                </c:pt>
                <c:pt idx="5833">
                  <c:v>9.9120625948744578E-9</c:v>
                </c:pt>
                <c:pt idx="5834">
                  <c:v>9.9134215845480722E-9</c:v>
                </c:pt>
                <c:pt idx="5835">
                  <c:v>9.9132148340918798E-9</c:v>
                </c:pt>
                <c:pt idx="5836">
                  <c:v>9.91171292409582E-9</c:v>
                </c:pt>
                <c:pt idx="5837">
                  <c:v>9.9612047936921983E-9</c:v>
                </c:pt>
                <c:pt idx="5838">
                  <c:v>9.9928784141835765E-9</c:v>
                </c:pt>
                <c:pt idx="5839">
                  <c:v>1.000419159936515E-8</c:v>
                </c:pt>
                <c:pt idx="5840">
                  <c:v>1.001214229879448E-8</c:v>
                </c:pt>
                <c:pt idx="5841">
                  <c:v>1.0018155289583659E-8</c:v>
                </c:pt>
                <c:pt idx="5842">
                  <c:v>1.0022653197425989E-8</c:v>
                </c:pt>
                <c:pt idx="5843">
                  <c:v>1.002589038409937E-8</c:v>
                </c:pt>
                <c:pt idx="5844">
                  <c:v>1.003875485219699E-8</c:v>
                </c:pt>
                <c:pt idx="5845">
                  <c:v>1.0053491260197389E-8</c:v>
                </c:pt>
                <c:pt idx="5846">
                  <c:v>1.005862827865583E-8</c:v>
                </c:pt>
                <c:pt idx="5847">
                  <c:v>1.006216019400742E-8</c:v>
                </c:pt>
                <c:pt idx="5848">
                  <c:v>1.006461177917145E-8</c:v>
                </c:pt>
                <c:pt idx="5849">
                  <c:v>1.006616658215125E-8</c:v>
                </c:pt>
                <c:pt idx="5850">
                  <c:v>1.0066943486710421E-8</c:v>
                </c:pt>
                <c:pt idx="5851">
                  <c:v>1.007781296133855E-8</c:v>
                </c:pt>
                <c:pt idx="5852">
                  <c:v>1.008004304270176E-8</c:v>
                </c:pt>
                <c:pt idx="5853">
                  <c:v>1.0081051329109731E-8</c:v>
                </c:pt>
                <c:pt idx="5854">
                  <c:v>1.008131111593499E-8</c:v>
                </c:pt>
                <c:pt idx="5855">
                  <c:v>1.008094634766938E-8</c:v>
                </c:pt>
                <c:pt idx="5856">
                  <c:v>1.0090894586864781E-8</c:v>
                </c:pt>
                <c:pt idx="5857">
                  <c:v>1.0103044633822071E-8</c:v>
                </c:pt>
                <c:pt idx="5858">
                  <c:v>1.0106096329898839E-8</c:v>
                </c:pt>
                <c:pt idx="5859">
                  <c:v>1.0107844142172169E-8</c:v>
                </c:pt>
                <c:pt idx="5860">
                  <c:v>1.010882905964317E-8</c:v>
                </c:pt>
                <c:pt idx="5861">
                  <c:v>1.0130822166253409E-8</c:v>
                </c:pt>
                <c:pt idx="5862">
                  <c:v>1.0136394557048389E-8</c:v>
                </c:pt>
                <c:pt idx="5863">
                  <c:v>1.0140056226381749E-8</c:v>
                </c:pt>
                <c:pt idx="5864">
                  <c:v>1.014283275674755E-8</c:v>
                </c:pt>
                <c:pt idx="5865">
                  <c:v>1.0155844015214411E-8</c:v>
                </c:pt>
                <c:pt idx="5866">
                  <c:v>1.016018782396421E-8</c:v>
                </c:pt>
                <c:pt idx="5867">
                  <c:v>1.016336896673043E-8</c:v>
                </c:pt>
                <c:pt idx="5868">
                  <c:v>1.016587534505084E-8</c:v>
                </c:pt>
                <c:pt idx="5869">
                  <c:v>1.016783317651805E-8</c:v>
                </c:pt>
                <c:pt idx="5870">
                  <c:v>1.023664063302921E-8</c:v>
                </c:pt>
                <c:pt idx="5871">
                  <c:v>1.02757582133757E-8</c:v>
                </c:pt>
                <c:pt idx="5872">
                  <c:v>1.0318105756809371E-8</c:v>
                </c:pt>
                <c:pt idx="5873">
                  <c:v>1.034134140156757E-8</c:v>
                </c:pt>
                <c:pt idx="5874">
                  <c:v>1.0361273211887449E-8</c:v>
                </c:pt>
                <c:pt idx="5875">
                  <c:v>1.0379379016665419E-8</c:v>
                </c:pt>
                <c:pt idx="5876">
                  <c:v>1.039609728116543E-8</c:v>
                </c:pt>
                <c:pt idx="5877">
                  <c:v>1.039962382650556E-8</c:v>
                </c:pt>
                <c:pt idx="5878">
                  <c:v>1.040015867508804E-8</c:v>
                </c:pt>
                <c:pt idx="5879">
                  <c:v>1.040909041452857E-8</c:v>
                </c:pt>
                <c:pt idx="5880">
                  <c:v>1.042930463699248E-8</c:v>
                </c:pt>
                <c:pt idx="5881">
                  <c:v>1.04521317409068E-8</c:v>
                </c:pt>
                <c:pt idx="5882">
                  <c:v>1.0465620403724449E-8</c:v>
                </c:pt>
                <c:pt idx="5883">
                  <c:v>1.047784584250864E-8</c:v>
                </c:pt>
                <c:pt idx="5884">
                  <c:v>1.048935575685588E-8</c:v>
                </c:pt>
                <c:pt idx="5885">
                  <c:v>1.050029308328047E-8</c:v>
                </c:pt>
                <c:pt idx="5886">
                  <c:v>1.049381616603857E-8</c:v>
                </c:pt>
                <c:pt idx="5887">
                  <c:v>1.0494250264805611E-8</c:v>
                </c:pt>
                <c:pt idx="5888">
                  <c:v>1.049899038002614E-8</c:v>
                </c:pt>
                <c:pt idx="5889">
                  <c:v>1.050400741084113E-8</c:v>
                </c:pt>
                <c:pt idx="5890">
                  <c:v>1.050907826919967E-8</c:v>
                </c:pt>
                <c:pt idx="5891">
                  <c:v>1.0514118758367971E-8</c:v>
                </c:pt>
                <c:pt idx="5892">
                  <c:v>1.0519089019238491E-8</c:v>
                </c:pt>
                <c:pt idx="5893">
                  <c:v>1.0523969524703799E-8</c:v>
                </c:pt>
                <c:pt idx="5894">
                  <c:v>1.052875089246763E-8</c:v>
                </c:pt>
                <c:pt idx="5895">
                  <c:v>1.053342899833364E-8</c:v>
                </c:pt>
                <c:pt idx="5896">
                  <c:v>1.053800255304218E-8</c:v>
                </c:pt>
                <c:pt idx="5897">
                  <c:v>1.0542471867133089E-8</c:v>
                </c:pt>
                <c:pt idx="5898">
                  <c:v>1.0546838197495481E-8</c:v>
                </c:pt>
                <c:pt idx="5899">
                  <c:v>1.055110338397055E-8</c:v>
                </c:pt>
                <c:pt idx="5900">
                  <c:v>1.055526963463133E-8</c:v>
                </c:pt>
                <c:pt idx="5901">
                  <c:v>1.055933939041564E-8</c:v>
                </c:pt>
                <c:pt idx="5902">
                  <c:v>1.0563315234490121E-8</c:v>
                </c:pt>
                <c:pt idx="5903">
                  <c:v>1.056719982855157E-8</c:v>
                </c:pt>
                <c:pt idx="5904">
                  <c:v>1.057099586652824E-8</c:v>
                </c:pt>
                <c:pt idx="5905">
                  <c:v>1.0574706040269721E-8</c:v>
                </c:pt>
                <c:pt idx="5906">
                  <c:v>1.0612453919039029E-8</c:v>
                </c:pt>
                <c:pt idx="5907">
                  <c:v>1.069922273469001E-8</c:v>
                </c:pt>
                <c:pt idx="5908">
                  <c:v>1.078346862171677E-8</c:v>
                </c:pt>
                <c:pt idx="5909">
                  <c:v>1.087379919593636E-8</c:v>
                </c:pt>
                <c:pt idx="5910">
                  <c:v>1.0986931104062831E-8</c:v>
                </c:pt>
                <c:pt idx="5911">
                  <c:v>1.109778528881717E-8</c:v>
                </c:pt>
                <c:pt idx="5912">
                  <c:v>1.1246638799397179E-8</c:v>
                </c:pt>
                <c:pt idx="5913">
                  <c:v>1.1386627320094129E-8</c:v>
                </c:pt>
                <c:pt idx="5914">
                  <c:v>1.1525349369351619E-8</c:v>
                </c:pt>
                <c:pt idx="5915">
                  <c:v>1.165009181065823E-8</c:v>
                </c:pt>
                <c:pt idx="5916">
                  <c:v>1.174937308765884E-8</c:v>
                </c:pt>
                <c:pt idx="5917">
                  <c:v>1.189078351326114E-8</c:v>
                </c:pt>
                <c:pt idx="5918">
                  <c:v>1.201679112718346E-8</c:v>
                </c:pt>
                <c:pt idx="5919">
                  <c:v>1.215533713103344E-8</c:v>
                </c:pt>
                <c:pt idx="5920">
                  <c:v>1.228205360004825E-8</c:v>
                </c:pt>
                <c:pt idx="5921">
                  <c:v>1.240076960973632E-8</c:v>
                </c:pt>
                <c:pt idx="5922">
                  <c:v>1.252234739732112E-8</c:v>
                </c:pt>
                <c:pt idx="5923">
                  <c:v>1.2638753139206189E-8</c:v>
                </c:pt>
                <c:pt idx="5924">
                  <c:v>1.275222803275231E-8</c:v>
                </c:pt>
                <c:pt idx="5925">
                  <c:v>1.2858618738022261E-8</c:v>
                </c:pt>
                <c:pt idx="5926">
                  <c:v>1.2969016254306879E-8</c:v>
                </c:pt>
                <c:pt idx="5927">
                  <c:v>1.3073315036364111E-8</c:v>
                </c:pt>
                <c:pt idx="5928">
                  <c:v>1.317361888468252E-8</c:v>
                </c:pt>
                <c:pt idx="5929">
                  <c:v>1.3274221548562571E-8</c:v>
                </c:pt>
                <c:pt idx="5930">
                  <c:v>1.3373925653585681E-8</c:v>
                </c:pt>
                <c:pt idx="5931">
                  <c:v>1.3472810435421431E-8</c:v>
                </c:pt>
                <c:pt idx="5932">
                  <c:v>1.357099856544142E-8</c:v>
                </c:pt>
                <c:pt idx="5933">
                  <c:v>1.366859933041215E-8</c:v>
                </c:pt>
                <c:pt idx="5934">
                  <c:v>1.3765709125687051E-8</c:v>
                </c:pt>
                <c:pt idx="5935">
                  <c:v>1.386241330623489E-8</c:v>
                </c:pt>
                <c:pt idx="5936">
                  <c:v>1.3958787797983221E-8</c:v>
                </c:pt>
                <c:pt idx="5937">
                  <c:v>1.4054900438169889E-8</c:v>
                </c:pt>
                <c:pt idx="5938">
                  <c:v>1.415081209487425E-8</c:v>
                </c:pt>
                <c:pt idx="5939">
                  <c:v>1.4246577607406409E-8</c:v>
                </c:pt>
                <c:pt idx="5940">
                  <c:v>1.434224657973331E-8</c:v>
                </c:pt>
                <c:pt idx="5941">
                  <c:v>1.443786405234274E-8</c:v>
                </c:pt>
                <c:pt idx="5942">
                  <c:v>1.453347107300637E-8</c:v>
                </c:pt>
                <c:pt idx="5943">
                  <c:v>1.4629105183142299E-8</c:v>
                </c:pt>
                <c:pt idx="5944">
                  <c:v>1.4724800833520449E-8</c:v>
                </c:pt>
                <c:pt idx="5945">
                  <c:v>1.482058974067845E-8</c:v>
                </c:pt>
                <c:pt idx="5946">
                  <c:v>1.491650119348194E-8</c:v>
                </c:pt>
                <c:pt idx="5947">
                  <c:v>1.501256231767606E-8</c:v>
                </c:pt>
                <c:pt idx="5948">
                  <c:v>1.5108798304965909E-8</c:v>
                </c:pt>
                <c:pt idx="5949">
                  <c:v>1.52052326120806E-8</c:v>
                </c:pt>
                <c:pt idx="5950">
                  <c:v>1.5301887134378201E-8</c:v>
                </c:pt>
                <c:pt idx="5951">
                  <c:v>1.5398782357803179E-8</c:v>
                </c:pt>
                <c:pt idx="5952">
                  <c:v>1.5495937492389369E-8</c:v>
                </c:pt>
                <c:pt idx="5953">
                  <c:v>1.5593370589986309E-8</c:v>
                </c:pt>
                <c:pt idx="5954">
                  <c:v>1.569109864845849E-8</c:v>
                </c:pt>
                <c:pt idx="5955">
                  <c:v>1.5789137704250381E-8</c:v>
                </c:pt>
                <c:pt idx="5956">
                  <c:v>1.5887502914912381E-8</c:v>
                </c:pt>
                <c:pt idx="5957">
                  <c:v>1.598620863293528E-8</c:v>
                </c:pt>
                <c:pt idx="5958">
                  <c:v>1.6085268472033321E-8</c:v>
                </c:pt>
                <c:pt idx="5959">
                  <c:v>1.6184695366842979E-8</c:v>
                </c:pt>
                <c:pt idx="5960">
                  <c:v>1.6284501626859941E-8</c:v>
                </c:pt>
                <c:pt idx="5961">
                  <c:v>1.6384698985315209E-8</c:v>
                </c:pt>
                <c:pt idx="5962">
                  <c:v>1.6485298643589729E-8</c:v>
                </c:pt>
                <c:pt idx="5963">
                  <c:v>1.6586311311681218E-8</c:v>
                </c:pt>
                <c:pt idx="5964">
                  <c:v>1.6687747245165281E-8</c:v>
                </c:pt>
                <c:pt idx="5965">
                  <c:v>1.6789616279031979E-8</c:v>
                </c:pt>
                <c:pt idx="5966">
                  <c:v>1.689192785872802E-8</c:v>
                </c:pt>
                <c:pt idx="5967">
                  <c:v>1.699469106869127E-8</c:v>
                </c:pt>
                <c:pt idx="5968">
                  <c:v>1.7097914658627721E-8</c:v>
                </c:pt>
                <c:pt idx="5969">
                  <c:v>1.720160706774966E-8</c:v>
                </c:pt>
                <c:pt idx="5970">
                  <c:v>1.730577644716716E-8</c:v>
                </c:pt>
                <c:pt idx="5971">
                  <c:v>1.7410430680602352E-8</c:v>
                </c:pt>
                <c:pt idx="5972">
                  <c:v>1.7515577403576369E-8</c:v>
                </c:pt>
                <c:pt idx="5973">
                  <c:v>1.7621224021201901E-8</c:v>
                </c:pt>
                <c:pt idx="5974">
                  <c:v>1.7727377724700258E-8</c:v>
                </c:pt>
                <c:pt idx="5975">
                  <c:v>1.7834045506748631E-8</c:v>
                </c:pt>
                <c:pt idx="5976">
                  <c:v>1.794123417575309E-8</c:v>
                </c:pt>
                <c:pt idx="5977">
                  <c:v>1.8048950369132719E-8</c:v>
                </c:pt>
                <c:pt idx="5978">
                  <c:v>1.8157200565692531E-8</c:v>
                </c:pt>
                <c:pt idx="5979">
                  <c:v>1.826599109715495E-8</c:v>
                </c:pt>
                <c:pt idx="5980">
                  <c:v>1.837532815891374E-8</c:v>
                </c:pt>
                <c:pt idx="5981">
                  <c:v>1.8485217820068169E-8</c:v>
                </c:pt>
                <c:pt idx="5982">
                  <c:v>1.8595666032790521E-8</c:v>
                </c:pt>
                <c:pt idx="5983">
                  <c:v>1.870667864107503E-8</c:v>
                </c:pt>
                <c:pt idx="5984">
                  <c:v>1.8818261388912991E-8</c:v>
                </c:pt>
                <c:pt idx="5985">
                  <c:v>1.893041992793443E-8</c:v>
                </c:pt>
                <c:pt idx="5986">
                  <c:v>1.904315982455422E-8</c:v>
                </c:pt>
                <c:pt idx="5987">
                  <c:v>1.9156486566656838E-8</c:v>
                </c:pt>
                <c:pt idx="5988">
                  <c:v>1.927040556985198E-8</c:v>
                </c:pt>
                <c:pt idx="5989">
                  <c:v>1.9384922183330299E-8</c:v>
                </c:pt>
                <c:pt idx="5990">
                  <c:v>1.9500041695346819E-8</c:v>
                </c:pt>
                <c:pt idx="5991">
                  <c:v>1.961576933835699E-8</c:v>
                </c:pt>
                <c:pt idx="5992">
                  <c:v>1.9732110293829151E-8</c:v>
                </c:pt>
                <c:pt idx="5993">
                  <c:v>1.9849069696754959E-8</c:v>
                </c:pt>
                <c:pt idx="5994">
                  <c:v>1.9966652639878071E-8</c:v>
                </c:pt>
                <c:pt idx="5995">
                  <c:v>2.008486417765994E-8</c:v>
                </c:pt>
                <c:pt idx="5996">
                  <c:v>2.0203709330000129E-8</c:v>
                </c:pt>
                <c:pt idx="5997">
                  <c:v>2.0323193085727481E-8</c:v>
                </c:pt>
                <c:pt idx="5998">
                  <c:v>2.0443320405877171E-8</c:v>
                </c:pt>
                <c:pt idx="5999">
                  <c:v>2.0564096226768129E-8</c:v>
                </c:pt>
                <c:pt idx="6000">
                  <c:v>2.0685525462893399E-8</c:v>
                </c:pt>
                <c:pt idx="6001">
                  <c:v>2.0807613009636309E-8</c:v>
                </c:pt>
                <c:pt idx="6002">
                  <c:v>2.093036374582358E-8</c:v>
                </c:pt>
                <c:pt idx="6003">
                  <c:v>2.105378253612609E-8</c:v>
                </c:pt>
                <c:pt idx="6004">
                  <c:v>2.1177874233317339E-8</c:v>
                </c:pt>
                <c:pt idx="6005">
                  <c:v>2.1302643680398889E-8</c:v>
                </c:pt>
                <c:pt idx="6006">
                  <c:v>2.1428095712601439E-8</c:v>
                </c:pt>
                <c:pt idx="6007">
                  <c:v>2.1554235159269711E-8</c:v>
                </c:pt>
                <c:pt idx="6008">
                  <c:v>2.168106684563866E-8</c:v>
                </c:pt>
                <c:pt idx="6009">
                  <c:v>2.180859559450815E-8</c:v>
                </c:pt>
                <c:pt idx="6010">
                  <c:v>2.193682622782273E-8</c:v>
                </c:pt>
                <c:pt idx="6011">
                  <c:v>2.20657635681626E-8</c:v>
                </c:pt>
                <c:pt idx="6012">
                  <c:v>2.2195412440151589E-8</c:v>
                </c:pt>
                <c:pt idx="6013">
                  <c:v>2.232577767178767E-8</c:v>
                </c:pt>
                <c:pt idx="6014">
                  <c:v>2.245686409570077E-8</c:v>
                </c:pt>
                <c:pt idx="6015">
                  <c:v>2.2588676550342949E-8</c:v>
                </c:pt>
                <c:pt idx="6016">
                  <c:v>2.2721219881115061E-8</c:v>
                </c:pt>
                <c:pt idx="6017">
                  <c:v>2.2854498941434211E-8</c:v>
                </c:pt>
                <c:pt idx="6018">
                  <c:v>2.29885185937458E-8</c:v>
                </c:pt>
                <c:pt idx="6019">
                  <c:v>2.3123283710483691E-8</c:v>
                </c:pt>
                <c:pt idx="6020">
                  <c:v>2.325879917498208E-8</c:v>
                </c:pt>
                <c:pt idx="6021">
                  <c:v>2.339506988234191E-8</c:v>
                </c:pt>
                <c:pt idx="6022">
                  <c:v>2.3532100740255121E-8</c:v>
                </c:pt>
                <c:pt idx="6023">
                  <c:v>2.3669896669789211E-8</c:v>
                </c:pt>
                <c:pt idx="6024">
                  <c:v>2.380846260613486E-8</c:v>
                </c:pt>
                <c:pt idx="6025">
                  <c:v>2.3947803499318981E-8</c:v>
                </c:pt>
                <c:pt idx="6026">
                  <c:v>2.4087924314885401E-8</c:v>
                </c:pt>
                <c:pt idx="6027">
                  <c:v>2.4228830034545408E-8</c:v>
                </c:pt>
                <c:pt idx="6028">
                  <c:v>2.4370525656799989E-8</c:v>
                </c:pt>
                <c:pt idx="6029">
                  <c:v>2.4513016197535731E-8</c:v>
                </c:pt>
                <c:pt idx="6030">
                  <c:v>2.4656306690596081E-8</c:v>
                </c:pt>
                <c:pt idx="6031">
                  <c:v>2.480040218832952E-8</c:v>
                </c:pt>
                <c:pt idx="6032">
                  <c:v>2.4945307762116168E-8</c:v>
                </c:pt>
                <c:pt idx="6033">
                  <c:v>2.509102850287443E-8</c:v>
                </c:pt>
                <c:pt idx="6034">
                  <c:v>2.5237569521548731E-8</c:v>
                </c:pt>
                <c:pt idx="6035">
                  <c:v>2.538493594957974E-8</c:v>
                </c:pt>
                <c:pt idx="6036">
                  <c:v>2.5533132939358281E-8</c:v>
                </c:pt>
                <c:pt idx="6037">
                  <c:v>2.568216566466382E-8</c:v>
                </c:pt>
                <c:pt idx="6038">
                  <c:v>2.5832039321088781E-8</c:v>
                </c:pt>
                <c:pt idx="6039">
                  <c:v>2.598275912644943E-8</c:v>
                </c:pt>
                <c:pt idx="6040">
                  <c:v>2.6134330321184551E-8</c:v>
                </c:pt>
                <c:pt idx="6041">
                  <c:v>2.628675816874215E-8</c:v>
                </c:pt>
                <c:pt idx="6042">
                  <c:v>2.6440047955955649E-8</c:v>
                </c:pt>
                <c:pt idx="6043">
                  <c:v>2.659420499340992E-8</c:v>
                </c:pt>
                <c:pt idx="6044">
                  <c:v>2.6749234615797861E-8</c:v>
                </c:pt>
                <c:pt idx="6045">
                  <c:v>2.690514218226813E-8</c:v>
                </c:pt>
                <c:pt idx="6046">
                  <c:v>2.7061933076765001E-8</c:v>
                </c:pt>
                <c:pt idx="6047">
                  <c:v>2.721961270836026E-8</c:v>
                </c:pt>
                <c:pt idx="6048">
                  <c:v>2.7378186511578279E-8</c:v>
                </c:pt>
                <c:pt idx="6049">
                  <c:v>2.753765994671439E-8</c:v>
                </c:pt>
                <c:pt idx="6050">
                  <c:v>2.769803850014725E-8</c:v>
                </c:pt>
                <c:pt idx="6051">
                  <c:v>2.7859327684645379E-8</c:v>
                </c:pt>
                <c:pt idx="6052">
                  <c:v>2.8021533039668569E-8</c:v>
                </c:pt>
                <c:pt idx="6053">
                  <c:v>2.8184660131664239E-8</c:v>
                </c:pt>
                <c:pt idx="6054">
                  <c:v>2.834871455435937E-8</c:v>
                </c:pt>
                <c:pt idx="6055">
                  <c:v>2.851370192904824E-8</c:v>
                </c:pt>
                <c:pt idx="6056">
                  <c:v>2.8679627904876139E-8</c:v>
                </c:pt>
                <c:pt idx="6057">
                  <c:v>2.8846498159119671E-8</c:v>
                </c:pt>
                <c:pt idx="6058">
                  <c:v>2.90143183974635E-8</c:v>
                </c:pt>
                <c:pt idx="6059">
                  <c:v>2.918309435427433E-8</c:v>
                </c:pt>
                <c:pt idx="6060">
                  <c:v>2.9352831792871812E-8</c:v>
                </c:pt>
                <c:pt idx="6061">
                  <c:v>2.9523536505796951E-8</c:v>
                </c:pt>
                <c:pt idx="6062">
                  <c:v>2.9695214315078178E-8</c:v>
                </c:pt>
                <c:pt idx="6063">
                  <c:v>2.9867871072495222E-8</c:v>
                </c:pt>
                <c:pt idx="6064">
                  <c:v>3.0041512659840957E-8</c:v>
                </c:pt>
                <c:pt idx="6065">
                  <c:v>3.0216144989181497E-8</c:v>
                </c:pt>
                <c:pt idx="6066">
                  <c:v>3.0391774003114592E-8</c:v>
                </c:pt>
                <c:pt idx="6067">
                  <c:v>3.0568405675026588E-8</c:v>
                </c:pt>
                <c:pt idx="6068">
                  <c:v>3.0746046009348111E-8</c:v>
                </c:pt>
                <c:pt idx="6069">
                  <c:v>3.0924701041808363E-8</c:v>
                </c:pt>
                <c:pt idx="6070">
                  <c:v>3.1104376839688549E-8</c:v>
                </c:pt>
                <c:pt idx="6071">
                  <c:v>3.128507950207426E-8</c:v>
                </c:pt>
                <c:pt idx="6072">
                  <c:v>3.1466815160107058E-8</c:v>
                </c:pt>
                <c:pt idx="6073">
                  <c:v>3.1649589977235391E-8</c:v>
                </c:pt>
                <c:pt idx="6074">
                  <c:v>3.1833410149464763E-8</c:v>
                </c:pt>
                <c:pt idx="6075">
                  <c:v>3.2018281905607502E-8</c:v>
                </c:pt>
                <c:pt idx="6076">
                  <c:v>3.2204211507532083E-8</c:v>
                </c:pt>
                <c:pt idx="6077">
                  <c:v>3.2391205250412133E-8</c:v>
                </c:pt>
                <c:pt idx="6078">
                  <c:v>3.2579269462975073E-8</c:v>
                </c:pt>
                <c:pt idx="6079">
                  <c:v>3.2768410507750688E-8</c:v>
                </c:pt>
                <c:pt idx="6080">
                  <c:v>3.2958634781319608E-8</c:v>
                </c:pt>
                <c:pt idx="6081">
                  <c:v>3.3149948714561632E-8</c:v>
                </c:pt>
                <c:pt idx="6082">
                  <c:v>3.3342358772904187E-8</c:v>
                </c:pt>
                <c:pt idx="6083">
                  <c:v>3.3535871456570907E-8</c:v>
                </c:pt>
                <c:pt idx="6084">
                  <c:v>3.3730493300830157E-8</c:v>
                </c:pt>
                <c:pt idx="6085">
                  <c:v>3.3926230876244072E-8</c:v>
                </c:pt>
                <c:pt idx="6086">
                  <c:v>3.412309078891755E-8</c:v>
                </c:pt>
                <c:pt idx="6087">
                  <c:v>3.4321079680747802E-8</c:v>
                </c:pt>
                <c:pt idx="6088">
                  <c:v>3.4520204229674088E-8</c:v>
                </c:pt>
                <c:pt idx="6089">
                  <c:v>3.4720471149928012E-8</c:v>
                </c:pt>
                <c:pt idx="6090">
                  <c:v>3.4921887192284023E-8</c:v>
                </c:pt>
                <c:pt idx="6091">
                  <c:v>3.5124459144310672E-8</c:v>
                </c:pt>
                <c:pt idx="6092">
                  <c:v>3.5328193830622308E-8</c:v>
                </c:pt>
                <c:pt idx="6093">
                  <c:v>3.5533098113131199E-8</c:v>
                </c:pt>
                <c:pt idx="6094">
                  <c:v>3.5739178891300448E-8</c:v>
                </c:pt>
                <c:pt idx="6095">
                  <c:v>3.5946443102397497E-8</c:v>
                </c:pt>
                <c:pt idx="6096">
                  <c:v>3.6154897721748197E-8</c:v>
                </c:pt>
                <c:pt idx="6097">
                  <c:v>3.6364549762991688E-8</c:v>
                </c:pt>
                <c:pt idx="6098">
                  <c:v>3.6575406278335998E-8</c:v>
                </c:pt>
                <c:pt idx="6099">
                  <c:v>3.6787474358814362E-8</c:v>
                </c:pt>
                <c:pt idx="6100">
                  <c:v>3.7000761134542318E-8</c:v>
                </c:pt>
                <c:pt idx="6101">
                  <c:v>3.7215273774975779E-8</c:v>
                </c:pt>
                <c:pt idx="6102">
                  <c:v>3.7431019489169682E-8</c:v>
                </c:pt>
                <c:pt idx="6103">
                  <c:v>3.7648005526037721E-8</c:v>
                </c:pt>
                <c:pt idx="6104">
                  <c:v>3.7866239174612927E-8</c:v>
                </c:pt>
                <c:pt idx="6105">
                  <c:v>3.8085727764309073E-8</c:v>
                </c:pt>
                <c:pt idx="6106">
                  <c:v>3.8306478665183152E-8</c:v>
                </c:pt>
                <c:pt idx="6107">
                  <c:v>3.8528499288198708E-8</c:v>
                </c:pt>
                <c:pt idx="6108">
                  <c:v>3.8751797085490188E-8</c:v>
                </c:pt>
                <c:pt idx="6109">
                  <c:v>3.8976379550628381E-8</c:v>
                </c:pt>
                <c:pt idx="6110">
                  <c:v>3.9202254218886692E-8</c:v>
                </c:pt>
                <c:pt idx="6111">
                  <c:v>3.9429428667508661E-8</c:v>
                </c:pt>
                <c:pt idx="6112">
                  <c:v>3.9657910515976447E-8</c:v>
                </c:pt>
                <c:pt idx="6113">
                  <c:v>3.9887707426280357E-8</c:v>
                </c:pt>
                <c:pt idx="6114">
                  <c:v>4.0118827103189608E-8</c:v>
                </c:pt>
                <c:pt idx="6115">
                  <c:v>4.0351277294524103E-8</c:v>
                </c:pt>
                <c:pt idx="6116">
                  <c:v>4.0585065791427332E-8</c:v>
                </c:pt>
                <c:pt idx="6117">
                  <c:v>4.0820200428640502E-8</c:v>
                </c:pt>
                <c:pt idx="6118">
                  <c:v>4.1056689084777812E-8</c:v>
                </c:pt>
                <c:pt idx="6119">
                  <c:v>4.1294539682602877E-8</c:v>
                </c:pt>
                <c:pt idx="6120">
                  <c:v>4.153376018930648E-8</c:v>
                </c:pt>
                <c:pt idx="6121">
                  <c:v>4.1774358616785287E-8</c:v>
                </c:pt>
                <c:pt idx="6122">
                  <c:v>4.2016343021922143E-8</c:v>
                </c:pt>
                <c:pt idx="6123">
                  <c:v>4.2259721506867278E-8</c:v>
                </c:pt>
                <c:pt idx="6124">
                  <c:v>4.2504502219321152E-8</c:v>
                </c:pt>
                <c:pt idx="6125">
                  <c:v>4.2750693352818142E-8</c:v>
                </c:pt>
                <c:pt idx="6126">
                  <c:v>4.2998303147011971E-8</c:v>
                </c:pt>
                <c:pt idx="6127">
                  <c:v>4.3247339887962137E-8</c:v>
                </c:pt>
                <c:pt idx="6128">
                  <c:v>4.3497811908421772E-8</c:v>
                </c:pt>
                <c:pt idx="6129">
                  <c:v>4.3401915835913082E-8</c:v>
                </c:pt>
                <c:pt idx="6130">
                  <c:v>4.2020358149744007E-8</c:v>
                </c:pt>
                <c:pt idx="6131">
                  <c:v>4.0133463365494662E-8</c:v>
                </c:pt>
                <c:pt idx="6132">
                  <c:v>3.9483104859652432E-8</c:v>
                </c:pt>
                <c:pt idx="6133">
                  <c:v>3.9047178968482771E-8</c:v>
                </c:pt>
                <c:pt idx="6134">
                  <c:v>3.8676564327820342E-8</c:v>
                </c:pt>
                <c:pt idx="6135">
                  <c:v>3.8348775382736872E-8</c:v>
                </c:pt>
                <c:pt idx="6136">
                  <c:v>3.8053194727675482E-8</c:v>
                </c:pt>
                <c:pt idx="6137">
                  <c:v>3.7783305639831923E-8</c:v>
                </c:pt>
                <c:pt idx="6138">
                  <c:v>3.7534703723185421E-8</c:v>
                </c:pt>
                <c:pt idx="6139">
                  <c:v>3.7304181878018183E-8</c:v>
                </c:pt>
                <c:pt idx="6140">
                  <c:v>3.6972584586629988E-8</c:v>
                </c:pt>
                <c:pt idx="6141">
                  <c:v>3.6059783999549012E-8</c:v>
                </c:pt>
                <c:pt idx="6142">
                  <c:v>3.5239362636343982E-8</c:v>
                </c:pt>
                <c:pt idx="6143">
                  <c:v>3.4570828096377358E-8</c:v>
                </c:pt>
                <c:pt idx="6144">
                  <c:v>3.3612503465244468E-8</c:v>
                </c:pt>
                <c:pt idx="6145">
                  <c:v>3.2506205039474828E-8</c:v>
                </c:pt>
                <c:pt idx="6146">
                  <c:v>3.1655140009977988E-8</c:v>
                </c:pt>
                <c:pt idx="6147">
                  <c:v>3.1090555122746573E-8</c:v>
                </c:pt>
                <c:pt idx="6148">
                  <c:v>3.0587165275897343E-8</c:v>
                </c:pt>
                <c:pt idx="6149">
                  <c:v>2.9401683378475162E-8</c:v>
                </c:pt>
                <c:pt idx="6150">
                  <c:v>2.813402147773843E-8</c:v>
                </c:pt>
                <c:pt idx="6151">
                  <c:v>2.7472967494980031E-8</c:v>
                </c:pt>
                <c:pt idx="6152">
                  <c:v>2.6898811958746959E-8</c:v>
                </c:pt>
                <c:pt idx="6153">
                  <c:v>2.6371744205834158E-8</c:v>
                </c:pt>
                <c:pt idx="6154">
                  <c:v>2.5881357802560819E-8</c:v>
                </c:pt>
                <c:pt idx="6155">
                  <c:v>2.5421299264485491E-8</c:v>
                </c:pt>
                <c:pt idx="6156">
                  <c:v>2.4987134083480041E-8</c:v>
                </c:pt>
                <c:pt idx="6157">
                  <c:v>2.4575528656656101E-8</c:v>
                </c:pt>
                <c:pt idx="6158">
                  <c:v>2.418384464149044E-8</c:v>
                </c:pt>
                <c:pt idx="6159">
                  <c:v>2.3809919860200081E-8</c:v>
                </c:pt>
                <c:pt idx="6160">
                  <c:v>2.3451941248611758E-8</c:v>
                </c:pt>
                <c:pt idx="6161">
                  <c:v>2.3108365249601589E-8</c:v>
                </c:pt>
                <c:pt idx="6162">
                  <c:v>2.2777863946566449E-8</c:v>
                </c:pt>
                <c:pt idx="6163">
                  <c:v>2.245928610740589E-8</c:v>
                </c:pt>
                <c:pt idx="6164">
                  <c:v>2.2151627541708509E-8</c:v>
                </c:pt>
                <c:pt idx="6165">
                  <c:v>2.1854007729177111E-8</c:v>
                </c:pt>
                <c:pt idx="6166">
                  <c:v>2.1565650954713771E-8</c:v>
                </c:pt>
                <c:pt idx="6167">
                  <c:v>2.1285870847276371E-8</c:v>
                </c:pt>
                <c:pt idx="6168">
                  <c:v>2.10140575802332E-8</c:v>
                </c:pt>
                <c:pt idx="6169">
                  <c:v>2.0749667200774119E-8</c:v>
                </c:pt>
                <c:pt idx="6170">
                  <c:v>2.0492212687455709E-8</c:v>
                </c:pt>
                <c:pt idx="6171">
                  <c:v>1.9919476109516772E-8</c:v>
                </c:pt>
                <c:pt idx="6172">
                  <c:v>1.953600333540605E-8</c:v>
                </c:pt>
                <c:pt idx="6173">
                  <c:v>1.9235809269995891E-8</c:v>
                </c:pt>
                <c:pt idx="6174">
                  <c:v>1.895349594385598E-8</c:v>
                </c:pt>
                <c:pt idx="6175">
                  <c:v>1.868328216810773E-8</c:v>
                </c:pt>
                <c:pt idx="6176">
                  <c:v>1.842306338301996E-8</c:v>
                </c:pt>
                <c:pt idx="6177">
                  <c:v>1.817151286699073E-8</c:v>
                </c:pt>
                <c:pt idx="6178">
                  <c:v>1.7927688868955741E-8</c:v>
                </c:pt>
                <c:pt idx="6179">
                  <c:v>1.7690870231196449E-8</c:v>
                </c:pt>
                <c:pt idx="6180">
                  <c:v>1.746047438802414E-8</c:v>
                </c:pt>
                <c:pt idx="6181">
                  <c:v>1.7236013528268109E-8</c:v>
                </c:pt>
                <c:pt idx="6182">
                  <c:v>1.7017069518799099E-8</c:v>
                </c:pt>
                <c:pt idx="6183">
                  <c:v>1.6803278398319901E-8</c:v>
                </c:pt>
                <c:pt idx="6184">
                  <c:v>1.659431998983522E-8</c:v>
                </c:pt>
                <c:pt idx="6185">
                  <c:v>1.6389910428732371E-8</c:v>
                </c:pt>
                <c:pt idx="6186">
                  <c:v>1.6189796480975409E-8</c:v>
                </c:pt>
                <c:pt idx="6187">
                  <c:v>1.599375104908419E-8</c:v>
                </c:pt>
                <c:pt idx="6188">
                  <c:v>1.58015695228701E-8</c:v>
                </c:pt>
                <c:pt idx="6189">
                  <c:v>1.5613066764612519E-8</c:v>
                </c:pt>
                <c:pt idx="6190">
                  <c:v>1.542807458954284E-8</c:v>
                </c:pt>
                <c:pt idx="6191">
                  <c:v>1.5246439643137959E-8</c:v>
                </c:pt>
                <c:pt idx="6192">
                  <c:v>1.5068021601686889E-8</c:v>
                </c:pt>
                <c:pt idx="6193">
                  <c:v>1.489269163912204E-8</c:v>
                </c:pt>
                <c:pt idx="6194">
                  <c:v>1.4720331114801021E-8</c:v>
                </c:pt>
                <c:pt idx="6195">
                  <c:v>1.455083044563926E-8</c:v>
                </c:pt>
                <c:pt idx="6196">
                  <c:v>1.4384088132728709E-8</c:v>
                </c:pt>
                <c:pt idx="6197">
                  <c:v>1.422000991790922E-8</c:v>
                </c:pt>
                <c:pt idx="6198">
                  <c:v>1.4058508050045831E-8</c:v>
                </c:pt>
                <c:pt idx="6199">
                  <c:v>1.389950064424248E-8</c:v>
                </c:pt>
                <c:pt idx="6200">
                  <c:v>1.374291112006285E-8</c:v>
                </c:pt>
                <c:pt idx="6201">
                  <c:v>1.358866770715628E-8</c:v>
                </c:pt>
                <c:pt idx="6202">
                  <c:v>1.3436703008600271E-8</c:v>
                </c:pt>
                <c:pt idx="6203">
                  <c:v>1.328695361384733E-8</c:v>
                </c:pt>
                <c:pt idx="6204">
                  <c:v>1.313935975446494E-8</c:v>
                </c:pt>
                <c:pt idx="6205">
                  <c:v>1.2993864996933561E-8</c:v>
                </c:pt>
                <c:pt idx="6206">
                  <c:v>1.2850415967658559E-8</c:v>
                </c:pt>
                <c:pt idx="6207">
                  <c:v>1.270896210609219E-8</c:v>
                </c:pt>
                <c:pt idx="6208">
                  <c:v>1.256945544247629E-8</c:v>
                </c:pt>
                <c:pt idx="6209">
                  <c:v>1.243185039722987E-8</c:v>
                </c:pt>
                <c:pt idx="6210">
                  <c:v>1.2296103599433389E-8</c:v>
                </c:pt>
                <c:pt idx="6211">
                  <c:v>1.216217372222065E-8</c:v>
                </c:pt>
                <c:pt idx="6212">
                  <c:v>1.2082989867558919E-8</c:v>
                </c:pt>
                <c:pt idx="6213">
                  <c:v>1.1964285338894499E-8</c:v>
                </c:pt>
                <c:pt idx="6214">
                  <c:v>1.193808746202015E-8</c:v>
                </c:pt>
                <c:pt idx="6215">
                  <c:v>1.1838609027897261E-8</c:v>
                </c:pt>
                <c:pt idx="6216">
                  <c:v>1.173299950655011E-8</c:v>
                </c:pt>
                <c:pt idx="6217">
                  <c:v>1.169887982732936E-8</c:v>
                </c:pt>
                <c:pt idx="6218">
                  <c:v>1.1607667448162449E-8</c:v>
                </c:pt>
                <c:pt idx="6219">
                  <c:v>1.151115122011921E-8</c:v>
                </c:pt>
                <c:pt idx="6220">
                  <c:v>1.141306104728159E-8</c:v>
                </c:pt>
                <c:pt idx="6221">
                  <c:v>1.139569156253708E-8</c:v>
                </c:pt>
                <c:pt idx="6222">
                  <c:v>1.132522104216862E-8</c:v>
                </c:pt>
                <c:pt idx="6223">
                  <c:v>1.124048376743525E-8</c:v>
                </c:pt>
                <c:pt idx="6224">
                  <c:v>1.122417154756292E-8</c:v>
                </c:pt>
                <c:pt idx="6225">
                  <c:v>1.1151781841958519E-8</c:v>
                </c:pt>
                <c:pt idx="6226">
                  <c:v>1.1093715542947731E-8</c:v>
                </c:pt>
                <c:pt idx="6227">
                  <c:v>1.107805183521129E-8</c:v>
                </c:pt>
                <c:pt idx="6228">
                  <c:v>1.101325457392449E-8</c:v>
                </c:pt>
                <c:pt idx="6229">
                  <c:v>1.0972708181587441E-8</c:v>
                </c:pt>
                <c:pt idx="6230">
                  <c:v>1.090651986658641E-8</c:v>
                </c:pt>
                <c:pt idx="6231">
                  <c:v>1.083651149025139E-8</c:v>
                </c:pt>
                <c:pt idx="6232">
                  <c:v>1.078447139019009E-8</c:v>
                </c:pt>
                <c:pt idx="6233">
                  <c:v>1.0715621626650629E-8</c:v>
                </c:pt>
                <c:pt idx="6234">
                  <c:v>1.079311358036244E-8</c:v>
                </c:pt>
                <c:pt idx="6235">
                  <c:v>1.0796274326043769E-8</c:v>
                </c:pt>
                <c:pt idx="6236">
                  <c:v>1.0756830145952031E-8</c:v>
                </c:pt>
                <c:pt idx="6237">
                  <c:v>1.0842272667846631E-8</c:v>
                </c:pt>
                <c:pt idx="6238">
                  <c:v>1.0823902583400471E-8</c:v>
                </c:pt>
                <c:pt idx="6239">
                  <c:v>1.0793254426126301E-8</c:v>
                </c:pt>
                <c:pt idx="6240">
                  <c:v>1.0757315780250619E-8</c:v>
                </c:pt>
                <c:pt idx="6241">
                  <c:v>1.071753924953455E-8</c:v>
                </c:pt>
                <c:pt idx="6242">
                  <c:v>1.067476508341449E-8</c:v>
                </c:pt>
                <c:pt idx="6243">
                  <c:v>1.0629561008518641E-8</c:v>
                </c:pt>
                <c:pt idx="6244">
                  <c:v>1.058234340957292E-8</c:v>
                </c:pt>
                <c:pt idx="6245">
                  <c:v>1.0533435913871021E-8</c:v>
                </c:pt>
                <c:pt idx="6246">
                  <c:v>1.0483100363057959E-8</c:v>
                </c:pt>
                <c:pt idx="6247">
                  <c:v>1.043155430465375E-8</c:v>
                </c:pt>
                <c:pt idx="6248">
                  <c:v>1.039879174565844E-8</c:v>
                </c:pt>
                <c:pt idx="6249">
                  <c:v>1.0389569846360119E-8</c:v>
                </c:pt>
                <c:pt idx="6250">
                  <c:v>1.034821446889628E-8</c:v>
                </c:pt>
                <c:pt idx="6251">
                  <c:v>1.0303053187730591E-8</c:v>
                </c:pt>
                <c:pt idx="6252">
                  <c:v>1.025613381106434E-8</c:v>
                </c:pt>
                <c:pt idx="6253">
                  <c:v>1.033591539974615E-8</c:v>
                </c:pt>
                <c:pt idx="6254">
                  <c:v>1.03283254648298E-8</c:v>
                </c:pt>
                <c:pt idx="6255">
                  <c:v>1.0302975701423869E-8</c:v>
                </c:pt>
                <c:pt idx="6256">
                  <c:v>1.027333923173062E-8</c:v>
                </c:pt>
                <c:pt idx="6257">
                  <c:v>1.024089456776649E-8</c:v>
                </c:pt>
                <c:pt idx="6258">
                  <c:v>1.020631436714523E-8</c:v>
                </c:pt>
                <c:pt idx="6259">
                  <c:v>1.017002239389276E-8</c:v>
                </c:pt>
                <c:pt idx="6260">
                  <c:v>1.0132315127201029E-8</c:v>
                </c:pt>
                <c:pt idx="6261">
                  <c:v>1.009341569317144E-8</c:v>
                </c:pt>
                <c:pt idx="6262">
                  <c:v>1.0053501150382039E-8</c:v>
                </c:pt>
                <c:pt idx="6263">
                  <c:v>1.001271716735596E-8</c:v>
                </c:pt>
                <c:pt idx="6264">
                  <c:v>9.9711864500174348E-9</c:v>
                </c:pt>
                <c:pt idx="6265">
                  <c:v>9.9290139617265221E-9</c:v>
                </c:pt>
                <c:pt idx="6266">
                  <c:v>9.8862904195758528E-9</c:v>
                </c:pt>
                <c:pt idx="6267">
                  <c:v>9.8430948054728052E-9</c:v>
                </c:pt>
                <c:pt idx="6268">
                  <c:v>9.7994962711383648E-9</c:v>
                </c:pt>
                <c:pt idx="6269">
                  <c:v>9.7555556406607318E-9</c:v>
                </c:pt>
                <c:pt idx="6270">
                  <c:v>9.7113266268363827E-9</c:v>
                </c:pt>
                <c:pt idx="6271">
                  <c:v>9.6668568326328778E-9</c:v>
                </c:pt>
                <c:pt idx="6272">
                  <c:v>9.6221885849770822E-9</c:v>
                </c:pt>
                <c:pt idx="6273">
                  <c:v>9.5773596342917508E-9</c:v>
                </c:pt>
                <c:pt idx="6274">
                  <c:v>9.5324037447452254E-9</c:v>
                </c:pt>
                <c:pt idx="6275">
                  <c:v>9.4873511945849534E-9</c:v>
                </c:pt>
                <c:pt idx="6276">
                  <c:v>9.4422292019694572E-9</c:v>
                </c:pt>
                <c:pt idx="6277">
                  <c:v>9.3970622887646304E-9</c:v>
                </c:pt>
                <c:pt idx="6278">
                  <c:v>9.3518725924877962E-9</c:v>
                </c:pt>
                <c:pt idx="6279">
                  <c:v>9.3066801347722849E-9</c:v>
                </c:pt>
                <c:pt idx="6280">
                  <c:v>9.2615030532661988E-9</c:v>
                </c:pt>
                <c:pt idx="6281">
                  <c:v>9.2163578026915757E-9</c:v>
                </c:pt>
                <c:pt idx="6282">
                  <c:v>9.1979174329609099E-9</c:v>
                </c:pt>
                <c:pt idx="6283">
                  <c:v>9.1594620928244807E-9</c:v>
                </c:pt>
                <c:pt idx="6284">
                  <c:v>9.1191641295485821E-9</c:v>
                </c:pt>
                <c:pt idx="6285">
                  <c:v>9.0783263765978992E-9</c:v>
                </c:pt>
                <c:pt idx="6286">
                  <c:v>9.0371643980423824E-9</c:v>
                </c:pt>
                <c:pt idx="6287">
                  <c:v>8.9957914447777925E-9</c:v>
                </c:pt>
                <c:pt idx="6288">
                  <c:v>8.9542790172428395E-9</c:v>
                </c:pt>
                <c:pt idx="6289">
                  <c:v>8.9126768909020288E-9</c:v>
                </c:pt>
                <c:pt idx="6290">
                  <c:v>8.8710224114038587E-9</c:v>
                </c:pt>
                <c:pt idx="6291">
                  <c:v>8.8293451967235145E-9</c:v>
                </c:pt>
                <c:pt idx="6292">
                  <c:v>8.8219439677682604E-9</c:v>
                </c:pt>
                <c:pt idx="6293">
                  <c:v>8.7886894025995875E-9</c:v>
                </c:pt>
                <c:pt idx="6294">
                  <c:v>8.7531020145397806E-9</c:v>
                </c:pt>
                <c:pt idx="6295">
                  <c:v>8.7167713749457112E-9</c:v>
                </c:pt>
                <c:pt idx="6296">
                  <c:v>8.7053750600340537E-9</c:v>
                </c:pt>
                <c:pt idx="6297">
                  <c:v>8.7000507751853623E-9</c:v>
                </c:pt>
                <c:pt idx="6298">
                  <c:v>8.6735943895075715E-9</c:v>
                </c:pt>
                <c:pt idx="6299">
                  <c:v>8.6445467081424285E-9</c:v>
                </c:pt>
                <c:pt idx="6300">
                  <c:v>8.6143895370706967E-9</c:v>
                </c:pt>
                <c:pt idx="6301">
                  <c:v>8.5834539553173583E-9</c:v>
                </c:pt>
                <c:pt idx="6302">
                  <c:v>8.5519283933106116E-9</c:v>
                </c:pt>
                <c:pt idx="6303">
                  <c:v>8.5199374094278599E-9</c:v>
                </c:pt>
                <c:pt idx="6304">
                  <c:v>8.4875706838443306E-9</c:v>
                </c:pt>
                <c:pt idx="6305">
                  <c:v>8.5047237498403719E-9</c:v>
                </c:pt>
                <c:pt idx="6306">
                  <c:v>8.4844804311497452E-9</c:v>
                </c:pt>
                <c:pt idx="6307">
                  <c:v>8.4603466307009249E-9</c:v>
                </c:pt>
                <c:pt idx="6308">
                  <c:v>8.4348883570001953E-9</c:v>
                </c:pt>
                <c:pt idx="6309">
                  <c:v>8.4085222699499885E-9</c:v>
                </c:pt>
                <c:pt idx="6310">
                  <c:v>8.4401895238886806E-9</c:v>
                </c:pt>
                <c:pt idx="6311">
                  <c:v>8.4276707943174168E-9</c:v>
                </c:pt>
                <c:pt idx="6312">
                  <c:v>8.4880883966252451E-9</c:v>
                </c:pt>
                <c:pt idx="6313">
                  <c:v>8.4893423124889738E-9</c:v>
                </c:pt>
                <c:pt idx="6314">
                  <c:v>8.48362269298178E-9</c:v>
                </c:pt>
                <c:pt idx="6315">
                  <c:v>8.4751800575783096E-9</c:v>
                </c:pt>
                <c:pt idx="6316">
                  <c:v>8.4647892682480343E-9</c:v>
                </c:pt>
                <c:pt idx="6317">
                  <c:v>8.4528755248164835E-9</c:v>
                </c:pt>
                <c:pt idx="6318">
                  <c:v>8.4397142874260454E-9</c:v>
                </c:pt>
                <c:pt idx="6319">
                  <c:v>8.4255008035922619E-9</c:v>
                </c:pt>
                <c:pt idx="6320">
                  <c:v>8.4103831167218964E-9</c:v>
                </c:pt>
                <c:pt idx="6321">
                  <c:v>8.3944791148101621E-9</c:v>
                </c:pt>
                <c:pt idx="6322">
                  <c:v>8.3778858537805345E-9</c:v>
                </c:pt>
                <c:pt idx="6323">
                  <c:v>8.3606850084575314E-9</c:v>
                </c:pt>
                <c:pt idx="6324">
                  <c:v>8.3429463118042248E-9</c:v>
                </c:pt>
                <c:pt idx="6325">
                  <c:v>8.3247298961488572E-9</c:v>
                </c:pt>
                <c:pt idx="6326">
                  <c:v>8.3575739831407697E-9</c:v>
                </c:pt>
                <c:pt idx="6327">
                  <c:v>8.395389124519526E-9</c:v>
                </c:pt>
                <c:pt idx="6328">
                  <c:v>8.3972514363604259E-9</c:v>
                </c:pt>
                <c:pt idx="6329">
                  <c:v>8.3943955137126967E-9</c:v>
                </c:pt>
                <c:pt idx="6330">
                  <c:v>8.3895076767052651E-9</c:v>
                </c:pt>
                <c:pt idx="6331">
                  <c:v>8.3831456180900477E-9</c:v>
                </c:pt>
                <c:pt idx="6332">
                  <c:v>8.3756189028108202E-9</c:v>
                </c:pt>
                <c:pt idx="6333">
                  <c:v>8.3671278012871616E-9</c:v>
                </c:pt>
                <c:pt idx="6334">
                  <c:v>8.3578141080059682E-9</c:v>
                </c:pt>
                <c:pt idx="6335">
                  <c:v>8.3477854384382699E-9</c:v>
                </c:pt>
                <c:pt idx="6336">
                  <c:v>8.3893990475016223E-9</c:v>
                </c:pt>
                <c:pt idx="6337">
                  <c:v>8.4450588467740107E-9</c:v>
                </c:pt>
                <c:pt idx="6338">
                  <c:v>8.466690898799304E-9</c:v>
                </c:pt>
                <c:pt idx="6339">
                  <c:v>8.4760834877246821E-9</c:v>
                </c:pt>
                <c:pt idx="6340">
                  <c:v>8.4825653046375328E-9</c:v>
                </c:pt>
                <c:pt idx="6341">
                  <c:v>8.4871326447164073E-9</c:v>
                </c:pt>
                <c:pt idx="6342">
                  <c:v>8.4902086502986484E-9</c:v>
                </c:pt>
                <c:pt idx="6343">
                  <c:v>8.4920566261097483E-9</c:v>
                </c:pt>
                <c:pt idx="6344">
                  <c:v>8.4928590853002545E-9</c:v>
                </c:pt>
                <c:pt idx="6345">
                  <c:v>8.4927523727599887E-9</c:v>
                </c:pt>
                <c:pt idx="6346">
                  <c:v>8.4918441237507798E-9</c:v>
                </c:pt>
                <c:pt idx="6347">
                  <c:v>8.535110555531679E-9</c:v>
                </c:pt>
                <c:pt idx="6348">
                  <c:v>8.5450688713691153E-9</c:v>
                </c:pt>
                <c:pt idx="6349">
                  <c:v>8.5510986021200622E-9</c:v>
                </c:pt>
                <c:pt idx="6350">
                  <c:v>8.5556123820499982E-9</c:v>
                </c:pt>
                <c:pt idx="6351">
                  <c:v>8.5682231349496739E-9</c:v>
                </c:pt>
                <c:pt idx="6352">
                  <c:v>8.5730141196634592E-9</c:v>
                </c:pt>
                <c:pt idx="6353">
                  <c:v>8.5765133972495848E-9</c:v>
                </c:pt>
                <c:pt idx="6354">
                  <c:v>8.579138437938119E-9</c:v>
                </c:pt>
                <c:pt idx="6355">
                  <c:v>8.5902465170135587E-9</c:v>
                </c:pt>
                <c:pt idx="6356">
                  <c:v>8.5938796964932162E-9</c:v>
                </c:pt>
                <c:pt idx="6357">
                  <c:v>8.5963895753718253E-9</c:v>
                </c:pt>
                <c:pt idx="6358">
                  <c:v>8.5981969903214908E-9</c:v>
                </c:pt>
                <c:pt idx="6359">
                  <c:v>8.5994193403838271E-9</c:v>
                </c:pt>
                <c:pt idx="6360">
                  <c:v>8.6001320892286212E-9</c:v>
                </c:pt>
                <c:pt idx="6361">
                  <c:v>8.6096780413579824E-9</c:v>
                </c:pt>
                <c:pt idx="6362">
                  <c:v>8.6118626871812107E-9</c:v>
                </c:pt>
                <c:pt idx="6363">
                  <c:v>8.6131539900908827E-9</c:v>
                </c:pt>
                <c:pt idx="6364">
                  <c:v>8.6139045110398449E-9</c:v>
                </c:pt>
                <c:pt idx="6365">
                  <c:v>8.6142113974605669E-9</c:v>
                </c:pt>
                <c:pt idx="6366">
                  <c:v>8.6141335715208182E-9</c:v>
                </c:pt>
                <c:pt idx="6367">
                  <c:v>8.6137133018968904E-9</c:v>
                </c:pt>
                <c:pt idx="6368">
                  <c:v>8.6129834814891608E-9</c:v>
                </c:pt>
                <c:pt idx="6369">
                  <c:v>8.6119711165559144E-9</c:v>
                </c:pt>
                <c:pt idx="6370">
                  <c:v>8.6106991755570646E-9</c:v>
                </c:pt>
                <c:pt idx="6371">
                  <c:v>8.6550914563093604E-9</c:v>
                </c:pt>
                <c:pt idx="6372">
                  <c:v>8.6659693856182439E-9</c:v>
                </c:pt>
                <c:pt idx="6373">
                  <c:v>8.6732099596479146E-9</c:v>
                </c:pt>
                <c:pt idx="6374">
                  <c:v>8.6792482471674772E-9</c:v>
                </c:pt>
                <c:pt idx="6375">
                  <c:v>8.6844478118239255E-9</c:v>
                </c:pt>
                <c:pt idx="6376">
                  <c:v>8.6889941891875391E-9</c:v>
                </c:pt>
                <c:pt idx="6377">
                  <c:v>8.7479239634491095E-9</c:v>
                </c:pt>
                <c:pt idx="6378">
                  <c:v>8.7428570568475608E-9</c:v>
                </c:pt>
                <c:pt idx="6379">
                  <c:v>8.7310336613680578E-9</c:v>
                </c:pt>
                <c:pt idx="6380">
                  <c:v>8.7331126198254338E-9</c:v>
                </c:pt>
                <c:pt idx="6381">
                  <c:v>8.7359726153158388E-9</c:v>
                </c:pt>
                <c:pt idx="6382">
                  <c:v>8.7387826742875042E-9</c:v>
                </c:pt>
                <c:pt idx="6383">
                  <c:v>8.7414397880237018E-9</c:v>
                </c:pt>
                <c:pt idx="6384">
                  <c:v>8.7641733428780624E-9</c:v>
                </c:pt>
                <c:pt idx="6385">
                  <c:v>8.7900931837078883E-9</c:v>
                </c:pt>
                <c:pt idx="6386">
                  <c:v>8.8003230657753457E-9</c:v>
                </c:pt>
                <c:pt idx="6387">
                  <c:v>8.809309502283628E-9</c:v>
                </c:pt>
                <c:pt idx="6388">
                  <c:v>8.8174926701397381E-9</c:v>
                </c:pt>
                <c:pt idx="6389">
                  <c:v>8.8250675195785723E-9</c:v>
                </c:pt>
                <c:pt idx="6390">
                  <c:v>8.8321481140010428E-9</c:v>
                </c:pt>
                <c:pt idx="6391">
                  <c:v>8.8388092655507442E-9</c:v>
                </c:pt>
                <c:pt idx="6392">
                  <c:v>8.8451044402466391E-9</c:v>
                </c:pt>
                <c:pt idx="6393">
                  <c:v>8.8510745723271771E-9</c:v>
                </c:pt>
                <c:pt idx="6394">
                  <c:v>8.8567526230489726E-9</c:v>
                </c:pt>
                <c:pt idx="6395">
                  <c:v>8.8621660592017401E-9</c:v>
                </c:pt>
                <c:pt idx="6396">
                  <c:v>8.8673382897230679E-9</c:v>
                </c:pt>
                <c:pt idx="6397">
                  <c:v>8.8722895636514137E-9</c:v>
                </c:pt>
                <c:pt idx="6398">
                  <c:v>8.8770375765169837E-9</c:v>
                </c:pt>
                <c:pt idx="6399">
                  <c:v>8.8815979089111793E-9</c:v>
                </c:pt>
                <c:pt idx="6400">
                  <c:v>8.8859843611235561E-9</c:v>
                </c:pt>
                <c:pt idx="6401">
                  <c:v>8.8902092183475354E-9</c:v>
                </c:pt>
                <c:pt idx="6402">
                  <c:v>8.8942834662447406E-9</c:v>
                </c:pt>
                <c:pt idx="6403">
                  <c:v>8.8982169690672296E-9</c:v>
                </c:pt>
                <c:pt idx="6404">
                  <c:v>8.9020186184421574E-9</c:v>
                </c:pt>
                <c:pt idx="6405">
                  <c:v>8.9056964585787336E-9</c:v>
                </c:pt>
                <c:pt idx="6406">
                  <c:v>8.9092577922150641E-9</c:v>
                </c:pt>
                <c:pt idx="6407">
                  <c:v>8.9127092706670572E-9</c:v>
                </c:pt>
                <c:pt idx="6408">
                  <c:v>8.916056970664546E-9</c:v>
                </c:pt>
                <c:pt idx="6409">
                  <c:v>8.9193064601538054E-9</c:v>
                </c:pt>
                <c:pt idx="6410">
                  <c:v>8.9224628548530735E-9</c:v>
                </c:pt>
                <c:pt idx="6411">
                  <c:v>8.964238265988234E-9</c:v>
                </c:pt>
                <c:pt idx="6412">
                  <c:v>9.02262126302514E-9</c:v>
                </c:pt>
                <c:pt idx="6413">
                  <c:v>9.1109952776660389E-9</c:v>
                </c:pt>
                <c:pt idx="6414">
                  <c:v>9.1886652461881024E-9</c:v>
                </c:pt>
                <c:pt idx="6415">
                  <c:v>9.2749625204842725E-9</c:v>
                </c:pt>
                <c:pt idx="6416">
                  <c:v>9.3541519059842623E-9</c:v>
                </c:pt>
                <c:pt idx="6417">
                  <c:v>9.434942008122473E-9</c:v>
                </c:pt>
                <c:pt idx="6418">
                  <c:v>9.5346099058801511E-9</c:v>
                </c:pt>
                <c:pt idx="6419">
                  <c:v>9.6260484283275795E-9</c:v>
                </c:pt>
                <c:pt idx="6420">
                  <c:v>9.7326802859120877E-9</c:v>
                </c:pt>
                <c:pt idx="6421">
                  <c:v>9.8184089407637041E-9</c:v>
                </c:pt>
                <c:pt idx="6422">
                  <c:v>9.8975434246328981E-9</c:v>
                </c:pt>
                <c:pt idx="6423">
                  <c:v>9.9801091740813584E-9</c:v>
                </c:pt>
                <c:pt idx="6424">
                  <c:v>1.005540997210402E-8</c:v>
                </c:pt>
                <c:pt idx="6425">
                  <c:v>1.0124217467307141E-8</c:v>
                </c:pt>
                <c:pt idx="6426">
                  <c:v>1.019069552462436E-8</c:v>
                </c:pt>
                <c:pt idx="6427">
                  <c:v>1.0255468845602699E-8</c:v>
                </c:pt>
                <c:pt idx="6428">
                  <c:v>1.031883077556145E-8</c:v>
                </c:pt>
                <c:pt idx="6429">
                  <c:v>1.0380993869232801E-8</c:v>
                </c:pt>
                <c:pt idx="6430">
                  <c:v>1.0442124312113739E-8</c:v>
                </c:pt>
                <c:pt idx="6431">
                  <c:v>1.0502357758292621E-8</c:v>
                </c:pt>
                <c:pt idx="6432">
                  <c:v>1.0561808065538841E-8</c:v>
                </c:pt>
                <c:pt idx="6433">
                  <c:v>1.062057255363485E-8</c:v>
                </c:pt>
                <c:pt idx="6434">
                  <c:v>1.0678735430022371E-8</c:v>
                </c:pt>
                <c:pt idx="6435">
                  <c:v>1.0736370191233401E-8</c:v>
                </c:pt>
                <c:pt idx="6436">
                  <c:v>1.079354141141025E-8</c:v>
                </c:pt>
                <c:pt idx="6437">
                  <c:v>1.085030613537239E-8</c:v>
                </c:pt>
                <c:pt idx="6438">
                  <c:v>1.09067149974082E-8</c:v>
                </c:pt>
                <c:pt idx="6439">
                  <c:v>1.096281313796724E-8</c:v>
                </c:pt>
                <c:pt idx="6440">
                  <c:v>1.101864096455733E-8</c:v>
                </c:pt>
                <c:pt idx="6441">
                  <c:v>1.107423478876728E-8</c:v>
                </c:pt>
                <c:pt idx="6442">
                  <c:v>1.112962736279461E-8</c:v>
                </c:pt>
                <c:pt idx="6443">
                  <c:v>1.1184848333397661E-8</c:v>
                </c:pt>
                <c:pt idx="6444">
                  <c:v>1.123992462744057E-8</c:v>
                </c:pt>
                <c:pt idx="6445">
                  <c:v>1.1294880780462989E-8</c:v>
                </c:pt>
                <c:pt idx="6446">
                  <c:v>1.1349739217614869E-8</c:v>
                </c:pt>
                <c:pt idx="6447">
                  <c:v>1.140452049464875E-8</c:v>
                </c:pt>
                <c:pt idx="6448">
                  <c:v>1.145924350533557E-8</c:v>
                </c:pt>
                <c:pt idx="6449">
                  <c:v>1.151392566059036E-8</c:v>
                </c:pt>
                <c:pt idx="6450">
                  <c:v>1.156858304370699E-8</c:v>
                </c:pt>
                <c:pt idx="6451">
                  <c:v>1.162323054536989E-8</c:v>
                </c:pt>
                <c:pt idx="6452">
                  <c:v>1.1677881981505529E-8</c:v>
                </c:pt>
                <c:pt idx="6453">
                  <c:v>1.173255019653489E-8</c:v>
                </c:pt>
                <c:pt idx="6454">
                  <c:v>1.178724715417173E-8</c:v>
                </c:pt>
                <c:pt idx="6455">
                  <c:v>1.1841984017565679E-8</c:v>
                </c:pt>
                <c:pt idx="6456">
                  <c:v>1.189677122030145E-8</c:v>
                </c:pt>
                <c:pt idx="6457">
                  <c:v>1.195161852952598E-8</c:v>
                </c:pt>
                <c:pt idx="6458">
                  <c:v>1.2006535102275779E-8</c:v>
                </c:pt>
                <c:pt idx="6459">
                  <c:v>1.206152953591062E-8</c:v>
                </c:pt>
                <c:pt idx="6460">
                  <c:v>1.2116609913420521E-8</c:v>
                </c:pt>
                <c:pt idx="6461">
                  <c:v>1.217178384425727E-8</c:v>
                </c:pt>
                <c:pt idx="6462">
                  <c:v>1.222705850124439E-8</c:v>
                </c:pt>
                <c:pt idx="6463">
                  <c:v>1.228244065403848E-8</c:v>
                </c:pt>
                <c:pt idx="6464">
                  <c:v>1.233793669954618E-8</c:v>
                </c:pt>
                <c:pt idx="6465">
                  <c:v>1.239355268964415E-8</c:v>
                </c:pt>
                <c:pt idx="6466">
                  <c:v>1.2449294356500979E-8</c:v>
                </c:pt>
                <c:pt idx="6467">
                  <c:v>1.250516713575927E-8</c:v>
                </c:pt>
                <c:pt idx="6468">
                  <c:v>1.256117618780182E-8</c:v>
                </c:pt>
                <c:pt idx="6469">
                  <c:v>1.261732641729674E-8</c:v>
                </c:pt>
                <c:pt idx="6470">
                  <c:v>1.2673622491191519E-8</c:v>
                </c:pt>
                <c:pt idx="6471">
                  <c:v>1.273006885530524E-8</c:v>
                </c:pt>
                <c:pt idx="6472">
                  <c:v>1.278666974964986E-8</c:v>
                </c:pt>
                <c:pt idx="6473">
                  <c:v>1.2843429222596501E-8</c:v>
                </c:pt>
                <c:pt idx="6474">
                  <c:v>1.2900351143989219E-8</c:v>
                </c:pt>
                <c:pt idx="6475">
                  <c:v>1.295743921729752E-8</c:v>
                </c:pt>
                <c:pt idx="6476">
                  <c:v>1.301469699088894E-8</c:v>
                </c:pt>
                <c:pt idx="6477">
                  <c:v>1.3072127868494761E-8</c:v>
                </c:pt>
                <c:pt idx="6478">
                  <c:v>1.312973511893417E-8</c:v>
                </c:pt>
                <c:pt idx="6479">
                  <c:v>1.3187521885155969E-8</c:v>
                </c:pt>
                <c:pt idx="6480">
                  <c:v>1.324549119265123E-8</c:v>
                </c:pt>
                <c:pt idx="6481">
                  <c:v>1.330364595728521E-8</c:v>
                </c:pt>
                <c:pt idx="6482">
                  <c:v>1.336198899259256E-8</c:v>
                </c:pt>
                <c:pt idx="6483">
                  <c:v>1.3420523016575871E-8</c:v>
                </c:pt>
                <c:pt idx="6484">
                  <c:v>1.3479250658044039E-8</c:v>
                </c:pt>
                <c:pt idx="6485">
                  <c:v>1.3538174462524239E-8</c:v>
                </c:pt>
                <c:pt idx="6486">
                  <c:v>1.359729689777792E-8</c:v>
                </c:pt>
                <c:pt idx="6487">
                  <c:v>1.3656620358949251E-8</c:v>
                </c:pt>
                <c:pt idx="6488">
                  <c:v>1.371614717337193E-8</c:v>
                </c:pt>
                <c:pt idx="6489">
                  <c:v>1.377587960505833E-8</c:v>
                </c:pt>
                <c:pt idx="6490">
                  <c:v>1.383581985889308E-8</c:v>
                </c:pt>
                <c:pt idx="6491">
                  <c:v>1.389597008455154E-8</c:v>
                </c:pt>
                <c:pt idx="6492">
                  <c:v>1.395633238016203E-8</c:v>
                </c:pt>
                <c:pt idx="6493">
                  <c:v>1.401690879572943E-8</c:v>
                </c:pt>
                <c:pt idx="6494">
                  <c:v>1.4077701336336221E-8</c:v>
                </c:pt>
                <c:pt idx="6495">
                  <c:v>1.4138711965136251E-8</c:v>
                </c:pt>
                <c:pt idx="6496">
                  <c:v>1.4199942606154979E-8</c:v>
                </c:pt>
                <c:pt idx="6497">
                  <c:v>1.426139514690946E-8</c:v>
                </c:pt>
                <c:pt idx="6498">
                  <c:v>1.43230714408599E-8</c:v>
                </c:pt>
                <c:pt idx="6499">
                  <c:v>1.4384973309704221E-8</c:v>
                </c:pt>
                <c:pt idx="6500">
                  <c:v>1.4447102545526011E-8</c:v>
                </c:pt>
                <c:pt idx="6501">
                  <c:v>1.4509460912805571E-8</c:v>
                </c:pt>
                <c:pt idx="6502">
                  <c:v>1.457205015030334E-8</c:v>
                </c:pt>
                <c:pt idx="6503">
                  <c:v>1.463487197282381E-8</c:v>
                </c:pt>
                <c:pt idx="6504">
                  <c:v>1.469792807286818E-8</c:v>
                </c:pt>
                <c:pt idx="6505">
                  <c:v>1.4761220122182859E-8</c:v>
                </c:pt>
                <c:pt idx="6506">
                  <c:v>1.482474977321074E-8</c:v>
                </c:pt>
                <c:pt idx="6507">
                  <c:v>1.488851866045169E-8</c:v>
                </c:pt>
                <c:pt idx="6508">
                  <c:v>1.4952528401738181E-8</c:v>
                </c:pt>
                <c:pt idx="6509">
                  <c:v>1.5016780599431629E-8</c:v>
                </c:pt>
                <c:pt idx="6510">
                  <c:v>1.50812768415446E-8</c:v>
                </c:pt>
                <c:pt idx="6511">
                  <c:v>1.5146018702793859E-8</c:v>
                </c:pt>
                <c:pt idx="6512">
                  <c:v>1.5211007745588621E-8</c:v>
                </c:pt>
                <c:pt idx="6513">
                  <c:v>1.5276245520958379E-8</c:v>
                </c:pt>
                <c:pt idx="6514">
                  <c:v>1.5341733569424209E-8</c:v>
                </c:pt>
                <c:pt idx="6515">
                  <c:v>1.5407473421817129E-8</c:v>
                </c:pt>
                <c:pt idx="6516">
                  <c:v>1.5473466600047171E-8</c:v>
                </c:pt>
                <c:pt idx="6517">
                  <c:v>1.553971461782617E-8</c:v>
                </c:pt>
                <c:pt idx="6518">
                  <c:v>1.5606218981347469E-8</c:v>
                </c:pt>
                <c:pt idx="6519">
                  <c:v>1.567298118992509E-8</c:v>
                </c:pt>
                <c:pt idx="6520">
                  <c:v>1.5740002736595311E-8</c:v>
                </c:pt>
                <c:pt idx="6521">
                  <c:v>1.5807285108682819E-8</c:v>
                </c:pt>
                <c:pt idx="6522">
                  <c:v>1.5874829788333868E-8</c:v>
                </c:pt>
                <c:pt idx="6523">
                  <c:v>1.5942638253018611E-8</c:v>
                </c:pt>
                <c:pt idx="6524">
                  <c:v>1.6010711976004401E-8</c:v>
                </c:pt>
                <c:pt idx="6525">
                  <c:v>1.6079052426802232E-8</c:v>
                </c:pt>
                <c:pt idx="6526">
                  <c:v>1.6147661071587791E-8</c:v>
                </c:pt>
                <c:pt idx="6527">
                  <c:v>1.6216539373598881E-8</c:v>
                </c:pt>
                <c:pt idx="6528">
                  <c:v>1.6285688793510779E-8</c:v>
                </c:pt>
                <c:pt idx="6529">
                  <c:v>1.635511078979078E-8</c:v>
                </c:pt>
                <c:pt idx="6530">
                  <c:v>1.642480681903344E-8</c:v>
                </c:pt>
                <c:pt idx="6531">
                  <c:v>1.64947783362777E-8</c:v>
                </c:pt>
                <c:pt idx="6532">
                  <c:v>1.6565026795306959E-8</c:v>
                </c:pt>
                <c:pt idx="6533">
                  <c:v>1.6635553648933359E-8</c:v>
                </c:pt>
                <c:pt idx="6534">
                  <c:v>1.670636034926714E-8</c:v>
                </c:pt>
                <c:pt idx="6535">
                  <c:v>1.6777448347972059E-8</c:v>
                </c:pt>
                <c:pt idx="6536">
                  <c:v>1.684881909650783E-8</c:v>
                </c:pt>
                <c:pt idx="6537">
                  <c:v>1.6920474046360351E-8</c:v>
                </c:pt>
                <c:pt idx="6538">
                  <c:v>1.6992414649260459E-8</c:v>
                </c:pt>
                <c:pt idx="6539">
                  <c:v>1.7064642357391949E-8</c:v>
                </c:pt>
                <c:pt idx="6540">
                  <c:v>1.7137158623589739E-8</c:v>
                </c:pt>
                <c:pt idx="6541">
                  <c:v>1.7209964901528398E-8</c:v>
                </c:pt>
                <c:pt idx="6542">
                  <c:v>1.7283062645902079E-8</c:v>
                </c:pt>
                <c:pt idx="6543">
                  <c:v>1.7356453312596049E-8</c:v>
                </c:pt>
                <c:pt idx="6544">
                  <c:v>1.7430138358850609E-8</c:v>
                </c:pt>
                <c:pt idx="6545">
                  <c:v>1.7504119243417699E-8</c:v>
                </c:pt>
                <c:pt idx="6546">
                  <c:v>1.7578397426710689E-8</c:v>
                </c:pt>
                <c:pt idx="6547">
                  <c:v>1.7652974370947889E-8</c:v>
                </c:pt>
                <c:pt idx="6548">
                  <c:v>1.7727851540289981E-8</c:v>
                </c:pt>
                <c:pt idx="6549">
                  <c:v>1.7803030400971941E-8</c:v>
                </c:pt>
                <c:pt idx="6550">
                  <c:v>1.787851242142962E-8</c:v>
                </c:pt>
                <c:pt idx="6551">
                  <c:v>1.7954299072421492E-8</c:v>
                </c:pt>
                <c:pt idx="6552">
                  <c:v>1.8030391827145642E-8</c:v>
                </c:pt>
                <c:pt idx="6553">
                  <c:v>1.8106792161352551E-8</c:v>
                </c:pt>
                <c:pt idx="6554">
                  <c:v>1.8183501553453699E-8</c:v>
                </c:pt>
                <c:pt idx="6555">
                  <c:v>1.82605214846264E-8</c:v>
                </c:pt>
                <c:pt idx="6556">
                  <c:v>1.8337853438914971E-8</c:v>
                </c:pt>
                <c:pt idx="6557">
                  <c:v>1.841549890332861E-8</c:v>
                </c:pt>
                <c:pt idx="6558">
                  <c:v>1.8493459367936031E-8</c:v>
                </c:pt>
                <c:pt idx="6559">
                  <c:v>1.8571736325957188E-8</c:v>
                </c:pt>
                <c:pt idx="6560">
                  <c:v>1.865033127385205E-8</c:v>
                </c:pt>
                <c:pt idx="6561">
                  <c:v>1.8729245711406909E-8</c:v>
                </c:pt>
                <c:pt idx="6562">
                  <c:v>1.8808481141818091E-8</c:v>
                </c:pt>
                <c:pt idx="6563">
                  <c:v>1.8888039071773419E-8</c:v>
                </c:pt>
                <c:pt idx="6564">
                  <c:v>1.89679210115314E-8</c:v>
                </c:pt>
                <c:pt idx="6565">
                  <c:v>1.9048128474998349E-8</c:v>
                </c:pt>
                <c:pt idx="6566">
                  <c:v>1.9128662979803671E-8</c:v>
                </c:pt>
                <c:pt idx="6567">
                  <c:v>1.9209526047373169E-8</c:v>
                </c:pt>
                <c:pt idx="6568">
                  <c:v>1.929071920300071E-8</c:v>
                </c:pt>
                <c:pt idx="6569">
                  <c:v>1.9372243975918269E-8</c:v>
                </c:pt>
                <c:pt idx="6570">
                  <c:v>1.9454101899364389E-8</c:v>
                </c:pt>
                <c:pt idx="6571">
                  <c:v>1.9536294510651221E-8</c:v>
                </c:pt>
                <c:pt idx="6572">
                  <c:v>1.96188233512302E-8</c:v>
                </c:pt>
                <c:pt idx="6573">
                  <c:v>1.9701689966756429E-8</c:v>
                </c:pt>
                <c:pt idx="6574">
                  <c:v>1.9784895907151889E-8</c:v>
                </c:pt>
                <c:pt idx="6575">
                  <c:v>1.986844272666742E-8</c:v>
                </c:pt>
                <c:pt idx="6576">
                  <c:v>1.9952331983943669E-8</c:v>
                </c:pt>
                <c:pt idx="6577">
                  <c:v>2.0036565242071051E-8</c:v>
                </c:pt>
                <c:pt idx="6578">
                  <c:v>2.012114406864865E-8</c:v>
                </c:pt>
                <c:pt idx="6579">
                  <c:v>2.020607003584229E-8</c:v>
                </c:pt>
                <c:pt idx="6580">
                  <c:v>2.029134472044169E-8</c:v>
                </c:pt>
                <c:pt idx="6581">
                  <c:v>2.0376969703916859E-8</c:v>
                </c:pt>
                <c:pt idx="6582">
                  <c:v>2.0462946572473671E-8</c:v>
                </c:pt>
                <c:pt idx="6583">
                  <c:v>2.0549276917108671E-8</c:v>
                </c:pt>
                <c:pt idx="6584">
                  <c:v>2.0635962333663299E-8</c:v>
                </c:pt>
                <c:pt idx="6585">
                  <c:v>2.0723004422877358E-8</c:v>
                </c:pt>
                <c:pt idx="6586">
                  <c:v>2.0810404790441891E-8</c:v>
                </c:pt>
                <c:pt idx="6587">
                  <c:v>2.0898165047051521E-8</c:v>
                </c:pt>
                <c:pt idx="6588">
                  <c:v>2.0986286808456141E-8</c:v>
                </c:pt>
                <c:pt idx="6589">
                  <c:v>2.1074771695512142E-8</c:v>
                </c:pt>
                <c:pt idx="6590">
                  <c:v>2.1163621334233111E-8</c:v>
                </c:pt>
                <c:pt idx="6591">
                  <c:v>2.1252837355840049E-8</c:v>
                </c:pt>
                <c:pt idx="6592">
                  <c:v>2.1342421396811191E-8</c:v>
                </c:pt>
                <c:pt idx="6593">
                  <c:v>2.1432375098931281E-8</c:v>
                </c:pt>
                <c:pt idx="6594">
                  <c:v>2.1522700109340599E-8</c:v>
                </c:pt>
                <c:pt idx="6595">
                  <c:v>2.161339808058344E-8</c:v>
                </c:pt>
                <c:pt idx="6596">
                  <c:v>2.170447067065633E-8</c:v>
                </c:pt>
                <c:pt idx="6597">
                  <c:v>2.179591954305589E-8</c:v>
                </c:pt>
                <c:pt idx="6598">
                  <c:v>2.1887746366826311E-8</c:v>
                </c:pt>
                <c:pt idx="6599">
                  <c:v>2.1979952816606581E-8</c:v>
                </c:pt>
                <c:pt idx="6600">
                  <c:v>2.2072540572677319E-8</c:v>
                </c:pt>
                <c:pt idx="6601">
                  <c:v>2.2165511321007459E-8</c:v>
                </c:pt>
                <c:pt idx="6602">
                  <c:v>2.2258866753300561E-8</c:v>
                </c:pt>
                <c:pt idx="6603">
                  <c:v>2.2352608567040879E-8</c:v>
                </c:pt>
                <c:pt idx="6604">
                  <c:v>2.2446738465539249E-8</c:v>
                </c:pt>
                <c:pt idx="6605">
                  <c:v>2.2541258157978668E-8</c:v>
                </c:pt>
                <c:pt idx="6606">
                  <c:v>2.2636169359459679E-8</c:v>
                </c:pt>
                <c:pt idx="6607">
                  <c:v>2.273147379104558E-8</c:v>
                </c:pt>
                <c:pt idx="6608">
                  <c:v>2.2827173179807388E-8</c:v>
                </c:pt>
                <c:pt idx="6609">
                  <c:v>2.29232692588687E-8</c:v>
                </c:pt>
                <c:pt idx="6610">
                  <c:v>2.3019763767450219E-8</c:v>
                </c:pt>
                <c:pt idx="6611">
                  <c:v>2.3116658450914259E-8</c:v>
                </c:pt>
                <c:pt idx="6612">
                  <c:v>2.3213955060809029E-8</c:v>
                </c:pt>
                <c:pt idx="6613">
                  <c:v>2.331165535491281E-8</c:v>
                </c:pt>
                <c:pt idx="6614">
                  <c:v>2.3409761097277878E-8</c:v>
                </c:pt>
                <c:pt idx="6615">
                  <c:v>2.350827405827443E-8</c:v>
                </c:pt>
                <c:pt idx="6616">
                  <c:v>2.3607196014634262E-8</c:v>
                </c:pt>
                <c:pt idx="6617">
                  <c:v>2.370652874949446E-8</c:v>
                </c:pt>
                <c:pt idx="6618">
                  <c:v>2.3806274052440799E-8</c:v>
                </c:pt>
                <c:pt idx="6619">
                  <c:v>2.3906433719551201E-8</c:v>
                </c:pt>
                <c:pt idx="6620">
                  <c:v>2.400700955343903E-8</c:v>
                </c:pt>
                <c:pt idx="6621">
                  <c:v>2.410800336329622E-8</c:v>
                </c:pt>
                <c:pt idx="6622">
                  <c:v>2.4209416964936419E-8</c:v>
                </c:pt>
                <c:pt idx="6623">
                  <c:v>2.431125218083804E-8</c:v>
                </c:pt>
                <c:pt idx="6624">
                  <c:v>2.441351084018714E-8</c:v>
                </c:pt>
                <c:pt idx="6625">
                  <c:v>2.451619477892032E-8</c:v>
                </c:pt>
                <c:pt idx="6626">
                  <c:v>2.461930583976756E-8</c:v>
                </c:pt>
                <c:pt idx="6627">
                  <c:v>2.4722845872294841E-8</c:v>
                </c:pt>
                <c:pt idx="6628">
                  <c:v>2.4826816732946959E-8</c:v>
                </c:pt>
                <c:pt idx="6629">
                  <c:v>2.4931220285090112E-8</c:v>
                </c:pt>
                <c:pt idx="6630">
                  <c:v>2.5036058399054439E-8</c:v>
                </c:pt>
                <c:pt idx="6631">
                  <c:v>2.514133295217657E-8</c:v>
                </c:pt>
                <c:pt idx="6632">
                  <c:v>2.5247045828842119E-8</c:v>
                </c:pt>
                <c:pt idx="6633">
                  <c:v>2.5353198920528179E-8</c:v>
                </c:pt>
                <c:pt idx="6634">
                  <c:v>2.5459794125845682E-8</c:v>
                </c:pt>
                <c:pt idx="6635">
                  <c:v>2.5566833350581871E-8</c:v>
                </c:pt>
                <c:pt idx="6636">
                  <c:v>2.5674318507742579E-8</c:v>
                </c:pt>
                <c:pt idx="6637">
                  <c:v>2.5782251517594679E-8</c:v>
                </c:pt>
                <c:pt idx="6638">
                  <c:v>2.5890634307708342E-8</c:v>
                </c:pt>
                <c:pt idx="6639">
                  <c:v>2.5999468812999419E-8</c:v>
                </c:pt>
                <c:pt idx="6640">
                  <c:v>2.6108756975771719E-8</c:v>
                </c:pt>
                <c:pt idx="6641">
                  <c:v>2.62185007457593E-8</c:v>
                </c:pt>
                <c:pt idx="6642">
                  <c:v>2.6328702080168831E-8</c:v>
                </c:pt>
                <c:pt idx="6643">
                  <c:v>2.643936294372184E-8</c:v>
                </c:pt>
                <c:pt idx="6644">
                  <c:v>2.655048530869704E-8</c:v>
                </c:pt>
                <c:pt idx="6645">
                  <c:v>2.6662071154972649E-8</c:v>
                </c:pt>
                <c:pt idx="6646">
                  <c:v>2.6774122470068701E-8</c:v>
                </c:pt>
                <c:pt idx="6647">
                  <c:v>2.68866412491894E-8</c:v>
                </c:pt>
                <c:pt idx="6648">
                  <c:v>2.6999629495265439E-8</c:v>
                </c:pt>
                <c:pt idx="6649">
                  <c:v>2.7113089218996369E-8</c:v>
                </c:pt>
                <c:pt idx="6650">
                  <c:v>2.722702243889306E-8</c:v>
                </c:pt>
                <c:pt idx="6651">
                  <c:v>2.734143118132002E-8</c:v>
                </c:pt>
                <c:pt idx="6652">
                  <c:v>2.7456317480537871E-8</c:v>
                </c:pt>
                <c:pt idx="6653">
                  <c:v>2.7571683378745861E-8</c:v>
                </c:pt>
                <c:pt idx="6654">
                  <c:v>2.768753092612431E-8</c:v>
                </c:pt>
                <c:pt idx="6655">
                  <c:v>2.780386218087716E-8</c:v>
                </c:pt>
                <c:pt idx="6656">
                  <c:v>2.792067920927454E-8</c:v>
                </c:pt>
                <c:pt idx="6657">
                  <c:v>2.8037984085695399E-8</c:v>
                </c:pt>
                <c:pt idx="6658">
                  <c:v>2.8155778892670169E-8</c:v>
                </c:pt>
                <c:pt idx="6659">
                  <c:v>2.8274065720923449E-8</c:v>
                </c:pt>
                <c:pt idx="6660">
                  <c:v>2.826510155111011E-8</c:v>
                </c:pt>
                <c:pt idx="6661">
                  <c:v>2.81267738317222E-8</c:v>
                </c:pt>
                <c:pt idx="6662">
                  <c:v>2.790670173269559E-8</c:v>
                </c:pt>
                <c:pt idx="6663">
                  <c:v>2.757891808139647E-8</c:v>
                </c:pt>
                <c:pt idx="6664">
                  <c:v>2.7287450017882761E-8</c:v>
                </c:pt>
                <c:pt idx="6665">
                  <c:v>2.6445179658281621E-8</c:v>
                </c:pt>
                <c:pt idx="6666">
                  <c:v>2.5671535415788771E-8</c:v>
                </c:pt>
                <c:pt idx="6667">
                  <c:v>2.5311360287261979E-8</c:v>
                </c:pt>
                <c:pt idx="6668">
                  <c:v>2.432329250733924E-8</c:v>
                </c:pt>
                <c:pt idx="6669">
                  <c:v>2.3810878722924599E-8</c:v>
                </c:pt>
                <c:pt idx="6670">
                  <c:v>2.3061347969903681E-8</c:v>
                </c:pt>
                <c:pt idx="6671">
                  <c:v>2.2558444341689188E-8</c:v>
                </c:pt>
                <c:pt idx="6672">
                  <c:v>2.186480401701151E-8</c:v>
                </c:pt>
                <c:pt idx="6673">
                  <c:v>2.1429237263399121E-8</c:v>
                </c:pt>
                <c:pt idx="6674">
                  <c:v>2.0940846623610371E-8</c:v>
                </c:pt>
                <c:pt idx="6675">
                  <c:v>2.0573674494925171E-8</c:v>
                </c:pt>
                <c:pt idx="6676">
                  <c:v>2.023878482295107E-8</c:v>
                </c:pt>
                <c:pt idx="6677">
                  <c:v>1.9926419197836119E-8</c:v>
                </c:pt>
                <c:pt idx="6678">
                  <c:v>1.9632838358671899E-8</c:v>
                </c:pt>
                <c:pt idx="6679">
                  <c:v>1.9355405424053169E-8</c:v>
                </c:pt>
                <c:pt idx="6680">
                  <c:v>1.909209369377382E-8</c:v>
                </c:pt>
                <c:pt idx="6681">
                  <c:v>1.8841272722776751E-8</c:v>
                </c:pt>
                <c:pt idx="6682">
                  <c:v>1.8601592006845862E-8</c:v>
                </c:pt>
                <c:pt idx="6683">
                  <c:v>1.837191142039733E-8</c:v>
                </c:pt>
                <c:pt idx="6684">
                  <c:v>1.8151256116224379E-8</c:v>
                </c:pt>
                <c:pt idx="6685">
                  <c:v>1.7938785053373171E-8</c:v>
                </c:pt>
                <c:pt idx="6686">
                  <c:v>1.7733767675552209E-8</c:v>
                </c:pt>
                <c:pt idx="6687">
                  <c:v>1.7535565851195961E-8</c:v>
                </c:pt>
                <c:pt idx="6688">
                  <c:v>1.734361946326012E-8</c:v>
                </c:pt>
                <c:pt idx="6689">
                  <c:v>1.715743468446039E-8</c:v>
                </c:pt>
                <c:pt idx="6690">
                  <c:v>1.6976574315877009E-8</c:v>
                </c:pt>
                <c:pt idx="6691">
                  <c:v>1.6800649758171971E-8</c:v>
                </c:pt>
                <c:pt idx="6692">
                  <c:v>1.662931429934562E-8</c:v>
                </c:pt>
                <c:pt idx="6693">
                  <c:v>1.6370684685697219E-8</c:v>
                </c:pt>
                <c:pt idx="6694">
                  <c:v>1.618634960684695E-8</c:v>
                </c:pt>
                <c:pt idx="6695">
                  <c:v>1.601248087280934E-8</c:v>
                </c:pt>
                <c:pt idx="6696">
                  <c:v>1.584434079219551E-8</c:v>
                </c:pt>
                <c:pt idx="6697">
                  <c:v>1.5681008979919131E-8</c:v>
                </c:pt>
                <c:pt idx="6698">
                  <c:v>1.5521931303212999E-8</c:v>
                </c:pt>
                <c:pt idx="6699">
                  <c:v>1.5366712036565309E-8</c:v>
                </c:pt>
                <c:pt idx="6700">
                  <c:v>1.5215043422874331E-8</c:v>
                </c:pt>
                <c:pt idx="6701">
                  <c:v>1.5066672226060639E-8</c:v>
                </c:pt>
                <c:pt idx="6702">
                  <c:v>1.4921382258376519E-8</c:v>
                </c:pt>
                <c:pt idx="6703">
                  <c:v>1.477898462025264E-8</c:v>
                </c:pt>
                <c:pt idx="6704">
                  <c:v>1.463931181234664E-8</c:v>
                </c:pt>
                <c:pt idx="6705">
                  <c:v>1.45022138723905E-8</c:v>
                </c:pt>
                <c:pt idx="6706">
                  <c:v>1.436755563145897E-8</c:v>
                </c:pt>
                <c:pt idx="6707">
                  <c:v>1.423521463479725E-8</c:v>
                </c:pt>
                <c:pt idx="6708">
                  <c:v>1.410507948995366E-8</c:v>
                </c:pt>
                <c:pt idx="6709">
                  <c:v>1.397704851167813E-8</c:v>
                </c:pt>
                <c:pt idx="6710">
                  <c:v>1.3799632196166909E-8</c:v>
                </c:pt>
                <c:pt idx="6711">
                  <c:v>1.3663873558149639E-8</c:v>
                </c:pt>
                <c:pt idx="6712">
                  <c:v>1.353347680064906E-8</c:v>
                </c:pt>
                <c:pt idx="6713">
                  <c:v>1.3406085545576429E-8</c:v>
                </c:pt>
                <c:pt idx="6714">
                  <c:v>1.3281235003168709E-8</c:v>
                </c:pt>
                <c:pt idx="6715">
                  <c:v>1.315865889112031E-8</c:v>
                </c:pt>
                <c:pt idx="6716">
                  <c:v>1.303817435756804E-8</c:v>
                </c:pt>
                <c:pt idx="6717">
                  <c:v>1.283655622051176E-8</c:v>
                </c:pt>
                <c:pt idx="6718">
                  <c:v>1.267739099729959E-8</c:v>
                </c:pt>
                <c:pt idx="6719">
                  <c:v>1.254419153571031E-8</c:v>
                </c:pt>
                <c:pt idx="6720">
                  <c:v>1.241619433470387E-8</c:v>
                </c:pt>
                <c:pt idx="6721">
                  <c:v>1.229170550782392E-8</c:v>
                </c:pt>
                <c:pt idx="6722">
                  <c:v>1.2170148582164199E-8</c:v>
                </c:pt>
                <c:pt idx="6723">
                  <c:v>1.205116924220485E-8</c:v>
                </c:pt>
                <c:pt idx="6724">
                  <c:v>1.193452052915234E-8</c:v>
                </c:pt>
                <c:pt idx="6725">
                  <c:v>1.182001601559916E-8</c:v>
                </c:pt>
                <c:pt idx="6726">
                  <c:v>1.1707506637384201E-8</c:v>
                </c:pt>
                <c:pt idx="6727">
                  <c:v>1.159686841079193E-8</c:v>
                </c:pt>
                <c:pt idx="6728">
                  <c:v>1.148799548838854E-8</c:v>
                </c:pt>
                <c:pt idx="6729">
                  <c:v>1.1380795927412769E-8</c:v>
                </c:pt>
                <c:pt idx="6730">
                  <c:v>1.1275188898703751E-8</c:v>
                </c:pt>
                <c:pt idx="6731">
                  <c:v>1.1171102707575601E-8</c:v>
                </c:pt>
                <c:pt idx="6732">
                  <c:v>1.106847330677886E-8</c:v>
                </c:pt>
                <c:pt idx="6733">
                  <c:v>1.096724313158939E-8</c:v>
                </c:pt>
                <c:pt idx="6734">
                  <c:v>1.086736016122929E-8</c:v>
                </c:pt>
                <c:pt idx="6735">
                  <c:v>1.0748952924095041E-8</c:v>
                </c:pt>
                <c:pt idx="6736">
                  <c:v>1.0598840544483211E-8</c:v>
                </c:pt>
                <c:pt idx="6737">
                  <c:v>1.048852816071249E-8</c:v>
                </c:pt>
                <c:pt idx="6738">
                  <c:v>1.0383450543410271E-8</c:v>
                </c:pt>
                <c:pt idx="6739">
                  <c:v>1.0281009274826059E-8</c:v>
                </c:pt>
                <c:pt idx="6740">
                  <c:v>1.0180718800946559E-8</c:v>
                </c:pt>
                <c:pt idx="6741">
                  <c:v>1.0082308587839159E-8</c:v>
                </c:pt>
                <c:pt idx="6742">
                  <c:v>9.9856003605827569E-9</c:v>
                </c:pt>
                <c:pt idx="6743">
                  <c:v>9.890465032044463E-9</c:v>
                </c:pt>
                <c:pt idx="6744">
                  <c:v>9.7968023342567601E-9</c:v>
                </c:pt>
                <c:pt idx="6745">
                  <c:v>9.7045303694242703E-9</c:v>
                </c:pt>
                <c:pt idx="6746">
                  <c:v>9.6135799344510842E-9</c:v>
                </c:pt>
                <c:pt idx="6747">
                  <c:v>9.5238912223202742E-9</c:v>
                </c:pt>
                <c:pt idx="6748">
                  <c:v>9.4354117503183466E-9</c:v>
                </c:pt>
                <c:pt idx="6749">
                  <c:v>9.348094953951154E-9</c:v>
                </c:pt>
                <c:pt idx="6750">
                  <c:v>9.2618991664429251E-9</c:v>
                </c:pt>
                <c:pt idx="6751">
                  <c:v>9.1767868390881716E-9</c:v>
                </c:pt>
                <c:pt idx="6752">
                  <c:v>9.0927239238689207E-9</c:v>
                </c:pt>
                <c:pt idx="6753">
                  <c:v>9.0096793728079541E-9</c:v>
                </c:pt>
                <c:pt idx="6754">
                  <c:v>8.927624725638981E-9</c:v>
                </c:pt>
                <c:pt idx="6755">
                  <c:v>8.8465337666847913E-9</c:v>
                </c:pt>
                <c:pt idx="6756">
                  <c:v>8.7663822372405215E-9</c:v>
                </c:pt>
                <c:pt idx="6757">
                  <c:v>8.6871475931396496E-9</c:v>
                </c:pt>
                <c:pt idx="6758">
                  <c:v>8.6088087994557993E-9</c:v>
                </c:pt>
                <c:pt idx="6759">
                  <c:v>8.5313461559248738E-9</c:v>
                </c:pt>
                <c:pt idx="6760">
                  <c:v>8.454741147899482E-9</c:v>
                </c:pt>
                <c:pt idx="6761">
                  <c:v>8.3789763186026112E-9</c:v>
                </c:pt>
                <c:pt idx="6762">
                  <c:v>8.3040351592064291E-9</c:v>
                </c:pt>
                <c:pt idx="6763">
                  <c:v>8.2299020138739448E-9</c:v>
                </c:pt>
                <c:pt idx="6764">
                  <c:v>8.1196568458646031E-9</c:v>
                </c:pt>
                <c:pt idx="6765">
                  <c:v>8.0386446613344673E-9</c:v>
                </c:pt>
                <c:pt idx="6766">
                  <c:v>7.9611226412327205E-9</c:v>
                </c:pt>
                <c:pt idx="6767">
                  <c:v>7.885242690986564E-9</c:v>
                </c:pt>
                <c:pt idx="6768">
                  <c:v>7.8107061833461546E-9</c:v>
                </c:pt>
                <c:pt idx="6769">
                  <c:v>7.7373538817534946E-9</c:v>
                </c:pt>
                <c:pt idx="6770">
                  <c:v>7.6650838431074817E-9</c:v>
                </c:pt>
                <c:pt idx="6771">
                  <c:v>7.5938239372699494E-9</c:v>
                </c:pt>
                <c:pt idx="6772">
                  <c:v>7.5235190643332862E-9</c:v>
                </c:pt>
                <c:pt idx="6773">
                  <c:v>7.4541246828855572E-9</c:v>
                </c:pt>
                <c:pt idx="6774">
                  <c:v>7.3856033543368476E-9</c:v>
                </c:pt>
                <c:pt idx="6775">
                  <c:v>7.3179227775882717E-9</c:v>
                </c:pt>
                <c:pt idx="6776">
                  <c:v>7.2510545844695301E-9</c:v>
                </c:pt>
                <c:pt idx="6777">
                  <c:v>7.1849735415963406E-9</c:v>
                </c:pt>
                <c:pt idx="6778">
                  <c:v>7.1196569830281151E-9</c:v>
                </c:pt>
                <c:pt idx="6779">
                  <c:v>7.0550843839478808E-9</c:v>
                </c:pt>
                <c:pt idx="6780">
                  <c:v>6.9912370273353511E-9</c:v>
                </c:pt>
                <c:pt idx="6781">
                  <c:v>6.928097736323068E-9</c:v>
                </c:pt>
                <c:pt idx="6782">
                  <c:v>6.8656506555364203E-9</c:v>
                </c:pt>
                <c:pt idx="6783">
                  <c:v>6.8038810704089191E-9</c:v>
                </c:pt>
                <c:pt idx="6784">
                  <c:v>6.7427752567089119E-9</c:v>
                </c:pt>
                <c:pt idx="6785">
                  <c:v>6.682320354503279E-9</c:v>
                </c:pt>
                <c:pt idx="6786">
                  <c:v>6.6225042620980929E-9</c:v>
                </c:pt>
                <c:pt idx="6787">
                  <c:v>6.5633155464238222E-9</c:v>
                </c:pt>
                <c:pt idx="6788">
                  <c:v>6.5047433670228917E-9</c:v>
                </c:pt>
                <c:pt idx="6789">
                  <c:v>6.4467774113295123E-9</c:v>
                </c:pt>
                <c:pt idx="6790">
                  <c:v>6.3894078393526936E-9</c:v>
                </c:pt>
                <c:pt idx="6791">
                  <c:v>6.332625236210967E-9</c:v>
                </c:pt>
                <c:pt idx="6792">
                  <c:v>6.276420571240933E-9</c:v>
                </c:pt>
                <c:pt idx="6793">
                  <c:v>6.2207851626249253E-9</c:v>
                </c:pt>
                <c:pt idx="6794">
                  <c:v>6.1657106466651742E-9</c:v>
                </c:pt>
                <c:pt idx="6795">
                  <c:v>6.1111889509816772E-9</c:v>
                </c:pt>
                <c:pt idx="6796">
                  <c:v>6.0902903087652874E-9</c:v>
                </c:pt>
                <c:pt idx="6797">
                  <c:v>6.0444489138656012E-9</c:v>
                </c:pt>
                <c:pt idx="6798">
                  <c:v>6.057515177179463E-9</c:v>
                </c:pt>
                <c:pt idx="6799">
                  <c:v>6.0794535518019228E-9</c:v>
                </c:pt>
                <c:pt idx="6800">
                  <c:v>6.1110475801909074E-9</c:v>
                </c:pt>
                <c:pt idx="6801">
                  <c:v>6.0940425273200362E-9</c:v>
                </c:pt>
                <c:pt idx="6802">
                  <c:v>6.0937349101668154E-9</c:v>
                </c:pt>
                <c:pt idx="6803">
                  <c:v>6.1134089907180752E-9</c:v>
                </c:pt>
                <c:pt idx="6804">
                  <c:v>6.1456317775965404E-9</c:v>
                </c:pt>
                <c:pt idx="6805">
                  <c:v>6.1672607010813619E-9</c:v>
                </c:pt>
                <c:pt idx="6806">
                  <c:v>6.1610096574381738E-9</c:v>
                </c:pt>
                <c:pt idx="6807">
                  <c:v>6.1144534843709906E-9</c:v>
                </c:pt>
                <c:pt idx="6808">
                  <c:v>6.0338348554342879E-9</c:v>
                </c:pt>
                <c:pt idx="6809">
                  <c:v>5.9915792830272257E-9</c:v>
                </c:pt>
                <c:pt idx="6810">
                  <c:v>5.9568797782255231E-9</c:v>
                </c:pt>
                <c:pt idx="6811">
                  <c:v>5.9229487776784383E-9</c:v>
                </c:pt>
                <c:pt idx="6812">
                  <c:v>5.8892316558556157E-9</c:v>
                </c:pt>
                <c:pt idx="6813">
                  <c:v>5.855562188224341E-9</c:v>
                </c:pt>
                <c:pt idx="6814">
                  <c:v>5.8218777497266837E-9</c:v>
                </c:pt>
                <c:pt idx="6815">
                  <c:v>5.7881603670065862E-9</c:v>
                </c:pt>
                <c:pt idx="6816">
                  <c:v>5.7544120936894933E-9</c:v>
                </c:pt>
                <c:pt idx="6817">
                  <c:v>5.7206436273907907E-9</c:v>
                </c:pt>
                <c:pt idx="6818">
                  <c:v>5.6868689937174213E-9</c:v>
                </c:pt>
                <c:pt idx="6819">
                  <c:v>5.6531030851208596E-9</c:v>
                </c:pt>
                <c:pt idx="6820">
                  <c:v>5.6193605465526153E-9</c:v>
                </c:pt>
                <c:pt idx="6821">
                  <c:v>5.6281248836969816E-9</c:v>
                </c:pt>
                <c:pt idx="6822">
                  <c:v>5.6477263923673596E-9</c:v>
                </c:pt>
                <c:pt idx="6823">
                  <c:v>5.6699490589484497E-9</c:v>
                </c:pt>
                <c:pt idx="6824">
                  <c:v>5.6595137717790513E-9</c:v>
                </c:pt>
                <c:pt idx="6825">
                  <c:v>5.6447066042486414E-9</c:v>
                </c:pt>
                <c:pt idx="6826">
                  <c:v>5.6279060964835194E-9</c:v>
                </c:pt>
                <c:pt idx="6827">
                  <c:v>5.6096833244866251E-9</c:v>
                </c:pt>
                <c:pt idx="6828">
                  <c:v>5.5903643863031036E-9</c:v>
                </c:pt>
                <c:pt idx="6829">
                  <c:v>5.5701635951674533E-9</c:v>
                </c:pt>
                <c:pt idx="6830">
                  <c:v>5.549234296867668E-9</c:v>
                </c:pt>
                <c:pt idx="6831">
                  <c:v>5.5652768123139452E-9</c:v>
                </c:pt>
                <c:pt idx="6832">
                  <c:v>5.5796567896639539E-9</c:v>
                </c:pt>
                <c:pt idx="6833">
                  <c:v>5.5816656039116669E-9</c:v>
                </c:pt>
                <c:pt idx="6834">
                  <c:v>5.6105472823435844E-9</c:v>
                </c:pt>
                <c:pt idx="6835">
                  <c:v>5.6085710255539067E-9</c:v>
                </c:pt>
                <c:pt idx="6836">
                  <c:v>5.6024119980345801E-9</c:v>
                </c:pt>
                <c:pt idx="6837">
                  <c:v>5.5942940573996043E-9</c:v>
                </c:pt>
                <c:pt idx="6838">
                  <c:v>5.5847117289899383E-9</c:v>
                </c:pt>
                <c:pt idx="6839">
                  <c:v>5.5739543987055578E-9</c:v>
                </c:pt>
                <c:pt idx="6840">
                  <c:v>5.5896869861189161E-9</c:v>
                </c:pt>
                <c:pt idx="6841">
                  <c:v>5.6287619039103918E-9</c:v>
                </c:pt>
                <c:pt idx="6842">
                  <c:v>5.6321367807456724E-9</c:v>
                </c:pt>
                <c:pt idx="6843">
                  <c:v>5.6309820867892938E-9</c:v>
                </c:pt>
                <c:pt idx="6844">
                  <c:v>5.6278360894787389E-9</c:v>
                </c:pt>
                <c:pt idx="6845">
                  <c:v>5.6970895625937108E-9</c:v>
                </c:pt>
                <c:pt idx="6846">
                  <c:v>5.7166037319463144E-9</c:v>
                </c:pt>
                <c:pt idx="6847">
                  <c:v>5.7253560526983336E-9</c:v>
                </c:pt>
                <c:pt idx="6848">
                  <c:v>5.7312559068647751E-9</c:v>
                </c:pt>
                <c:pt idx="6849">
                  <c:v>5.7351763601819933E-9</c:v>
                </c:pt>
                <c:pt idx="6850">
                  <c:v>5.7375318341283573E-9</c:v>
                </c:pt>
                <c:pt idx="6851">
                  <c:v>5.7385873015244882E-9</c:v>
                </c:pt>
                <c:pt idx="6852">
                  <c:v>5.7385305281580248E-9</c:v>
                </c:pt>
                <c:pt idx="6853">
                  <c:v>5.737504275436745E-9</c:v>
                </c:pt>
                <c:pt idx="6854">
                  <c:v>5.7356227162526768E-9</c:v>
                </c:pt>
                <c:pt idx="6855">
                  <c:v>5.7329803472691504E-9</c:v>
                </c:pt>
                <c:pt idx="6856">
                  <c:v>5.7530088022946542E-9</c:v>
                </c:pt>
                <c:pt idx="6857">
                  <c:v>5.7551828135537179E-9</c:v>
                </c:pt>
                <c:pt idx="6858">
                  <c:v>5.7551841767528508E-9</c:v>
                </c:pt>
                <c:pt idx="6859">
                  <c:v>5.7894076951501233E-9</c:v>
                </c:pt>
                <c:pt idx="6860">
                  <c:v>5.7970680274455954E-9</c:v>
                </c:pt>
                <c:pt idx="6861">
                  <c:v>5.8014575056649667E-9</c:v>
                </c:pt>
                <c:pt idx="6862">
                  <c:v>5.8044800409098081E-9</c:v>
                </c:pt>
                <c:pt idx="6863">
                  <c:v>5.806471609001969E-9</c:v>
                </c:pt>
                <c:pt idx="6864">
                  <c:v>5.8076196713820689E-9</c:v>
                </c:pt>
                <c:pt idx="6865">
                  <c:v>5.8080489002750587E-9</c:v>
                </c:pt>
                <c:pt idx="6866">
                  <c:v>5.8078501627104904E-9</c:v>
                </c:pt>
                <c:pt idx="6867">
                  <c:v>5.8070942204348028E-9</c:v>
                </c:pt>
                <c:pt idx="6868">
                  <c:v>5.8058388151200848E-9</c:v>
                </c:pt>
                <c:pt idx="6869">
                  <c:v>5.8219928324373924E-9</c:v>
                </c:pt>
                <c:pt idx="6870">
                  <c:v>5.8246593116328029E-9</c:v>
                </c:pt>
                <c:pt idx="6871">
                  <c:v>5.8256651689590114E-9</c:v>
                </c:pt>
                <c:pt idx="6872">
                  <c:v>5.825933862894854E-9</c:v>
                </c:pt>
                <c:pt idx="6873">
                  <c:v>5.825629737410023E-9</c:v>
                </c:pt>
                <c:pt idx="6874">
                  <c:v>5.8248456151174574E-9</c:v>
                </c:pt>
                <c:pt idx="6875">
                  <c:v>5.8535924323285243E-9</c:v>
                </c:pt>
                <c:pt idx="6876">
                  <c:v>5.8601762578171487E-9</c:v>
                </c:pt>
                <c:pt idx="6877">
                  <c:v>5.8641900015949008E-9</c:v>
                </c:pt>
                <c:pt idx="6878">
                  <c:v>5.8672375838610083E-9</c:v>
                </c:pt>
                <c:pt idx="6879">
                  <c:v>5.8695739860219112E-9</c:v>
                </c:pt>
                <c:pt idx="6880">
                  <c:v>5.871335705447548E-9</c:v>
                </c:pt>
                <c:pt idx="6881">
                  <c:v>5.8726106944995821E-9</c:v>
                </c:pt>
                <c:pt idx="6882">
                  <c:v>5.8978425443919764E-9</c:v>
                </c:pt>
                <c:pt idx="6883">
                  <c:v>5.9048442354654984E-9</c:v>
                </c:pt>
                <c:pt idx="6884">
                  <c:v>5.9098135300240537E-9</c:v>
                </c:pt>
                <c:pt idx="6885">
                  <c:v>5.9139419142277949E-9</c:v>
                </c:pt>
                <c:pt idx="6886">
                  <c:v>5.917441891203914E-9</c:v>
                </c:pt>
                <c:pt idx="6887">
                  <c:v>5.9389360029687418E-9</c:v>
                </c:pt>
                <c:pt idx="6888">
                  <c:v>5.9878793785715827E-9</c:v>
                </c:pt>
                <c:pt idx="6889">
                  <c:v>6.0021363126086274E-9</c:v>
                </c:pt>
                <c:pt idx="6890">
                  <c:v>6.0144683336481039E-9</c:v>
                </c:pt>
                <c:pt idx="6891">
                  <c:v>6.0255545812672368E-9</c:v>
                </c:pt>
                <c:pt idx="6892">
                  <c:v>6.0356996885808127E-9</c:v>
                </c:pt>
                <c:pt idx="6893">
                  <c:v>6.0450839044193563E-9</c:v>
                </c:pt>
                <c:pt idx="6894">
                  <c:v>6.0538265884928607E-9</c:v>
                </c:pt>
                <c:pt idx="6895">
                  <c:v>6.0620136192541451E-9</c:v>
                </c:pt>
                <c:pt idx="6896">
                  <c:v>6.0697109626297704E-9</c:v>
                </c:pt>
                <c:pt idx="6897">
                  <c:v>6.0769717485348304E-9</c:v>
                </c:pt>
                <c:pt idx="6898">
                  <c:v>6.0838401625085388E-9</c:v>
                </c:pt>
                <c:pt idx="6899">
                  <c:v>6.0903537332643633E-9</c:v>
                </c:pt>
                <c:pt idx="6900">
                  <c:v>6.0965447839098039E-9</c:v>
                </c:pt>
                <c:pt idx="6901">
                  <c:v>6.1024414251518351E-9</c:v>
                </c:pt>
                <c:pt idx="6902">
                  <c:v>6.1080682810062923E-9</c:v>
                </c:pt>
                <c:pt idx="6903">
                  <c:v>6.1134470462167316E-9</c:v>
                </c:pt>
                <c:pt idx="6904">
                  <c:v>6.1185969295943524E-9</c:v>
                </c:pt>
                <c:pt idx="6905">
                  <c:v>6.1235350148393594E-9</c:v>
                </c:pt>
                <c:pt idx="6906">
                  <c:v>6.1282765586165816E-9</c:v>
                </c:pt>
                <c:pt idx="6907">
                  <c:v>6.1328352392234412E-9</c:v>
                </c:pt>
                <c:pt idx="6908">
                  <c:v>6.1372233654478153E-9</c:v>
                </c:pt>
                <c:pt idx="6909">
                  <c:v>6.1414520528747706E-9</c:v>
                </c:pt>
                <c:pt idx="6910">
                  <c:v>6.1455313733271174E-9</c:v>
                </c:pt>
                <c:pt idx="6911">
                  <c:v>6.1494704819953879E-9</c:v>
                </c:pt>
                <c:pt idx="6912">
                  <c:v>6.1532777259607183E-9</c:v>
                </c:pt>
                <c:pt idx="6913">
                  <c:v>6.1771147548399866E-9</c:v>
                </c:pt>
                <c:pt idx="6914">
                  <c:v>6.2052733166012157E-9</c:v>
                </c:pt>
                <c:pt idx="6915">
                  <c:v>6.24373901404541E-9</c:v>
                </c:pt>
                <c:pt idx="6916">
                  <c:v>6.3085661407500936E-9</c:v>
                </c:pt>
                <c:pt idx="6917">
                  <c:v>6.3768653347659576E-9</c:v>
                </c:pt>
                <c:pt idx="6918">
                  <c:v>6.4744398387105192E-9</c:v>
                </c:pt>
                <c:pt idx="6919">
                  <c:v>6.5660932589853501E-9</c:v>
                </c:pt>
                <c:pt idx="6920">
                  <c:v>6.6631980503884673E-9</c:v>
                </c:pt>
                <c:pt idx="6921">
                  <c:v>6.7854283223904864E-9</c:v>
                </c:pt>
                <c:pt idx="6922">
                  <c:v>6.8828123897355647E-9</c:v>
                </c:pt>
                <c:pt idx="6923">
                  <c:v>6.9699246056029927E-9</c:v>
                </c:pt>
                <c:pt idx="6924">
                  <c:v>7.0517042868711284E-9</c:v>
                </c:pt>
                <c:pt idx="6925">
                  <c:v>7.1278488510976372E-9</c:v>
                </c:pt>
                <c:pt idx="6926">
                  <c:v>7.1976160499584774E-9</c:v>
                </c:pt>
                <c:pt idx="6927">
                  <c:v>7.2649349032323248E-9</c:v>
                </c:pt>
                <c:pt idx="6928">
                  <c:v>7.3304671795025647E-9</c:v>
                </c:pt>
                <c:pt idx="6929">
                  <c:v>7.3945378190275969E-9</c:v>
                </c:pt>
                <c:pt idx="6930">
                  <c:v>7.4573824080070154E-9</c:v>
                </c:pt>
                <c:pt idx="6931">
                  <c:v>7.519184686178393E-9</c:v>
                </c:pt>
                <c:pt idx="6932">
                  <c:v>7.5800942269583515E-9</c:v>
                </c:pt>
                <c:pt idx="6933">
                  <c:v>7.6402362368663729E-9</c:v>
                </c:pt>
                <c:pt idx="6934">
                  <c:v>7.6997174650329633E-9</c:v>
                </c:pt>
                <c:pt idx="6935">
                  <c:v>7.7586300567488216E-9</c:v>
                </c:pt>
                <c:pt idx="6936">
                  <c:v>7.8170542558243058E-9</c:v>
                </c:pt>
                <c:pt idx="6937">
                  <c:v>7.875060416877476E-9</c:v>
                </c:pt>
                <c:pt idx="6938">
                  <c:v>7.9327105717520842E-9</c:v>
                </c:pt>
                <c:pt idx="6939">
                  <c:v>7.9900596863749505E-9</c:v>
                </c:pt>
                <c:pt idx="6940">
                  <c:v>8.0471566893732979E-9</c:v>
                </c:pt>
                <c:pt idx="6941">
                  <c:v>8.1040453246993109E-9</c:v>
                </c:pt>
                <c:pt idx="6942">
                  <c:v>8.1607648643226519E-9</c:v>
                </c:pt>
                <c:pt idx="6943">
                  <c:v>8.2173507074266221E-9</c:v>
                </c:pt>
                <c:pt idx="6944">
                  <c:v>8.2738348863831617E-9</c:v>
                </c:pt>
                <c:pt idx="6945">
                  <c:v>8.3302464955458888E-9</c:v>
                </c:pt>
                <c:pt idx="6946">
                  <c:v>8.3866120558062691E-9</c:v>
                </c:pt>
                <c:pt idx="6947">
                  <c:v>8.4429558254921802E-9</c:v>
                </c:pt>
                <c:pt idx="6948">
                  <c:v>8.4993000663223557E-9</c:v>
                </c:pt>
                <c:pt idx="6949">
                  <c:v>8.5556652716280373E-9</c:v>
                </c:pt>
                <c:pt idx="6950">
                  <c:v>8.612070362829035E-9</c:v>
                </c:pt>
                <c:pt idx="6951">
                  <c:v>8.6685328591459347E-9</c:v>
                </c:pt>
                <c:pt idx="6952">
                  <c:v>8.7250690247003568E-9</c:v>
                </c:pt>
                <c:pt idx="6953">
                  <c:v>8.7816939964685299E-9</c:v>
                </c:pt>
                <c:pt idx="6954">
                  <c:v>8.8384218959841406E-9</c:v>
                </c:pt>
                <c:pt idx="6955">
                  <c:v>8.8952659272136019E-9</c:v>
                </c:pt>
                <c:pt idx="6956">
                  <c:v>8.9522384626341801E-9</c:v>
                </c:pt>
                <c:pt idx="6957">
                  <c:v>9.009351119218707E-9</c:v>
                </c:pt>
                <c:pt idx="6958">
                  <c:v>9.0666148257585654E-9</c:v>
                </c:pt>
                <c:pt idx="6959">
                  <c:v>9.1240398827303157E-9</c:v>
                </c:pt>
                <c:pt idx="6960">
                  <c:v>9.1816360157222787E-9</c:v>
                </c:pt>
                <c:pt idx="6961">
                  <c:v>9.2394124232800868E-9</c:v>
                </c:pt>
                <c:pt idx="6962">
                  <c:v>9.2973778198984535E-9</c:v>
                </c:pt>
                <c:pt idx="6963">
                  <c:v>9.3555404747765039E-9</c:v>
                </c:pt>
                <c:pt idx="6964">
                  <c:v>9.4139082468619519E-9</c:v>
                </c:pt>
                <c:pt idx="6965">
                  <c:v>9.4724886166322734E-9</c:v>
                </c:pt>
                <c:pt idx="6966">
                  <c:v>9.5312887149962589E-9</c:v>
                </c:pt>
                <c:pt idx="6967">
                  <c:v>9.5903153496449284E-9</c:v>
                </c:pt>
                <c:pt idx="6968">
                  <c:v>9.6495750291350918E-9</c:v>
                </c:pt>
                <c:pt idx="6969">
                  <c:v>9.7090739849500707E-9</c:v>
                </c:pt>
                <c:pt idx="6970">
                  <c:v>9.7688181917495728E-9</c:v>
                </c:pt>
                <c:pt idx="6971">
                  <c:v>9.8288133859930247E-9</c:v>
                </c:pt>
                <c:pt idx="6972">
                  <c:v>9.8890650830972798E-9</c:v>
                </c:pt>
                <c:pt idx="6973">
                  <c:v>9.9495785932695517E-9</c:v>
                </c:pt>
                <c:pt idx="6974">
                  <c:v>1.001035903613951E-8</c:v>
                </c:pt>
                <c:pt idx="6975">
                  <c:v>1.007141135429985E-8</c:v>
                </c:pt>
                <c:pt idx="6976">
                  <c:v>1.0132740325852141E-8</c:v>
                </c:pt>
                <c:pt idx="6977">
                  <c:v>1.019435057604408E-8</c:v>
                </c:pt>
                <c:pt idx="6978">
                  <c:v>1.025624658807489E-8</c:v>
                </c:pt>
                <c:pt idx="6979">
                  <c:v>1.0318432713137589E-8</c:v>
                </c:pt>
                <c:pt idx="6980">
                  <c:v>1.0380913179759849E-8</c:v>
                </c:pt>
                <c:pt idx="6981">
                  <c:v>1.0443692102499179E-8</c:v>
                </c:pt>
                <c:pt idx="6982">
                  <c:v>1.0506773490042491E-8</c:v>
                </c:pt>
                <c:pt idx="6983">
                  <c:v>1.0570161252755831E-8</c:v>
                </c:pt>
                <c:pt idx="6984">
                  <c:v>1.063385920972555E-8</c:v>
                </c:pt>
                <c:pt idx="6985">
                  <c:v>1.0697871095328681E-8</c:v>
                </c:pt>
                <c:pt idx="6986">
                  <c:v>1.076220056536704E-8</c:v>
                </c:pt>
                <c:pt idx="6987">
                  <c:v>1.0826851202796591E-8</c:v>
                </c:pt>
                <c:pt idx="6988">
                  <c:v>1.08918265230809E-8</c:v>
                </c:pt>
                <c:pt idx="6989">
                  <c:v>1.0957129979195551E-8</c:v>
                </c:pt>
                <c:pt idx="6990">
                  <c:v>1.102276496630768E-8</c:v>
                </c:pt>
                <c:pt idx="6991">
                  <c:v>1.108873482615348E-8</c:v>
                </c:pt>
                <c:pt idx="6992">
                  <c:v>1.115504285113442E-8</c:v>
                </c:pt>
                <c:pt idx="6993">
                  <c:v>1.1221692288151461E-8</c:v>
                </c:pt>
                <c:pt idx="6994">
                  <c:v>1.128868634219512E-8</c:v>
                </c:pt>
                <c:pt idx="6995">
                  <c:v>1.135602817970802E-8</c:v>
                </c:pt>
                <c:pt idx="6996">
                  <c:v>1.142372093173502E-8</c:v>
                </c:pt>
                <c:pt idx="6997">
                  <c:v>1.149176769687556E-8</c:v>
                </c:pt>
                <c:pt idx="6998">
                  <c:v>1.1560171544051091E-8</c:v>
                </c:pt>
                <c:pt idx="6999">
                  <c:v>1.162893551510008E-8</c:v>
                </c:pt>
                <c:pt idx="7000">
                  <c:v>1.16980626272121E-8</c:v>
                </c:pt>
                <c:pt idx="7001">
                  <c:v>1.1767555875211471E-8</c:v>
                </c:pt>
                <c:pt idx="7002">
                  <c:v>1.183741823370055E-8</c:v>
                </c:pt>
                <c:pt idx="7003">
                  <c:v>1.1907652659071891E-8</c:v>
                </c:pt>
                <c:pt idx="7004">
                  <c:v>1.197826209139786E-8</c:v>
                </c:pt>
                <c:pt idx="7005">
                  <c:v>1.2049249456205719E-8</c:v>
                </c:pt>
                <c:pt idx="7006">
                  <c:v>1.212061766614586E-8</c:v>
                </c:pt>
                <c:pt idx="7007">
                  <c:v>1.219236962255989E-8</c:v>
                </c:pt>
                <c:pt idx="7008">
                  <c:v>1.226450821695543E-8</c:v>
                </c:pt>
                <c:pt idx="7009">
                  <c:v>1.2337036332393529E-8</c:v>
                </c:pt>
                <c:pt idx="7010">
                  <c:v>1.240995684479442E-8</c:v>
                </c:pt>
                <c:pt idx="7011">
                  <c:v>1.248327262416693E-8</c:v>
                </c:pt>
                <c:pt idx="7012">
                  <c:v>1.255698653576665E-8</c:v>
                </c:pt>
                <c:pt idx="7013">
                  <c:v>1.263110144118727E-8</c:v>
                </c:pt>
                <c:pt idx="7014">
                  <c:v>1.2705620199389659E-8</c:v>
                </c:pt>
                <c:pt idx="7015">
                  <c:v>1.278054566767254E-8</c:v>
                </c:pt>
                <c:pt idx="7016">
                  <c:v>1.2855880702588721E-8</c:v>
                </c:pt>
                <c:pt idx="7017">
                  <c:v>1.293162816081031E-8</c:v>
                </c:pt>
                <c:pt idx="7018">
                  <c:v>1.3007790899946251E-8</c:v>
                </c:pt>
                <c:pt idx="7019">
                  <c:v>1.308437177931526E-8</c:v>
                </c:pt>
                <c:pt idx="7020">
                  <c:v>1.31613736606772E-8</c:v>
                </c:pt>
                <c:pt idx="7021">
                  <c:v>1.3238799408925319E-8</c:v>
                </c:pt>
                <c:pt idx="7022">
                  <c:v>1.331665189274212E-8</c:v>
                </c:pt>
                <c:pt idx="7023">
                  <c:v>1.339493398522118E-8</c:v>
                </c:pt>
                <c:pt idx="7024">
                  <c:v>1.3473648564457019E-8</c:v>
                </c:pt>
                <c:pt idx="7025">
                  <c:v>1.355279851410522E-8</c:v>
                </c:pt>
                <c:pt idx="7026">
                  <c:v>1.363238672391464E-8</c:v>
                </c:pt>
                <c:pt idx="7027">
                  <c:v>1.371241609023362E-8</c:v>
                </c:pt>
                <c:pt idx="7028">
                  <c:v>1.379288951649179E-8</c:v>
                </c:pt>
                <c:pt idx="7029">
                  <c:v>1.3873809913659059E-8</c:v>
                </c:pt>
                <c:pt idx="7030">
                  <c:v>1.395518020068339E-8</c:v>
                </c:pt>
                <c:pt idx="7031">
                  <c:v>1.4037003304908509E-8</c:v>
                </c:pt>
                <c:pt idx="7032">
                  <c:v>1.4119282162473159E-8</c:v>
                </c:pt>
                <c:pt idx="7033">
                  <c:v>1.4202019718692849E-8</c:v>
                </c:pt>
                <c:pt idx="7034">
                  <c:v>1.428521892842531E-8</c:v>
                </c:pt>
                <c:pt idx="7035">
                  <c:v>1.436888275642077E-8</c:v>
                </c:pt>
                <c:pt idx="7036">
                  <c:v>1.445301417765803E-8</c:v>
                </c:pt>
                <c:pt idx="7037">
                  <c:v>1.453761617766717E-8</c:v>
                </c:pt>
                <c:pt idx="7038">
                  <c:v>1.4622691752839909E-8</c:v>
                </c:pt>
                <c:pt idx="7039">
                  <c:v>1.4708243910728289E-8</c:v>
                </c:pt>
                <c:pt idx="7040">
                  <c:v>1.479427567033257E-8</c:v>
                </c:pt>
                <c:pt idx="7041">
                  <c:v>1.488079006237888E-8</c:v>
                </c:pt>
                <c:pt idx="7042">
                  <c:v>1.4967790129587559E-8</c:v>
                </c:pt>
                <c:pt idx="7043">
                  <c:v>1.5055278926932491E-8</c:v>
                </c:pt>
                <c:pt idx="7044">
                  <c:v>1.5143259521892282E-8</c:v>
                </c:pt>
                <c:pt idx="7045">
                  <c:v>1.5231734994693671E-8</c:v>
                </c:pt>
                <c:pt idx="7046">
                  <c:v>1.532070843854776E-8</c:v>
                </c:pt>
                <c:pt idx="7047">
                  <c:v>1.541018295987947E-8</c:v>
                </c:pt>
                <c:pt idx="7048">
                  <c:v>1.550016167855084E-8</c:v>
                </c:pt>
                <c:pt idx="7049">
                  <c:v>1.5590647728078311E-8</c:v>
                </c:pt>
                <c:pt idx="7050">
                  <c:v>1.568164425584471E-8</c:v>
                </c:pt>
                <c:pt idx="7051">
                  <c:v>1.5773154423306E-8</c:v>
                </c:pt>
                <c:pt idx="7052">
                  <c:v>1.5865181406193411E-8</c:v>
                </c:pt>
                <c:pt idx="7053">
                  <c:v>1.595772839471102E-8</c:v>
                </c:pt>
                <c:pt idx="7054">
                  <c:v>1.605079859372934E-8</c:v>
                </c:pt>
                <c:pt idx="7055">
                  <c:v>1.614439522297496E-8</c:v>
                </c:pt>
                <c:pt idx="7056">
                  <c:v>1.6238521517216741E-8</c:v>
                </c:pt>
                <c:pt idx="7057">
                  <c:v>1.6333180726448539E-8</c:v>
                </c:pt>
                <c:pt idx="7058">
                  <c:v>1.6428376116069021E-8</c:v>
                </c:pt>
                <c:pt idx="7059">
                  <c:v>1.6524110967058441E-8</c:v>
                </c:pt>
                <c:pt idx="7060">
                  <c:v>1.662038857615287E-8</c:v>
                </c:pt>
                <c:pt idx="7061">
                  <c:v>1.6717212256015931E-8</c:v>
                </c:pt>
                <c:pt idx="7062">
                  <c:v>1.6814585335408271E-8</c:v>
                </c:pt>
                <c:pt idx="7063">
                  <c:v>1.691251115935485E-8</c:v>
                </c:pt>
                <c:pt idx="7064">
                  <c:v>1.701099308931035E-8</c:v>
                </c:pt>
                <c:pt idx="7065">
                  <c:v>1.711003450332273E-8</c:v>
                </c:pt>
                <c:pt idx="7066">
                  <c:v>1.7209638796195139E-8</c:v>
                </c:pt>
                <c:pt idx="7067">
                  <c:v>1.7309809379646291E-8</c:v>
                </c:pt>
                <c:pt idx="7068">
                  <c:v>1.7410549682469429E-8</c:v>
                </c:pt>
                <c:pt idx="7069">
                  <c:v>1.7511863150689981E-8</c:v>
                </c:pt>
                <c:pt idx="7070">
                  <c:v>1.761375324772209E-8</c:v>
                </c:pt>
                <c:pt idx="7071">
                  <c:v>1.7716223454523951E-8</c:v>
                </c:pt>
                <c:pt idx="7072">
                  <c:v>1.7819277269752301E-8</c:v>
                </c:pt>
                <c:pt idx="7073">
                  <c:v>1.7922918209915908E-8</c:v>
                </c:pt>
                <c:pt idx="7074">
                  <c:v>1.8027149809528311E-8</c:v>
                </c:pt>
                <c:pt idx="7075">
                  <c:v>1.8131975621259831E-8</c:v>
                </c:pt>
                <c:pt idx="7076">
                  <c:v>1.8237399216088859E-8</c:v>
                </c:pt>
                <c:pt idx="7077">
                  <c:v>1.8343424183452709E-8</c:v>
                </c:pt>
                <c:pt idx="7078">
                  <c:v>1.8450054131397809E-8</c:v>
                </c:pt>
                <c:pt idx="7079">
                  <c:v>1.8557292686729529E-8</c:v>
                </c:pt>
                <c:pt idx="7080">
                  <c:v>1.8665143495161589E-8</c:v>
                </c:pt>
                <c:pt idx="7081">
                  <c:v>1.8773610221465179E-8</c:v>
                </c:pt>
                <c:pt idx="7082">
                  <c:v>1.8882696549617749E-8</c:v>
                </c:pt>
                <c:pt idx="7083">
                  <c:v>1.8992406182951579E-8</c:v>
                </c:pt>
                <c:pt idx="7084">
                  <c:v>1.9102742844302218E-8</c:v>
                </c:pt>
                <c:pt idx="7085">
                  <c:v>1.9213710276156728E-8</c:v>
                </c:pt>
                <c:pt idx="7086">
                  <c:v>1.9325312240801861E-8</c:v>
                </c:pt>
                <c:pt idx="7087">
                  <c:v>1.943755252047222E-8</c:v>
                </c:pt>
                <c:pt idx="7088">
                  <c:v>1.9550434917498329E-8</c:v>
                </c:pt>
                <c:pt idx="7089">
                  <c:v>1.96639632544548E-8</c:v>
                </c:pt>
                <c:pt idx="7090">
                  <c:v>1.977814137430851E-8</c:v>
                </c:pt>
                <c:pt idx="7091">
                  <c:v>1.989297314056694E-8</c:v>
                </c:pt>
                <c:pt idx="7092">
                  <c:v>2.000846243742649E-8</c:v>
                </c:pt>
                <c:pt idx="7093">
                  <c:v>2.0124613169921151E-8</c:v>
                </c:pt>
                <c:pt idx="7094">
                  <c:v>2.024142926407118E-8</c:v>
                </c:pt>
                <c:pt idx="7095">
                  <c:v>2.035891466703207E-8</c:v>
                </c:pt>
                <c:pt idx="7096">
                  <c:v>2.047707334724372E-8</c:v>
                </c:pt>
                <c:pt idx="7097">
                  <c:v>2.059590929457988E-8</c:v>
                </c:pt>
                <c:pt idx="7098">
                  <c:v>2.0715426520497919E-8</c:v>
                </c:pt>
                <c:pt idx="7099">
                  <c:v>2.0835629058188771E-8</c:v>
                </c:pt>
                <c:pt idx="7100">
                  <c:v>2.0956520962727331E-8</c:v>
                </c:pt>
                <c:pt idx="7101">
                  <c:v>2.1078106311223141E-8</c:v>
                </c:pt>
                <c:pt idx="7102">
                  <c:v>2.1200389202971431E-8</c:v>
                </c:pt>
                <c:pt idx="7103">
                  <c:v>2.132337375960462E-8</c:v>
                </c:pt>
                <c:pt idx="7104">
                  <c:v>2.1447064125244079E-8</c:v>
                </c:pt>
                <c:pt idx="7105">
                  <c:v>2.1571464466652461E-8</c:v>
                </c:pt>
                <c:pt idx="7106">
                  <c:v>2.1696578973386351E-8</c:v>
                </c:pt>
                <c:pt idx="7107">
                  <c:v>2.1822411857949469E-8</c:v>
                </c:pt>
                <c:pt idx="7108">
                  <c:v>2.194896735594622E-8</c:v>
                </c:pt>
                <c:pt idx="7109">
                  <c:v>2.207624972623589E-8</c:v>
                </c:pt>
                <c:pt idx="7110">
                  <c:v>2.220426325108719E-8</c:v>
                </c:pt>
                <c:pt idx="7111">
                  <c:v>2.2333012236333369E-8</c:v>
                </c:pt>
                <c:pt idx="7112">
                  <c:v>2.2462501011527831E-8</c:v>
                </c:pt>
                <c:pt idx="7113">
                  <c:v>2.259273393010039E-8</c:v>
                </c:pt>
                <c:pt idx="7114">
                  <c:v>2.2723715369513952E-8</c:v>
                </c:pt>
                <c:pt idx="7115">
                  <c:v>2.285544973142179E-8</c:v>
                </c:pt>
                <c:pt idx="7116">
                  <c:v>2.2987941441825479E-8</c:v>
                </c:pt>
                <c:pt idx="7117">
                  <c:v>2.3121194951233291E-8</c:v>
                </c:pt>
                <c:pt idx="7118">
                  <c:v>2.3255214734819281E-8</c:v>
                </c:pt>
                <c:pt idx="7119">
                  <c:v>2.333783289323463E-8</c:v>
                </c:pt>
                <c:pt idx="7120">
                  <c:v>2.2650807509722491E-8</c:v>
                </c:pt>
                <c:pt idx="7121">
                  <c:v>2.249743866735032E-8</c:v>
                </c:pt>
                <c:pt idx="7122">
                  <c:v>2.2437139845268051E-8</c:v>
                </c:pt>
                <c:pt idx="7123">
                  <c:v>2.232601449364773E-8</c:v>
                </c:pt>
                <c:pt idx="7124">
                  <c:v>2.1699235425312809E-8</c:v>
                </c:pt>
                <c:pt idx="7125">
                  <c:v>2.1288861664726981E-8</c:v>
                </c:pt>
                <c:pt idx="7126">
                  <c:v>2.045895058984419E-8</c:v>
                </c:pt>
                <c:pt idx="7127">
                  <c:v>1.9104366112939559E-8</c:v>
                </c:pt>
                <c:pt idx="7128">
                  <c:v>1.7977992325772029E-8</c:v>
                </c:pt>
                <c:pt idx="7129">
                  <c:v>1.6875829914200059E-8</c:v>
                </c:pt>
                <c:pt idx="7130">
                  <c:v>1.5546963316634232E-8</c:v>
                </c:pt>
                <c:pt idx="7131">
                  <c:v>1.45197134879987E-8</c:v>
                </c:pt>
                <c:pt idx="7132">
                  <c:v>1.3402056891158089E-8</c:v>
                </c:pt>
                <c:pt idx="7133">
                  <c:v>1.269925931056215E-8</c:v>
                </c:pt>
                <c:pt idx="7134">
                  <c:v>1.21742972010808E-8</c:v>
                </c:pt>
                <c:pt idx="7135">
                  <c:v>1.1718124166766079E-8</c:v>
                </c:pt>
                <c:pt idx="7136">
                  <c:v>1.130717450490361E-8</c:v>
                </c:pt>
                <c:pt idx="7137">
                  <c:v>1.093276634426544E-8</c:v>
                </c:pt>
                <c:pt idx="7138">
                  <c:v>1.0588952224294961E-8</c:v>
                </c:pt>
                <c:pt idx="7139">
                  <c:v>1.027126936299228E-8</c:v>
                </c:pt>
                <c:pt idx="7140">
                  <c:v>9.9762062165504719E-9</c:v>
                </c:pt>
                <c:pt idx="7141">
                  <c:v>9.7009130423267251E-9</c:v>
                </c:pt>
                <c:pt idx="7142">
                  <c:v>9.443029764412518E-9</c:v>
                </c:pt>
                <c:pt idx="7143">
                  <c:v>9.2005750618716301E-9</c:v>
                </c:pt>
                <c:pt idx="7144">
                  <c:v>8.9718695318716419E-9</c:v>
                </c:pt>
                <c:pt idx="7145">
                  <c:v>8.8801771327673498E-9</c:v>
                </c:pt>
                <c:pt idx="7146">
                  <c:v>8.7660587404143501E-9</c:v>
                </c:pt>
                <c:pt idx="7147">
                  <c:v>8.7415082345377239E-9</c:v>
                </c:pt>
                <c:pt idx="7148">
                  <c:v>8.6903104990148594E-9</c:v>
                </c:pt>
                <c:pt idx="7149">
                  <c:v>8.775623701743946E-9</c:v>
                </c:pt>
                <c:pt idx="7150">
                  <c:v>8.9259344434806601E-9</c:v>
                </c:pt>
                <c:pt idx="7151">
                  <c:v>8.9181426725222313E-9</c:v>
                </c:pt>
                <c:pt idx="7152">
                  <c:v>8.853482076100947E-9</c:v>
                </c:pt>
                <c:pt idx="7153">
                  <c:v>8.7779588561718545E-9</c:v>
                </c:pt>
                <c:pt idx="7154">
                  <c:v>8.6968391210514853E-9</c:v>
                </c:pt>
                <c:pt idx="7155">
                  <c:v>8.6121506521858187E-9</c:v>
                </c:pt>
                <c:pt idx="7156">
                  <c:v>8.5251221168734632E-9</c:v>
                </c:pt>
                <c:pt idx="7157">
                  <c:v>8.4365707683045154E-9</c:v>
                </c:pt>
                <c:pt idx="7158">
                  <c:v>8.347075642369562E-9</c:v>
                </c:pt>
                <c:pt idx="7159">
                  <c:v>8.2570662822107981E-9</c:v>
                </c:pt>
                <c:pt idx="7160">
                  <c:v>8.1668713419921579E-9</c:v>
                </c:pt>
                <c:pt idx="7161">
                  <c:v>8.0767471113626365E-9</c:v>
                </c:pt>
                <c:pt idx="7162">
                  <c:v>7.9868955526146696E-9</c:v>
                </c:pt>
                <c:pt idx="7163">
                  <c:v>7.8974765511242477E-9</c:v>
                </c:pt>
                <c:pt idx="7164">
                  <c:v>7.8086167476283558E-9</c:v>
                </c:pt>
                <c:pt idx="7165">
                  <c:v>7.7204161951433506E-9</c:v>
                </c:pt>
                <c:pt idx="7166">
                  <c:v>7.6329535300487218E-9</c:v>
                </c:pt>
                <c:pt idx="7167">
                  <c:v>7.5462900672154757E-9</c:v>
                </c:pt>
                <c:pt idx="7168">
                  <c:v>7.4604730817008348E-9</c:v>
                </c:pt>
                <c:pt idx="7169">
                  <c:v>7.3755384573206992E-9</c:v>
                </c:pt>
                <c:pt idx="7170">
                  <c:v>7.291512833228733E-9</c:v>
                </c:pt>
                <c:pt idx="7171">
                  <c:v>7.2084153479288911E-9</c:v>
                </c:pt>
                <c:pt idx="7172">
                  <c:v>7.1262590582531212E-9</c:v>
                </c:pt>
                <c:pt idx="7173">
                  <c:v>7.0450520948463451E-9</c:v>
                </c:pt>
                <c:pt idx="7174">
                  <c:v>6.9647986035420446E-9</c:v>
                </c:pt>
                <c:pt idx="7175">
                  <c:v>6.8854995125128047E-9</c:v>
                </c:pt>
                <c:pt idx="7176">
                  <c:v>6.8071531575322109E-9</c:v>
                </c:pt>
                <c:pt idx="7177">
                  <c:v>6.7297557916236552E-9</c:v>
                </c:pt>
                <c:pt idx="7178">
                  <c:v>6.6533020004752686E-9</c:v>
                </c:pt>
                <c:pt idx="7179">
                  <c:v>6.5777850410295153E-9</c:v>
                </c:pt>
                <c:pt idx="7180">
                  <c:v>6.5031971174298167E-9</c:v>
                </c:pt>
                <c:pt idx="7181">
                  <c:v>6.4295296058813668E-9</c:v>
                </c:pt>
                <c:pt idx="7182">
                  <c:v>6.373377809009288E-9</c:v>
                </c:pt>
                <c:pt idx="7183">
                  <c:v>6.3491914331423777E-9</c:v>
                </c:pt>
                <c:pt idx="7184">
                  <c:v>6.2901941149076982E-9</c:v>
                </c:pt>
                <c:pt idx="7185">
                  <c:v>6.2284950173631921E-9</c:v>
                </c:pt>
                <c:pt idx="7186">
                  <c:v>6.2097867396537172E-9</c:v>
                </c:pt>
                <c:pt idx="7187">
                  <c:v>6.1842945919749879E-9</c:v>
                </c:pt>
                <c:pt idx="7188">
                  <c:v>6.1346779795820606E-9</c:v>
                </c:pt>
                <c:pt idx="7189">
                  <c:v>6.1640858409955773E-9</c:v>
                </c:pt>
                <c:pt idx="7190">
                  <c:v>6.1290618926752004E-9</c:v>
                </c:pt>
                <c:pt idx="7191">
                  <c:v>6.0875253287187544E-9</c:v>
                </c:pt>
                <c:pt idx="7192">
                  <c:v>6.0436693520341007E-9</c:v>
                </c:pt>
                <c:pt idx="7193">
                  <c:v>5.9983032592955944E-9</c:v>
                </c:pt>
                <c:pt idx="7194">
                  <c:v>6.0113228650664533E-9</c:v>
                </c:pt>
                <c:pt idx="7195">
                  <c:v>5.9938964904015549E-9</c:v>
                </c:pt>
                <c:pt idx="7196">
                  <c:v>5.9809915547144163E-9</c:v>
                </c:pt>
                <c:pt idx="7197">
                  <c:v>6.0141594297940924E-9</c:v>
                </c:pt>
                <c:pt idx="7198">
                  <c:v>6.0833523046973399E-9</c:v>
                </c:pt>
                <c:pt idx="7199">
                  <c:v>6.1645183740561704E-9</c:v>
                </c:pt>
                <c:pt idx="7200">
                  <c:v>6.2543702803344244E-9</c:v>
                </c:pt>
                <c:pt idx="7201">
                  <c:v>6.4069374862117667E-9</c:v>
                </c:pt>
                <c:pt idx="7202">
                  <c:v>6.5053405647895522E-9</c:v>
                </c:pt>
                <c:pt idx="7203">
                  <c:v>6.631589879521058E-9</c:v>
                </c:pt>
                <c:pt idx="7204">
                  <c:v>6.6836074002736953E-9</c:v>
                </c:pt>
                <c:pt idx="7205">
                  <c:v>6.7226573684825104E-9</c:v>
                </c:pt>
                <c:pt idx="7206">
                  <c:v>6.7545072813458034E-9</c:v>
                </c:pt>
                <c:pt idx="7207">
                  <c:v>6.7807666859720977E-9</c:v>
                </c:pt>
                <c:pt idx="7208">
                  <c:v>6.8024342868941427E-9</c:v>
                </c:pt>
                <c:pt idx="7209">
                  <c:v>6.8202132150343982E-9</c:v>
                </c:pt>
                <c:pt idx="7210">
                  <c:v>6.8346354006297831E-9</c:v>
                </c:pt>
                <c:pt idx="7211">
                  <c:v>6.8461238827402507E-9</c:v>
                </c:pt>
                <c:pt idx="7212">
                  <c:v>6.8550266773182827E-9</c:v>
                </c:pt>
                <c:pt idx="7213">
                  <c:v>6.8616365113403447E-9</c:v>
                </c:pt>
                <c:pt idx="7214">
                  <c:v>6.8662032337852792E-9</c:v>
                </c:pt>
                <c:pt idx="7215">
                  <c:v>6.8689422399685234E-9</c:v>
                </c:pt>
                <c:pt idx="7216">
                  <c:v>6.8700405825198962E-9</c:v>
                </c:pt>
                <c:pt idx="7217">
                  <c:v>6.8696616365839363E-9</c:v>
                </c:pt>
                <c:pt idx="7218">
                  <c:v>6.8679487911226622E-9</c:v>
                </c:pt>
                <c:pt idx="7219">
                  <c:v>6.8650284396634052E-9</c:v>
                </c:pt>
                <c:pt idx="7220">
                  <c:v>6.8610124408792336E-9</c:v>
                </c:pt>
                <c:pt idx="7221">
                  <c:v>6.856000163391047E-9</c:v>
                </c:pt>
                <c:pt idx="7222">
                  <c:v>6.8500801967499694E-9</c:v>
                </c:pt>
                <c:pt idx="7223">
                  <c:v>6.8433317903554979E-9</c:v>
                </c:pt>
                <c:pt idx="7224">
                  <c:v>6.8358260685160219E-9</c:v>
                </c:pt>
                <c:pt idx="7225">
                  <c:v>6.8276270601651003E-9</c:v>
                </c:pt>
                <c:pt idx="7226">
                  <c:v>6.8187925744571224E-9</c:v>
                </c:pt>
                <c:pt idx="7227">
                  <c:v>6.8093749477877497E-9</c:v>
                </c:pt>
                <c:pt idx="7228">
                  <c:v>6.7994216832594094E-9</c:v>
                </c:pt>
                <c:pt idx="7229">
                  <c:v>6.7889759999534912E-9</c:v>
                </c:pt>
                <c:pt idx="7230">
                  <c:v>6.7780773063866956E-9</c:v>
                </c:pt>
                <c:pt idx="7231">
                  <c:v>6.7667616100816496E-9</c:v>
                </c:pt>
                <c:pt idx="7232">
                  <c:v>6.7550618731679747E-9</c:v>
                </c:pt>
                <c:pt idx="7233">
                  <c:v>6.7430083222692437E-9</c:v>
                </c:pt>
                <c:pt idx="7234">
                  <c:v>6.7306287195594077E-9</c:v>
                </c:pt>
                <c:pt idx="7235">
                  <c:v>6.7179486007377793E-9</c:v>
                </c:pt>
                <c:pt idx="7236">
                  <c:v>6.7049914847325671E-9</c:v>
                </c:pt>
                <c:pt idx="7237">
                  <c:v>6.6917790591647496E-9</c:v>
                </c:pt>
                <c:pt idx="7238">
                  <c:v>6.6783313449585344E-9</c:v>
                </c:pt>
                <c:pt idx="7239">
                  <c:v>6.6646668429488223E-9</c:v>
                </c:pt>
                <c:pt idx="7240">
                  <c:v>6.6508026648904234E-9</c:v>
                </c:pt>
                <c:pt idx="7241">
                  <c:v>6.6367546509031833E-9</c:v>
                </c:pt>
                <c:pt idx="7242">
                  <c:v>6.6225374750780381E-9</c:v>
                </c:pt>
                <c:pt idx="7243">
                  <c:v>6.6081647407112836E-9</c:v>
                </c:pt>
                <c:pt idx="7244">
                  <c:v>6.5936490664187063E-9</c:v>
                </c:pt>
                <c:pt idx="7245">
                  <c:v>6.5790021642007799E-9</c:v>
                </c:pt>
                <c:pt idx="7246">
                  <c:v>6.5642349103786886E-9</c:v>
                </c:pt>
                <c:pt idx="7247">
                  <c:v>6.5493574101936447E-9</c:v>
                </c:pt>
                <c:pt idx="7248">
                  <c:v>6.5343790567546494E-9</c:v>
                </c:pt>
                <c:pt idx="7249">
                  <c:v>6.5193085849293907E-9</c:v>
                </c:pt>
                <c:pt idx="7250">
                  <c:v>6.5041541206960641E-9</c:v>
                </c:pt>
                <c:pt idx="7251">
                  <c:v>6.4889232264089493E-9</c:v>
                </c:pt>
                <c:pt idx="7252">
                  <c:v>6.4736229423749494E-9</c:v>
                </c:pt>
                <c:pt idx="7253">
                  <c:v>6.4582598250910026E-9</c:v>
                </c:pt>
                <c:pt idx="7254">
                  <c:v>6.4428399824516128E-9</c:v>
                </c:pt>
                <c:pt idx="7255">
                  <c:v>6.4273691062008631E-9</c:v>
                </c:pt>
                <c:pt idx="7256">
                  <c:v>6.4118525018730751E-9</c:v>
                </c:pt>
                <c:pt idx="7257">
                  <c:v>6.3962951164402647E-9</c:v>
                </c:pt>
                <c:pt idx="7258">
                  <c:v>6.3807015638617763E-9</c:v>
                </c:pt>
                <c:pt idx="7259">
                  <c:v>6.3650761487117478E-9</c:v>
                </c:pt>
                <c:pt idx="7260">
                  <c:v>6.3494228880426909E-9</c:v>
                </c:pt>
                <c:pt idx="7261">
                  <c:v>6.3337455316282927E-9</c:v>
                </c:pt>
                <c:pt idx="7262">
                  <c:v>6.3180475807150419E-9</c:v>
                </c:pt>
                <c:pt idx="7263">
                  <c:v>6.3023323054004529E-9</c:v>
                </c:pt>
                <c:pt idx="7264">
                  <c:v>6.2866027607450706E-9</c:v>
                </c:pt>
                <c:pt idx="7265">
                  <c:v>6.2708618017160128E-9</c:v>
                </c:pt>
                <c:pt idx="7266">
                  <c:v>6.2551120970513838E-9</c:v>
                </c:pt>
                <c:pt idx="7267">
                  <c:v>6.2771739515848422E-9</c:v>
                </c:pt>
                <c:pt idx="7268">
                  <c:v>6.2713849201210656E-9</c:v>
                </c:pt>
                <c:pt idx="7269">
                  <c:v>6.2627934846118506E-9</c:v>
                </c:pt>
                <c:pt idx="7270">
                  <c:v>6.2533433371411408E-9</c:v>
                </c:pt>
                <c:pt idx="7271">
                  <c:v>6.2433269254490793E-9</c:v>
                </c:pt>
                <c:pt idx="7272">
                  <c:v>6.2328913558502717E-9</c:v>
                </c:pt>
                <c:pt idx="7273">
                  <c:v>6.2221255267606871E-9</c:v>
                </c:pt>
                <c:pt idx="7274">
                  <c:v>6.211088630518001E-9</c:v>
                </c:pt>
                <c:pt idx="7275">
                  <c:v>6.206169397161479E-9</c:v>
                </c:pt>
                <c:pt idx="7276">
                  <c:v>6.2277549726319271E-9</c:v>
                </c:pt>
                <c:pt idx="7277">
                  <c:v>6.2257283968807938E-9</c:v>
                </c:pt>
                <c:pt idx="7278">
                  <c:v>6.2210568753149236E-9</c:v>
                </c:pt>
                <c:pt idx="7279">
                  <c:v>6.2154524547083692E-9</c:v>
                </c:pt>
                <c:pt idx="7280">
                  <c:v>6.2091960816128967E-9</c:v>
                </c:pt>
                <c:pt idx="7281">
                  <c:v>6.2024360860744441E-9</c:v>
                </c:pt>
                <c:pt idx="7282">
                  <c:v>6.1952658490510656E-9</c:v>
                </c:pt>
                <c:pt idx="7283">
                  <c:v>6.1877499772751576E-9</c:v>
                </c:pt>
                <c:pt idx="7284">
                  <c:v>6.1799365599450827E-9</c:v>
                </c:pt>
                <c:pt idx="7285">
                  <c:v>6.1718634137302677E-9</c:v>
                </c:pt>
                <c:pt idx="7286">
                  <c:v>6.2398071598711124E-9</c:v>
                </c:pt>
                <c:pt idx="7287">
                  <c:v>6.2516862289021311E-9</c:v>
                </c:pt>
                <c:pt idx="7288">
                  <c:v>6.2579146169588641E-9</c:v>
                </c:pt>
                <c:pt idx="7289">
                  <c:v>6.2622810526751256E-9</c:v>
                </c:pt>
                <c:pt idx="7290">
                  <c:v>6.2653853953206424E-9</c:v>
                </c:pt>
                <c:pt idx="7291">
                  <c:v>6.2675322511286318E-9</c:v>
                </c:pt>
                <c:pt idx="7292">
                  <c:v>6.2689076909607011E-9</c:v>
                </c:pt>
                <c:pt idx="7293">
                  <c:v>6.2696369565218221E-9</c:v>
                </c:pt>
                <c:pt idx="7294">
                  <c:v>6.2698111451382057E-9</c:v>
                </c:pt>
                <c:pt idx="7295">
                  <c:v>6.2695006546216828E-9</c:v>
                </c:pt>
                <c:pt idx="7296">
                  <c:v>6.2687622891525363E-9</c:v>
                </c:pt>
                <c:pt idx="7297">
                  <c:v>6.2676432330120179E-9</c:v>
                </c:pt>
                <c:pt idx="7298">
                  <c:v>6.2661834336519831E-9</c:v>
                </c:pt>
                <c:pt idx="7299">
                  <c:v>6.2838442236916912E-9</c:v>
                </c:pt>
                <c:pt idx="7300">
                  <c:v>6.2870469131937264E-9</c:v>
                </c:pt>
                <c:pt idx="7301">
                  <c:v>6.2885958713952469E-9</c:v>
                </c:pt>
                <c:pt idx="7302">
                  <c:v>6.289487823190011E-9</c:v>
                </c:pt>
                <c:pt idx="7303">
                  <c:v>6.2898907714029496E-9</c:v>
                </c:pt>
                <c:pt idx="7304">
                  <c:v>6.2898958636803641E-9</c:v>
                </c:pt>
                <c:pt idx="7305">
                  <c:v>6.2895626005246111E-9</c:v>
                </c:pt>
                <c:pt idx="7306">
                  <c:v>6.3020246229310847E-9</c:v>
                </c:pt>
                <c:pt idx="7307">
                  <c:v>6.3046000620603396E-9</c:v>
                </c:pt>
                <c:pt idx="7308">
                  <c:v>6.3060603105537689E-9</c:v>
                </c:pt>
                <c:pt idx="7309">
                  <c:v>6.3070204280554068E-9</c:v>
                </c:pt>
                <c:pt idx="7310">
                  <c:v>6.3075988438938533E-9</c:v>
                </c:pt>
                <c:pt idx="7311">
                  <c:v>6.3378051741499104E-9</c:v>
                </c:pt>
                <c:pt idx="7312">
                  <c:v>6.3727190283704231E-9</c:v>
                </c:pt>
                <c:pt idx="7313">
                  <c:v>6.3844820756163411E-9</c:v>
                </c:pt>
                <c:pt idx="7314">
                  <c:v>6.3944585244638871E-9</c:v>
                </c:pt>
                <c:pt idx="7315">
                  <c:v>6.4033062110569376E-9</c:v>
                </c:pt>
                <c:pt idx="7316">
                  <c:v>6.4113168698226376E-9</c:v>
                </c:pt>
                <c:pt idx="7317">
                  <c:v>6.4186606860684856E-9</c:v>
                </c:pt>
                <c:pt idx="7318">
                  <c:v>6.4254486825514484E-9</c:v>
                </c:pt>
                <c:pt idx="7319">
                  <c:v>6.431759634574336E-9</c:v>
                </c:pt>
                <c:pt idx="7320">
                  <c:v>6.437653350195475E-9</c:v>
                </c:pt>
                <c:pt idx="7321">
                  <c:v>6.4634377489804059E-9</c:v>
                </c:pt>
                <c:pt idx="7322">
                  <c:v>6.4742096374932496E-9</c:v>
                </c:pt>
                <c:pt idx="7323">
                  <c:v>6.4832229010878004E-9</c:v>
                </c:pt>
                <c:pt idx="7324">
                  <c:v>6.4915291166081951E-9</c:v>
                </c:pt>
                <c:pt idx="7325">
                  <c:v>6.4993070092227886E-9</c:v>
                </c:pt>
                <c:pt idx="7326">
                  <c:v>6.4998739604744026E-9</c:v>
                </c:pt>
                <c:pt idx="7327">
                  <c:v>6.4898445556720252E-9</c:v>
                </c:pt>
                <c:pt idx="7328">
                  <c:v>6.4920589710942869E-9</c:v>
                </c:pt>
                <c:pt idx="7329">
                  <c:v>6.4945663184487874E-9</c:v>
                </c:pt>
                <c:pt idx="7330">
                  <c:v>6.4971594629674736E-9</c:v>
                </c:pt>
                <c:pt idx="7331">
                  <c:v>6.5066639665863216E-9</c:v>
                </c:pt>
                <c:pt idx="7332">
                  <c:v>6.5110010534062353E-9</c:v>
                </c:pt>
                <c:pt idx="7333">
                  <c:v>6.5149048038779801E-9</c:v>
                </c:pt>
                <c:pt idx="7334">
                  <c:v>6.5186073270099716E-9</c:v>
                </c:pt>
                <c:pt idx="7335">
                  <c:v>6.5221561605815324E-9</c:v>
                </c:pt>
                <c:pt idx="7336">
                  <c:v>6.520115110557451E-9</c:v>
                </c:pt>
                <c:pt idx="7337">
                  <c:v>6.5208651279513082E-9</c:v>
                </c:pt>
                <c:pt idx="7338">
                  <c:v>6.5225943627349357E-9</c:v>
                </c:pt>
                <c:pt idx="7339">
                  <c:v>6.52441553063029E-9</c:v>
                </c:pt>
                <c:pt idx="7340">
                  <c:v>6.5262597179161192E-9</c:v>
                </c:pt>
                <c:pt idx="7341">
                  <c:v>6.5280996716538904E-9</c:v>
                </c:pt>
                <c:pt idx="7342">
                  <c:v>6.5299217395330694E-9</c:v>
                </c:pt>
                <c:pt idx="7343">
                  <c:v>6.5317186537261284E-9</c:v>
                </c:pt>
                <c:pt idx="7344">
                  <c:v>6.5334864359420267E-9</c:v>
                </c:pt>
                <c:pt idx="7345">
                  <c:v>6.5352228932513661E-9</c:v>
                </c:pt>
                <c:pt idx="7346">
                  <c:v>6.5369268571466229E-9</c:v>
                </c:pt>
                <c:pt idx="7347">
                  <c:v>6.5385977837806672E-9</c:v>
                </c:pt>
                <c:pt idx="7348">
                  <c:v>6.540235533254415E-9</c:v>
                </c:pt>
                <c:pt idx="7349">
                  <c:v>6.5418402399569308E-9</c:v>
                </c:pt>
                <c:pt idx="7350">
                  <c:v>6.5434122309769471E-9</c:v>
                </c:pt>
                <c:pt idx="7351">
                  <c:v>6.5449519712481768E-9</c:v>
                </c:pt>
                <c:pt idx="7352">
                  <c:v>6.5464600245617036E-9</c:v>
                </c:pt>
                <c:pt idx="7353">
                  <c:v>6.5479370246950147E-9</c:v>
                </c:pt>
                <c:pt idx="7354">
                  <c:v>6.549383653448374E-9</c:v>
                </c:pt>
                <c:pt idx="7355">
                  <c:v>6.5508006236742263E-9</c:v>
                </c:pt>
                <c:pt idx="7356">
                  <c:v>6.5521886660715563E-9</c:v>
                </c:pt>
                <c:pt idx="7357">
                  <c:v>6.5535485189006844E-9</c:v>
                </c:pt>
                <c:pt idx="7358">
                  <c:v>6.5548809200033869E-9</c:v>
                </c:pt>
                <c:pt idx="7359">
                  <c:v>6.5561866006609579E-9</c:v>
                </c:pt>
                <c:pt idx="7360">
                  <c:v>6.5574662809245287E-9</c:v>
                </c:pt>
                <c:pt idx="7361">
                  <c:v>6.5587206661266169E-9</c:v>
                </c:pt>
                <c:pt idx="7362">
                  <c:v>6.5599504443395663E-9</c:v>
                </c:pt>
                <c:pt idx="7363">
                  <c:v>6.5611562845911648E-9</c:v>
                </c:pt>
                <c:pt idx="7364">
                  <c:v>6.562338835683421E-9</c:v>
                </c:pt>
                <c:pt idx="7365">
                  <c:v>6.5634987254892247E-9</c:v>
                </c:pt>
                <c:pt idx="7366">
                  <c:v>6.5646365606251469E-9</c:v>
                </c:pt>
                <c:pt idx="7367">
                  <c:v>6.5657529264176934E-9</c:v>
                </c:pt>
                <c:pt idx="7368">
                  <c:v>6.5668483870960509E-9</c:v>
                </c:pt>
                <c:pt idx="7369">
                  <c:v>6.5679234861571226E-9</c:v>
                </c:pt>
                <c:pt idx="7370">
                  <c:v>6.5145270003416278E-9</c:v>
                </c:pt>
                <c:pt idx="7371">
                  <c:v>6.2348425913759369E-9</c:v>
                </c:pt>
                <c:pt idx="7372">
                  <c:v>5.9842284607561993E-9</c:v>
                </c:pt>
                <c:pt idx="7373">
                  <c:v>5.6332800924479616E-9</c:v>
                </c:pt>
                <c:pt idx="7374">
                  <c:v>5.371880439502987E-9</c:v>
                </c:pt>
                <c:pt idx="7375">
                  <c:v>5.2156247733176016E-9</c:v>
                </c:pt>
                <c:pt idx="7376">
                  <c:v>4.9869654451695886E-9</c:v>
                </c:pt>
                <c:pt idx="7377">
                  <c:v>4.7645178825018347E-9</c:v>
                </c:pt>
                <c:pt idx="7378">
                  <c:v>4.6251366665595336E-9</c:v>
                </c:pt>
                <c:pt idx="7379">
                  <c:v>4.405667712916124E-9</c:v>
                </c:pt>
                <c:pt idx="7380">
                  <c:v>4.2597663808063283E-9</c:v>
                </c:pt>
                <c:pt idx="7381">
                  <c:v>4.145563891643002E-9</c:v>
                </c:pt>
                <c:pt idx="7382">
                  <c:v>4.0482132324322987E-9</c:v>
                </c:pt>
                <c:pt idx="7383">
                  <c:v>4.0137679887141107E-9</c:v>
                </c:pt>
                <c:pt idx="7384">
                  <c:v>3.9679499310167551E-9</c:v>
                </c:pt>
                <c:pt idx="7385">
                  <c:v>3.9466542598970393E-9</c:v>
                </c:pt>
                <c:pt idx="7386">
                  <c:v>3.8886853684724939E-9</c:v>
                </c:pt>
                <c:pt idx="7387">
                  <c:v>3.8432778104836773E-9</c:v>
                </c:pt>
                <c:pt idx="7388">
                  <c:v>3.8355179671833609E-9</c:v>
                </c:pt>
                <c:pt idx="7389">
                  <c:v>3.8493808219298741E-9</c:v>
                </c:pt>
                <c:pt idx="7390">
                  <c:v>3.8788254452606341E-9</c:v>
                </c:pt>
                <c:pt idx="7391">
                  <c:v>3.9130596790657048E-9</c:v>
                </c:pt>
                <c:pt idx="7392">
                  <c:v>3.9679313029863164E-9</c:v>
                </c:pt>
                <c:pt idx="7393">
                  <c:v>3.9639321941951441E-9</c:v>
                </c:pt>
                <c:pt idx="7394">
                  <c:v>4.0090878156565317E-9</c:v>
                </c:pt>
                <c:pt idx="7395">
                  <c:v>4.0122562705974834E-9</c:v>
                </c:pt>
                <c:pt idx="7396">
                  <c:v>4.006125894356193E-9</c:v>
                </c:pt>
                <c:pt idx="7397">
                  <c:v>3.9968239681136716E-9</c:v>
                </c:pt>
                <c:pt idx="7398">
                  <c:v>3.9853114937331604E-9</c:v>
                </c:pt>
                <c:pt idx="7399">
                  <c:v>3.9721071372200357E-9</c:v>
                </c:pt>
                <c:pt idx="7400">
                  <c:v>3.9575598876484689E-9</c:v>
                </c:pt>
                <c:pt idx="7401">
                  <c:v>3.9419237661153456E-9</c:v>
                </c:pt>
                <c:pt idx="7402">
                  <c:v>3.925393623994426E-9</c:v>
                </c:pt>
                <c:pt idx="7403">
                  <c:v>3.9081243882601251E-9</c:v>
                </c:pt>
                <c:pt idx="7404">
                  <c:v>3.8902421905736548E-9</c:v>
                </c:pt>
                <c:pt idx="7405">
                  <c:v>3.871851306682829E-9</c:v>
                </c:pt>
                <c:pt idx="7406">
                  <c:v>3.9091355869238096E-9</c:v>
                </c:pt>
                <c:pt idx="7407">
                  <c:v>3.9616423752444442E-9</c:v>
                </c:pt>
                <c:pt idx="7408">
                  <c:v>3.9747277886307326E-9</c:v>
                </c:pt>
                <c:pt idx="7409">
                  <c:v>4.0358522828687923E-9</c:v>
                </c:pt>
                <c:pt idx="7410">
                  <c:v>4.0500101775255357E-9</c:v>
                </c:pt>
                <c:pt idx="7411">
                  <c:v>4.057884964991821E-9</c:v>
                </c:pt>
                <c:pt idx="7412">
                  <c:v>4.0629421775035687E-9</c:v>
                </c:pt>
                <c:pt idx="7413">
                  <c:v>4.065920863125306E-9</c:v>
                </c:pt>
                <c:pt idx="7414">
                  <c:v>4.0672458223625523E-9</c:v>
                </c:pt>
                <c:pt idx="7415">
                  <c:v>4.0672009370754581E-9</c:v>
                </c:pt>
                <c:pt idx="7416">
                  <c:v>4.0659924266023029E-9</c:v>
                </c:pt>
                <c:pt idx="7417">
                  <c:v>4.0637794766274303E-9</c:v>
                </c:pt>
                <c:pt idx="7418">
                  <c:v>4.060690345569253E-9</c:v>
                </c:pt>
                <c:pt idx="7419">
                  <c:v>4.0568313757431878E-9</c:v>
                </c:pt>
                <c:pt idx="7420">
                  <c:v>4.0522924072038533E-9</c:v>
                </c:pt>
                <c:pt idx="7421">
                  <c:v>4.0471502918369488E-9</c:v>
                </c:pt>
                <c:pt idx="7422">
                  <c:v>4.0414713473416923E-9</c:v>
                </c:pt>
                <c:pt idx="7423">
                  <c:v>4.0353131774049569E-9</c:v>
                </c:pt>
                <c:pt idx="7424">
                  <c:v>4.028726083113387E-9</c:v>
                </c:pt>
                <c:pt idx="7425">
                  <c:v>4.0217541910473504E-9</c:v>
                </c:pt>
                <c:pt idx="7426">
                  <c:v>4.0144363729179791E-9</c:v>
                </c:pt>
                <c:pt idx="7427">
                  <c:v>4.0068070049006336E-9</c:v>
                </c:pt>
                <c:pt idx="7428">
                  <c:v>3.9988965999298411E-9</c:v>
                </c:pt>
                <c:pt idx="7429">
                  <c:v>4.0311580162625344E-9</c:v>
                </c:pt>
                <c:pt idx="7430">
                  <c:v>4.0621718464233649E-9</c:v>
                </c:pt>
                <c:pt idx="7431">
                  <c:v>4.1840155819774654E-9</c:v>
                </c:pt>
                <c:pt idx="7432">
                  <c:v>4.291380010341224E-9</c:v>
                </c:pt>
                <c:pt idx="7433">
                  <c:v>4.3749245921149052E-9</c:v>
                </c:pt>
                <c:pt idx="7434">
                  <c:v>4.4957331111319249E-9</c:v>
                </c:pt>
                <c:pt idx="7435">
                  <c:v>4.5590676749473658E-9</c:v>
                </c:pt>
                <c:pt idx="7436">
                  <c:v>4.6135382265216802E-9</c:v>
                </c:pt>
                <c:pt idx="7437">
                  <c:v>4.6638379921233704E-9</c:v>
                </c:pt>
                <c:pt idx="7438">
                  <c:v>4.7110461564782054E-9</c:v>
                </c:pt>
                <c:pt idx="7439">
                  <c:v>4.7557878377822552E-9</c:v>
                </c:pt>
                <c:pt idx="7440">
                  <c:v>4.7984810313802906E-9</c:v>
                </c:pt>
                <c:pt idx="7441">
                  <c:v>4.8394293811684499E-9</c:v>
                </c:pt>
                <c:pt idx="7442">
                  <c:v>4.7948849191846492E-9</c:v>
                </c:pt>
                <c:pt idx="7443">
                  <c:v>4.7983122645222306E-9</c:v>
                </c:pt>
                <c:pt idx="7444">
                  <c:v>4.8139719256854828E-9</c:v>
                </c:pt>
                <c:pt idx="7445">
                  <c:v>4.7644335874231512E-9</c:v>
                </c:pt>
                <c:pt idx="7446">
                  <c:v>4.7530426861040026E-9</c:v>
                </c:pt>
                <c:pt idx="7447">
                  <c:v>4.7537931933628948E-9</c:v>
                </c:pt>
                <c:pt idx="7448">
                  <c:v>4.7565406639654541E-9</c:v>
                </c:pt>
                <c:pt idx="7449">
                  <c:v>4.6907682130935711E-9</c:v>
                </c:pt>
                <c:pt idx="7450">
                  <c:v>4.676258268713405E-9</c:v>
                </c:pt>
                <c:pt idx="7451">
                  <c:v>4.6670654696251354E-9</c:v>
                </c:pt>
                <c:pt idx="7452">
                  <c:v>4.6596736787865829E-9</c:v>
                </c:pt>
                <c:pt idx="7453">
                  <c:v>4.6534771432525284E-9</c:v>
                </c:pt>
                <c:pt idx="7454">
                  <c:v>4.6578993876845277E-9</c:v>
                </c:pt>
                <c:pt idx="7455">
                  <c:v>4.6704628693615611E-9</c:v>
                </c:pt>
                <c:pt idx="7456">
                  <c:v>4.6723008114686478E-9</c:v>
                </c:pt>
                <c:pt idx="7457">
                  <c:v>4.6733198878022782E-9</c:v>
                </c:pt>
                <c:pt idx="7458">
                  <c:v>4.6742577452325434E-9</c:v>
                </c:pt>
                <c:pt idx="7459">
                  <c:v>4.6752037267515877E-9</c:v>
                </c:pt>
                <c:pt idx="7460">
                  <c:v>4.6745627902457978E-9</c:v>
                </c:pt>
                <c:pt idx="7461">
                  <c:v>4.6715204866815043E-9</c:v>
                </c:pt>
                <c:pt idx="7462">
                  <c:v>4.6715326013074569E-9</c:v>
                </c:pt>
                <c:pt idx="7463">
                  <c:v>4.6717226287638539E-9</c:v>
                </c:pt>
                <c:pt idx="7464">
                  <c:v>4.672028180842154E-9</c:v>
                </c:pt>
                <c:pt idx="7465">
                  <c:v>4.6724193353134083E-9</c:v>
                </c:pt>
                <c:pt idx="7466">
                  <c:v>4.6728772199311349E-9</c:v>
                </c:pt>
                <c:pt idx="7467">
                  <c:v>4.6733886404985606E-9</c:v>
                </c:pt>
                <c:pt idx="7468">
                  <c:v>4.6739437252715146E-9</c:v>
                </c:pt>
                <c:pt idx="7469">
                  <c:v>4.6745347198779436E-9</c:v>
                </c:pt>
                <c:pt idx="7470">
                  <c:v>4.6751553280034498E-9</c:v>
                </c:pt>
                <c:pt idx="7471">
                  <c:v>4.6758003255419038E-9</c:v>
                </c:pt>
                <c:pt idx="7472">
                  <c:v>4.6764653171041812E-9</c:v>
                </c:pt>
                <c:pt idx="7473">
                  <c:v>4.6771465703681429E-9</c:v>
                </c:pt>
                <c:pt idx="7474">
                  <c:v>4.6778408957941376E-9</c:v>
                </c:pt>
                <c:pt idx="7475">
                  <c:v>4.6834886285247832E-9</c:v>
                </c:pt>
                <c:pt idx="7476">
                  <c:v>4.6854924535142207E-9</c:v>
                </c:pt>
                <c:pt idx="7477">
                  <c:v>4.6871984596442861E-9</c:v>
                </c:pt>
                <c:pt idx="7478">
                  <c:v>4.6888021596452457E-9</c:v>
                </c:pt>
                <c:pt idx="7479">
                  <c:v>4.6903392836835803E-9</c:v>
                </c:pt>
                <c:pt idx="7480">
                  <c:v>4.6881540883736769E-9</c:v>
                </c:pt>
                <c:pt idx="7481">
                  <c:v>4.6875253251929539E-9</c:v>
                </c:pt>
                <c:pt idx="7482">
                  <c:v>4.6878816916790476E-9</c:v>
                </c:pt>
                <c:pt idx="7483">
                  <c:v>4.688345183974616E-9</c:v>
                </c:pt>
                <c:pt idx="7484">
                  <c:v>4.6888639199541402E-9</c:v>
                </c:pt>
                <c:pt idx="7485">
                  <c:v>4.6894163920288693E-9</c:v>
                </c:pt>
                <c:pt idx="7486">
                  <c:v>4.6899909584815888E-9</c:v>
                </c:pt>
                <c:pt idx="7487">
                  <c:v>4.6905806262334913E-9</c:v>
                </c:pt>
                <c:pt idx="7488">
                  <c:v>4.6911808245713192E-9</c:v>
                </c:pt>
                <c:pt idx="7489">
                  <c:v>4.6917883268291179E-9</c:v>
                </c:pt>
                <c:pt idx="7490">
                  <c:v>4.692400706831527E-9</c:v>
                </c:pt>
                <c:pt idx="7491">
                  <c:v>4.6930160542898492E-9</c:v>
                </c:pt>
                <c:pt idx="7492">
                  <c:v>4.6936328178924594E-9</c:v>
                </c:pt>
                <c:pt idx="7493">
                  <c:v>4.6942497128295786E-9</c:v>
                </c:pt>
                <c:pt idx="7494">
                  <c:v>4.6948656619788287E-9</c:v>
                </c:pt>
                <c:pt idx="7495">
                  <c:v>4.6954797555726942E-9</c:v>
                </c:pt>
                <c:pt idx="7496">
                  <c:v>4.6960912216937533E-9</c:v>
                </c:pt>
                <c:pt idx="7497">
                  <c:v>4.6966994036041193E-9</c:v>
                </c:pt>
                <c:pt idx="7498">
                  <c:v>4.6973037417209493E-9</c:v>
                </c:pt>
                <c:pt idx="7499">
                  <c:v>4.697903758959941E-9</c:v>
                </c:pt>
                <c:pt idx="7500">
                  <c:v>4.6984990486432232E-9</c:v>
                </c:pt>
                <c:pt idx="7501">
                  <c:v>4.699089264427843E-9</c:v>
                </c:pt>
                <c:pt idx="7502">
                  <c:v>4.6996741118625858E-9</c:v>
                </c:pt>
                <c:pt idx="7503">
                  <c:v>4.700253341275901E-9</c:v>
                </c:pt>
                <c:pt idx="7504">
                  <c:v>4.7008267417619176E-9</c:v>
                </c:pt>
                <c:pt idx="7505">
                  <c:v>4.7013941360777224E-9</c:v>
                </c:pt>
                <c:pt idx="7506">
                  <c:v>4.7019553763000359E-9</c:v>
                </c:pt>
                <c:pt idx="7507">
                  <c:v>4.7025103401166428E-9</c:v>
                </c:pt>
                <c:pt idx="7508">
                  <c:v>4.7030589276498311E-9</c:v>
                </c:pt>
                <c:pt idx="7509">
                  <c:v>4.7036010587267469E-9</c:v>
                </c:pt>
                <c:pt idx="7510">
                  <c:v>4.7041366705260816E-9</c:v>
                </c:pt>
                <c:pt idx="7511">
                  <c:v>4.7046657155423754E-9</c:v>
                </c:pt>
                <c:pt idx="7512">
                  <c:v>4.7051881598190766E-9</c:v>
                </c:pt>
                <c:pt idx="7513">
                  <c:v>4.7057039814095294E-9</c:v>
                </c:pt>
                <c:pt idx="7514">
                  <c:v>4.7062131690318793E-9</c:v>
                </c:pt>
                <c:pt idx="7515">
                  <c:v>4.7067157208893701E-9</c:v>
                </c:pt>
                <c:pt idx="7516">
                  <c:v>4.7072116436321461E-9</c:v>
                </c:pt>
                <c:pt idx="7517">
                  <c:v>4.7077009514405198E-9</c:v>
                </c:pt>
                <c:pt idx="7518">
                  <c:v>4.7081836652128264E-9</c:v>
                </c:pt>
                <c:pt idx="7519">
                  <c:v>4.7086598118436457E-9</c:v>
                </c:pt>
                <c:pt idx="7520">
                  <c:v>4.7091294235803981E-9</c:v>
                </c:pt>
                <c:pt idx="7521">
                  <c:v>4.7095925374480947E-9</c:v>
                </c:pt>
                <c:pt idx="7522">
                  <c:v>4.7100491947336691E-9</c:v>
                </c:pt>
                <c:pt idx="7523">
                  <c:v>4.7104994405224756E-9</c:v>
                </c:pt>
                <c:pt idx="7524">
                  <c:v>4.7109433232806982E-9</c:v>
                </c:pt>
                <c:pt idx="7525">
                  <c:v>4.7113808944782871E-9</c:v>
                </c:pt>
                <c:pt idx="7526">
                  <c:v>4.711812208247803E-9</c:v>
                </c:pt>
                <c:pt idx="7527">
                  <c:v>4.7122373210751829E-9</c:v>
                </c:pt>
                <c:pt idx="7528">
                  <c:v>4.712656291518948E-9</c:v>
                </c:pt>
                <c:pt idx="7529">
                  <c:v>4.7130691799549143E-9</c:v>
                </c:pt>
                <c:pt idx="7530">
                  <c:v>4.7134760483437323E-9</c:v>
                </c:pt>
                <c:pt idx="7531">
                  <c:v>4.7138769600190371E-9</c:v>
                </c:pt>
                <c:pt idx="7532">
                  <c:v>4.7142719794941379E-9</c:v>
                </c:pt>
                <c:pt idx="7533">
                  <c:v>4.7146611722855294E-9</c:v>
                </c:pt>
                <c:pt idx="7534">
                  <c:v>4.7150446047516527E-9</c:v>
                </c:pt>
                <c:pt idx="7535">
                  <c:v>4.7154223439455046E-9</c:v>
                </c:pt>
                <c:pt idx="7536">
                  <c:v>4.7157944574798672E-9</c:v>
                </c:pt>
                <c:pt idx="7537">
                  <c:v>4.7161610134040713E-9</c:v>
                </c:pt>
                <c:pt idx="7538">
                  <c:v>4.7165220800912748E-9</c:v>
                </c:pt>
                <c:pt idx="7539">
                  <c:v>4.7168777261353977E-9</c:v>
                </c:pt>
                <c:pt idx="7540">
                  <c:v>4.7172280202568922E-9</c:v>
                </c:pt>
                <c:pt idx="7541">
                  <c:v>4.7175730312166159E-9</c:v>
                </c:pt>
                <c:pt idx="7542">
                  <c:v>4.717912827737194E-9</c:v>
                </c:pt>
                <c:pt idx="7543">
                  <c:v>4.7182474784312101E-9</c:v>
                </c:pt>
                <c:pt idx="7544">
                  <c:v>4.7185770517357276E-9</c:v>
                </c:pt>
                <c:pt idx="7545">
                  <c:v>4.7189016158526443E-9</c:v>
                </c:pt>
                <c:pt idx="7546">
                  <c:v>4.7192212386943726E-9</c:v>
                </c:pt>
                <c:pt idx="7547">
                  <c:v>4.7195359878345236E-9</c:v>
                </c:pt>
                <c:pt idx="7548">
                  <c:v>4.719845930463113E-9</c:v>
                </c:pt>
                <c:pt idx="7549">
                  <c:v>4.7201511333460084E-9</c:v>
                </c:pt>
                <c:pt idx="7550">
                  <c:v>4.7204516627882647E-9</c:v>
                </c:pt>
                <c:pt idx="7551">
                  <c:v>4.7207475846010613E-9</c:v>
                </c:pt>
                <c:pt idx="7552">
                  <c:v>4.7210389640719483E-9</c:v>
                </c:pt>
                <c:pt idx="7553">
                  <c:v>4.7213258659381874E-9</c:v>
                </c:pt>
                <c:pt idx="7554">
                  <c:v>4.7216083543628964E-9</c:v>
                </c:pt>
                <c:pt idx="7555">
                  <c:v>4.7218864929138558E-9</c:v>
                </c:pt>
                <c:pt idx="7556">
                  <c:v>4.7221603445446916E-9</c:v>
                </c:pt>
                <c:pt idx="7557">
                  <c:v>4.7224299715783337E-9</c:v>
                </c:pt>
                <c:pt idx="7558">
                  <c:v>4.7226954356925076E-9</c:v>
                </c:pt>
                <c:pt idx="7559">
                  <c:v>4.7229567979071584E-9</c:v>
                </c:pt>
                <c:pt idx="7560">
                  <c:v>4.723214118573616E-9</c:v>
                </c:pt>
                <c:pt idx="7561">
                  <c:v>4.7234674573653837E-9</c:v>
                </c:pt>
                <c:pt idx="7562">
                  <c:v>4.7237168732704383E-9</c:v>
                </c:pt>
                <c:pt idx="7563">
                  <c:v>4.7239624245848966E-9</c:v>
                </c:pt>
                <c:pt idx="7564">
                  <c:v>4.724204168907962E-9</c:v>
                </c:pt>
                <c:pt idx="7565">
                  <c:v>4.7244421631380221E-9</c:v>
                </c:pt>
                <c:pt idx="7566">
                  <c:v>4.7246764634698417E-9</c:v>
                </c:pt>
                <c:pt idx="7567">
                  <c:v>4.7249071253927477E-9</c:v>
                </c:pt>
                <c:pt idx="7568">
                  <c:v>4.7497053376711789E-9</c:v>
                </c:pt>
                <c:pt idx="7569">
                  <c:v>4.8008549822960878E-9</c:v>
                </c:pt>
                <c:pt idx="7570">
                  <c:v>4.8477506796594978E-9</c:v>
                </c:pt>
                <c:pt idx="7571">
                  <c:v>4.9147358365828524E-9</c:v>
                </c:pt>
                <c:pt idx="7572">
                  <c:v>4.9768887720372419E-9</c:v>
                </c:pt>
                <c:pt idx="7573">
                  <c:v>5.0427155785823174E-9</c:v>
                </c:pt>
                <c:pt idx="7574">
                  <c:v>5.12988106741874E-9</c:v>
                </c:pt>
                <c:pt idx="7575">
                  <c:v>5.204958596150989E-9</c:v>
                </c:pt>
                <c:pt idx="7576">
                  <c:v>5.2714793537862839E-9</c:v>
                </c:pt>
                <c:pt idx="7577">
                  <c:v>5.3236735770277017E-9</c:v>
                </c:pt>
                <c:pt idx="7578">
                  <c:v>5.3793633865916229E-9</c:v>
                </c:pt>
                <c:pt idx="7579">
                  <c:v>5.4375000005793994E-9</c:v>
                </c:pt>
                <c:pt idx="7580">
                  <c:v>5.4895715209801969E-9</c:v>
                </c:pt>
                <c:pt idx="7581">
                  <c:v>5.5355668497398839E-9</c:v>
                </c:pt>
                <c:pt idx="7582">
                  <c:v>5.5817971881162922E-9</c:v>
                </c:pt>
                <c:pt idx="7583">
                  <c:v>5.6271030135085694E-9</c:v>
                </c:pt>
                <c:pt idx="7584">
                  <c:v>5.6715642402062638E-9</c:v>
                </c:pt>
                <c:pt idx="7585">
                  <c:v>5.7153052297887309E-9</c:v>
                </c:pt>
                <c:pt idx="7586">
                  <c:v>5.7584298634790097E-9</c:v>
                </c:pt>
                <c:pt idx="7587">
                  <c:v>5.8010256763537891E-9</c:v>
                </c:pt>
                <c:pt idx="7588">
                  <c:v>5.8431675325911563E-9</c:v>
                </c:pt>
                <c:pt idx="7589">
                  <c:v>5.8849201619813733E-9</c:v>
                </c:pt>
                <c:pt idx="7590">
                  <c:v>5.9263399815275138E-9</c:v>
                </c:pt>
                <c:pt idx="7591">
                  <c:v>5.9674764735789764E-9</c:v>
                </c:pt>
                <c:pt idx="7592">
                  <c:v>6.0083732701857694E-9</c:v>
                </c:pt>
                <c:pt idx="7593">
                  <c:v>6.0490690291871396E-9</c:v>
                </c:pt>
                <c:pt idx="7594">
                  <c:v>6.0895981542814434E-9</c:v>
                </c:pt>
                <c:pt idx="7595">
                  <c:v>6.1299913934554354E-9</c:v>
                </c:pt>
                <c:pt idx="7596">
                  <c:v>6.1702763400017153E-9</c:v>
                </c:pt>
                <c:pt idx="7597">
                  <c:v>6.2104778541752983E-9</c:v>
                </c:pt>
                <c:pt idx="7598">
                  <c:v>6.2506184194906946E-9</c:v>
                </c:pt>
                <c:pt idx="7599">
                  <c:v>6.2907184448172257E-9</c:v>
                </c:pt>
                <c:pt idx="7600">
                  <c:v>6.3307965213187814E-9</c:v>
                </c:pt>
                <c:pt idx="7601">
                  <c:v>6.3708696416514673E-9</c:v>
                </c:pt>
                <c:pt idx="7602">
                  <c:v>6.4109533875347889E-9</c:v>
                </c:pt>
                <c:pt idx="7603">
                  <c:v>6.4510620907627981E-9</c:v>
                </c:pt>
                <c:pt idx="7604">
                  <c:v>6.4912089718638308E-9</c:v>
                </c:pt>
                <c:pt idx="7605">
                  <c:v>6.5314062599119873E-9</c:v>
                </c:pt>
                <c:pt idx="7606">
                  <c:v>6.5716652964105549E-9</c:v>
                </c:pt>
                <c:pt idx="7607">
                  <c:v>6.6119966256851612E-9</c:v>
                </c:pt>
                <c:pt idx="7608">
                  <c:v>6.6524100738239793E-9</c:v>
                </c:pt>
                <c:pt idx="7609">
                  <c:v>6.6929148178701271E-9</c:v>
                </c:pt>
                <c:pt idx="7610">
                  <c:v>6.7335194466951247E-9</c:v>
                </c:pt>
                <c:pt idx="7611">
                  <c:v>6.7742320147524274E-9</c:v>
                </c:pt>
                <c:pt idx="7612">
                  <c:v>6.8150600897190254E-9</c:v>
                </c:pt>
                <c:pt idx="7613">
                  <c:v>6.8560107948736098E-9</c:v>
                </c:pt>
                <c:pt idx="7614">
                  <c:v>6.8970908469270816E-9</c:v>
                </c:pt>
                <c:pt idx="7615">
                  <c:v>6.9383065899103594E-9</c:v>
                </c:pt>
                <c:pt idx="7616">
                  <c:v>6.9796640256319208E-9</c:v>
                </c:pt>
                <c:pt idx="7617">
                  <c:v>7.0211688411401277E-9</c:v>
                </c:pt>
                <c:pt idx="7618">
                  <c:v>7.0628264335605697E-9</c:v>
                </c:pt>
                <c:pt idx="7619">
                  <c:v>7.1046419326244341E-9</c:v>
                </c:pt>
                <c:pt idx="7620">
                  <c:v>7.1466202211583999E-9</c:v>
                </c:pt>
                <c:pt idx="7621">
                  <c:v>7.1887659537681548E-9</c:v>
                </c:pt>
                <c:pt idx="7622">
                  <c:v>7.2310835739154977E-9</c:v>
                </c:pt>
                <c:pt idx="7623">
                  <c:v>7.2735773295617704E-9</c:v>
                </c:pt>
                <c:pt idx="7624">
                  <c:v>7.3162512875273173E-9</c:v>
                </c:pt>
                <c:pt idx="7625">
                  <c:v>7.3591093466973201E-9</c:v>
                </c:pt>
                <c:pt idx="7626">
                  <c:v>7.4021552501877201E-9</c:v>
                </c:pt>
                <c:pt idx="7627">
                  <c:v>7.4453925965709592E-9</c:v>
                </c:pt>
                <c:pt idx="7628">
                  <c:v>7.4888248502492077E-9</c:v>
                </c:pt>
                <c:pt idx="7629">
                  <c:v>7.5324553510524778E-9</c:v>
                </c:pt>
                <c:pt idx="7630">
                  <c:v>7.5762873231302861E-9</c:v>
                </c:pt>
                <c:pt idx="7631">
                  <c:v>7.6203238831977966E-9</c:v>
                </c:pt>
                <c:pt idx="7632">
                  <c:v>7.664568048190898E-9</c:v>
                </c:pt>
                <c:pt idx="7633">
                  <c:v>7.7090227423790555E-9</c:v>
                </c:pt>
                <c:pt idx="7634">
                  <c:v>7.7536908039795777E-9</c:v>
                </c:pt>
                <c:pt idx="7635">
                  <c:v>7.7985749913129701E-9</c:v>
                </c:pt>
                <c:pt idx="7636">
                  <c:v>7.8436779885349265E-9</c:v>
                </c:pt>
                <c:pt idx="7637">
                  <c:v>7.8890024109774257E-9</c:v>
                </c:pt>
                <c:pt idx="7638">
                  <c:v>7.9345508101282843E-9</c:v>
                </c:pt>
                <c:pt idx="7639">
                  <c:v>7.9803256782760506E-9</c:v>
                </c:pt>
                <c:pt idx="7640">
                  <c:v>8.026329452844719E-9</c:v>
                </c:pt>
                <c:pt idx="7641">
                  <c:v>8.0725645204407007E-9</c:v>
                </c:pt>
                <c:pt idx="7642">
                  <c:v>8.1190332206326394E-9</c:v>
                </c:pt>
                <c:pt idx="7643">
                  <c:v>8.1657378494830006E-9</c:v>
                </c:pt>
                <c:pt idx="7644">
                  <c:v>8.2126806628488831E-9</c:v>
                </c:pt>
                <c:pt idx="7645">
                  <c:v>8.2598638794680674E-9</c:v>
                </c:pt>
                <c:pt idx="7646">
                  <c:v>8.3072896838451884E-9</c:v>
                </c:pt>
                <c:pt idx="7647">
                  <c:v>8.3549602289517333E-9</c:v>
                </c:pt>
                <c:pt idx="7648">
                  <c:v>8.4028776387525861E-9</c:v>
                </c:pt>
                <c:pt idx="7649">
                  <c:v>8.4510440105708734E-9</c:v>
                </c:pt>
                <c:pt idx="7650">
                  <c:v>8.4994614173020463E-9</c:v>
                </c:pt>
                <c:pt idx="7651">
                  <c:v>8.5481319094873436E-9</c:v>
                </c:pt>
                <c:pt idx="7652">
                  <c:v>8.5970575172560324E-9</c:v>
                </c:pt>
                <c:pt idx="7653">
                  <c:v>8.6462402521452398E-9</c:v>
                </c:pt>
                <c:pt idx="7654">
                  <c:v>8.6956821088054453E-9</c:v>
                </c:pt>
                <c:pt idx="7655">
                  <c:v>8.7453850665993338E-9</c:v>
                </c:pt>
                <c:pt idx="7656">
                  <c:v>8.7953510911009575E-9</c:v>
                </c:pt>
                <c:pt idx="7657">
                  <c:v>8.8455821355018667E-9</c:v>
                </c:pt>
                <c:pt idx="7658">
                  <c:v>8.8960801419303409E-9</c:v>
                </c:pt>
                <c:pt idx="7659">
                  <c:v>8.9468470426894082E-9</c:v>
                </c:pt>
                <c:pt idx="7660">
                  <c:v>8.9978847614190458E-9</c:v>
                </c:pt>
                <c:pt idx="7661">
                  <c:v>9.0491952141874526E-9</c:v>
                </c:pt>
                <c:pt idx="7662">
                  <c:v>9.1007803105161781E-9</c:v>
                </c:pt>
                <c:pt idx="7663">
                  <c:v>9.1526419543432956E-9</c:v>
                </c:pt>
                <c:pt idx="7664">
                  <c:v>9.2047820449288034E-9</c:v>
                </c:pt>
                <c:pt idx="7665">
                  <c:v>9.2572024777059504E-9</c:v>
                </c:pt>
                <c:pt idx="7666">
                  <c:v>9.3099051450820546E-9</c:v>
                </c:pt>
                <c:pt idx="7667">
                  <c:v>9.3628919371920846E-9</c:v>
                </c:pt>
                <c:pt idx="7668">
                  <c:v>9.4161647426081852E-9</c:v>
                </c:pt>
                <c:pt idx="7669">
                  <c:v>9.4697254490078572E-9</c:v>
                </c:pt>
                <c:pt idx="7670">
                  <c:v>9.523575943803659E-9</c:v>
                </c:pt>
                <c:pt idx="7671">
                  <c:v>9.577718114736829E-9</c:v>
                </c:pt>
                <c:pt idx="7672">
                  <c:v>9.6321538504372395E-9</c:v>
                </c:pt>
                <c:pt idx="7673">
                  <c:v>9.6868850409518484E-9</c:v>
                </c:pt>
                <c:pt idx="7674">
                  <c:v>9.7419135782437166E-9</c:v>
                </c:pt>
                <c:pt idx="7675">
                  <c:v>9.7972413566635155E-9</c:v>
                </c:pt>
                <c:pt idx="7676">
                  <c:v>9.8528702733953128E-9</c:v>
                </c:pt>
                <c:pt idx="7677">
                  <c:v>9.9088022288783106E-9</c:v>
                </c:pt>
                <c:pt idx="7678">
                  <c:v>9.9650391272061187E-9</c:v>
                </c:pt>
                <c:pt idx="7679">
                  <c:v>1.002158287650502E-8</c:v>
                </c:pt>
                <c:pt idx="7680">
                  <c:v>1.0078435389292589E-8</c:v>
                </c:pt>
                <c:pt idx="7681">
                  <c:v>1.013559858281799E-8</c:v>
                </c:pt>
                <c:pt idx="7682">
                  <c:v>1.01930743793851E-8</c:v>
                </c:pt>
                <c:pt idx="7683">
                  <c:v>1.02508647066596E-8</c:v>
                </c:pt>
                <c:pt idx="7684">
                  <c:v>1.030897149796111E-8</c:v>
                </c:pt>
                <c:pt idx="7685">
                  <c:v>1.036739669254128E-8</c:v>
                </c:pt>
                <c:pt idx="7686">
                  <c:v>1.0426142235848851E-8</c:v>
                </c:pt>
                <c:pt idx="7687">
                  <c:v>1.048521007978248E-8</c:v>
                </c:pt>
                <c:pt idx="7688">
                  <c:v>1.0544602182932099E-8</c:v>
                </c:pt>
                <c:pt idx="7689">
                  <c:v>1.060432051080971E-8</c:v>
                </c:pt>
                <c:pt idx="7690">
                  <c:v>1.066436703607002E-8</c:v>
                </c:pt>
                <c:pt idx="7691">
                  <c:v>1.072474373872201E-8</c:v>
                </c:pt>
                <c:pt idx="7692">
                  <c:v>1.078545260633161E-8</c:v>
                </c:pt>
                <c:pt idx="7693">
                  <c:v>1.084649563421635E-8</c:v>
                </c:pt>
                <c:pt idx="7694">
                  <c:v>1.09078748256324E-8</c:v>
                </c:pt>
                <c:pt idx="7695">
                  <c:v>1.0969592191954561E-8</c:v>
                </c:pt>
                <c:pt idx="7696">
                  <c:v>1.103164975284956E-8</c:v>
                </c:pt>
                <c:pt idx="7697">
                  <c:v>1.1094049536443291E-8</c:v>
                </c:pt>
                <c:pt idx="7698">
                  <c:v>1.1156793579482211E-8</c:v>
                </c:pt>
                <c:pt idx="7699">
                  <c:v>1.121988392748942E-8</c:v>
                </c:pt>
                <c:pt idx="7700">
                  <c:v>1.128332263491567E-8</c:v>
                </c:pt>
                <c:pt idx="7701">
                  <c:v>1.1347111765285781E-8</c:v>
                </c:pt>
                <c:pt idx="7702">
                  <c:v>1.141125339134065E-8</c:v>
                </c:pt>
                <c:pt idx="7703">
                  <c:v>1.147574959517518E-8</c:v>
                </c:pt>
                <c:pt idx="7704">
                  <c:v>1.1540602468372479E-8</c:v>
                </c:pt>
                <c:pt idx="7705">
                  <c:v>1.160581411213449E-8</c:v>
                </c:pt>
                <c:pt idx="7706">
                  <c:v>1.167138663740939E-8</c:v>
                </c:pt>
                <c:pt idx="7707">
                  <c:v>1.173732216501587E-8</c:v>
                </c:pt>
                <c:pt idx="7708">
                  <c:v>1.180362282576463E-8</c:v>
                </c:pt>
                <c:pt idx="7709">
                  <c:v>1.1870290760577191E-8</c:v>
                </c:pt>
                <c:pt idx="7710">
                  <c:v>1.193732812060227E-8</c:v>
                </c:pt>
                <c:pt idx="7711">
                  <c:v>1.200473706732993E-8</c:v>
                </c:pt>
                <c:pt idx="7712">
                  <c:v>1.2072519772703429E-8</c:v>
                </c:pt>
                <c:pt idx="7713">
                  <c:v>1.214067841922936E-8</c:v>
                </c:pt>
                <c:pt idx="7714">
                  <c:v>1.22092152000858E-8</c:v>
                </c:pt>
                <c:pt idx="7715">
                  <c:v>1.2278132319228799E-8</c:v>
                </c:pt>
                <c:pt idx="7716">
                  <c:v>1.2347431991497349E-8</c:v>
                </c:pt>
                <c:pt idx="7717">
                  <c:v>1.2417116442716869E-8</c:v>
                </c:pt>
                <c:pt idx="7718">
                  <c:v>1.248718790980144E-8</c:v>
                </c:pt>
                <c:pt idx="7719">
                  <c:v>1.255764864085468E-8</c:v>
                </c:pt>
                <c:pt idx="7720">
                  <c:v>1.262850089526962E-8</c:v>
                </c:pt>
                <c:pt idx="7721">
                  <c:v>1.269974694382748E-8</c:v>
                </c:pt>
                <c:pt idx="7722">
                  <c:v>1.277138906879552E-8</c:v>
                </c:pt>
                <c:pt idx="7723">
                  <c:v>1.2843429564023971E-8</c:v>
                </c:pt>
                <c:pt idx="7724">
                  <c:v>1.2915870735042219E-8</c:v>
                </c:pt>
                <c:pt idx="7725">
                  <c:v>1.298871489915428E-8</c:v>
                </c:pt>
                <c:pt idx="7726">
                  <c:v>1.3061964385533561E-8</c:v>
                </c:pt>
                <c:pt idx="7727">
                  <c:v>1.313562153531707E-8</c:v>
                </c:pt>
                <c:pt idx="7728">
                  <c:v>1.3209688701699059E-8</c:v>
                </c:pt>
                <c:pt idx="7729">
                  <c:v>1.328416825002424E-8</c:v>
                </c:pt>
                <c:pt idx="7730">
                  <c:v>1.335906255788046E-8</c:v>
                </c:pt>
                <c:pt idx="7731">
                  <c:v>1.343437401519117E-8</c:v>
                </c:pt>
                <c:pt idx="7732">
                  <c:v>1.3510105024307391E-8</c:v>
                </c:pt>
                <c:pt idx="7733">
                  <c:v>1.358625800009948E-8</c:v>
                </c:pt>
                <c:pt idx="7734">
                  <c:v>1.366283537004864E-8</c:v>
                </c:pt>
                <c:pt idx="7735">
                  <c:v>1.373983957433818E-8</c:v>
                </c:pt>
                <c:pt idx="7736">
                  <c:v>1.381727306594463E-8</c:v>
                </c:pt>
                <c:pt idx="7737">
                  <c:v>1.389513831072874E-8</c:v>
                </c:pt>
                <c:pt idx="7738">
                  <c:v>1.397343778752628E-8</c:v>
                </c:pt>
                <c:pt idx="7739">
                  <c:v>1.405217398823888E-8</c:v>
                </c:pt>
                <c:pt idx="7740">
                  <c:v>1.4131349417924721E-8</c:v>
                </c:pt>
                <c:pt idx="7741">
                  <c:v>1.421096659488924E-8</c:v>
                </c:pt>
                <c:pt idx="7742">
                  <c:v>1.4291028050775859E-8</c:v>
                </c:pt>
                <c:pt idx="7743">
                  <c:v>1.437153633065671E-8</c:v>
                </c:pt>
                <c:pt idx="7744">
                  <c:v>1.4452493993123391E-8</c:v>
                </c:pt>
                <c:pt idx="7745">
                  <c:v>1.4533903610377879E-8</c:v>
                </c:pt>
                <c:pt idx="7746">
                  <c:v>1.461576776832341E-8</c:v>
                </c:pt>
                <c:pt idx="7747">
                  <c:v>1.4698089066655569E-8</c:v>
                </c:pt>
                <c:pt idx="7748">
                  <c:v>1.4780870118953491E-8</c:v>
                </c:pt>
                <c:pt idx="7749">
                  <c:v>1.486411355277113E-8</c:v>
                </c:pt>
                <c:pt idx="7750">
                  <c:v>1.4947822009728841E-8</c:v>
                </c:pt>
                <c:pt idx="7751">
                  <c:v>1.5031998145604981E-8</c:v>
                </c:pt>
                <c:pt idx="7752">
                  <c:v>1.5116644630427791E-8</c:v>
                </c:pt>
                <c:pt idx="7753">
                  <c:v>1.5201764148567511E-8</c:v>
                </c:pt>
                <c:pt idx="7754">
                  <c:v>1.5287359398828631E-8</c:v>
                </c:pt>
                <c:pt idx="7755">
                  <c:v>1.537343309454247E-8</c:v>
                </c:pt>
                <c:pt idx="7756">
                  <c:v>1.5459987963659891E-8</c:v>
                </c:pt>
                <c:pt idx="7757">
                  <c:v>1.554702674884443E-8</c:v>
                </c:pt>
                <c:pt idx="7758">
                  <c:v>1.563455220756553E-8</c:v>
                </c:pt>
                <c:pt idx="7759">
                  <c:v>1.572256711219217E-8</c:v>
                </c:pt>
                <c:pt idx="7760">
                  <c:v>1.5811074250086761E-8</c:v>
                </c:pt>
                <c:pt idx="7761">
                  <c:v>1.5900076423699331E-8</c:v>
                </c:pt>
                <c:pt idx="7762">
                  <c:v>1.598957645066198E-8</c:v>
                </c:pt>
                <c:pt idx="7763">
                  <c:v>1.6079577163883799E-8</c:v>
                </c:pt>
                <c:pt idx="7764">
                  <c:v>1.617008141164591E-8</c:v>
                </c:pt>
                <c:pt idx="7765">
                  <c:v>1.6261092057697061E-8</c:v>
                </c:pt>
                <c:pt idx="7766">
                  <c:v>1.63526119813494E-8</c:v>
                </c:pt>
                <c:pt idx="7767">
                  <c:v>1.64446440775747E-8</c:v>
                </c:pt>
                <c:pt idx="7768">
                  <c:v>1.6537191257100939E-8</c:v>
                </c:pt>
                <c:pt idx="7769">
                  <c:v>1.6630256446509169E-8</c:v>
                </c:pt>
                <c:pt idx="7770">
                  <c:v>1.6723842588330891E-8</c:v>
                </c:pt>
                <c:pt idx="7771">
                  <c:v>1.6817952641145711E-8</c:v>
                </c:pt>
                <c:pt idx="7772">
                  <c:v>1.691258957967945E-8</c:v>
                </c:pt>
                <c:pt idx="7773">
                  <c:v>1.7007756394902659E-8</c:v>
                </c:pt>
                <c:pt idx="7774">
                  <c:v>1.7103456094129409E-8</c:v>
                </c:pt>
                <c:pt idx="7775">
                  <c:v>1.7199691701116751E-8</c:v>
                </c:pt>
                <c:pt idx="7776">
                  <c:v>1.7296466256164301E-8</c:v>
                </c:pt>
                <c:pt idx="7777">
                  <c:v>1.7393782816214461E-8</c:v>
                </c:pt>
                <c:pt idx="7778">
                  <c:v>1.7491644454953021E-8</c:v>
                </c:pt>
                <c:pt idx="7779">
                  <c:v>1.7590054262910121E-8</c:v>
                </c:pt>
                <c:pt idx="7780">
                  <c:v>1.7689015347561751E-8</c:v>
                </c:pt>
                <c:pt idx="7781">
                  <c:v>1.778853083343163E-8</c:v>
                </c:pt>
                <c:pt idx="7782">
                  <c:v>1.7888603862193621E-8</c:v>
                </c:pt>
                <c:pt idx="7783">
                  <c:v>1.7989237592774491E-8</c:v>
                </c:pt>
                <c:pt idx="7784">
                  <c:v>1.8090435201457209E-8</c:v>
                </c:pt>
                <c:pt idx="7785">
                  <c:v>1.8192199881984781E-8</c:v>
                </c:pt>
                <c:pt idx="7786">
                  <c:v>1.829453484566437E-8</c:v>
                </c:pt>
                <c:pt idx="7787">
                  <c:v>1.839744332147209E-8</c:v>
                </c:pt>
                <c:pt idx="7788">
                  <c:v>1.8257060226184901E-8</c:v>
                </c:pt>
                <c:pt idx="7789">
                  <c:v>1.763041248963995E-8</c:v>
                </c:pt>
                <c:pt idx="7790">
                  <c:v>1.6532120714242501E-8</c:v>
                </c:pt>
                <c:pt idx="7791">
                  <c:v>1.5919712633525551E-8</c:v>
                </c:pt>
                <c:pt idx="7792">
                  <c:v>1.557920923420066E-8</c:v>
                </c:pt>
                <c:pt idx="7793">
                  <c:v>1.5315734215927202E-8</c:v>
                </c:pt>
                <c:pt idx="7794">
                  <c:v>1.50834229150481E-8</c:v>
                </c:pt>
                <c:pt idx="7795">
                  <c:v>1.4873250786146889E-8</c:v>
                </c:pt>
                <c:pt idx="7796">
                  <c:v>1.4680464400288299E-8</c:v>
                </c:pt>
                <c:pt idx="7797">
                  <c:v>1.4305214354884541E-8</c:v>
                </c:pt>
                <c:pt idx="7798">
                  <c:v>1.394333572242515E-8</c:v>
                </c:pt>
                <c:pt idx="7799">
                  <c:v>1.369353266018198E-8</c:v>
                </c:pt>
                <c:pt idx="7800">
                  <c:v>1.324774586574089E-8</c:v>
                </c:pt>
                <c:pt idx="7801">
                  <c:v>1.281144129742318E-8</c:v>
                </c:pt>
                <c:pt idx="7802">
                  <c:v>1.2008983110554221E-8</c:v>
                </c:pt>
                <c:pt idx="7803">
                  <c:v>1.1576245759457241E-8</c:v>
                </c:pt>
                <c:pt idx="7804">
                  <c:v>1.12725964388807E-8</c:v>
                </c:pt>
                <c:pt idx="7805">
                  <c:v>1.1002341686368601E-8</c:v>
                </c:pt>
                <c:pt idx="7806">
                  <c:v>1.0754696153810321E-8</c:v>
                </c:pt>
                <c:pt idx="7807">
                  <c:v>1.0525103487394399E-8</c:v>
                </c:pt>
                <c:pt idx="7808">
                  <c:v>1.0310583976972329E-8</c:v>
                </c:pt>
                <c:pt idx="7809">
                  <c:v>1.0108989146585621E-8</c:v>
                </c:pt>
                <c:pt idx="7810">
                  <c:v>9.9186692082990036E-9</c:v>
                </c:pt>
                <c:pt idx="7811">
                  <c:v>9.7383008793369101E-9</c:v>
                </c:pt>
                <c:pt idx="7812">
                  <c:v>9.5667914396063824E-9</c:v>
                </c:pt>
                <c:pt idx="7813">
                  <c:v>9.4032211489944942E-9</c:v>
                </c:pt>
                <c:pt idx="7814">
                  <c:v>9.2468058692259358E-9</c:v>
                </c:pt>
                <c:pt idx="7815">
                  <c:v>9.096870966795955E-9</c:v>
                </c:pt>
                <c:pt idx="7816">
                  <c:v>8.9528319802814967E-9</c:v>
                </c:pt>
                <c:pt idx="7817">
                  <c:v>8.8141796666522812E-9</c:v>
                </c:pt>
                <c:pt idx="7818">
                  <c:v>8.6804680914987895E-9</c:v>
                </c:pt>
                <c:pt idx="7819">
                  <c:v>8.5513049609774845E-9</c:v>
                </c:pt>
                <c:pt idx="7820">
                  <c:v>8.4263436755717576E-9</c:v>
                </c:pt>
                <c:pt idx="7821">
                  <c:v>8.3052767443596509E-9</c:v>
                </c:pt>
                <c:pt idx="7822">
                  <c:v>8.1878302941435256E-9</c:v>
                </c:pt>
                <c:pt idx="7823">
                  <c:v>8.0737594700027065E-9</c:v>
                </c:pt>
                <c:pt idx="7824">
                  <c:v>7.9628445671536273E-9</c:v>
                </c:pt>
                <c:pt idx="7825">
                  <c:v>7.8548877658791476E-9</c:v>
                </c:pt>
                <c:pt idx="7826">
                  <c:v>7.7497103656892284E-9</c:v>
                </c:pt>
                <c:pt idx="7827">
                  <c:v>7.6471504340502287E-9</c:v>
                </c:pt>
                <c:pt idx="7828">
                  <c:v>7.5470608003428441E-9</c:v>
                </c:pt>
                <c:pt idx="7829">
                  <c:v>7.4493073380793552E-9</c:v>
                </c:pt>
                <c:pt idx="7830">
                  <c:v>7.3537674884624554E-9</c:v>
                </c:pt>
                <c:pt idx="7831">
                  <c:v>7.2603289865677441E-9</c:v>
                </c:pt>
                <c:pt idx="7832">
                  <c:v>7.1688887581387033E-9</c:v>
                </c:pt>
                <c:pt idx="7833">
                  <c:v>7.0793519604789578E-9</c:v>
                </c:pt>
                <c:pt idx="7834">
                  <c:v>6.9916311454367776E-9</c:v>
                </c:pt>
                <c:pt idx="7835">
                  <c:v>6.9056455261829004E-9</c:v>
                </c:pt>
                <c:pt idx="7836">
                  <c:v>6.8213203325316427E-9</c:v>
                </c:pt>
                <c:pt idx="7837">
                  <c:v>6.7385862420666849E-9</c:v>
                </c:pt>
                <c:pt idx="7838">
                  <c:v>6.657378876404312E-9</c:v>
                </c:pt>
                <c:pt idx="7839">
                  <c:v>6.5776383536374812E-9</c:v>
                </c:pt>
                <c:pt idx="7840">
                  <c:v>6.4993088894192499E-9</c:v>
                </c:pt>
                <c:pt idx="7841">
                  <c:v>6.4223384403164041E-9</c:v>
                </c:pt>
                <c:pt idx="7842">
                  <c:v>6.3466783840371692E-9</c:v>
                </c:pt>
                <c:pt idx="7843">
                  <c:v>6.2722832319462289E-9</c:v>
                </c:pt>
                <c:pt idx="7844">
                  <c:v>6.1991103699544942E-9</c:v>
                </c:pt>
                <c:pt idx="7845">
                  <c:v>6.1271198244345441E-9</c:v>
                </c:pt>
                <c:pt idx="7846">
                  <c:v>6.0562740502843006E-9</c:v>
                </c:pt>
                <c:pt idx="7847">
                  <c:v>5.9865377386575249E-9</c:v>
                </c:pt>
                <c:pt idx="7848">
                  <c:v>5.9178776422131934E-9</c:v>
                </c:pt>
                <c:pt idx="7849">
                  <c:v>5.850262416017429E-9</c:v>
                </c:pt>
                <c:pt idx="7850">
                  <c:v>5.783662472470151E-9</c:v>
                </c:pt>
                <c:pt idx="7851">
                  <c:v>5.7180498488314441E-9</c:v>
                </c:pt>
                <c:pt idx="7852">
                  <c:v>5.6533980860955321E-9</c:v>
                </c:pt>
                <c:pt idx="7853">
                  <c:v>5.5896821181083016E-9</c:v>
                </c:pt>
                <c:pt idx="7854">
                  <c:v>5.5268781699514687E-9</c:v>
                </c:pt>
                <c:pt idx="7855">
                  <c:v>5.4649636647261339E-9</c:v>
                </c:pt>
                <c:pt idx="7856">
                  <c:v>5.403917137963374E-9</c:v>
                </c:pt>
                <c:pt idx="7857">
                  <c:v>5.3437181589719856E-9</c:v>
                </c:pt>
                <c:pt idx="7858">
                  <c:v>5.2843472585054088E-9</c:v>
                </c:pt>
                <c:pt idx="7859">
                  <c:v>5.238193095013114E-9</c:v>
                </c:pt>
                <c:pt idx="7860">
                  <c:v>5.2533529415933816E-9</c:v>
                </c:pt>
                <c:pt idx="7861">
                  <c:v>5.2138945973595012E-9</c:v>
                </c:pt>
                <c:pt idx="7862">
                  <c:v>5.169701878530367E-9</c:v>
                </c:pt>
                <c:pt idx="7863">
                  <c:v>5.1243201963698182E-9</c:v>
                </c:pt>
                <c:pt idx="7864">
                  <c:v>5.078339741001409E-9</c:v>
                </c:pt>
                <c:pt idx="7865">
                  <c:v>5.1001099339319741E-9</c:v>
                </c:pt>
                <c:pt idx="7866">
                  <c:v>5.0875324209676013E-9</c:v>
                </c:pt>
                <c:pt idx="7867">
                  <c:v>5.0557379175941216E-9</c:v>
                </c:pt>
                <c:pt idx="7868">
                  <c:v>5.0211319895632279E-9</c:v>
                </c:pt>
                <c:pt idx="7869">
                  <c:v>4.9851183622311782E-9</c:v>
                </c:pt>
                <c:pt idx="7870">
                  <c:v>4.9481612477318021E-9</c:v>
                </c:pt>
                <c:pt idx="7871">
                  <c:v>4.9105406603583726E-9</c:v>
                </c:pt>
                <c:pt idx="7872">
                  <c:v>4.8724463943926979E-9</c:v>
                </c:pt>
                <c:pt idx="7873">
                  <c:v>4.8340168707546391E-9</c:v>
                </c:pt>
                <c:pt idx="7874">
                  <c:v>4.795358556164438E-9</c:v>
                </c:pt>
                <c:pt idx="7875">
                  <c:v>4.7609200567632228E-9</c:v>
                </c:pt>
                <c:pt idx="7876">
                  <c:v>4.9188778777261586E-9</c:v>
                </c:pt>
                <c:pt idx="7877">
                  <c:v>4.9648451909411907E-9</c:v>
                </c:pt>
                <c:pt idx="7878">
                  <c:v>4.9682733460701961E-9</c:v>
                </c:pt>
                <c:pt idx="7879">
                  <c:v>4.9642256220610539E-9</c:v>
                </c:pt>
                <c:pt idx="7880">
                  <c:v>4.960910335913302E-9</c:v>
                </c:pt>
                <c:pt idx="7881">
                  <c:v>4.9842109516500247E-9</c:v>
                </c:pt>
                <c:pt idx="7882">
                  <c:v>4.9799695598866107E-9</c:v>
                </c:pt>
                <c:pt idx="7883">
                  <c:v>4.9713710304205086E-9</c:v>
                </c:pt>
                <c:pt idx="7884">
                  <c:v>4.960389556908851E-9</c:v>
                </c:pt>
                <c:pt idx="7885">
                  <c:v>4.9475374222795122E-9</c:v>
                </c:pt>
                <c:pt idx="7886">
                  <c:v>4.9331462117627983E-9</c:v>
                </c:pt>
                <c:pt idx="7887">
                  <c:v>4.9174593168368092E-9</c:v>
                </c:pt>
                <c:pt idx="7888">
                  <c:v>4.9006667325157461E-9</c:v>
                </c:pt>
                <c:pt idx="7889">
                  <c:v>4.8829227818662414E-9</c:v>
                </c:pt>
                <c:pt idx="7890">
                  <c:v>4.8643561122520222E-9</c:v>
                </c:pt>
                <c:pt idx="7891">
                  <c:v>4.8450757963091862E-9</c:v>
                </c:pt>
                <c:pt idx="7892">
                  <c:v>4.8251753598861523E-9</c:v>
                </c:pt>
                <c:pt idx="7893">
                  <c:v>4.8559990049648152E-9</c:v>
                </c:pt>
                <c:pt idx="7894">
                  <c:v>4.8477490590191928E-9</c:v>
                </c:pt>
                <c:pt idx="7895">
                  <c:v>4.8354464515596259E-9</c:v>
                </c:pt>
                <c:pt idx="7896">
                  <c:v>4.8215903448858411E-9</c:v>
                </c:pt>
                <c:pt idx="7897">
                  <c:v>4.8066222718052543E-9</c:v>
                </c:pt>
                <c:pt idx="7898">
                  <c:v>4.790783419175663E-9</c:v>
                </c:pt>
                <c:pt idx="7899">
                  <c:v>4.7742316787398598E-9</c:v>
                </c:pt>
                <c:pt idx="7900">
                  <c:v>4.7801892731727944E-9</c:v>
                </c:pt>
                <c:pt idx="7901">
                  <c:v>4.7683751519667209E-9</c:v>
                </c:pt>
                <c:pt idx="7902">
                  <c:v>4.7543932295557824E-9</c:v>
                </c:pt>
                <c:pt idx="7903">
                  <c:v>4.7394901039434026E-9</c:v>
                </c:pt>
                <c:pt idx="7904">
                  <c:v>4.7238940845336449E-9</c:v>
                </c:pt>
                <c:pt idx="7905">
                  <c:v>4.707738658834002E-9</c:v>
                </c:pt>
                <c:pt idx="7906">
                  <c:v>4.6911163195589688E-9</c:v>
                </c:pt>
                <c:pt idx="7907">
                  <c:v>4.7153559435965754E-9</c:v>
                </c:pt>
                <c:pt idx="7908">
                  <c:v>4.7131762933111642E-9</c:v>
                </c:pt>
                <c:pt idx="7909">
                  <c:v>4.7040949949051671E-9</c:v>
                </c:pt>
                <c:pt idx="7910">
                  <c:v>4.6935145338689214E-9</c:v>
                </c:pt>
                <c:pt idx="7911">
                  <c:v>4.6819637962060147E-9</c:v>
                </c:pt>
                <c:pt idx="7912">
                  <c:v>4.6696680249241528E-9</c:v>
                </c:pt>
                <c:pt idx="7913">
                  <c:v>4.6797250802706046E-9</c:v>
                </c:pt>
                <c:pt idx="7914">
                  <c:v>4.672239755158639E-9</c:v>
                </c:pt>
                <c:pt idx="7915">
                  <c:v>4.6626056237666627E-9</c:v>
                </c:pt>
                <c:pt idx="7916">
                  <c:v>4.6520679719997553E-9</c:v>
                </c:pt>
                <c:pt idx="7917">
                  <c:v>4.6731616492183773E-9</c:v>
                </c:pt>
                <c:pt idx="7918">
                  <c:v>4.669728251223707E-9</c:v>
                </c:pt>
                <c:pt idx="7919">
                  <c:v>4.6634814062091913E-9</c:v>
                </c:pt>
                <c:pt idx="7920">
                  <c:v>4.6560992489286124E-9</c:v>
                </c:pt>
                <c:pt idx="7921">
                  <c:v>4.6525847601784628E-9</c:v>
                </c:pt>
                <c:pt idx="7922">
                  <c:v>4.6587493792351743E-9</c:v>
                </c:pt>
                <c:pt idx="7923">
                  <c:v>4.6537717820747983E-9</c:v>
                </c:pt>
                <c:pt idx="7924">
                  <c:v>4.68460837203724E-9</c:v>
                </c:pt>
                <c:pt idx="7925">
                  <c:v>4.6870796949889388E-9</c:v>
                </c:pt>
                <c:pt idx="7926">
                  <c:v>4.6861777088314519E-9</c:v>
                </c:pt>
                <c:pt idx="7927">
                  <c:v>4.683907637008333E-9</c:v>
                </c:pt>
                <c:pt idx="7928">
                  <c:v>4.6806315011787843E-9</c:v>
                </c:pt>
                <c:pt idx="7929">
                  <c:v>4.6765503903966143E-9</c:v>
                </c:pt>
                <c:pt idx="7930">
                  <c:v>4.685958233801459E-9</c:v>
                </c:pt>
                <c:pt idx="7931">
                  <c:v>4.7080731700757521E-9</c:v>
                </c:pt>
                <c:pt idx="7932">
                  <c:v>4.7112880477873489E-9</c:v>
                </c:pt>
                <c:pt idx="7933">
                  <c:v>4.7119674855844536E-9</c:v>
                </c:pt>
                <c:pt idx="7934">
                  <c:v>4.7115077946731377E-9</c:v>
                </c:pt>
                <c:pt idx="7935">
                  <c:v>4.7101866190925267E-9</c:v>
                </c:pt>
                <c:pt idx="7936">
                  <c:v>4.7225503056152156E-9</c:v>
                </c:pt>
                <c:pt idx="7937">
                  <c:v>4.7431239479177859E-9</c:v>
                </c:pt>
                <c:pt idx="7938">
                  <c:v>4.7478881916377537E-9</c:v>
                </c:pt>
                <c:pt idx="7939">
                  <c:v>4.7505314249020641E-9</c:v>
                </c:pt>
                <c:pt idx="7940">
                  <c:v>4.7521282546482526E-9</c:v>
                </c:pt>
                <c:pt idx="7941">
                  <c:v>4.7529228102595574E-9</c:v>
                </c:pt>
                <c:pt idx="7942">
                  <c:v>4.7530572983968773E-9</c:v>
                </c:pt>
                <c:pt idx="7943">
                  <c:v>4.7526284901419174E-9</c:v>
                </c:pt>
                <c:pt idx="7944">
                  <c:v>4.751708063250055E-9</c:v>
                </c:pt>
                <c:pt idx="7945">
                  <c:v>4.7796325710437609E-9</c:v>
                </c:pt>
                <c:pt idx="7946">
                  <c:v>4.7858136936990501E-9</c:v>
                </c:pt>
                <c:pt idx="7947">
                  <c:v>4.789482465066691E-9</c:v>
                </c:pt>
                <c:pt idx="7948">
                  <c:v>4.7921847650853757E-9</c:v>
                </c:pt>
                <c:pt idx="7949">
                  <c:v>4.7941733415442947E-9</c:v>
                </c:pt>
                <c:pt idx="7950">
                  <c:v>4.7955849205837067E-9</c:v>
                </c:pt>
                <c:pt idx="7951">
                  <c:v>4.8163809593977071E-9</c:v>
                </c:pt>
                <c:pt idx="7952">
                  <c:v>4.8221900540765672E-9</c:v>
                </c:pt>
                <c:pt idx="7953">
                  <c:v>4.8262430838204318E-9</c:v>
                </c:pt>
                <c:pt idx="7954">
                  <c:v>4.8295234418843618E-9</c:v>
                </c:pt>
                <c:pt idx="7955">
                  <c:v>4.8322150295383597E-9</c:v>
                </c:pt>
                <c:pt idx="7956">
                  <c:v>4.8344209937952817E-9</c:v>
                </c:pt>
                <c:pt idx="7957">
                  <c:v>4.8663288321324084E-9</c:v>
                </c:pt>
                <c:pt idx="7958">
                  <c:v>4.8760151125736341E-9</c:v>
                </c:pt>
                <c:pt idx="7959">
                  <c:v>4.8831525704851763E-9</c:v>
                </c:pt>
                <c:pt idx="7960">
                  <c:v>4.8893361160072034E-9</c:v>
                </c:pt>
                <c:pt idx="7961">
                  <c:v>4.8948229148749929E-9</c:v>
                </c:pt>
                <c:pt idx="7962">
                  <c:v>4.8997504887771806E-9</c:v>
                </c:pt>
                <c:pt idx="7963">
                  <c:v>4.9331474308028073E-9</c:v>
                </c:pt>
                <c:pt idx="7964">
                  <c:v>4.9426210071973001E-9</c:v>
                </c:pt>
                <c:pt idx="7965">
                  <c:v>4.9510234776154587E-9</c:v>
                </c:pt>
                <c:pt idx="7966">
                  <c:v>4.9586842979493037E-9</c:v>
                </c:pt>
                <c:pt idx="7967">
                  <c:v>4.9657592355996621E-9</c:v>
                </c:pt>
                <c:pt idx="7968">
                  <c:v>4.9723451821930503E-9</c:v>
                </c:pt>
                <c:pt idx="7969">
                  <c:v>4.9785094450566266E-9</c:v>
                </c:pt>
                <c:pt idx="7970">
                  <c:v>4.9843025118447687E-9</c:v>
                </c:pt>
                <c:pt idx="7971">
                  <c:v>4.989764461947727E-9</c:v>
                </c:pt>
                <c:pt idx="7972">
                  <c:v>4.9949283822360909E-9</c:v>
                </c:pt>
                <c:pt idx="7973">
                  <c:v>4.9998223007980404E-9</c:v>
                </c:pt>
                <c:pt idx="7974">
                  <c:v>5.0044703642703866E-9</c:v>
                </c:pt>
                <c:pt idx="7975">
                  <c:v>5.0088936129247132E-9</c:v>
                </c:pt>
                <c:pt idx="7976">
                  <c:v>5.0131105294485691E-9</c:v>
                </c:pt>
                <c:pt idx="7977">
                  <c:v>5.0171374511671274E-9</c:v>
                </c:pt>
                <c:pt idx="7978">
                  <c:v>5.0209888933347462E-9</c:v>
                </c:pt>
                <c:pt idx="7979">
                  <c:v>5.0246778102067447E-9</c:v>
                </c:pt>
                <c:pt idx="7980">
                  <c:v>5.0282158099369949E-9</c:v>
                </c:pt>
                <c:pt idx="7981">
                  <c:v>5.0316133336924667E-9</c:v>
                </c:pt>
                <c:pt idx="7982">
                  <c:v>5.0348798062099243E-9</c:v>
                </c:pt>
                <c:pt idx="7983">
                  <c:v>5.0380237631219998E-9</c:v>
                </c:pt>
                <c:pt idx="7984">
                  <c:v>5.0516597146297738E-9</c:v>
                </c:pt>
                <c:pt idx="7985">
                  <c:v>5.0574322383860333E-9</c:v>
                </c:pt>
                <c:pt idx="7986">
                  <c:v>5.0623911384009044E-9</c:v>
                </c:pt>
                <c:pt idx="7987">
                  <c:v>5.0670258364401142E-9</c:v>
                </c:pt>
                <c:pt idx="7988">
                  <c:v>5.0714220496884731E-9</c:v>
                </c:pt>
                <c:pt idx="7989">
                  <c:v>5.069906895248506E-9</c:v>
                </c:pt>
                <c:pt idx="7990">
                  <c:v>5.067266886834977E-9</c:v>
                </c:pt>
                <c:pt idx="7991">
                  <c:v>5.0688536369450967E-9</c:v>
                </c:pt>
                <c:pt idx="7992">
                  <c:v>5.0706079553275323E-9</c:v>
                </c:pt>
                <c:pt idx="7993">
                  <c:v>5.0724203039118478E-9</c:v>
                </c:pt>
                <c:pt idx="7994">
                  <c:v>5.0742483988891554E-9</c:v>
                </c:pt>
                <c:pt idx="7995">
                  <c:v>5.0760712480059593E-9</c:v>
                </c:pt>
                <c:pt idx="7996">
                  <c:v>5.0778776780915879E-9</c:v>
                </c:pt>
                <c:pt idx="7997">
                  <c:v>5.0796614837457606E-9</c:v>
                </c:pt>
                <c:pt idx="7998">
                  <c:v>5.081419094889984E-9</c:v>
                </c:pt>
                <c:pt idx="7999">
                  <c:v>5.0831484141268892E-9</c:v>
                </c:pt>
                <c:pt idx="8000">
                  <c:v>5.0848482188731722E-9</c:v>
                </c:pt>
                <c:pt idx="8001">
                  <c:v>5.1122620354159502E-9</c:v>
                </c:pt>
                <c:pt idx="8002">
                  <c:v>5.1501971818673364E-9</c:v>
                </c:pt>
                <c:pt idx="8003">
                  <c:v>5.2054339120852976E-9</c:v>
                </c:pt>
                <c:pt idx="8004">
                  <c:v>5.2505997601689887E-9</c:v>
                </c:pt>
                <c:pt idx="8005">
                  <c:v>5.2982394298565804E-9</c:v>
                </c:pt>
                <c:pt idx="8006">
                  <c:v>5.3604519757417339E-9</c:v>
                </c:pt>
                <c:pt idx="8007">
                  <c:v>5.4150512829264874E-9</c:v>
                </c:pt>
                <c:pt idx="8008">
                  <c:v>5.4738168306942359E-9</c:v>
                </c:pt>
                <c:pt idx="8009">
                  <c:v>5.5163301968996044E-9</c:v>
                </c:pt>
                <c:pt idx="8010">
                  <c:v>5.55504321339032E-9</c:v>
                </c:pt>
                <c:pt idx="8011">
                  <c:v>5.5909873907520392E-9</c:v>
                </c:pt>
                <c:pt idx="8012">
                  <c:v>5.6254678008971602E-9</c:v>
                </c:pt>
                <c:pt idx="8013">
                  <c:v>5.658807035608395E-9</c:v>
                </c:pt>
                <c:pt idx="8014">
                  <c:v>5.6912005457407574E-9</c:v>
                </c:pt>
                <c:pt idx="8015">
                  <c:v>5.7227908281900651E-9</c:v>
                </c:pt>
                <c:pt idx="8016">
                  <c:v>5.7536886775324856E-9</c:v>
                </c:pt>
                <c:pt idx="8017">
                  <c:v>5.7839839138139556E-9</c:v>
                </c:pt>
                <c:pt idx="8018">
                  <c:v>5.8137513934169709E-9</c:v>
                </c:pt>
                <c:pt idx="8019">
                  <c:v>5.8430546447780558E-9</c:v>
                </c:pt>
                <c:pt idx="8020">
                  <c:v>5.8719482440172876E-9</c:v>
                </c:pt>
                <c:pt idx="8021">
                  <c:v>5.9004794833075578E-9</c:v>
                </c:pt>
                <c:pt idx="8022">
                  <c:v>5.9286896140697706E-9</c:v>
                </c:pt>
                <c:pt idx="8023">
                  <c:v>5.9566148146268317E-9</c:v>
                </c:pt>
                <c:pt idx="8024">
                  <c:v>5.9842869660665918E-9</c:v>
                </c:pt>
                <c:pt idx="8025">
                  <c:v>6.0117342864592809E-9</c:v>
                </c:pt>
                <c:pt idx="8026">
                  <c:v>6.0389818557727416E-9</c:v>
                </c:pt>
                <c:pt idx="8027">
                  <c:v>6.066052053884678E-9</c:v>
                </c:pt>
                <c:pt idx="8028">
                  <c:v>6.0929649281521491E-9</c:v>
                </c:pt>
                <c:pt idx="8029">
                  <c:v>6.1197385031796274E-9</c:v>
                </c:pt>
                <c:pt idx="8030">
                  <c:v>6.1463890427898984E-9</c:v>
                </c:pt>
                <c:pt idx="8031">
                  <c:v>6.1729312722700989E-9</c:v>
                </c:pt>
                <c:pt idx="8032">
                  <c:v>6.1993785674854539E-9</c:v>
                </c:pt>
                <c:pt idx="8033">
                  <c:v>6.2257431162849816E-9</c:v>
                </c:pt>
                <c:pt idx="8034">
                  <c:v>6.2520360566833731E-9</c:v>
                </c:pt>
                <c:pt idx="8035">
                  <c:v>6.2782675955371912E-9</c:v>
                </c:pt>
                <c:pt idx="8036">
                  <c:v>6.3044471108049888E-9</c:v>
                </c:pt>
                <c:pt idx="8037">
                  <c:v>6.3305832399627573E-9</c:v>
                </c:pt>
                <c:pt idx="8038">
                  <c:v>6.3566839567177824E-9</c:v>
                </c:pt>
                <c:pt idx="8039">
                  <c:v>6.3827566378093283E-9</c:v>
                </c:pt>
                <c:pt idx="8040">
                  <c:v>6.4088081213903519E-9</c:v>
                </c:pt>
                <c:pt idx="8041">
                  <c:v>6.4348447582404663E-9</c:v>
                </c:pt>
                <c:pt idx="8042">
                  <c:v>6.4608724568575653E-9</c:v>
                </c:pt>
                <c:pt idx="8043">
                  <c:v>6.4868967233070096E-9</c:v>
                </c:pt>
                <c:pt idx="8044">
                  <c:v>6.5129226965670842E-9</c:v>
                </c:pt>
                <c:pt idx="8045">
                  <c:v>6.5389551799927067E-9</c:v>
                </c:pt>
                <c:pt idx="8046">
                  <c:v>6.5649986694221768E-9</c:v>
                </c:pt>
                <c:pt idx="8047">
                  <c:v>6.591057378370573E-9</c:v>
                </c:pt>
                <c:pt idx="8048">
                  <c:v>6.6171352606857507E-9</c:v>
                </c:pt>
                <c:pt idx="8049">
                  <c:v>6.6432360309863374E-9</c:v>
                </c:pt>
                <c:pt idx="8050">
                  <c:v>6.6693631831535991E-9</c:v>
                </c:pt>
                <c:pt idx="8051">
                  <c:v>6.6955200071096298E-9</c:v>
                </c:pt>
                <c:pt idx="8052">
                  <c:v>6.7217096040807564E-9</c:v>
                </c:pt>
                <c:pt idx="8053">
                  <c:v>6.7479349005172164E-9</c:v>
                </c:pt>
                <c:pt idx="8054">
                  <c:v>6.7741986608165169E-9</c:v>
                </c:pt>
                <c:pt idx="8055">
                  <c:v>6.8005034989780172E-9</c:v>
                </c:pt>
                <c:pt idx="8056">
                  <c:v>6.8268518892994374E-9</c:v>
                </c:pt>
                <c:pt idx="8057">
                  <c:v>6.8532461762117242E-9</c:v>
                </c:pt>
                <c:pt idx="8058">
                  <c:v>6.8796885833366428E-9</c:v>
                </c:pt>
                <c:pt idx="8059">
                  <c:v>6.9061812218410818E-9</c:v>
                </c:pt>
                <c:pt idx="8060">
                  <c:v>6.93272609815327E-9</c:v>
                </c:pt>
                <c:pt idx="8061">
                  <c:v>6.9593251210985624E-9</c:v>
                </c:pt>
                <c:pt idx="8062">
                  <c:v>6.9859801085058973E-9</c:v>
                </c:pt>
                <c:pt idx="8063">
                  <c:v>7.012692793330524E-9</c:v>
                </c:pt>
                <c:pt idx="8064">
                  <c:v>7.0394648293336901E-9</c:v>
                </c:pt>
                <c:pt idx="8065">
                  <c:v>7.0662977963557268E-9</c:v>
                </c:pt>
                <c:pt idx="8066">
                  <c:v>7.0931932052154438E-9</c:v>
                </c:pt>
                <c:pt idx="8067">
                  <c:v>7.1201525022653657E-9</c:v>
                </c:pt>
                <c:pt idx="8068">
                  <c:v>7.1471770736297059E-9</c:v>
                </c:pt>
                <c:pt idx="8069">
                  <c:v>7.1742682491492833E-9</c:v>
                </c:pt>
                <c:pt idx="8070">
                  <c:v>7.2014273060556379E-9</c:v>
                </c:pt>
                <c:pt idx="8071">
                  <c:v>7.2286554723944153E-9</c:v>
                </c:pt>
                <c:pt idx="8072">
                  <c:v>7.2559539302165264E-9</c:v>
                </c:pt>
                <c:pt idx="8073">
                  <c:v>7.283323818553985E-9</c:v>
                </c:pt>
                <c:pt idx="8074">
                  <c:v>7.3107662361958561E-9</c:v>
                </c:pt>
                <c:pt idx="8075">
                  <c:v>7.3382822442786513E-9</c:v>
                </c:pt>
                <c:pt idx="8076">
                  <c:v>7.3658728687042423E-9</c:v>
                </c:pt>
                <c:pt idx="8077">
                  <c:v>7.3935391023974352E-9</c:v>
                </c:pt>
                <c:pt idx="8078">
                  <c:v>7.4212819074143106E-9</c:v>
                </c:pt>
                <c:pt idx="8079">
                  <c:v>7.4491022169117512E-9</c:v>
                </c:pt>
                <c:pt idx="8080">
                  <c:v>7.4770009369876259E-9</c:v>
                </c:pt>
                <c:pt idx="8081">
                  <c:v>7.504978948400561E-9</c:v>
                </c:pt>
                <c:pt idx="8082">
                  <c:v>7.5330371081774535E-9</c:v>
                </c:pt>
                <c:pt idx="8083">
                  <c:v>7.5611762511163875E-9</c:v>
                </c:pt>
                <c:pt idx="8084">
                  <c:v>7.5893971911919842E-9</c:v>
                </c:pt>
                <c:pt idx="8085">
                  <c:v>7.617700722869828E-9</c:v>
                </c:pt>
                <c:pt idx="8086">
                  <c:v>7.646087622335957E-9</c:v>
                </c:pt>
                <c:pt idx="8087">
                  <c:v>7.6745586486473E-9</c:v>
                </c:pt>
                <c:pt idx="8088">
                  <c:v>7.7031145448081121E-9</c:v>
                </c:pt>
                <c:pt idx="8089">
                  <c:v>7.7317560387775597E-9</c:v>
                </c:pt>
                <c:pt idx="8090">
                  <c:v>7.7604838444128458E-9</c:v>
                </c:pt>
                <c:pt idx="8091">
                  <c:v>7.7892986623523323E-9</c:v>
                </c:pt>
                <c:pt idx="8092">
                  <c:v>7.8182011808424794E-9</c:v>
                </c:pt>
                <c:pt idx="8093">
                  <c:v>7.8471920765124306E-9</c:v>
                </c:pt>
                <c:pt idx="8094">
                  <c:v>7.876272015099639E-9</c:v>
                </c:pt>
                <c:pt idx="8095">
                  <c:v>7.9054416521298094E-9</c:v>
                </c:pt>
                <c:pt idx="8096">
                  <c:v>7.9347016335541138E-9</c:v>
                </c:pt>
                <c:pt idx="8097">
                  <c:v>7.9640525963465513E-9</c:v>
                </c:pt>
                <c:pt idx="8098">
                  <c:v>7.9934951690640141E-9</c:v>
                </c:pt>
                <c:pt idx="8099">
                  <c:v>8.0230299723715601E-9</c:v>
                </c:pt>
                <c:pt idx="8100">
                  <c:v>8.0526576195351335E-9</c:v>
                </c:pt>
                <c:pt idx="8101">
                  <c:v>8.0823787168838622E-9</c:v>
                </c:pt>
                <c:pt idx="8102">
                  <c:v>8.1121938642439723E-9</c:v>
                </c:pt>
                <c:pt idx="8103">
                  <c:v>8.1421036553461181E-9</c:v>
                </c:pt>
                <c:pt idx="8104">
                  <c:v>8.1721086782078906E-9</c:v>
                </c:pt>
                <c:pt idx="8105">
                  <c:v>8.2022095154931129E-9</c:v>
                </c:pt>
                <c:pt idx="8106">
                  <c:v>8.2324067448494477E-9</c:v>
                </c:pt>
                <c:pt idx="8107">
                  <c:v>8.2627009392257119E-9</c:v>
                </c:pt>
                <c:pt idx="8108">
                  <c:v>8.2930926671702206E-9</c:v>
                </c:pt>
                <c:pt idx="8109">
                  <c:v>8.3235824931113953E-9</c:v>
                </c:pt>
                <c:pt idx="8110">
                  <c:v>8.3541709776217897E-9</c:v>
                </c:pt>
                <c:pt idx="8111">
                  <c:v>8.3848586776666114E-9</c:v>
                </c:pt>
                <c:pt idx="8112">
                  <c:v>8.415646146837703E-9</c:v>
                </c:pt>
                <c:pt idx="8113">
                  <c:v>8.4465339355739707E-9</c:v>
                </c:pt>
                <c:pt idx="8114">
                  <c:v>8.4775225913691296E-9</c:v>
                </c:pt>
                <c:pt idx="8115">
                  <c:v>8.5086126589675329E-9</c:v>
                </c:pt>
                <c:pt idx="8116">
                  <c:v>8.539804680548922E-9</c:v>
                </c:pt>
                <c:pt idx="8117">
                  <c:v>8.5710991959027309E-9</c:v>
                </c:pt>
                <c:pt idx="8118">
                  <c:v>8.602496742592707E-9</c:v>
                </c:pt>
                <c:pt idx="8119">
                  <c:v>8.6339978561123782E-9</c:v>
                </c:pt>
                <c:pt idx="8120">
                  <c:v>8.6656030700320013E-9</c:v>
                </c:pt>
                <c:pt idx="8121">
                  <c:v>8.69731291613753E-9</c:v>
                </c:pt>
                <c:pt idx="8122">
                  <c:v>8.7291279245621036E-9</c:v>
                </c:pt>
                <c:pt idx="8123">
                  <c:v>8.7610486239105262E-9</c:v>
                </c:pt>
                <c:pt idx="8124">
                  <c:v>8.7930755413771862E-9</c:v>
                </c:pt>
                <c:pt idx="8125">
                  <c:v>8.8252092028578397E-9</c:v>
                </c:pt>
                <c:pt idx="8126">
                  <c:v>8.8574501330556368E-9</c:v>
                </c:pt>
                <c:pt idx="8127">
                  <c:v>8.8897988555817322E-9</c:v>
                </c:pt>
                <c:pt idx="8128">
                  <c:v>8.9222558930508847E-9</c:v>
                </c:pt>
                <c:pt idx="8129">
                  <c:v>8.9548217671722563E-9</c:v>
                </c:pt>
                <c:pt idx="8130">
                  <c:v>8.9874969988358319E-9</c:v>
                </c:pt>
                <c:pt idx="8131">
                  <c:v>9.0202821081946282E-9</c:v>
                </c:pt>
                <c:pt idx="8132">
                  <c:v>9.0531776147430258E-9</c:v>
                </c:pt>
                <c:pt idx="8133">
                  <c:v>9.0861840373913961E-9</c:v>
                </c:pt>
                <c:pt idx="8134">
                  <c:v>9.1193018945373182E-9</c:v>
                </c:pt>
                <c:pt idx="8135">
                  <c:v>9.1525317041335991E-9</c:v>
                </c:pt>
                <c:pt idx="8136">
                  <c:v>9.1858739837531767E-9</c:v>
                </c:pt>
                <c:pt idx="8137">
                  <c:v>9.2193292506512637E-9</c:v>
                </c:pt>
                <c:pt idx="8138">
                  <c:v>9.2528980218247642E-9</c:v>
                </c:pt>
                <c:pt idx="8139">
                  <c:v>9.2865808140692216E-9</c:v>
                </c:pt>
                <c:pt idx="8140">
                  <c:v>9.32037814403336E-9</c:v>
                </c:pt>
                <c:pt idx="8141">
                  <c:v>9.3542905282714507E-9</c:v>
                </c:pt>
                <c:pt idx="8142">
                  <c:v>9.3883184832935871E-9</c:v>
                </c:pt>
                <c:pt idx="8143">
                  <c:v>9.4224625256139605E-9</c:v>
                </c:pt>
                <c:pt idx="8144">
                  <c:v>9.4567231717973442E-9</c:v>
                </c:pt>
                <c:pt idx="8145">
                  <c:v>9.4911009385038177E-9</c:v>
                </c:pt>
                <c:pt idx="8146">
                  <c:v>9.5255963425318329E-9</c:v>
                </c:pt>
                <c:pt idx="8147">
                  <c:v>9.5602099008598029E-9</c:v>
                </c:pt>
                <c:pt idx="8148">
                  <c:v>9.594942130686168E-9</c:v>
                </c:pt>
                <c:pt idx="8149">
                  <c:v>9.6297935494681315E-9</c:v>
                </c:pt>
                <c:pt idx="8150">
                  <c:v>9.6647646749591256E-9</c:v>
                </c:pt>
                <c:pt idx="8151">
                  <c:v>9.6998560252450242E-9</c:v>
                </c:pt>
                <c:pt idx="8152">
                  <c:v>9.735068118779226E-9</c:v>
                </c:pt>
                <c:pt idx="8153">
                  <c:v>9.770401474416655E-9</c:v>
                </c:pt>
                <c:pt idx="8154">
                  <c:v>9.8058566114467396E-9</c:v>
                </c:pt>
                <c:pt idx="8155">
                  <c:v>9.8414340496254266E-9</c:v>
                </c:pt>
                <c:pt idx="8156">
                  <c:v>9.87713430920626E-9</c:v>
                </c:pt>
                <c:pt idx="8157">
                  <c:v>9.9129579109706357E-9</c:v>
                </c:pt>
                <c:pt idx="8158">
                  <c:v>9.9489053762572148E-9</c:v>
                </c:pt>
                <c:pt idx="8159">
                  <c:v>9.9849772269905435E-9</c:v>
                </c:pt>
                <c:pt idx="8160">
                  <c:v>1.0021173985709001E-8</c:v>
                </c:pt>
                <c:pt idx="8161">
                  <c:v>1.0057496175591979E-8</c:v>
                </c:pt>
                <c:pt idx="8162">
                  <c:v>1.0093944320486459E-8</c:v>
                </c:pt>
                <c:pt idx="8163">
                  <c:v>1.0130518944932939E-8</c:v>
                </c:pt>
                <c:pt idx="8164">
                  <c:v>1.0167220574190771E-8</c:v>
                </c:pt>
                <c:pt idx="8165">
                  <c:v>1.020404973426297E-8</c:v>
                </c:pt>
                <c:pt idx="8166">
                  <c:v>1.0241006951920389E-8</c:v>
                </c:pt>
                <c:pt idx="8167">
                  <c:v>1.0278092754725541E-8</c:v>
                </c:pt>
                <c:pt idx="8168">
                  <c:v>1.031530767105576E-8</c:v>
                </c:pt>
                <c:pt idx="8169">
                  <c:v>1.035265223012607E-8</c:v>
                </c:pt>
                <c:pt idx="8170">
                  <c:v>1.039012696201148E-8</c:v>
                </c:pt>
                <c:pt idx="8171">
                  <c:v>1.042773239766895E-8</c:v>
                </c:pt>
                <c:pt idx="8172">
                  <c:v>1.046546906895893E-8</c:v>
                </c:pt>
                <c:pt idx="8173">
                  <c:v>1.050333750866651E-8</c:v>
                </c:pt>
                <c:pt idx="8174">
                  <c:v>1.054133825052218E-8</c:v>
                </c:pt>
                <c:pt idx="8175">
                  <c:v>1.057947182922233E-8</c:v>
                </c:pt>
                <c:pt idx="8176">
                  <c:v>1.061773878044936E-8</c:v>
                </c:pt>
                <c:pt idx="8177">
                  <c:v>1.065613964089143E-8</c:v>
                </c:pt>
                <c:pt idx="8178">
                  <c:v>1.069467494826202E-8</c:v>
                </c:pt>
                <c:pt idx="8179">
                  <c:v>1.0733345241319099E-8</c:v>
                </c:pt>
                <c:pt idx="8180">
                  <c:v>1.077215105988406E-8</c:v>
                </c:pt>
                <c:pt idx="8181">
                  <c:v>1.081109294486039E-8</c:v>
                </c:pt>
                <c:pt idx="8182">
                  <c:v>1.085017143825206E-8</c:v>
                </c:pt>
                <c:pt idx="8183">
                  <c:v>1.0889387083181741E-8</c:v>
                </c:pt>
                <c:pt idx="8184">
                  <c:v>1.092874042390863E-8</c:v>
                </c:pt>
                <c:pt idx="8185">
                  <c:v>1.096823200584627E-8</c:v>
                </c:pt>
                <c:pt idx="8186">
                  <c:v>1.100786237557993E-8</c:v>
                </c:pt>
                <c:pt idx="8187">
                  <c:v>1.104763208088392E-8</c:v>
                </c:pt>
                <c:pt idx="8188">
                  <c:v>1.10875416707387E-8</c:v>
                </c:pt>
                <c:pt idx="8189">
                  <c:v>1.1127591695347691E-8</c:v>
                </c:pt>
                <c:pt idx="8190">
                  <c:v>1.1167782706154E-8</c:v>
                </c:pt>
                <c:pt idx="8191">
                  <c:v>1.120811525585694E-8</c:v>
                </c:pt>
                <c:pt idx="8192">
                  <c:v>1.124858989842837E-8</c:v>
                </c:pt>
                <c:pt idx="8193">
                  <c:v>1.1289207189128809E-8</c:v>
                </c:pt>
                <c:pt idx="8194">
                  <c:v>1.1329967684523539E-8</c:v>
                </c:pt>
                <c:pt idx="8195">
                  <c:v>1.137087194249838E-8</c:v>
                </c:pt>
                <c:pt idx="8196">
                  <c:v>1.1411920522275421E-8</c:v>
                </c:pt>
                <c:pt idx="8197">
                  <c:v>1.14531139844286E-8</c:v>
                </c:pt>
                <c:pt idx="8198">
                  <c:v>1.149445289089906E-8</c:v>
                </c:pt>
                <c:pt idx="8199">
                  <c:v>1.1535937805010499E-8</c:v>
                </c:pt>
                <c:pt idx="8200">
                  <c:v>1.1577569291484259E-8</c:v>
                </c:pt>
                <c:pt idx="8201">
                  <c:v>1.1619347916454371E-8</c:v>
                </c:pt>
                <c:pt idx="8202">
                  <c:v>1.1661274247482471E-8</c:v>
                </c:pt>
                <c:pt idx="8203">
                  <c:v>1.170334885357254E-8</c:v>
                </c:pt>
                <c:pt idx="8204">
                  <c:v>1.174557230518555E-8</c:v>
                </c:pt>
                <c:pt idx="8205">
                  <c:v>1.17879451742541E-8</c:v>
                </c:pt>
                <c:pt idx="8206">
                  <c:v>1.1830468034196769E-8</c:v>
                </c:pt>
                <c:pt idx="8207">
                  <c:v>1.187314145993245E-8</c:v>
                </c:pt>
                <c:pt idx="8208">
                  <c:v>1.1915966027894671E-8</c:v>
                </c:pt>
                <c:pt idx="8209">
                  <c:v>1.195894231604559E-8</c:v>
                </c:pt>
                <c:pt idx="8210">
                  <c:v>1.2002070903890149E-8</c:v>
                </c:pt>
                <c:pt idx="8211">
                  <c:v>1.2045352372489971E-8</c:v>
                </c:pt>
                <c:pt idx="8212">
                  <c:v>1.2088787304477189E-8</c:v>
                </c:pt>
                <c:pt idx="8213">
                  <c:v>1.213237628406823E-8</c:v>
                </c:pt>
                <c:pt idx="8214">
                  <c:v>1.2176119897077499E-8</c:v>
                </c:pt>
                <c:pt idx="8215">
                  <c:v>1.222001873093096E-8</c:v>
                </c:pt>
                <c:pt idx="8216">
                  <c:v>1.2264073374679629E-8</c:v>
                </c:pt>
                <c:pt idx="8217">
                  <c:v>1.2308284419013051E-8</c:v>
                </c:pt>
                <c:pt idx="8218">
                  <c:v>1.235265245627262E-8</c:v>
                </c:pt>
                <c:pt idx="8219">
                  <c:v>1.239717808046487E-8</c:v>
                </c:pt>
                <c:pt idx="8220">
                  <c:v>1.244186188727471E-8</c:v>
                </c:pt>
                <c:pt idx="8221">
                  <c:v>1.248670447407853E-8</c:v>
                </c:pt>
                <c:pt idx="8222">
                  <c:v>1.253170643995729E-8</c:v>
                </c:pt>
                <c:pt idx="8223">
                  <c:v>1.257686838570953E-8</c:v>
                </c:pt>
                <c:pt idx="8224">
                  <c:v>1.262219091386431E-8</c:v>
                </c:pt>
                <c:pt idx="8225">
                  <c:v>1.266767462869408E-8</c:v>
                </c:pt>
                <c:pt idx="8226">
                  <c:v>1.271332013622751E-8</c:v>
                </c:pt>
                <c:pt idx="8227">
                  <c:v>1.2759128044262261E-8</c:v>
                </c:pt>
                <c:pt idx="8228">
                  <c:v>1.280509896237765E-8</c:v>
                </c:pt>
                <c:pt idx="8229">
                  <c:v>1.2851233501947341E-8</c:v>
                </c:pt>
                <c:pt idx="8230">
                  <c:v>1.289753227615192E-8</c:v>
                </c:pt>
                <c:pt idx="8231">
                  <c:v>1.2943995899991421E-8</c:v>
                </c:pt>
                <c:pt idx="8232">
                  <c:v>1.299062499029786E-8</c:v>
                </c:pt>
                <c:pt idx="8233">
                  <c:v>1.303742016574762E-8</c:v>
                </c:pt>
                <c:pt idx="8234">
                  <c:v>1.3084382046873879E-8</c:v>
                </c:pt>
                <c:pt idx="8235">
                  <c:v>1.313151125607898E-8</c:v>
                </c:pt>
                <c:pt idx="8236">
                  <c:v>1.317880841764665E-8</c:v>
                </c:pt>
                <c:pt idx="8237">
                  <c:v>1.3226274157754369E-8</c:v>
                </c:pt>
                <c:pt idx="8238">
                  <c:v>1.32739091044855E-8</c:v>
                </c:pt>
                <c:pt idx="8239">
                  <c:v>1.332171388784149E-8</c:v>
                </c:pt>
                <c:pt idx="8240">
                  <c:v>1.3369689139754009E-8</c:v>
                </c:pt>
                <c:pt idx="8241">
                  <c:v>1.3417835494097061E-8</c:v>
                </c:pt>
                <c:pt idx="8242">
                  <c:v>1.3466153586698999E-8</c:v>
                </c:pt>
                <c:pt idx="8243">
                  <c:v>1.35146440553546E-8</c:v>
                </c:pt>
                <c:pt idx="8244">
                  <c:v>1.3563307539837009E-8</c:v>
                </c:pt>
                <c:pt idx="8245">
                  <c:v>1.361214468190975E-8</c:v>
                </c:pt>
                <c:pt idx="8246">
                  <c:v>1.366115612533857E-8</c:v>
                </c:pt>
                <c:pt idx="8247">
                  <c:v>1.3710342515903389E-8</c:v>
                </c:pt>
                <c:pt idx="8248">
                  <c:v>1.375970450141015E-8</c:v>
                </c:pt>
                <c:pt idx="8249">
                  <c:v>1.3809242731702639E-8</c:v>
                </c:pt>
                <c:pt idx="8250">
                  <c:v>1.385895785867427E-8</c:v>
                </c:pt>
                <c:pt idx="8251">
                  <c:v>1.3908850536279909E-8</c:v>
                </c:pt>
                <c:pt idx="8252">
                  <c:v>1.3958921420547591E-8</c:v>
                </c:pt>
                <c:pt idx="8253">
                  <c:v>1.400917116959024E-8</c:v>
                </c:pt>
                <c:pt idx="8254">
                  <c:v>1.4059600443617391E-8</c:v>
                </c:pt>
                <c:pt idx="8255">
                  <c:v>1.4110209904946841E-8</c:v>
                </c:pt>
                <c:pt idx="8256">
                  <c:v>1.416100021801632E-8</c:v>
                </c:pt>
                <c:pt idx="8257">
                  <c:v>1.4211972049395129E-8</c:v>
                </c:pt>
                <c:pt idx="8258">
                  <c:v>1.426312606779576E-8</c:v>
                </c:pt>
                <c:pt idx="8259">
                  <c:v>1.431446294408544E-8</c:v>
                </c:pt>
                <c:pt idx="8260">
                  <c:v>1.436598335129778E-8</c:v>
                </c:pt>
                <c:pt idx="8261">
                  <c:v>1.4417687964644249E-8</c:v>
                </c:pt>
                <c:pt idx="8262">
                  <c:v>1.446957746152583E-8</c:v>
                </c:pt>
                <c:pt idx="8263">
                  <c:v>1.45216525215444E-8</c:v>
                </c:pt>
                <c:pt idx="8264">
                  <c:v>1.457391382651439E-8</c:v>
                </c:pt>
                <c:pt idx="8265">
                  <c:v>1.462636206047414E-8</c:v>
                </c:pt>
                <c:pt idx="8266">
                  <c:v>1.467899790969749E-8</c:v>
                </c:pt>
                <c:pt idx="8267">
                  <c:v>1.4731822062705209E-8</c:v>
                </c:pt>
                <c:pt idx="8268">
                  <c:v>1.478483521027644E-8</c:v>
                </c:pt>
                <c:pt idx="8269">
                  <c:v>1.483803804546016E-8</c:v>
                </c:pt>
                <c:pt idx="8270">
                  <c:v>1.489143126358662E-8</c:v>
                </c:pt>
                <c:pt idx="8271">
                  <c:v>1.4945015562278781E-8</c:v>
                </c:pt>
                <c:pt idx="8272">
                  <c:v>1.4998791641463709E-8</c:v>
                </c:pt>
                <c:pt idx="8273">
                  <c:v>1.5052760203384011E-8</c:v>
                </c:pt>
                <c:pt idx="8274">
                  <c:v>1.5106921952609211E-8</c:v>
                </c:pt>
                <c:pt idx="8275">
                  <c:v>1.516127759604719E-8</c:v>
                </c:pt>
                <c:pt idx="8276">
                  <c:v>1.5215827842955509E-8</c:v>
                </c:pt>
                <c:pt idx="8277">
                  <c:v>1.5270573404952871E-8</c:v>
                </c:pt>
                <c:pt idx="8278">
                  <c:v>1.5325514996030471E-8</c:v>
                </c:pt>
                <c:pt idx="8279">
                  <c:v>1.5380653332563359E-8</c:v>
                </c:pt>
                <c:pt idx="8280">
                  <c:v>1.5435989133321851E-8</c:v>
                </c:pt>
                <c:pt idx="8281">
                  <c:v>1.5491523119482849E-8</c:v>
                </c:pt>
                <c:pt idx="8282">
                  <c:v>1.5547256014641271E-8</c:v>
                </c:pt>
                <c:pt idx="8283">
                  <c:v>1.560318854482138E-8</c:v>
                </c:pt>
                <c:pt idx="8284">
                  <c:v>1.5659321438488199E-8</c:v>
                </c:pt>
                <c:pt idx="8285">
                  <c:v>1.571565542655883E-8</c:v>
                </c:pt>
                <c:pt idx="8286">
                  <c:v>1.577219124241383E-8</c:v>
                </c:pt>
                <c:pt idx="8287">
                  <c:v>1.5828929621908659E-8</c:v>
                </c:pt>
                <c:pt idx="8288">
                  <c:v>1.588587130338493E-8</c:v>
                </c:pt>
                <c:pt idx="8289">
                  <c:v>1.5943017027681931E-8</c:v>
                </c:pt>
                <c:pt idx="8290">
                  <c:v>1.600036753814786E-8</c:v>
                </c:pt>
                <c:pt idx="8291">
                  <c:v>1.6054504320383159E-8</c:v>
                </c:pt>
                <c:pt idx="8292">
                  <c:v>1.5984012569498009E-8</c:v>
                </c:pt>
                <c:pt idx="8293">
                  <c:v>1.576499125676873E-8</c:v>
                </c:pt>
                <c:pt idx="8294">
                  <c:v>1.541185336040454E-8</c:v>
                </c:pt>
                <c:pt idx="8295">
                  <c:v>1.4240936444968061E-8</c:v>
                </c:pt>
                <c:pt idx="8296">
                  <c:v>1.326939354639721E-8</c:v>
                </c:pt>
                <c:pt idx="8297">
                  <c:v>1.2328187715563071E-8</c:v>
                </c:pt>
                <c:pt idx="8298">
                  <c:v>1.1199744773477841E-8</c:v>
                </c:pt>
                <c:pt idx="8299">
                  <c:v>1.0334007865301E-8</c:v>
                </c:pt>
                <c:pt idx="8300">
                  <c:v>9.4639699846883144E-9</c:v>
                </c:pt>
                <c:pt idx="8301">
                  <c:v>8.9259642164876454E-9</c:v>
                </c:pt>
                <c:pt idx="8302">
                  <c:v>8.4751893506865878E-9</c:v>
                </c:pt>
                <c:pt idx="8303">
                  <c:v>7.7832621261698655E-9</c:v>
                </c:pt>
                <c:pt idx="8304">
                  <c:v>7.1868412109206766E-9</c:v>
                </c:pt>
                <c:pt idx="8305">
                  <c:v>6.6755132141779452E-9</c:v>
                </c:pt>
                <c:pt idx="8306">
                  <c:v>6.2261612906861613E-9</c:v>
                </c:pt>
                <c:pt idx="8307">
                  <c:v>5.7855652051347286E-9</c:v>
                </c:pt>
                <c:pt idx="8308">
                  <c:v>5.4548358075950223E-9</c:v>
                </c:pt>
                <c:pt idx="8309">
                  <c:v>5.2180262962086872E-9</c:v>
                </c:pt>
                <c:pt idx="8310">
                  <c:v>5.0155280269925248E-9</c:v>
                </c:pt>
                <c:pt idx="8311">
                  <c:v>4.8205023028612061E-9</c:v>
                </c:pt>
                <c:pt idx="8312">
                  <c:v>4.6633083445951646E-9</c:v>
                </c:pt>
                <c:pt idx="8313">
                  <c:v>4.5290150371759462E-9</c:v>
                </c:pt>
                <c:pt idx="8314">
                  <c:v>4.3817321844617139E-9</c:v>
                </c:pt>
                <c:pt idx="8315">
                  <c:v>4.3166968668530878E-9</c:v>
                </c:pt>
                <c:pt idx="8316">
                  <c:v>4.248291482250502E-9</c:v>
                </c:pt>
                <c:pt idx="8317">
                  <c:v>4.2185598533463037E-9</c:v>
                </c:pt>
                <c:pt idx="8318">
                  <c:v>4.2414572933508359E-9</c:v>
                </c:pt>
                <c:pt idx="8319">
                  <c:v>4.1751338202591709E-9</c:v>
                </c:pt>
                <c:pt idx="8320">
                  <c:v>4.114534526028485E-9</c:v>
                </c:pt>
                <c:pt idx="8321">
                  <c:v>4.0940299220768258E-9</c:v>
                </c:pt>
                <c:pt idx="8322">
                  <c:v>4.0806789625683507E-9</c:v>
                </c:pt>
                <c:pt idx="8323">
                  <c:v>4.0534873758349307E-9</c:v>
                </c:pt>
                <c:pt idx="8324">
                  <c:v>4.0721684519841093E-9</c:v>
                </c:pt>
                <c:pt idx="8325">
                  <c:v>4.0288158940531422E-9</c:v>
                </c:pt>
                <c:pt idx="8326">
                  <c:v>3.9835086606749023E-9</c:v>
                </c:pt>
                <c:pt idx="8327">
                  <c:v>4.0343533112476306E-9</c:v>
                </c:pt>
                <c:pt idx="8328">
                  <c:v>4.0600558085753037E-9</c:v>
                </c:pt>
                <c:pt idx="8329">
                  <c:v>4.0303977594979903E-9</c:v>
                </c:pt>
                <c:pt idx="8330">
                  <c:v>3.991187431961565E-9</c:v>
                </c:pt>
                <c:pt idx="8331">
                  <c:v>3.9486214136808456E-9</c:v>
                </c:pt>
                <c:pt idx="8332">
                  <c:v>3.9039081347610429E-9</c:v>
                </c:pt>
                <c:pt idx="8333">
                  <c:v>3.8577492643433788E-9</c:v>
                </c:pt>
                <c:pt idx="8334">
                  <c:v>3.8106159858105977E-9</c:v>
                </c:pt>
                <c:pt idx="8335">
                  <c:v>3.7628470479944886E-9</c:v>
                </c:pt>
                <c:pt idx="8336">
                  <c:v>3.7146974489812249E-9</c:v>
                </c:pt>
                <c:pt idx="8337">
                  <c:v>3.7820324860190793E-9</c:v>
                </c:pt>
                <c:pt idx="8338">
                  <c:v>3.9043893067314161E-9</c:v>
                </c:pt>
                <c:pt idx="8339">
                  <c:v>3.9807983576711386E-9</c:v>
                </c:pt>
                <c:pt idx="8340">
                  <c:v>4.0004432565417704E-9</c:v>
                </c:pt>
                <c:pt idx="8341">
                  <c:v>4.1101074133373729E-9</c:v>
                </c:pt>
                <c:pt idx="8342">
                  <c:v>4.1403074542110406E-9</c:v>
                </c:pt>
                <c:pt idx="8343">
                  <c:v>4.2882889167493936E-9</c:v>
                </c:pt>
                <c:pt idx="8344">
                  <c:v>4.4204637608447438E-9</c:v>
                </c:pt>
                <c:pt idx="8345">
                  <c:v>4.4680688090358318E-9</c:v>
                </c:pt>
                <c:pt idx="8346">
                  <c:v>4.5192028681077396E-9</c:v>
                </c:pt>
                <c:pt idx="8347">
                  <c:v>4.7500897731872904E-9</c:v>
                </c:pt>
                <c:pt idx="8348">
                  <c:v>4.8299421936615406E-9</c:v>
                </c:pt>
                <c:pt idx="8349">
                  <c:v>4.8852120162447744E-9</c:v>
                </c:pt>
                <c:pt idx="8350">
                  <c:v>4.9311043415613513E-9</c:v>
                </c:pt>
                <c:pt idx="8351">
                  <c:v>4.9700130214640887E-9</c:v>
                </c:pt>
                <c:pt idx="8352">
                  <c:v>5.0032683881570539E-9</c:v>
                </c:pt>
                <c:pt idx="8353">
                  <c:v>5.0317710105992407E-9</c:v>
                </c:pt>
                <c:pt idx="8354">
                  <c:v>5.0561851908976237E-9</c:v>
                </c:pt>
                <c:pt idx="8355">
                  <c:v>5.0770306087764744E-9</c:v>
                </c:pt>
                <c:pt idx="8356">
                  <c:v>5.0947306196977384E-9</c:v>
                </c:pt>
                <c:pt idx="8357">
                  <c:v>5.0705631047204096E-9</c:v>
                </c:pt>
                <c:pt idx="8358">
                  <c:v>4.867824235309951E-9</c:v>
                </c:pt>
                <c:pt idx="8359">
                  <c:v>4.7283661633017213E-9</c:v>
                </c:pt>
                <c:pt idx="8360">
                  <c:v>4.6719350492189756E-9</c:v>
                </c:pt>
                <c:pt idx="8361">
                  <c:v>4.6255238989735491E-9</c:v>
                </c:pt>
                <c:pt idx="8362">
                  <c:v>4.5831635963952176E-9</c:v>
                </c:pt>
                <c:pt idx="8363">
                  <c:v>4.5434501985632767E-9</c:v>
                </c:pt>
                <c:pt idx="8364">
                  <c:v>4.5056396057258898E-9</c:v>
                </c:pt>
                <c:pt idx="8365">
                  <c:v>4.4692842881641826E-9</c:v>
                </c:pt>
                <c:pt idx="8366">
                  <c:v>4.4340922972378353E-9</c:v>
                </c:pt>
                <c:pt idx="8367">
                  <c:v>4.3998596328372973E-9</c:v>
                </c:pt>
                <c:pt idx="8368">
                  <c:v>4.3664357667489176E-9</c:v>
                </c:pt>
                <c:pt idx="8369">
                  <c:v>4.3337051866909953E-9</c:v>
                </c:pt>
                <c:pt idx="8370">
                  <c:v>4.3015768998864076E-9</c:v>
                </c:pt>
                <c:pt idx="8371">
                  <c:v>4.2699780212109557E-9</c:v>
                </c:pt>
                <c:pt idx="8372">
                  <c:v>4.2388495557258079E-9</c:v>
                </c:pt>
                <c:pt idx="8373">
                  <c:v>4.2081434340926532E-9</c:v>
                </c:pt>
                <c:pt idx="8374">
                  <c:v>4.1778203166295936E-9</c:v>
                </c:pt>
                <c:pt idx="8375">
                  <c:v>4.147847905077465E-9</c:v>
                </c:pt>
                <c:pt idx="8376">
                  <c:v>4.1181996125381804E-9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9D-4FE1-9ADB-014EDA9221C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Sheet!$A$2:$A$8378</c:f>
              <c:numCache>
                <c:formatCode>General</c:formatCode>
                <c:ptCount val="83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</c:numCache>
            </c:numRef>
          </c:xVal>
          <c:yVal>
            <c:numRef>
              <c:f>Sheet!$C$2:$C$8378</c:f>
              <c:numCache>
                <c:formatCode>General</c:formatCode>
                <c:ptCount val="8377"/>
                <c:pt idx="0">
                  <c:v>1.64059E-9</c:v>
                </c:pt>
                <c:pt idx="1">
                  <c:v>1.8598720300000001E-9</c:v>
                </c:pt>
                <c:pt idx="2">
                  <c:v>8.468212100000002E-10</c:v>
                </c:pt>
                <c:pt idx="3">
                  <c:v>1.6993331800000001E-9</c:v>
                </c:pt>
                <c:pt idx="4">
                  <c:v>1.0013978799999999E-9</c:v>
                </c:pt>
                <c:pt idx="5">
                  <c:v>1.53447033E-9</c:v>
                </c:pt>
                <c:pt idx="6">
                  <c:v>9.4465484999999993E-10</c:v>
                </c:pt>
                <c:pt idx="7">
                  <c:v>1.4652982399999999E-9</c:v>
                </c:pt>
                <c:pt idx="8">
                  <c:v>1.7550509399999999E-9</c:v>
                </c:pt>
                <c:pt idx="9">
                  <c:v>1.5776172800000001E-9</c:v>
                </c:pt>
                <c:pt idx="10">
                  <c:v>1.7067254800000001E-9</c:v>
                </c:pt>
                <c:pt idx="11">
                  <c:v>1.5592608999999999E-9</c:v>
                </c:pt>
                <c:pt idx="12">
                  <c:v>1.7261253199999999E-9</c:v>
                </c:pt>
                <c:pt idx="13">
                  <c:v>1.5506070899999999E-9</c:v>
                </c:pt>
                <c:pt idx="14">
                  <c:v>1.7861487099999999E-9</c:v>
                </c:pt>
                <c:pt idx="15">
                  <c:v>1.52496147E-9</c:v>
                </c:pt>
                <c:pt idx="16">
                  <c:v>1.7159519100000001E-9</c:v>
                </c:pt>
                <c:pt idx="17">
                  <c:v>1.4814960000000001E-9</c:v>
                </c:pt>
                <c:pt idx="18">
                  <c:v>1.805954519999999E-9</c:v>
                </c:pt>
                <c:pt idx="19">
                  <c:v>1.6422766600000001E-9</c:v>
                </c:pt>
                <c:pt idx="20">
                  <c:v>1.82830984E-9</c:v>
                </c:pt>
                <c:pt idx="21">
                  <c:v>1.6612931899999999E-9</c:v>
                </c:pt>
                <c:pt idx="22">
                  <c:v>1.8494808800000001E-9</c:v>
                </c:pt>
                <c:pt idx="23">
                  <c:v>1.6520743799999999E-9</c:v>
                </c:pt>
                <c:pt idx="24">
                  <c:v>1.892079369999999E-9</c:v>
                </c:pt>
                <c:pt idx="25">
                  <c:v>1.5700287299999999E-9</c:v>
                </c:pt>
                <c:pt idx="26">
                  <c:v>9.5568340000000103E-10</c:v>
                </c:pt>
                <c:pt idx="27">
                  <c:v>1.596707659999999E-9</c:v>
                </c:pt>
                <c:pt idx="28">
                  <c:v>1.040823030000001E-9</c:v>
                </c:pt>
                <c:pt idx="29">
                  <c:v>1.625212689999999E-9</c:v>
                </c:pt>
                <c:pt idx="30">
                  <c:v>1.5944143E-9</c:v>
                </c:pt>
                <c:pt idx="31">
                  <c:v>1.7462950999999999E-9</c:v>
                </c:pt>
                <c:pt idx="32">
                  <c:v>1.5332544600000001E-9</c:v>
                </c:pt>
                <c:pt idx="33">
                  <c:v>1.67732683E-9</c:v>
                </c:pt>
                <c:pt idx="34">
                  <c:v>1.6597791700000001E-9</c:v>
                </c:pt>
                <c:pt idx="35">
                  <c:v>1.78725641E-9</c:v>
                </c:pt>
                <c:pt idx="36">
                  <c:v>1.235851769999999E-9</c:v>
                </c:pt>
                <c:pt idx="37">
                  <c:v>1.762693970000001E-9</c:v>
                </c:pt>
                <c:pt idx="38">
                  <c:v>1.0784845299999991E-9</c:v>
                </c:pt>
                <c:pt idx="39">
                  <c:v>1.691976750000001E-9</c:v>
                </c:pt>
                <c:pt idx="40">
                  <c:v>1.115065689999999E-9</c:v>
                </c:pt>
                <c:pt idx="41">
                  <c:v>1.8022551900000011E-9</c:v>
                </c:pt>
                <c:pt idx="42">
                  <c:v>1.0607348199999991E-9</c:v>
                </c:pt>
                <c:pt idx="43">
                  <c:v>1.7914140300000009E-9</c:v>
                </c:pt>
                <c:pt idx="44">
                  <c:v>9.7990042999999829E-10</c:v>
                </c:pt>
                <c:pt idx="45">
                  <c:v>1.710445200000002E-9</c:v>
                </c:pt>
                <c:pt idx="46">
                  <c:v>1.3603625699999991E-9</c:v>
                </c:pt>
                <c:pt idx="47">
                  <c:v>1.7439221800000009E-9</c:v>
                </c:pt>
                <c:pt idx="48">
                  <c:v>1.2928458299999989E-9</c:v>
                </c:pt>
                <c:pt idx="49">
                  <c:v>1.773378710000001E-9</c:v>
                </c:pt>
                <c:pt idx="50">
                  <c:v>1.2218069299999991E-9</c:v>
                </c:pt>
                <c:pt idx="51">
                  <c:v>1.7227096000000011E-9</c:v>
                </c:pt>
                <c:pt idx="52">
                  <c:v>1.109058179999999E-9</c:v>
                </c:pt>
                <c:pt idx="53">
                  <c:v>1.8125320700000011E-9</c:v>
                </c:pt>
                <c:pt idx="54">
                  <c:v>1.0371059999999981E-9</c:v>
                </c:pt>
                <c:pt idx="55">
                  <c:v>1.780952550000001E-9</c:v>
                </c:pt>
                <c:pt idx="56">
                  <c:v>1.3456932599999989E-9</c:v>
                </c:pt>
                <c:pt idx="57">
                  <c:v>1.8568783300000009E-9</c:v>
                </c:pt>
                <c:pt idx="58">
                  <c:v>1.135831909999999E-9</c:v>
                </c:pt>
                <c:pt idx="59">
                  <c:v>1.7717811700000009E-9</c:v>
                </c:pt>
                <c:pt idx="60">
                  <c:v>1.054440499999998E-9</c:v>
                </c:pt>
                <c:pt idx="61">
                  <c:v>1.6724872500000011E-9</c:v>
                </c:pt>
                <c:pt idx="62">
                  <c:v>1.1732604999999991E-9</c:v>
                </c:pt>
                <c:pt idx="63">
                  <c:v>1.7721777500000009E-9</c:v>
                </c:pt>
                <c:pt idx="64">
                  <c:v>1.3379685799999989E-9</c:v>
                </c:pt>
                <c:pt idx="65">
                  <c:v>1.7593809800000021E-9</c:v>
                </c:pt>
                <c:pt idx="66">
                  <c:v>1.8707417000000011E-9</c:v>
                </c:pt>
                <c:pt idx="67">
                  <c:v>1.79023182E-9</c:v>
                </c:pt>
                <c:pt idx="68">
                  <c:v>1.2345137799999979E-9</c:v>
                </c:pt>
                <c:pt idx="69">
                  <c:v>1.818066020000002E-9</c:v>
                </c:pt>
                <c:pt idx="70">
                  <c:v>1.1489148999999969E-9</c:v>
                </c:pt>
                <c:pt idx="71">
                  <c:v>1.735576560000002E-9</c:v>
                </c:pt>
                <c:pt idx="72">
                  <c:v>1.091107559999997E-9</c:v>
                </c:pt>
                <c:pt idx="73">
                  <c:v>1.8996858800000028E-9</c:v>
                </c:pt>
                <c:pt idx="74">
                  <c:v>1.0645156399999971E-9</c:v>
                </c:pt>
                <c:pt idx="75">
                  <c:v>1.824899140000003E-9</c:v>
                </c:pt>
                <c:pt idx="76">
                  <c:v>1.155547179999997E-9</c:v>
                </c:pt>
                <c:pt idx="77">
                  <c:v>1.8372022800000029E-9</c:v>
                </c:pt>
                <c:pt idx="78">
                  <c:v>1.222048879999997E-9</c:v>
                </c:pt>
                <c:pt idx="79">
                  <c:v>1.8701601200000031E-9</c:v>
                </c:pt>
                <c:pt idx="80">
                  <c:v>1.627046779999999E-9</c:v>
                </c:pt>
                <c:pt idx="81">
                  <c:v>1.8890697200000012E-9</c:v>
                </c:pt>
                <c:pt idx="82">
                  <c:v>1.633806510000001E-9</c:v>
                </c:pt>
                <c:pt idx="83">
                  <c:v>1.924561479999999E-9</c:v>
                </c:pt>
                <c:pt idx="84">
                  <c:v>1.450260850000002E-9</c:v>
                </c:pt>
                <c:pt idx="85">
                  <c:v>1.8900331599999971E-9</c:v>
                </c:pt>
                <c:pt idx="86">
                  <c:v>1.441716810000002E-9</c:v>
                </c:pt>
                <c:pt idx="87">
                  <c:v>1.9670701999999971E-9</c:v>
                </c:pt>
                <c:pt idx="88">
                  <c:v>1.162958410000004E-9</c:v>
                </c:pt>
                <c:pt idx="89">
                  <c:v>1.9755197199999961E-9</c:v>
                </c:pt>
                <c:pt idx="90">
                  <c:v>1.780334310000001E-9</c:v>
                </c:pt>
                <c:pt idx="91">
                  <c:v>1.9150791799999988E-9</c:v>
                </c:pt>
                <c:pt idx="92">
                  <c:v>1.6247565100000011E-9</c:v>
                </c:pt>
                <c:pt idx="93">
                  <c:v>1.9244678499999982E-9</c:v>
                </c:pt>
                <c:pt idx="94">
                  <c:v>1.4920457800000019E-9</c:v>
                </c:pt>
                <c:pt idx="95">
                  <c:v>1.9901858499999972E-9</c:v>
                </c:pt>
                <c:pt idx="96">
                  <c:v>1.450938220000003E-9</c:v>
                </c:pt>
                <c:pt idx="97">
                  <c:v>2.0011675899999969E-9</c:v>
                </c:pt>
                <c:pt idx="98">
                  <c:v>1.3102031400000039E-9</c:v>
                </c:pt>
                <c:pt idx="99">
                  <c:v>2.0112140099999959E-9</c:v>
                </c:pt>
                <c:pt idx="100">
                  <c:v>1.7705749400000009E-9</c:v>
                </c:pt>
                <c:pt idx="101">
                  <c:v>2.015863059999998E-9</c:v>
                </c:pt>
                <c:pt idx="102">
                  <c:v>1.653744050000002E-9</c:v>
                </c:pt>
                <c:pt idx="103">
                  <c:v>1.935767079999998E-9</c:v>
                </c:pt>
                <c:pt idx="104">
                  <c:v>1.6435706300000019E-9</c:v>
                </c:pt>
                <c:pt idx="105">
                  <c:v>1.8705145299999989E-9</c:v>
                </c:pt>
                <c:pt idx="106">
                  <c:v>1.543256100000002E-9</c:v>
                </c:pt>
                <c:pt idx="107">
                  <c:v>2.0483890199999971E-9</c:v>
                </c:pt>
                <c:pt idx="108">
                  <c:v>1.3407210400000039E-9</c:v>
                </c:pt>
                <c:pt idx="109">
                  <c:v>1.9886445899999969E-9</c:v>
                </c:pt>
                <c:pt idx="110">
                  <c:v>1.111732540000005E-9</c:v>
                </c:pt>
                <c:pt idx="111">
                  <c:v>1.9749999799999961E-9</c:v>
                </c:pt>
                <c:pt idx="112">
                  <c:v>1.4926086300000031E-9</c:v>
                </c:pt>
                <c:pt idx="113">
                  <c:v>1.9563664599999978E-9</c:v>
                </c:pt>
                <c:pt idx="114">
                  <c:v>1.162845190000004E-9</c:v>
                </c:pt>
                <c:pt idx="115">
                  <c:v>1.908844209999996E-9</c:v>
                </c:pt>
                <c:pt idx="116">
                  <c:v>1.3623481000000031E-9</c:v>
                </c:pt>
                <c:pt idx="117">
                  <c:v>1.8891462699999971E-9</c:v>
                </c:pt>
                <c:pt idx="118">
                  <c:v>1.9053516299999999E-9</c:v>
                </c:pt>
                <c:pt idx="119">
                  <c:v>1.9383210799999998E-9</c:v>
                </c:pt>
                <c:pt idx="120">
                  <c:v>2.1238196299999992E-9</c:v>
                </c:pt>
                <c:pt idx="121">
                  <c:v>1.9295066500000009E-9</c:v>
                </c:pt>
                <c:pt idx="122">
                  <c:v>1.2026856100000039E-9</c:v>
                </c:pt>
                <c:pt idx="123">
                  <c:v>1.9202033899999959E-9</c:v>
                </c:pt>
                <c:pt idx="124">
                  <c:v>1.3020053800000029E-9</c:v>
                </c:pt>
                <c:pt idx="125">
                  <c:v>1.8885356299999971E-9</c:v>
                </c:pt>
                <c:pt idx="126">
                  <c:v>2.040265859999999E-9</c:v>
                </c:pt>
                <c:pt idx="127">
                  <c:v>1.8745260100000012E-9</c:v>
                </c:pt>
                <c:pt idx="128">
                  <c:v>2.1846127499999979E-9</c:v>
                </c:pt>
                <c:pt idx="129">
                  <c:v>1.9522241699999978E-9</c:v>
                </c:pt>
                <c:pt idx="130">
                  <c:v>2.111852560000001E-9</c:v>
                </c:pt>
                <c:pt idx="131">
                  <c:v>1.8434991699999981E-9</c:v>
                </c:pt>
                <c:pt idx="132">
                  <c:v>1.9937171000000012E-9</c:v>
                </c:pt>
                <c:pt idx="133">
                  <c:v>1.402356939999995E-9</c:v>
                </c:pt>
                <c:pt idx="134">
                  <c:v>1.977935580000005E-9</c:v>
                </c:pt>
                <c:pt idx="135">
                  <c:v>1.2032484599999931E-9</c:v>
                </c:pt>
                <c:pt idx="136">
                  <c:v>1.9986668300000069E-9</c:v>
                </c:pt>
                <c:pt idx="137">
                  <c:v>2.223680100000002E-9</c:v>
                </c:pt>
                <c:pt idx="138">
                  <c:v>2.0089718999999981E-9</c:v>
                </c:pt>
                <c:pt idx="139">
                  <c:v>1.2034781699999929E-9</c:v>
                </c:pt>
                <c:pt idx="140">
                  <c:v>1.8875324000000061E-9</c:v>
                </c:pt>
                <c:pt idx="141">
                  <c:v>2.1848296200000031E-9</c:v>
                </c:pt>
                <c:pt idx="142">
                  <c:v>1.7226065399999961E-9</c:v>
                </c:pt>
                <c:pt idx="143">
                  <c:v>2.1337614600000039E-9</c:v>
                </c:pt>
                <c:pt idx="144">
                  <c:v>1.9517261699999979E-9</c:v>
                </c:pt>
                <c:pt idx="145">
                  <c:v>2.0879014900000008E-9</c:v>
                </c:pt>
                <c:pt idx="146">
                  <c:v>1.8964717199999979E-9</c:v>
                </c:pt>
                <c:pt idx="147">
                  <c:v>2.063671440000002E-9</c:v>
                </c:pt>
                <c:pt idx="148">
                  <c:v>1.7213827199999969E-9</c:v>
                </c:pt>
                <c:pt idx="149">
                  <c:v>2.2081431300000048E-9</c:v>
                </c:pt>
                <c:pt idx="150">
                  <c:v>1.4125166499999929E-9</c:v>
                </c:pt>
                <c:pt idx="151">
                  <c:v>2.142846250000007E-9</c:v>
                </c:pt>
                <c:pt idx="152">
                  <c:v>1.2324779799999919E-9</c:v>
                </c:pt>
                <c:pt idx="153">
                  <c:v>2.0335526900000071E-9</c:v>
                </c:pt>
                <c:pt idx="154">
                  <c:v>1.443188949999995E-9</c:v>
                </c:pt>
                <c:pt idx="155">
                  <c:v>2.0125537700000051E-9</c:v>
                </c:pt>
                <c:pt idx="156">
                  <c:v>1.2451809499999931E-9</c:v>
                </c:pt>
                <c:pt idx="157">
                  <c:v>1.9316401800000059E-9</c:v>
                </c:pt>
                <c:pt idx="158">
                  <c:v>2.4355993400000038E-9</c:v>
                </c:pt>
                <c:pt idx="159">
                  <c:v>1.6768825099999931E-9</c:v>
                </c:pt>
                <c:pt idx="160">
                  <c:v>2.0970361000000042E-9</c:v>
                </c:pt>
                <c:pt idx="161">
                  <c:v>1.885826089999998E-9</c:v>
                </c:pt>
                <c:pt idx="162">
                  <c:v>2.005549680000001E-9</c:v>
                </c:pt>
                <c:pt idx="163">
                  <c:v>1.347875609999994E-9</c:v>
                </c:pt>
                <c:pt idx="164">
                  <c:v>1.9887215800000059E-9</c:v>
                </c:pt>
                <c:pt idx="165">
                  <c:v>1.553281449999996E-9</c:v>
                </c:pt>
                <c:pt idx="166">
                  <c:v>2.0484779200000052E-9</c:v>
                </c:pt>
                <c:pt idx="167">
                  <c:v>2.354719630000003E-9</c:v>
                </c:pt>
                <c:pt idx="168">
                  <c:v>2.0565673699999968E-9</c:v>
                </c:pt>
                <c:pt idx="169">
                  <c:v>2.262532810000002E-9</c:v>
                </c:pt>
                <c:pt idx="170">
                  <c:v>1.9979558199999979E-9</c:v>
                </c:pt>
                <c:pt idx="171">
                  <c:v>2.2879119400000031E-9</c:v>
                </c:pt>
                <c:pt idx="172">
                  <c:v>1.909315069999997E-9</c:v>
                </c:pt>
                <c:pt idx="173">
                  <c:v>2.3001066800000041E-9</c:v>
                </c:pt>
                <c:pt idx="174">
                  <c:v>1.6194169199999939E-9</c:v>
                </c:pt>
                <c:pt idx="175">
                  <c:v>2.2197373000000062E-9</c:v>
                </c:pt>
                <c:pt idx="176">
                  <c:v>2.020441049999998E-9</c:v>
                </c:pt>
                <c:pt idx="177">
                  <c:v>2.1125377700000008E-9</c:v>
                </c:pt>
                <c:pt idx="178">
                  <c:v>1.9075412799999981E-9</c:v>
                </c:pt>
                <c:pt idx="179">
                  <c:v>2.0993990300000021E-9</c:v>
                </c:pt>
                <c:pt idx="180">
                  <c:v>1.451999179999994E-9</c:v>
                </c:pt>
                <c:pt idx="181">
                  <c:v>2.243582950000007E-9</c:v>
                </c:pt>
                <c:pt idx="182">
                  <c:v>1.4290015299999921E-9</c:v>
                </c:pt>
                <c:pt idx="183">
                  <c:v>2.1065610300000058E-9</c:v>
                </c:pt>
                <c:pt idx="184">
                  <c:v>2.3687951500000021E-9</c:v>
                </c:pt>
                <c:pt idx="185">
                  <c:v>2.1281468399999979E-9</c:v>
                </c:pt>
                <c:pt idx="186">
                  <c:v>2.1747088600000009E-9</c:v>
                </c:pt>
                <c:pt idx="187">
                  <c:v>2.054741789999999E-9</c:v>
                </c:pt>
                <c:pt idx="188">
                  <c:v>2.3681955100000031E-9</c:v>
                </c:pt>
                <c:pt idx="189">
                  <c:v>1.7342614799999939E-9</c:v>
                </c:pt>
                <c:pt idx="190">
                  <c:v>2.2852375800000052E-9</c:v>
                </c:pt>
                <c:pt idx="191">
                  <c:v>1.4456802499999919E-9</c:v>
                </c:pt>
                <c:pt idx="192">
                  <c:v>2.1927595100000069E-9</c:v>
                </c:pt>
                <c:pt idx="193">
                  <c:v>2.0087171099999982E-9</c:v>
                </c:pt>
                <c:pt idx="194">
                  <c:v>2.088470850000001E-9</c:v>
                </c:pt>
                <c:pt idx="195">
                  <c:v>1.7712842399999971E-9</c:v>
                </c:pt>
                <c:pt idx="196">
                  <c:v>2.1221138200000032E-9</c:v>
                </c:pt>
                <c:pt idx="197">
                  <c:v>1.4358619599999941E-9</c:v>
                </c:pt>
                <c:pt idx="198">
                  <c:v>2.389133610000008E-9</c:v>
                </c:pt>
                <c:pt idx="199">
                  <c:v>1.414374029999991E-9</c:v>
                </c:pt>
                <c:pt idx="200">
                  <c:v>2.1674962600000071E-9</c:v>
                </c:pt>
                <c:pt idx="201">
                  <c:v>2.315973090000001E-9</c:v>
                </c:pt>
                <c:pt idx="202">
                  <c:v>2.139756329999998E-9</c:v>
                </c:pt>
                <c:pt idx="203">
                  <c:v>1.403783939999993E-9</c:v>
                </c:pt>
                <c:pt idx="204">
                  <c:v>2.118396780000006E-9</c:v>
                </c:pt>
                <c:pt idx="205">
                  <c:v>1.973955669999998E-9</c:v>
                </c:pt>
                <c:pt idx="206">
                  <c:v>2.100068650000001E-9</c:v>
                </c:pt>
                <c:pt idx="207">
                  <c:v>2.3686738400000021E-9</c:v>
                </c:pt>
                <c:pt idx="208">
                  <c:v>2.1771656999999981E-9</c:v>
                </c:pt>
                <c:pt idx="209">
                  <c:v>2.329217310000001E-9</c:v>
                </c:pt>
                <c:pt idx="210">
                  <c:v>2.033026539999997E-9</c:v>
                </c:pt>
                <c:pt idx="211">
                  <c:v>2.1613920000000012E-9</c:v>
                </c:pt>
                <c:pt idx="212">
                  <c:v>1.380363579999993E-9</c:v>
                </c:pt>
                <c:pt idx="213">
                  <c:v>2.046714360000006E-9</c:v>
                </c:pt>
                <c:pt idx="214">
                  <c:v>2.354719630000003E-9</c:v>
                </c:pt>
                <c:pt idx="215">
                  <c:v>2.252706169999999E-9</c:v>
                </c:pt>
                <c:pt idx="216">
                  <c:v>2.4667076500000022E-9</c:v>
                </c:pt>
                <c:pt idx="217">
                  <c:v>2.1534907499999971E-9</c:v>
                </c:pt>
                <c:pt idx="218">
                  <c:v>2.3691633100000018E-9</c:v>
                </c:pt>
                <c:pt idx="219">
                  <c:v>2.0921167799999981E-9</c:v>
                </c:pt>
                <c:pt idx="220">
                  <c:v>2.451054870000003E-9</c:v>
                </c:pt>
                <c:pt idx="221">
                  <c:v>1.715514609999993E-9</c:v>
                </c:pt>
                <c:pt idx="222">
                  <c:v>2.3378671900000058E-9</c:v>
                </c:pt>
                <c:pt idx="223">
                  <c:v>1.504715929999992E-9</c:v>
                </c:pt>
                <c:pt idx="224">
                  <c:v>2.2829216800000069E-9</c:v>
                </c:pt>
                <c:pt idx="225">
                  <c:v>1.582946719999993E-9</c:v>
                </c:pt>
                <c:pt idx="226">
                  <c:v>2.2320917500000058E-9</c:v>
                </c:pt>
                <c:pt idx="227">
                  <c:v>1.887199719999997E-9</c:v>
                </c:pt>
                <c:pt idx="228">
                  <c:v>2.2608340500000041E-9</c:v>
                </c:pt>
                <c:pt idx="229">
                  <c:v>2.5382097100000019E-9</c:v>
                </c:pt>
                <c:pt idx="230">
                  <c:v>2.1912941099999972E-9</c:v>
                </c:pt>
                <c:pt idx="231">
                  <c:v>2.3560620000000021E-9</c:v>
                </c:pt>
                <c:pt idx="232">
                  <c:v>2.0102908099999969E-9</c:v>
                </c:pt>
                <c:pt idx="233">
                  <c:v>2.2880271300000031E-9</c:v>
                </c:pt>
                <c:pt idx="234">
                  <c:v>1.538684809999993E-9</c:v>
                </c:pt>
                <c:pt idx="235">
                  <c:v>2.3765242300000079E-9</c:v>
                </c:pt>
                <c:pt idx="236">
                  <c:v>2.0568403899999971E-9</c:v>
                </c:pt>
                <c:pt idx="237">
                  <c:v>2.3147563000000029E-9</c:v>
                </c:pt>
                <c:pt idx="238">
                  <c:v>2.5099410900000019E-9</c:v>
                </c:pt>
                <c:pt idx="239">
                  <c:v>2.1539208099999971E-9</c:v>
                </c:pt>
                <c:pt idx="240">
                  <c:v>2.465694250000003E-9</c:v>
                </c:pt>
                <c:pt idx="241">
                  <c:v>2.2538173499999979E-9</c:v>
                </c:pt>
                <c:pt idx="242">
                  <c:v>2.7807762400000052E-9</c:v>
                </c:pt>
                <c:pt idx="243">
                  <c:v>1.969351199999993E-9</c:v>
                </c:pt>
                <c:pt idx="244">
                  <c:v>2.367271270000004E-9</c:v>
                </c:pt>
                <c:pt idx="245">
                  <c:v>1.5307897499999919E-9</c:v>
                </c:pt>
                <c:pt idx="246">
                  <c:v>2.4453849000000091E-9</c:v>
                </c:pt>
                <c:pt idx="247">
                  <c:v>1.9327968399999948E-9</c:v>
                </c:pt>
                <c:pt idx="248">
                  <c:v>2.3400619600000041E-9</c:v>
                </c:pt>
                <c:pt idx="249">
                  <c:v>1.610654839999993E-9</c:v>
                </c:pt>
                <c:pt idx="250">
                  <c:v>2.310253500000006E-9</c:v>
                </c:pt>
                <c:pt idx="251">
                  <c:v>1.814337389999995E-9</c:v>
                </c:pt>
                <c:pt idx="252">
                  <c:v>2.3793059200000059E-9</c:v>
                </c:pt>
                <c:pt idx="253">
                  <c:v>2.2529791899999981E-9</c:v>
                </c:pt>
                <c:pt idx="254">
                  <c:v>2.383729810000001E-9</c:v>
                </c:pt>
                <c:pt idx="255">
                  <c:v>2.5685426800000019E-9</c:v>
                </c:pt>
                <c:pt idx="256">
                  <c:v>2.3464906699999981E-9</c:v>
                </c:pt>
                <c:pt idx="257">
                  <c:v>1.583480329999993E-9</c:v>
                </c:pt>
                <c:pt idx="258">
                  <c:v>2.283717280000007E-9</c:v>
                </c:pt>
                <c:pt idx="259">
                  <c:v>1.4956792099999929E-9</c:v>
                </c:pt>
                <c:pt idx="260">
                  <c:v>2.309097520000007E-9</c:v>
                </c:pt>
                <c:pt idx="261">
                  <c:v>1.530249959999993E-9</c:v>
                </c:pt>
                <c:pt idx="262">
                  <c:v>2.4175668900000078E-9</c:v>
                </c:pt>
                <c:pt idx="263">
                  <c:v>1.4635122599999911E-9</c:v>
                </c:pt>
                <c:pt idx="264">
                  <c:v>2.416881740000009E-9</c:v>
                </c:pt>
                <c:pt idx="265">
                  <c:v>1.593310169999992E-9</c:v>
                </c:pt>
                <c:pt idx="266">
                  <c:v>2.5169730500000091E-9</c:v>
                </c:pt>
                <c:pt idx="267">
                  <c:v>1.9116702699999951E-9</c:v>
                </c:pt>
                <c:pt idx="268">
                  <c:v>2.4352674200000051E-9</c:v>
                </c:pt>
                <c:pt idx="269">
                  <c:v>1.8999849499999948E-9</c:v>
                </c:pt>
                <c:pt idx="270">
                  <c:v>2.3264105100000042E-9</c:v>
                </c:pt>
                <c:pt idx="271">
                  <c:v>1.5833457699999931E-9</c:v>
                </c:pt>
                <c:pt idx="272">
                  <c:v>2.4043131400000069E-9</c:v>
                </c:pt>
                <c:pt idx="273">
                  <c:v>1.5752103099999921E-9</c:v>
                </c:pt>
                <c:pt idx="274">
                  <c:v>2.5024346500000089E-9</c:v>
                </c:pt>
                <c:pt idx="275">
                  <c:v>1.514944119999991E-9</c:v>
                </c:pt>
                <c:pt idx="276">
                  <c:v>2.4312615500000081E-9</c:v>
                </c:pt>
                <c:pt idx="277">
                  <c:v>1.9771049599999949E-9</c:v>
                </c:pt>
                <c:pt idx="278">
                  <c:v>2.4498861400000048E-9</c:v>
                </c:pt>
                <c:pt idx="279">
                  <c:v>1.593591159999992E-9</c:v>
                </c:pt>
                <c:pt idx="280">
                  <c:v>2.3635091900000072E-9</c:v>
                </c:pt>
                <c:pt idx="281">
                  <c:v>2.5830963900000018E-9</c:v>
                </c:pt>
                <c:pt idx="282">
                  <c:v>2.229464639999997E-9</c:v>
                </c:pt>
                <c:pt idx="283">
                  <c:v>2.7022609800000041E-9</c:v>
                </c:pt>
                <c:pt idx="284">
                  <c:v>2.3612551099999968E-9</c:v>
                </c:pt>
                <c:pt idx="285">
                  <c:v>2.467768820000001E-9</c:v>
                </c:pt>
                <c:pt idx="286">
                  <c:v>1.847053079999994E-9</c:v>
                </c:pt>
                <c:pt idx="287">
                  <c:v>2.4346205300000051E-9</c:v>
                </c:pt>
                <c:pt idx="288">
                  <c:v>1.5844442299999919E-9</c:v>
                </c:pt>
                <c:pt idx="289">
                  <c:v>2.5313212300000089E-9</c:v>
                </c:pt>
                <c:pt idx="290">
                  <c:v>3.015162210000004E-9</c:v>
                </c:pt>
                <c:pt idx="291">
                  <c:v>2.4464123299999941E-9</c:v>
                </c:pt>
                <c:pt idx="292">
                  <c:v>2.8469140100000041E-9</c:v>
                </c:pt>
                <c:pt idx="293">
                  <c:v>2.4033548499999961E-9</c:v>
                </c:pt>
                <c:pt idx="294">
                  <c:v>2.6429868000000021E-9</c:v>
                </c:pt>
                <c:pt idx="295">
                  <c:v>2.415009709999998E-9</c:v>
                </c:pt>
                <c:pt idx="296">
                  <c:v>2.879318500000004E-9</c:v>
                </c:pt>
                <c:pt idx="297">
                  <c:v>2.3765005799999949E-9</c:v>
                </c:pt>
                <c:pt idx="298">
                  <c:v>2.846221560000005E-9</c:v>
                </c:pt>
                <c:pt idx="299">
                  <c:v>2.0152233699999921E-9</c:v>
                </c:pt>
                <c:pt idx="300">
                  <c:v>2.731103610000007E-9</c:v>
                </c:pt>
                <c:pt idx="301">
                  <c:v>2.3615685799999971E-9</c:v>
                </c:pt>
                <c:pt idx="302">
                  <c:v>2.5977360200000019E-9</c:v>
                </c:pt>
                <c:pt idx="303">
                  <c:v>1.9674915899999938E-9</c:v>
                </c:pt>
                <c:pt idx="304">
                  <c:v>2.5207351300000051E-9</c:v>
                </c:pt>
                <c:pt idx="305">
                  <c:v>1.765608639999993E-9</c:v>
                </c:pt>
                <c:pt idx="306">
                  <c:v>2.6975815100000091E-9</c:v>
                </c:pt>
                <c:pt idx="307">
                  <c:v>1.66063111999999E-9</c:v>
                </c:pt>
                <c:pt idx="308">
                  <c:v>2.6506183600000089E-9</c:v>
                </c:pt>
                <c:pt idx="309">
                  <c:v>1.650791349999991E-9</c:v>
                </c:pt>
                <c:pt idx="310">
                  <c:v>2.6054242000000091E-9</c:v>
                </c:pt>
                <c:pt idx="311">
                  <c:v>2.167243509999996E-9</c:v>
                </c:pt>
                <c:pt idx="312">
                  <c:v>2.5083943300000028E-9</c:v>
                </c:pt>
                <c:pt idx="313">
                  <c:v>1.735666599999993E-9</c:v>
                </c:pt>
                <c:pt idx="314">
                  <c:v>2.4334910700000058E-9</c:v>
                </c:pt>
                <c:pt idx="315">
                  <c:v>1.6960172299999929E-9</c:v>
                </c:pt>
                <c:pt idx="316">
                  <c:v>2.518009080000008E-9</c:v>
                </c:pt>
                <c:pt idx="317">
                  <c:v>2.6142821800000008E-9</c:v>
                </c:pt>
                <c:pt idx="318">
                  <c:v>2.6003101000000001E-9</c:v>
                </c:pt>
                <c:pt idx="319">
                  <c:v>1.6689927299999909E-9</c:v>
                </c:pt>
                <c:pt idx="320">
                  <c:v>2.5321591400000078E-9</c:v>
                </c:pt>
                <c:pt idx="321">
                  <c:v>2.7054120000000019E-9</c:v>
                </c:pt>
                <c:pt idx="322">
                  <c:v>2.443283539999997E-9</c:v>
                </c:pt>
                <c:pt idx="323">
                  <c:v>3.0141586700000049E-9</c:v>
                </c:pt>
                <c:pt idx="324">
                  <c:v>2.4743907199999951E-9</c:v>
                </c:pt>
                <c:pt idx="325">
                  <c:v>2.830996260000003E-9</c:v>
                </c:pt>
                <c:pt idx="326">
                  <c:v>2.061336289999993E-9</c:v>
                </c:pt>
                <c:pt idx="327">
                  <c:v>2.9254625500000082E-9</c:v>
                </c:pt>
                <c:pt idx="328">
                  <c:v>2.4455555099999951E-9</c:v>
                </c:pt>
                <c:pt idx="329">
                  <c:v>2.814605360000003E-9</c:v>
                </c:pt>
                <c:pt idx="330">
                  <c:v>2.5728758699999978E-9</c:v>
                </c:pt>
                <c:pt idx="331">
                  <c:v>2.5850866099999998E-9</c:v>
                </c:pt>
                <c:pt idx="332">
                  <c:v>2.4841540199999988E-9</c:v>
                </c:pt>
                <c:pt idx="333">
                  <c:v>2.9974221600000048E-9</c:v>
                </c:pt>
                <c:pt idx="334">
                  <c:v>2.3508128799999939E-9</c:v>
                </c:pt>
                <c:pt idx="335">
                  <c:v>2.8951164800000048E-9</c:v>
                </c:pt>
                <c:pt idx="336">
                  <c:v>1.948273279999991E-9</c:v>
                </c:pt>
                <c:pt idx="337">
                  <c:v>2.7460732400000072E-9</c:v>
                </c:pt>
                <c:pt idx="338">
                  <c:v>2.5143094299999978E-9</c:v>
                </c:pt>
                <c:pt idx="339">
                  <c:v>2.5992772600000012E-9</c:v>
                </c:pt>
                <c:pt idx="340">
                  <c:v>2.1304346999999962E-9</c:v>
                </c:pt>
                <c:pt idx="341">
                  <c:v>2.6102752000000049E-9</c:v>
                </c:pt>
                <c:pt idx="342">
                  <c:v>1.7664964599999919E-9</c:v>
                </c:pt>
                <c:pt idx="343">
                  <c:v>2.728615040000009E-9</c:v>
                </c:pt>
                <c:pt idx="344">
                  <c:v>1.6894001599999899E-9</c:v>
                </c:pt>
                <c:pt idx="345">
                  <c:v>2.6661131800000088E-9</c:v>
                </c:pt>
                <c:pt idx="346">
                  <c:v>2.0249431999999938E-9</c:v>
                </c:pt>
                <c:pt idx="347">
                  <c:v>2.7312194600000071E-9</c:v>
                </c:pt>
                <c:pt idx="348">
                  <c:v>2.429728099999997E-9</c:v>
                </c:pt>
                <c:pt idx="349">
                  <c:v>2.688885750000003E-9</c:v>
                </c:pt>
                <c:pt idx="350">
                  <c:v>1.968405339999994E-9</c:v>
                </c:pt>
                <c:pt idx="351">
                  <c:v>2.6386094800000058E-9</c:v>
                </c:pt>
                <c:pt idx="352">
                  <c:v>1.797115069999992E-9</c:v>
                </c:pt>
                <c:pt idx="353">
                  <c:v>2.7133594500000092E-9</c:v>
                </c:pt>
                <c:pt idx="354">
                  <c:v>1.7675717699999911E-9</c:v>
                </c:pt>
                <c:pt idx="355">
                  <c:v>2.6669043800000079E-9</c:v>
                </c:pt>
                <c:pt idx="356">
                  <c:v>2.048081479999994E-9</c:v>
                </c:pt>
                <c:pt idx="357">
                  <c:v>2.7158913700000061E-9</c:v>
                </c:pt>
                <c:pt idx="358">
                  <c:v>2.542790279999998E-9</c:v>
                </c:pt>
                <c:pt idx="359">
                  <c:v>2.7364455300000018E-9</c:v>
                </c:pt>
                <c:pt idx="360">
                  <c:v>2.156186149999994E-9</c:v>
                </c:pt>
                <c:pt idx="361">
                  <c:v>2.779762840000006E-9</c:v>
                </c:pt>
                <c:pt idx="362">
                  <c:v>2.120215319999994E-9</c:v>
                </c:pt>
                <c:pt idx="363">
                  <c:v>2.7011371600000052E-9</c:v>
                </c:pt>
                <c:pt idx="364">
                  <c:v>2.2180347799999961E-9</c:v>
                </c:pt>
                <c:pt idx="365">
                  <c:v>2.9270582500000061E-9</c:v>
                </c:pt>
                <c:pt idx="366">
                  <c:v>2.0977457399999931E-9</c:v>
                </c:pt>
                <c:pt idx="367">
                  <c:v>2.892567150000007E-9</c:v>
                </c:pt>
                <c:pt idx="368">
                  <c:v>2.050327429999992E-9</c:v>
                </c:pt>
                <c:pt idx="369">
                  <c:v>2.8106165500000071E-9</c:v>
                </c:pt>
                <c:pt idx="370">
                  <c:v>2.5728758699999978E-9</c:v>
                </c:pt>
                <c:pt idx="371">
                  <c:v>2.848211780000003E-9</c:v>
                </c:pt>
                <c:pt idx="372">
                  <c:v>2.458672089999996E-9</c:v>
                </c:pt>
                <c:pt idx="373">
                  <c:v>2.8470549100000039E-9</c:v>
                </c:pt>
                <c:pt idx="374">
                  <c:v>2.5440734499999968E-9</c:v>
                </c:pt>
                <c:pt idx="375">
                  <c:v>2.8479175500000032E-9</c:v>
                </c:pt>
                <c:pt idx="376">
                  <c:v>2.6175284799999979E-9</c:v>
                </c:pt>
                <c:pt idx="377">
                  <c:v>3.266824630000006E-9</c:v>
                </c:pt>
                <c:pt idx="378">
                  <c:v>2.636699389999994E-9</c:v>
                </c:pt>
                <c:pt idx="379">
                  <c:v>3.1750313400000051E-9</c:v>
                </c:pt>
                <c:pt idx="380">
                  <c:v>2.742841139999996E-9</c:v>
                </c:pt>
                <c:pt idx="381">
                  <c:v>3.3245079200000049E-9</c:v>
                </c:pt>
                <c:pt idx="382">
                  <c:v>2.7599909899999948E-9</c:v>
                </c:pt>
                <c:pt idx="383">
                  <c:v>3.2682152200000049E-9</c:v>
                </c:pt>
                <c:pt idx="384">
                  <c:v>2.6973537199999951E-9</c:v>
                </c:pt>
                <c:pt idx="385">
                  <c:v>3.2489871700000049E-9</c:v>
                </c:pt>
                <c:pt idx="386">
                  <c:v>2.871348409999996E-9</c:v>
                </c:pt>
                <c:pt idx="387">
                  <c:v>1.8510390499999911E-9</c:v>
                </c:pt>
                <c:pt idx="388">
                  <c:v>2.698409990000008E-9</c:v>
                </c:pt>
                <c:pt idx="389">
                  <c:v>2.3612551099999968E-9</c:v>
                </c:pt>
                <c:pt idx="390">
                  <c:v>2.7035798900000029E-9</c:v>
                </c:pt>
                <c:pt idx="391">
                  <c:v>3.3623728100000059E-9</c:v>
                </c:pt>
                <c:pt idx="392">
                  <c:v>2.8238890899999952E-9</c:v>
                </c:pt>
                <c:pt idx="393">
                  <c:v>3.268856760000004E-9</c:v>
                </c:pt>
                <c:pt idx="394">
                  <c:v>2.8715362999999961E-9</c:v>
                </c:pt>
                <c:pt idx="395">
                  <c:v>3.088066820000002E-9</c:v>
                </c:pt>
                <c:pt idx="396">
                  <c:v>2.6802280899999962E-9</c:v>
                </c:pt>
                <c:pt idx="397">
                  <c:v>3.499204670000007E-9</c:v>
                </c:pt>
                <c:pt idx="398">
                  <c:v>2.6092335899999911E-9</c:v>
                </c:pt>
                <c:pt idx="399">
                  <c:v>3.103056240000005E-9</c:v>
                </c:pt>
                <c:pt idx="400">
                  <c:v>2.3518680699999929E-9</c:v>
                </c:pt>
                <c:pt idx="401">
                  <c:v>2.945139200000006E-9</c:v>
                </c:pt>
                <c:pt idx="402">
                  <c:v>2.027694429999991E-9</c:v>
                </c:pt>
                <c:pt idx="403">
                  <c:v>2.9757128300000089E-9</c:v>
                </c:pt>
                <c:pt idx="404">
                  <c:v>2.694473479999997E-9</c:v>
                </c:pt>
                <c:pt idx="405">
                  <c:v>2.9824445200000031E-9</c:v>
                </c:pt>
                <c:pt idx="406">
                  <c:v>2.310905899999994E-9</c:v>
                </c:pt>
                <c:pt idx="407">
                  <c:v>2.8947151200000048E-9</c:v>
                </c:pt>
                <c:pt idx="408">
                  <c:v>1.9704967999999921E-9</c:v>
                </c:pt>
                <c:pt idx="409">
                  <c:v>2.9922018400000099E-9</c:v>
                </c:pt>
                <c:pt idx="410">
                  <c:v>2.0513467899999908E-9</c:v>
                </c:pt>
                <c:pt idx="411">
                  <c:v>2.993008210000009E-9</c:v>
                </c:pt>
                <c:pt idx="412">
                  <c:v>3.002617E-9</c:v>
                </c:pt>
                <c:pt idx="413">
                  <c:v>2.9517230799999991E-9</c:v>
                </c:pt>
                <c:pt idx="414">
                  <c:v>2.1583140399999929E-9</c:v>
                </c:pt>
                <c:pt idx="415">
                  <c:v>2.977032220000007E-9</c:v>
                </c:pt>
                <c:pt idx="416">
                  <c:v>1.9491202999999902E-9</c:v>
                </c:pt>
                <c:pt idx="417">
                  <c:v>2.907639260000008E-9</c:v>
                </c:pt>
                <c:pt idx="418">
                  <c:v>1.9484407399999908E-9</c:v>
                </c:pt>
                <c:pt idx="419">
                  <c:v>3.0437583200000101E-9</c:v>
                </c:pt>
                <c:pt idx="420">
                  <c:v>2.1471315899999922E-9</c:v>
                </c:pt>
                <c:pt idx="421">
                  <c:v>3.6366032100000141E-9</c:v>
                </c:pt>
                <c:pt idx="422">
                  <c:v>2.093048369999985E-9</c:v>
                </c:pt>
                <c:pt idx="423">
                  <c:v>3.045144830000009E-9</c:v>
                </c:pt>
                <c:pt idx="424">
                  <c:v>2.7729769199999979E-9</c:v>
                </c:pt>
                <c:pt idx="425">
                  <c:v>2.915954020000001E-9</c:v>
                </c:pt>
                <c:pt idx="426">
                  <c:v>2.6937939199999981E-9</c:v>
                </c:pt>
                <c:pt idx="427">
                  <c:v>3.0339274900000032E-9</c:v>
                </c:pt>
                <c:pt idx="428">
                  <c:v>2.5459371299999949E-9</c:v>
                </c:pt>
                <c:pt idx="429">
                  <c:v>3.1380944700000059E-9</c:v>
                </c:pt>
                <c:pt idx="430">
                  <c:v>2.4756324599999941E-9</c:v>
                </c:pt>
                <c:pt idx="431">
                  <c:v>3.3408462600000078E-9</c:v>
                </c:pt>
                <c:pt idx="432">
                  <c:v>2.6828216799999939E-9</c:v>
                </c:pt>
                <c:pt idx="433">
                  <c:v>3.3813184400000072E-9</c:v>
                </c:pt>
                <c:pt idx="434">
                  <c:v>2.7138866899999942E-9</c:v>
                </c:pt>
                <c:pt idx="435">
                  <c:v>2.0836016899999938E-9</c:v>
                </c:pt>
                <c:pt idx="436">
                  <c:v>2.9424699500000079E-9</c:v>
                </c:pt>
                <c:pt idx="437">
                  <c:v>3.307709980000004E-9</c:v>
                </c:pt>
                <c:pt idx="438">
                  <c:v>2.954810019999996E-9</c:v>
                </c:pt>
                <c:pt idx="439">
                  <c:v>3.384069670000004E-9</c:v>
                </c:pt>
                <c:pt idx="440">
                  <c:v>2.955581329999996E-9</c:v>
                </c:pt>
                <c:pt idx="441">
                  <c:v>2.297471409999994E-9</c:v>
                </c:pt>
                <c:pt idx="442">
                  <c:v>2.9111614100000049E-9</c:v>
                </c:pt>
                <c:pt idx="443">
                  <c:v>3.123992480000002E-9</c:v>
                </c:pt>
                <c:pt idx="444">
                  <c:v>3.0210132699999992E-9</c:v>
                </c:pt>
                <c:pt idx="445">
                  <c:v>3.3273232400000021E-9</c:v>
                </c:pt>
                <c:pt idx="446">
                  <c:v>3.0230567599999968E-9</c:v>
                </c:pt>
                <c:pt idx="447">
                  <c:v>3.6662942900000058E-9</c:v>
                </c:pt>
                <c:pt idx="448">
                  <c:v>2.9584251399999929E-9</c:v>
                </c:pt>
                <c:pt idx="449">
                  <c:v>3.7503023500000067E-9</c:v>
                </c:pt>
                <c:pt idx="450">
                  <c:v>2.9425110399999931E-9</c:v>
                </c:pt>
                <c:pt idx="451">
                  <c:v>2.2077307799999929E-9</c:v>
                </c:pt>
                <c:pt idx="452">
                  <c:v>3.046375710000008E-9</c:v>
                </c:pt>
                <c:pt idx="453">
                  <c:v>2.2468829999999919E-9</c:v>
                </c:pt>
                <c:pt idx="454">
                  <c:v>3.012139690000007E-9</c:v>
                </c:pt>
                <c:pt idx="455">
                  <c:v>2.3509862299999941E-9</c:v>
                </c:pt>
                <c:pt idx="456">
                  <c:v>3.0304544300000059E-9</c:v>
                </c:pt>
                <c:pt idx="457">
                  <c:v>2.741409659999998E-9</c:v>
                </c:pt>
                <c:pt idx="458">
                  <c:v>3.2309618300000048E-9</c:v>
                </c:pt>
                <c:pt idx="459">
                  <c:v>3.5856861800000031E-9</c:v>
                </c:pt>
                <c:pt idx="460">
                  <c:v>3.2394698199999969E-9</c:v>
                </c:pt>
                <c:pt idx="461">
                  <c:v>3.9285053600000067E-9</c:v>
                </c:pt>
                <c:pt idx="462">
                  <c:v>3.134173219999993E-9</c:v>
                </c:pt>
                <c:pt idx="463">
                  <c:v>2.247594579999992E-9</c:v>
                </c:pt>
                <c:pt idx="464">
                  <c:v>3.0994418500000078E-9</c:v>
                </c:pt>
                <c:pt idx="465">
                  <c:v>2.5178484999999949E-9</c:v>
                </c:pt>
                <c:pt idx="466">
                  <c:v>3.0148713400000051E-9</c:v>
                </c:pt>
                <c:pt idx="467">
                  <c:v>2.3376647899999938E-9</c:v>
                </c:pt>
                <c:pt idx="468">
                  <c:v>3.1359924700000071E-9</c:v>
                </c:pt>
                <c:pt idx="469">
                  <c:v>3.5643720900000039E-9</c:v>
                </c:pt>
                <c:pt idx="470">
                  <c:v>3.1127408099999961E-9</c:v>
                </c:pt>
                <c:pt idx="471">
                  <c:v>3.9048632500000069E-9</c:v>
                </c:pt>
                <c:pt idx="472">
                  <c:v>3.0809605399999921E-9</c:v>
                </c:pt>
                <c:pt idx="473">
                  <c:v>2.2598541199999929E-9</c:v>
                </c:pt>
                <c:pt idx="474">
                  <c:v>3.081908500000008E-9</c:v>
                </c:pt>
                <c:pt idx="475">
                  <c:v>3.7731732400000067E-9</c:v>
                </c:pt>
                <c:pt idx="476">
                  <c:v>3.1684559299999949E-9</c:v>
                </c:pt>
                <c:pt idx="477">
                  <c:v>3.5849495900000039E-9</c:v>
                </c:pt>
                <c:pt idx="478">
                  <c:v>3.0602639799999949E-9</c:v>
                </c:pt>
                <c:pt idx="479">
                  <c:v>3.5230395300000042E-9</c:v>
                </c:pt>
                <c:pt idx="480">
                  <c:v>3.0422898199999949E-9</c:v>
                </c:pt>
                <c:pt idx="481">
                  <c:v>3.2897558100000018E-9</c:v>
                </c:pt>
                <c:pt idx="482">
                  <c:v>3.1277412599999992E-9</c:v>
                </c:pt>
                <c:pt idx="483">
                  <c:v>3.2348384200000012E-9</c:v>
                </c:pt>
                <c:pt idx="484">
                  <c:v>3.0221118499999981E-9</c:v>
                </c:pt>
                <c:pt idx="485">
                  <c:v>3.5835263300000049E-9</c:v>
                </c:pt>
                <c:pt idx="486">
                  <c:v>2.7313661799999919E-9</c:v>
                </c:pt>
                <c:pt idx="487">
                  <c:v>3.4011499800000061E-9</c:v>
                </c:pt>
                <c:pt idx="488">
                  <c:v>2.31513209999999E-9</c:v>
                </c:pt>
                <c:pt idx="489">
                  <c:v>3.3583430100000101E-9</c:v>
                </c:pt>
                <c:pt idx="490">
                  <c:v>3.0407020599999968E-9</c:v>
                </c:pt>
                <c:pt idx="491">
                  <c:v>3.346531320000003E-9</c:v>
                </c:pt>
                <c:pt idx="492">
                  <c:v>3.110551179999998E-9</c:v>
                </c:pt>
                <c:pt idx="493">
                  <c:v>3.3472388200000019E-9</c:v>
                </c:pt>
                <c:pt idx="494">
                  <c:v>3.0928885899999981E-9</c:v>
                </c:pt>
                <c:pt idx="495">
                  <c:v>3.7303359400000057E-9</c:v>
                </c:pt>
                <c:pt idx="496">
                  <c:v>2.9928971799999931E-9</c:v>
                </c:pt>
                <c:pt idx="497">
                  <c:v>2.2461876199999932E-9</c:v>
                </c:pt>
                <c:pt idx="498">
                  <c:v>2.9949780400000069E-9</c:v>
                </c:pt>
                <c:pt idx="499">
                  <c:v>3.7722964600000073E-9</c:v>
                </c:pt>
                <c:pt idx="500">
                  <c:v>3.2971826599999949E-9</c:v>
                </c:pt>
                <c:pt idx="501">
                  <c:v>3.6690178200000029E-9</c:v>
                </c:pt>
                <c:pt idx="502">
                  <c:v>3.2219175999999959E-9</c:v>
                </c:pt>
                <c:pt idx="503">
                  <c:v>3.9059555200000057E-9</c:v>
                </c:pt>
                <c:pt idx="504">
                  <c:v>3.336252829999995E-9</c:v>
                </c:pt>
                <c:pt idx="505">
                  <c:v>2.4356481799999919E-9</c:v>
                </c:pt>
                <c:pt idx="506">
                  <c:v>3.264939030000008E-9</c:v>
                </c:pt>
                <c:pt idx="507">
                  <c:v>2.353520779999991E-9</c:v>
                </c:pt>
                <c:pt idx="508">
                  <c:v>3.2086316600000081E-9</c:v>
                </c:pt>
                <c:pt idx="509">
                  <c:v>2.4483864399999929E-9</c:v>
                </c:pt>
                <c:pt idx="510">
                  <c:v>3.2464780100000072E-9</c:v>
                </c:pt>
                <c:pt idx="511">
                  <c:v>2.393759539999992E-9</c:v>
                </c:pt>
                <c:pt idx="512">
                  <c:v>3.4962944500000098E-9</c:v>
                </c:pt>
                <c:pt idx="513">
                  <c:v>2.45128799999999E-9</c:v>
                </c:pt>
                <c:pt idx="514">
                  <c:v>3.359708270000008E-9</c:v>
                </c:pt>
                <c:pt idx="515">
                  <c:v>2.408534589999991E-9</c:v>
                </c:pt>
                <c:pt idx="516">
                  <c:v>3.4173895500000089E-9</c:v>
                </c:pt>
                <c:pt idx="517">
                  <c:v>2.7297507699999941E-9</c:v>
                </c:pt>
                <c:pt idx="518">
                  <c:v>3.3433844700000061E-9</c:v>
                </c:pt>
                <c:pt idx="519">
                  <c:v>2.7134988099999939E-9</c:v>
                </c:pt>
                <c:pt idx="520">
                  <c:v>3.400993700000006E-9</c:v>
                </c:pt>
                <c:pt idx="521">
                  <c:v>2.8403874899999952E-9</c:v>
                </c:pt>
                <c:pt idx="522">
                  <c:v>3.7922216000000087E-9</c:v>
                </c:pt>
                <c:pt idx="523">
                  <c:v>3.0623907299999929E-9</c:v>
                </c:pt>
                <c:pt idx="524">
                  <c:v>3.7513394700000061E-9</c:v>
                </c:pt>
                <c:pt idx="525">
                  <c:v>3.0794151699999941E-9</c:v>
                </c:pt>
                <c:pt idx="526">
                  <c:v>4.1815579700000108E-9</c:v>
                </c:pt>
                <c:pt idx="527">
                  <c:v>3.4746229099999931E-9</c:v>
                </c:pt>
                <c:pt idx="528">
                  <c:v>3.9533124800000047E-9</c:v>
                </c:pt>
                <c:pt idx="529">
                  <c:v>3.3367059299999938E-9</c:v>
                </c:pt>
                <c:pt idx="530">
                  <c:v>3.9973187300000061E-9</c:v>
                </c:pt>
                <c:pt idx="531">
                  <c:v>3.4925526899999951E-9</c:v>
                </c:pt>
                <c:pt idx="532">
                  <c:v>2.45108666999999E-9</c:v>
                </c:pt>
                <c:pt idx="533">
                  <c:v>3.359708270000008E-9</c:v>
                </c:pt>
                <c:pt idx="534">
                  <c:v>2.9892190899999971E-9</c:v>
                </c:pt>
                <c:pt idx="535">
                  <c:v>3.3080517200000031E-9</c:v>
                </c:pt>
                <c:pt idx="536">
                  <c:v>4.1839455100000094E-9</c:v>
                </c:pt>
                <c:pt idx="537">
                  <c:v>3.4549189399999931E-9</c:v>
                </c:pt>
                <c:pt idx="538">
                  <c:v>4.3065137500000081E-9</c:v>
                </c:pt>
                <c:pt idx="539">
                  <c:v>3.397709489999992E-9</c:v>
                </c:pt>
                <c:pt idx="540">
                  <c:v>4.4560520600000101E-9</c:v>
                </c:pt>
                <c:pt idx="541">
                  <c:v>3.4971804999999912E-9</c:v>
                </c:pt>
                <c:pt idx="542">
                  <c:v>4.3563802800000077E-9</c:v>
                </c:pt>
                <c:pt idx="543">
                  <c:v>3.4961637199999918E-9</c:v>
                </c:pt>
                <c:pt idx="544">
                  <c:v>2.5795658999999921E-9</c:v>
                </c:pt>
                <c:pt idx="545">
                  <c:v>3.5383566200000091E-9</c:v>
                </c:pt>
                <c:pt idx="546">
                  <c:v>2.7779090499999931E-9</c:v>
                </c:pt>
                <c:pt idx="547">
                  <c:v>3.4802134300000059E-9</c:v>
                </c:pt>
                <c:pt idx="548">
                  <c:v>2.939801159999995E-9</c:v>
                </c:pt>
                <c:pt idx="549">
                  <c:v>3.7932177600000077E-9</c:v>
                </c:pt>
                <c:pt idx="550">
                  <c:v>2.9096931299999919E-9</c:v>
                </c:pt>
                <c:pt idx="551">
                  <c:v>3.6860925500000071E-9</c:v>
                </c:pt>
                <c:pt idx="552">
                  <c:v>2.9418675599999932E-9</c:v>
                </c:pt>
                <c:pt idx="553">
                  <c:v>3.8368015200000082E-9</c:v>
                </c:pt>
                <c:pt idx="554">
                  <c:v>3.471154489999997E-9</c:v>
                </c:pt>
                <c:pt idx="555">
                  <c:v>3.7554639500000027E-9</c:v>
                </c:pt>
                <c:pt idx="556">
                  <c:v>3.5909105499999981E-9</c:v>
                </c:pt>
                <c:pt idx="557">
                  <c:v>3.9096740800000031E-9</c:v>
                </c:pt>
                <c:pt idx="558">
                  <c:v>3.572059939999997E-9</c:v>
                </c:pt>
                <c:pt idx="559">
                  <c:v>2.5368102899999908E-9</c:v>
                </c:pt>
                <c:pt idx="560">
                  <c:v>3.5581947100000089E-9</c:v>
                </c:pt>
                <c:pt idx="561">
                  <c:v>2.8419936299999928E-9</c:v>
                </c:pt>
                <c:pt idx="562">
                  <c:v>3.5208368600000059E-9</c:v>
                </c:pt>
                <c:pt idx="563">
                  <c:v>2.7307516699999931E-9</c:v>
                </c:pt>
                <c:pt idx="564">
                  <c:v>3.539879670000007E-9</c:v>
                </c:pt>
                <c:pt idx="565">
                  <c:v>3.1661365599999971E-9</c:v>
                </c:pt>
                <c:pt idx="566">
                  <c:v>3.9277687700000083E-9</c:v>
                </c:pt>
                <c:pt idx="567">
                  <c:v>2.9779195399999909E-9</c:v>
                </c:pt>
                <c:pt idx="568">
                  <c:v>4.0165807700000096E-9</c:v>
                </c:pt>
                <c:pt idx="569">
                  <c:v>2.7985314899999889E-9</c:v>
                </c:pt>
                <c:pt idx="570">
                  <c:v>3.9465000000000107E-9</c:v>
                </c:pt>
                <c:pt idx="571">
                  <c:v>3.5522348699999961E-9</c:v>
                </c:pt>
                <c:pt idx="572">
                  <c:v>4.0918291300000049E-9</c:v>
                </c:pt>
                <c:pt idx="573">
                  <c:v>3.594300019999995E-9</c:v>
                </c:pt>
                <c:pt idx="574">
                  <c:v>4.2106875400000061E-9</c:v>
                </c:pt>
                <c:pt idx="575">
                  <c:v>3.678264419999995E-9</c:v>
                </c:pt>
                <c:pt idx="576">
                  <c:v>2.6257465299999901E-9</c:v>
                </c:pt>
                <c:pt idx="577">
                  <c:v>3.5186420200000079E-9</c:v>
                </c:pt>
                <c:pt idx="578">
                  <c:v>2.7619643899999931E-9</c:v>
                </c:pt>
                <c:pt idx="579">
                  <c:v>3.7483325500000091E-9</c:v>
                </c:pt>
                <c:pt idx="580">
                  <c:v>3.6946694799999989E-9</c:v>
                </c:pt>
                <c:pt idx="581">
                  <c:v>3.7363732500000002E-9</c:v>
                </c:pt>
                <c:pt idx="582">
                  <c:v>4.1406863500000039E-9</c:v>
                </c:pt>
                <c:pt idx="583">
                  <c:v>3.7196461399999961E-9</c:v>
                </c:pt>
                <c:pt idx="584">
                  <c:v>4.5105269300000073E-9</c:v>
                </c:pt>
                <c:pt idx="585">
                  <c:v>3.5781164199999911E-9</c:v>
                </c:pt>
                <c:pt idx="586">
                  <c:v>2.5803782099999911E-9</c:v>
                </c:pt>
                <c:pt idx="587">
                  <c:v>3.767974250000011E-9</c:v>
                </c:pt>
                <c:pt idx="588">
                  <c:v>4.8587789600000087E-9</c:v>
                </c:pt>
                <c:pt idx="589">
                  <c:v>3.5816275799999882E-9</c:v>
                </c:pt>
                <c:pt idx="590">
                  <c:v>4.2588232200000056E-9</c:v>
                </c:pt>
                <c:pt idx="591">
                  <c:v>3.436059169999993E-9</c:v>
                </c:pt>
                <c:pt idx="592">
                  <c:v>4.1375951200000067E-9</c:v>
                </c:pt>
                <c:pt idx="593">
                  <c:v>3.6359208499999949E-9</c:v>
                </c:pt>
                <c:pt idx="594">
                  <c:v>3.9775690900000044E-9</c:v>
                </c:pt>
                <c:pt idx="595">
                  <c:v>3.696896459999997E-9</c:v>
                </c:pt>
                <c:pt idx="596">
                  <c:v>3.9555790500000023E-9</c:v>
                </c:pt>
                <c:pt idx="597">
                  <c:v>3.7603724699999979E-9</c:v>
                </c:pt>
                <c:pt idx="598">
                  <c:v>4.6415827000000079E-9</c:v>
                </c:pt>
                <c:pt idx="599">
                  <c:v>3.5794358699999899E-9</c:v>
                </c:pt>
                <c:pt idx="600">
                  <c:v>4.6132580700000097E-9</c:v>
                </c:pt>
                <c:pt idx="601">
                  <c:v>3.8756778899999929E-9</c:v>
                </c:pt>
                <c:pt idx="602">
                  <c:v>4.7771192000000094E-9</c:v>
                </c:pt>
                <c:pt idx="603">
                  <c:v>3.8334675799999909E-9</c:v>
                </c:pt>
                <c:pt idx="604">
                  <c:v>4.7224363000000076E-9</c:v>
                </c:pt>
                <c:pt idx="605">
                  <c:v>3.9210970199999934E-9</c:v>
                </c:pt>
                <c:pt idx="606">
                  <c:v>4.6697066000000064E-9</c:v>
                </c:pt>
                <c:pt idx="607">
                  <c:v>3.7249719899999911E-9</c:v>
                </c:pt>
                <c:pt idx="608">
                  <c:v>2.763840229999992E-9</c:v>
                </c:pt>
                <c:pt idx="609">
                  <c:v>3.8350011100000094E-9</c:v>
                </c:pt>
                <c:pt idx="610">
                  <c:v>2.8286583499999908E-9</c:v>
                </c:pt>
                <c:pt idx="611">
                  <c:v>3.7704541200000088E-9</c:v>
                </c:pt>
                <c:pt idx="612">
                  <c:v>2.976365239999993E-9</c:v>
                </c:pt>
                <c:pt idx="613">
                  <c:v>4.0395972800000102E-9</c:v>
                </c:pt>
                <c:pt idx="614">
                  <c:v>2.96220109999999E-9</c:v>
                </c:pt>
                <c:pt idx="615">
                  <c:v>4.0394269000000102E-9</c:v>
                </c:pt>
                <c:pt idx="616">
                  <c:v>3.117558829999991E-9</c:v>
                </c:pt>
                <c:pt idx="617">
                  <c:v>3.8166859300000056E-9</c:v>
                </c:pt>
                <c:pt idx="618">
                  <c:v>4.2857562100000043E-9</c:v>
                </c:pt>
                <c:pt idx="619">
                  <c:v>3.8944507099999963E-9</c:v>
                </c:pt>
                <c:pt idx="620">
                  <c:v>3.242482139999994E-9</c:v>
                </c:pt>
                <c:pt idx="621">
                  <c:v>4.0192576700000068E-9</c:v>
                </c:pt>
                <c:pt idx="622">
                  <c:v>3.472967009999995E-9</c:v>
                </c:pt>
                <c:pt idx="623">
                  <c:v>4.0445885000000053E-9</c:v>
                </c:pt>
                <c:pt idx="624">
                  <c:v>3.553156849999995E-9</c:v>
                </c:pt>
                <c:pt idx="625">
                  <c:v>4.282999120000007E-9</c:v>
                </c:pt>
                <c:pt idx="626">
                  <c:v>3.5555568799999928E-9</c:v>
                </c:pt>
                <c:pt idx="627">
                  <c:v>4.5346798900000087E-9</c:v>
                </c:pt>
                <c:pt idx="628">
                  <c:v>3.6399196399999922E-9</c:v>
                </c:pt>
                <c:pt idx="629">
                  <c:v>4.6668853000000086E-9</c:v>
                </c:pt>
                <c:pt idx="630">
                  <c:v>3.9205553999999931E-9</c:v>
                </c:pt>
                <c:pt idx="631">
                  <c:v>4.8601073600000086E-9</c:v>
                </c:pt>
                <c:pt idx="632">
                  <c:v>4.0127111999999924E-9</c:v>
                </c:pt>
                <c:pt idx="633">
                  <c:v>4.7242384200000068E-9</c:v>
                </c:pt>
                <c:pt idx="634">
                  <c:v>3.9885764099999932E-9</c:v>
                </c:pt>
                <c:pt idx="635">
                  <c:v>3.552463379999996E-9</c:v>
                </c:pt>
                <c:pt idx="636">
                  <c:v>4.0685463100000048E-9</c:v>
                </c:pt>
                <c:pt idx="637">
                  <c:v>3.6352112199999958E-9</c:v>
                </c:pt>
                <c:pt idx="638">
                  <c:v>4.1871402100000054E-9</c:v>
                </c:pt>
                <c:pt idx="639">
                  <c:v>3.8275321699999974E-9</c:v>
                </c:pt>
                <c:pt idx="640">
                  <c:v>4.7224363000000076E-9</c:v>
                </c:pt>
                <c:pt idx="641">
                  <c:v>3.9885764099999932E-9</c:v>
                </c:pt>
                <c:pt idx="642">
                  <c:v>4.8607889700000082E-9</c:v>
                </c:pt>
                <c:pt idx="643">
                  <c:v>3.900243239999991E-9</c:v>
                </c:pt>
                <c:pt idx="644">
                  <c:v>5.2946600700000133E-9</c:v>
                </c:pt>
                <c:pt idx="645">
                  <c:v>4.017102889999988E-9</c:v>
                </c:pt>
                <c:pt idx="646">
                  <c:v>5.0592484800000101E-9</c:v>
                </c:pt>
                <c:pt idx="647">
                  <c:v>4.1070468599999908E-9</c:v>
                </c:pt>
                <c:pt idx="648">
                  <c:v>5.0027264900000083E-9</c:v>
                </c:pt>
                <c:pt idx="649">
                  <c:v>3.9913799999999904E-9</c:v>
                </c:pt>
                <c:pt idx="650">
                  <c:v>4.4875074900000047E-9</c:v>
                </c:pt>
                <c:pt idx="651">
                  <c:v>4.0318245299999958E-9</c:v>
                </c:pt>
                <c:pt idx="652">
                  <c:v>4.5915690000000047E-9</c:v>
                </c:pt>
                <c:pt idx="653">
                  <c:v>4.1023204899999957E-9</c:v>
                </c:pt>
                <c:pt idx="654">
                  <c:v>4.8067668800000067E-9</c:v>
                </c:pt>
                <c:pt idx="655">
                  <c:v>3.345263049999987E-9</c:v>
                </c:pt>
                <c:pt idx="656">
                  <c:v>4.3053433700000094E-9</c:v>
                </c:pt>
                <c:pt idx="657">
                  <c:v>4.0762168799999979E-9</c:v>
                </c:pt>
                <c:pt idx="658">
                  <c:v>4.2155333800000016E-9</c:v>
                </c:pt>
                <c:pt idx="659">
                  <c:v>3.1728248699999911E-9</c:v>
                </c:pt>
                <c:pt idx="660">
                  <c:v>4.1349411200000093E-9</c:v>
                </c:pt>
                <c:pt idx="661">
                  <c:v>5.1187755200000094E-9</c:v>
                </c:pt>
                <c:pt idx="662">
                  <c:v>4.2988039199999927E-9</c:v>
                </c:pt>
                <c:pt idx="663">
                  <c:v>4.2904220000000004E-9</c:v>
                </c:pt>
                <c:pt idx="664">
                  <c:v>4.1462225599999984E-9</c:v>
                </c:pt>
                <c:pt idx="665">
                  <c:v>4.1684547200000004E-9</c:v>
                </c:pt>
                <c:pt idx="666">
                  <c:v>3.3962445199999931E-9</c:v>
                </c:pt>
                <c:pt idx="667">
                  <c:v>4.3059235100000084E-9</c:v>
                </c:pt>
                <c:pt idx="668">
                  <c:v>4.6471508700000016E-9</c:v>
                </c:pt>
                <c:pt idx="669">
                  <c:v>4.1973374399999964E-9</c:v>
                </c:pt>
                <c:pt idx="670">
                  <c:v>5.3280256700000101E-9</c:v>
                </c:pt>
                <c:pt idx="671">
                  <c:v>4.040293229999988E-9</c:v>
                </c:pt>
                <c:pt idx="672">
                  <c:v>4.4624393400000042E-9</c:v>
                </c:pt>
                <c:pt idx="673">
                  <c:v>4.0777333299999974E-9</c:v>
                </c:pt>
                <c:pt idx="674">
                  <c:v>5.0889222700000089E-9</c:v>
                </c:pt>
                <c:pt idx="675">
                  <c:v>3.6043185699999862E-9</c:v>
                </c:pt>
                <c:pt idx="676">
                  <c:v>4.4074391500000078E-9</c:v>
                </c:pt>
                <c:pt idx="677">
                  <c:v>3.3794591199999909E-9</c:v>
                </c:pt>
                <c:pt idx="678">
                  <c:v>4.3551963400000089E-9</c:v>
                </c:pt>
                <c:pt idx="679">
                  <c:v>3.3982091599999909E-9</c:v>
                </c:pt>
                <c:pt idx="680">
                  <c:v>4.2814022000000087E-9</c:v>
                </c:pt>
                <c:pt idx="681">
                  <c:v>3.6581278099999938E-9</c:v>
                </c:pt>
                <c:pt idx="682">
                  <c:v>4.2840351900000061E-9</c:v>
                </c:pt>
                <c:pt idx="683">
                  <c:v>5.2384984700000092E-9</c:v>
                </c:pt>
                <c:pt idx="684">
                  <c:v>4.2756177999999912E-9</c:v>
                </c:pt>
                <c:pt idx="685">
                  <c:v>4.4648255900000023E-9</c:v>
                </c:pt>
                <c:pt idx="686">
                  <c:v>3.7228668399999929E-9</c:v>
                </c:pt>
                <c:pt idx="687">
                  <c:v>4.3091926100000049E-9</c:v>
                </c:pt>
                <c:pt idx="688">
                  <c:v>3.26522372999999E-9</c:v>
                </c:pt>
                <c:pt idx="689">
                  <c:v>4.3790015900000096E-9</c:v>
                </c:pt>
                <c:pt idx="690">
                  <c:v>5.4220815600000098E-9</c:v>
                </c:pt>
                <c:pt idx="691">
                  <c:v>4.425871989999991E-9</c:v>
                </c:pt>
                <c:pt idx="692">
                  <c:v>4.39061245E-9</c:v>
                </c:pt>
                <c:pt idx="693">
                  <c:v>4.2914213699999993E-9</c:v>
                </c:pt>
                <c:pt idx="694">
                  <c:v>4.7541439400000046E-9</c:v>
                </c:pt>
                <c:pt idx="695">
                  <c:v>3.560240939999989E-9</c:v>
                </c:pt>
                <c:pt idx="696">
                  <c:v>4.5606545200000089E-9</c:v>
                </c:pt>
                <c:pt idx="697">
                  <c:v>3.9418548099999947E-9</c:v>
                </c:pt>
                <c:pt idx="698">
                  <c:v>4.3360569800000043E-9</c:v>
                </c:pt>
                <c:pt idx="699">
                  <c:v>5.2389952800000094E-9</c:v>
                </c:pt>
                <c:pt idx="700">
                  <c:v>4.2756177999999912E-9</c:v>
                </c:pt>
                <c:pt idx="701">
                  <c:v>4.3146970399999996E-9</c:v>
                </c:pt>
                <c:pt idx="702">
                  <c:v>4.2906696900000001E-9</c:v>
                </c:pt>
                <c:pt idx="703">
                  <c:v>5.1790242200000078E-9</c:v>
                </c:pt>
                <c:pt idx="704">
                  <c:v>3.9705187899999887E-9</c:v>
                </c:pt>
                <c:pt idx="705">
                  <c:v>4.6968926700000066E-9</c:v>
                </c:pt>
                <c:pt idx="706">
                  <c:v>4.3190826299999974E-9</c:v>
                </c:pt>
                <c:pt idx="707">
                  <c:v>4.4908486800000012E-9</c:v>
                </c:pt>
                <c:pt idx="708">
                  <c:v>4.2438231299999984E-9</c:v>
                </c:pt>
                <c:pt idx="709">
                  <c:v>4.5157865100000026E-9</c:v>
                </c:pt>
                <c:pt idx="710">
                  <c:v>3.660409179999992E-9</c:v>
                </c:pt>
                <c:pt idx="711">
                  <c:v>4.5357159600000078E-9</c:v>
                </c:pt>
                <c:pt idx="712">
                  <c:v>3.4388476699999898E-9</c:v>
                </c:pt>
                <c:pt idx="713">
                  <c:v>4.5594499600000098E-9</c:v>
                </c:pt>
                <c:pt idx="714">
                  <c:v>3.9643476099999948E-9</c:v>
                </c:pt>
                <c:pt idx="715">
                  <c:v>4.670159700000006E-9</c:v>
                </c:pt>
                <c:pt idx="716">
                  <c:v>4.3682799299999967E-9</c:v>
                </c:pt>
                <c:pt idx="717">
                  <c:v>4.6476505400000034E-9</c:v>
                </c:pt>
                <c:pt idx="718">
                  <c:v>4.4180519999999986E-9</c:v>
                </c:pt>
                <c:pt idx="719">
                  <c:v>4.595454340000001E-9</c:v>
                </c:pt>
                <c:pt idx="720">
                  <c:v>3.9872339799999943E-9</c:v>
                </c:pt>
                <c:pt idx="721">
                  <c:v>4.8607889700000082E-9</c:v>
                </c:pt>
                <c:pt idx="722">
                  <c:v>3.541187069999987E-9</c:v>
                </c:pt>
                <c:pt idx="723">
                  <c:v>4.5604508600000103E-9</c:v>
                </c:pt>
                <c:pt idx="724">
                  <c:v>4.2205041699999973E-9</c:v>
                </c:pt>
                <c:pt idx="725">
                  <c:v>4.4898664200000026E-9</c:v>
                </c:pt>
                <c:pt idx="726">
                  <c:v>5.8077479100000119E-9</c:v>
                </c:pt>
                <c:pt idx="727">
                  <c:v>4.6357822199999891E-9</c:v>
                </c:pt>
                <c:pt idx="728">
                  <c:v>3.5995649099999902E-9</c:v>
                </c:pt>
                <c:pt idx="729">
                  <c:v>4.4835889600000076E-9</c:v>
                </c:pt>
                <c:pt idx="730">
                  <c:v>3.537416549999991E-9</c:v>
                </c:pt>
                <c:pt idx="731">
                  <c:v>4.7194755500000109E-9</c:v>
                </c:pt>
                <c:pt idx="732">
                  <c:v>3.6211557299999898E-9</c:v>
                </c:pt>
                <c:pt idx="733">
                  <c:v>4.6666768900000094E-9</c:v>
                </c:pt>
                <c:pt idx="734">
                  <c:v>3.6412466999999899E-9</c:v>
                </c:pt>
                <c:pt idx="735">
                  <c:v>4.7475475300000113E-9</c:v>
                </c:pt>
                <c:pt idx="736">
                  <c:v>3.70467401999999E-9</c:v>
                </c:pt>
                <c:pt idx="737">
                  <c:v>4.7753782500000087E-9</c:v>
                </c:pt>
                <c:pt idx="738">
                  <c:v>4.5212364199999977E-9</c:v>
                </c:pt>
                <c:pt idx="739">
                  <c:v>4.8661638400000031E-9</c:v>
                </c:pt>
                <c:pt idx="740">
                  <c:v>4.7060072099999981E-9</c:v>
                </c:pt>
                <c:pt idx="741">
                  <c:v>4.8128372100000024E-9</c:v>
                </c:pt>
                <c:pt idx="742">
                  <c:v>4.652138289999998E-9</c:v>
                </c:pt>
                <c:pt idx="743">
                  <c:v>4.9514620200000022E-9</c:v>
                </c:pt>
                <c:pt idx="744">
                  <c:v>4.6271169199999971E-9</c:v>
                </c:pt>
                <c:pt idx="745">
                  <c:v>3.8101131599999928E-9</c:v>
                </c:pt>
                <c:pt idx="746">
                  <c:v>4.6685964300000077E-9</c:v>
                </c:pt>
                <c:pt idx="747">
                  <c:v>3.7890437999999917E-9</c:v>
                </c:pt>
                <c:pt idx="748">
                  <c:v>4.8587789600000087E-9</c:v>
                </c:pt>
                <c:pt idx="749">
                  <c:v>3.8561555699999896E-9</c:v>
                </c:pt>
                <c:pt idx="750">
                  <c:v>5.0288571200000103E-9</c:v>
                </c:pt>
                <c:pt idx="751">
                  <c:v>4.130173309999991E-9</c:v>
                </c:pt>
                <c:pt idx="752">
                  <c:v>5.118537610000009E-9</c:v>
                </c:pt>
                <c:pt idx="753">
                  <c:v>4.4480711699999938E-9</c:v>
                </c:pt>
                <c:pt idx="754">
                  <c:v>5.4225899400000092E-9</c:v>
                </c:pt>
                <c:pt idx="755">
                  <c:v>4.7385228999999938E-9</c:v>
                </c:pt>
                <c:pt idx="756">
                  <c:v>5.5507677000000074E-9</c:v>
                </c:pt>
                <c:pt idx="757">
                  <c:v>4.7940284199999928E-9</c:v>
                </c:pt>
                <c:pt idx="758">
                  <c:v>5.3036185700000053E-9</c:v>
                </c:pt>
                <c:pt idx="759">
                  <c:v>4.7915264299999949E-9</c:v>
                </c:pt>
                <c:pt idx="760">
                  <c:v>4.3199020999999952E-9</c:v>
                </c:pt>
                <c:pt idx="761">
                  <c:v>4.8089455800000047E-9</c:v>
                </c:pt>
                <c:pt idx="762">
                  <c:v>4.419686289999997E-9</c:v>
                </c:pt>
                <c:pt idx="763">
                  <c:v>4.8651352900000036E-9</c:v>
                </c:pt>
                <c:pt idx="764">
                  <c:v>5.844787380000009E-9</c:v>
                </c:pt>
                <c:pt idx="765">
                  <c:v>4.824340039999991E-9</c:v>
                </c:pt>
                <c:pt idx="766">
                  <c:v>5.0385372700000024E-9</c:v>
                </c:pt>
                <c:pt idx="767">
                  <c:v>4.8992181799999976E-9</c:v>
                </c:pt>
                <c:pt idx="768">
                  <c:v>6.153268380000012E-9</c:v>
                </c:pt>
                <c:pt idx="769">
                  <c:v>4.8549662599999877E-9</c:v>
                </c:pt>
                <c:pt idx="770">
                  <c:v>3.684512009999989E-9</c:v>
                </c:pt>
                <c:pt idx="771">
                  <c:v>4.9700021800000118E-9</c:v>
                </c:pt>
                <c:pt idx="772">
                  <c:v>6.3686397000000132E-9</c:v>
                </c:pt>
                <c:pt idx="773">
                  <c:v>4.8296200199999861E-9</c:v>
                </c:pt>
                <c:pt idx="774">
                  <c:v>5.7778831300000091E-9</c:v>
                </c:pt>
                <c:pt idx="775">
                  <c:v>4.878854449999991E-9</c:v>
                </c:pt>
                <c:pt idx="776">
                  <c:v>5.2144682400000026E-9</c:v>
                </c:pt>
                <c:pt idx="777">
                  <c:v>5.013932789999998E-9</c:v>
                </c:pt>
                <c:pt idx="778">
                  <c:v>5.0405166599999999E-9</c:v>
                </c:pt>
                <c:pt idx="779">
                  <c:v>4.8992181799999976E-9</c:v>
                </c:pt>
                <c:pt idx="780">
                  <c:v>4.9539348599999998E-9</c:v>
                </c:pt>
                <c:pt idx="781">
                  <c:v>4.0826099899999917E-9</c:v>
                </c:pt>
                <c:pt idx="782">
                  <c:v>5.1180658900000087E-9</c:v>
                </c:pt>
                <c:pt idx="783">
                  <c:v>4.1076339299999906E-9</c:v>
                </c:pt>
                <c:pt idx="784">
                  <c:v>5.1770932100000087E-9</c:v>
                </c:pt>
                <c:pt idx="785">
                  <c:v>4.1082277899999904E-9</c:v>
                </c:pt>
                <c:pt idx="786">
                  <c:v>5.0601811400000086E-9</c:v>
                </c:pt>
                <c:pt idx="787">
                  <c:v>4.2982168499999937E-9</c:v>
                </c:pt>
                <c:pt idx="788">
                  <c:v>4.9197065900000046E-9</c:v>
                </c:pt>
                <c:pt idx="789">
                  <c:v>3.9454066199999911E-9</c:v>
                </c:pt>
                <c:pt idx="790">
                  <c:v>4.9726289600000099E-9</c:v>
                </c:pt>
                <c:pt idx="791">
                  <c:v>4.8156247199999991E-9</c:v>
                </c:pt>
                <c:pt idx="792">
                  <c:v>5.0385372700000024E-9</c:v>
                </c:pt>
                <c:pt idx="793">
                  <c:v>6.15469856000001E-9</c:v>
                </c:pt>
                <c:pt idx="794">
                  <c:v>5.1977794999999914E-9</c:v>
                </c:pt>
                <c:pt idx="795">
                  <c:v>5.3379780700000013E-9</c:v>
                </c:pt>
                <c:pt idx="796">
                  <c:v>4.9866688799999968E-9</c:v>
                </c:pt>
                <c:pt idx="797">
                  <c:v>6.4787088900000137E-9</c:v>
                </c:pt>
                <c:pt idx="798">
                  <c:v>5.0266914399999863E-9</c:v>
                </c:pt>
                <c:pt idx="799">
                  <c:v>5.9812176300000092E-9</c:v>
                </c:pt>
                <c:pt idx="800">
                  <c:v>4.9087202099999904E-9</c:v>
                </c:pt>
                <c:pt idx="801">
                  <c:v>5.8117995600000081E-9</c:v>
                </c:pt>
                <c:pt idx="802">
                  <c:v>4.9631672999999916E-9</c:v>
                </c:pt>
                <c:pt idx="803">
                  <c:v>6.0148850600000099E-9</c:v>
                </c:pt>
                <c:pt idx="804">
                  <c:v>4.9935299099999913E-9</c:v>
                </c:pt>
                <c:pt idx="805">
                  <c:v>5.6814747600000061E-9</c:v>
                </c:pt>
                <c:pt idx="806">
                  <c:v>5.2226567799999958E-9</c:v>
                </c:pt>
                <c:pt idx="807">
                  <c:v>5.6514987300000042E-9</c:v>
                </c:pt>
                <c:pt idx="808">
                  <c:v>5.1631985599999958E-9</c:v>
                </c:pt>
                <c:pt idx="809">
                  <c:v>5.6509014400000048E-9</c:v>
                </c:pt>
                <c:pt idx="810">
                  <c:v>5.1631985599999958E-9</c:v>
                </c:pt>
                <c:pt idx="811">
                  <c:v>6.4804600600000116E-9</c:v>
                </c:pt>
                <c:pt idx="812">
                  <c:v>5.0841460899999874E-9</c:v>
                </c:pt>
                <c:pt idx="813">
                  <c:v>6.7439207700000148E-9</c:v>
                </c:pt>
                <c:pt idx="814">
                  <c:v>5.4149160899999867E-9</c:v>
                </c:pt>
                <c:pt idx="815">
                  <c:v>6.557334100000011E-9</c:v>
                </c:pt>
                <c:pt idx="816">
                  <c:v>5.291278389999988E-9</c:v>
                </c:pt>
                <c:pt idx="817">
                  <c:v>5.7169400200000037E-9</c:v>
                </c:pt>
                <c:pt idx="818">
                  <c:v>5.4045214899999968E-9</c:v>
                </c:pt>
                <c:pt idx="819">
                  <c:v>6.48289105000001E-9</c:v>
                </c:pt>
                <c:pt idx="820">
                  <c:v>5.2605324099999888E-9</c:v>
                </c:pt>
                <c:pt idx="821">
                  <c:v>6.2274552700000092E-9</c:v>
                </c:pt>
                <c:pt idx="822">
                  <c:v>4.4339204399999841E-9</c:v>
                </c:pt>
                <c:pt idx="823">
                  <c:v>5.6758007500000116E-9</c:v>
                </c:pt>
                <c:pt idx="824">
                  <c:v>5.3429833599999956E-9</c:v>
                </c:pt>
                <c:pt idx="825">
                  <c:v>5.4315729000000006E-9</c:v>
                </c:pt>
                <c:pt idx="826">
                  <c:v>4.35102699999999E-9</c:v>
                </c:pt>
                <c:pt idx="827">
                  <c:v>5.2389952800000094E-9</c:v>
                </c:pt>
                <c:pt idx="828">
                  <c:v>5.9835796600000057E-9</c:v>
                </c:pt>
                <c:pt idx="829">
                  <c:v>5.3156656499999938E-9</c:v>
                </c:pt>
                <c:pt idx="830">
                  <c:v>6.1573789400000078E-9</c:v>
                </c:pt>
                <c:pt idx="831">
                  <c:v>5.10984373999999E-9</c:v>
                </c:pt>
                <c:pt idx="832">
                  <c:v>5.9480465500000079E-9</c:v>
                </c:pt>
                <c:pt idx="833">
                  <c:v>5.3456642799999954E-9</c:v>
                </c:pt>
                <c:pt idx="834">
                  <c:v>5.4626212800000011E-9</c:v>
                </c:pt>
                <c:pt idx="835">
                  <c:v>5.1319665099999967E-9</c:v>
                </c:pt>
                <c:pt idx="836">
                  <c:v>6.6678907500000154E-9</c:v>
                </c:pt>
                <c:pt idx="837">
                  <c:v>5.1150186299999854E-9</c:v>
                </c:pt>
                <c:pt idx="838">
                  <c:v>5.8470823900000068E-9</c:v>
                </c:pt>
                <c:pt idx="839">
                  <c:v>4.4807140099999878E-9</c:v>
                </c:pt>
                <c:pt idx="840">
                  <c:v>5.4228463300000084E-9</c:v>
                </c:pt>
                <c:pt idx="841">
                  <c:v>5.3709398499999996E-9</c:v>
                </c:pt>
                <c:pt idx="842">
                  <c:v>5.4010109699999997E-9</c:v>
                </c:pt>
                <c:pt idx="843">
                  <c:v>5.2197846999999981E-9</c:v>
                </c:pt>
                <c:pt idx="844">
                  <c:v>5.4303574800000023E-9</c:v>
                </c:pt>
                <c:pt idx="845">
                  <c:v>4.9592820099999954E-9</c:v>
                </c:pt>
                <c:pt idx="846">
                  <c:v>5.6167238900000064E-9</c:v>
                </c:pt>
                <c:pt idx="847">
                  <c:v>4.6075314299999914E-9</c:v>
                </c:pt>
                <c:pt idx="848">
                  <c:v>5.71012900000001E-9</c:v>
                </c:pt>
                <c:pt idx="849">
                  <c:v>4.3539156699999873E-9</c:v>
                </c:pt>
                <c:pt idx="850">
                  <c:v>5.3294991000000087E-9</c:v>
                </c:pt>
                <c:pt idx="851">
                  <c:v>5.1015791699999978E-9</c:v>
                </c:pt>
                <c:pt idx="852">
                  <c:v>5.4914466700000041E-9</c:v>
                </c:pt>
                <c:pt idx="853">
                  <c:v>5.1910740899999973E-9</c:v>
                </c:pt>
                <c:pt idx="854">
                  <c:v>5.2774682800000014E-9</c:v>
                </c:pt>
                <c:pt idx="855">
                  <c:v>5.1594234999999986E-9</c:v>
                </c:pt>
                <c:pt idx="856">
                  <c:v>5.9486370100000074E-9</c:v>
                </c:pt>
                <c:pt idx="857">
                  <c:v>5.0213194899999919E-9</c:v>
                </c:pt>
                <c:pt idx="858">
                  <c:v>5.7798625200000066E-9</c:v>
                </c:pt>
                <c:pt idx="859">
                  <c:v>4.7151866599999902E-9</c:v>
                </c:pt>
                <c:pt idx="860">
                  <c:v>5.7111998400000091E-9</c:v>
                </c:pt>
                <c:pt idx="861">
                  <c:v>4.6085109999999898E-9</c:v>
                </c:pt>
                <c:pt idx="862">
                  <c:v>5.4864276100000082E-9</c:v>
                </c:pt>
                <c:pt idx="863">
                  <c:v>5.371568909999999E-9</c:v>
                </c:pt>
                <c:pt idx="864">
                  <c:v>5.4629295300000009E-9</c:v>
                </c:pt>
                <c:pt idx="865">
                  <c:v>5.0738465799999974E-9</c:v>
                </c:pt>
                <c:pt idx="866">
                  <c:v>5.4288770400000033E-9</c:v>
                </c:pt>
                <c:pt idx="867">
                  <c:v>5.1904450299999979E-9</c:v>
                </c:pt>
                <c:pt idx="868">
                  <c:v>6.7451017000000144E-9</c:v>
                </c:pt>
                <c:pt idx="869">
                  <c:v>4.778848019999982E-9</c:v>
                </c:pt>
                <c:pt idx="870">
                  <c:v>6.187118820000013E-9</c:v>
                </c:pt>
                <c:pt idx="871">
                  <c:v>4.408470869999984E-9</c:v>
                </c:pt>
                <c:pt idx="872">
                  <c:v>3.3792056699999908E-9</c:v>
                </c:pt>
                <c:pt idx="873">
                  <c:v>3.997704370000006E-9</c:v>
                </c:pt>
                <c:pt idx="874">
                  <c:v>4.1908729500000018E-9</c:v>
                </c:pt>
                <c:pt idx="875">
                  <c:v>3.4353288199999931E-9</c:v>
                </c:pt>
                <c:pt idx="876">
                  <c:v>3.3888343600000002E-9</c:v>
                </c:pt>
                <c:pt idx="877">
                  <c:v>2.637849739999993E-9</c:v>
                </c:pt>
                <c:pt idx="878">
                  <c:v>3.2114920500000048E-9</c:v>
                </c:pt>
                <c:pt idx="879">
                  <c:v>1.9185800199999879E-9</c:v>
                </c:pt>
                <c:pt idx="880">
                  <c:v>2.6990568800000072E-9</c:v>
                </c:pt>
                <c:pt idx="881">
                  <c:v>2.3612551099999968E-9</c:v>
                </c:pt>
                <c:pt idx="882">
                  <c:v>2.2655751799999992E-9</c:v>
                </c:pt>
                <c:pt idx="883">
                  <c:v>1.3658299299999921E-9</c:v>
                </c:pt>
                <c:pt idx="884">
                  <c:v>2.0002807000000061E-9</c:v>
                </c:pt>
                <c:pt idx="885">
                  <c:v>1.4759796299999949E-9</c:v>
                </c:pt>
                <c:pt idx="886">
                  <c:v>1.8688148100000041E-9</c:v>
                </c:pt>
                <c:pt idx="887">
                  <c:v>2.0400489900000009E-9</c:v>
                </c:pt>
                <c:pt idx="888">
                  <c:v>1.653977769999997E-9</c:v>
                </c:pt>
                <c:pt idx="889">
                  <c:v>1.9029070000000019E-9</c:v>
                </c:pt>
                <c:pt idx="890">
                  <c:v>1.5880986799999969E-9</c:v>
                </c:pt>
                <c:pt idx="891">
                  <c:v>1.8487339400000019E-9</c:v>
                </c:pt>
                <c:pt idx="892">
                  <c:v>1.578552029999998E-9</c:v>
                </c:pt>
                <c:pt idx="893">
                  <c:v>1.8698665900000031E-9</c:v>
                </c:pt>
                <c:pt idx="894">
                  <c:v>1.552057199999997E-9</c:v>
                </c:pt>
                <c:pt idx="895">
                  <c:v>1.912784560000003E-9</c:v>
                </c:pt>
                <c:pt idx="896">
                  <c:v>1.6247565099999969E-9</c:v>
                </c:pt>
                <c:pt idx="897">
                  <c:v>1.8703267300000019E-9</c:v>
                </c:pt>
                <c:pt idx="898">
                  <c:v>1.393197839999995E-9</c:v>
                </c:pt>
                <c:pt idx="899">
                  <c:v>1.878696040000004E-9</c:v>
                </c:pt>
                <c:pt idx="900">
                  <c:v>1.6713128099999979E-9</c:v>
                </c:pt>
                <c:pt idx="901">
                  <c:v>1.737114670000001E-9</c:v>
                </c:pt>
                <c:pt idx="902">
                  <c:v>1.533154139999998E-9</c:v>
                </c:pt>
                <c:pt idx="903">
                  <c:v>1.7657021500000019E-9</c:v>
                </c:pt>
                <c:pt idx="904">
                  <c:v>1.249750569999995E-9</c:v>
                </c:pt>
                <c:pt idx="905">
                  <c:v>1.8243490900000051E-9</c:v>
                </c:pt>
                <c:pt idx="906">
                  <c:v>1.049008879999993E-9</c:v>
                </c:pt>
                <c:pt idx="907">
                  <c:v>1.760802460000007E-9</c:v>
                </c:pt>
                <c:pt idx="908">
                  <c:v>1.2079220799999951E-9</c:v>
                </c:pt>
                <c:pt idx="909">
                  <c:v>1.7423773100000049E-9</c:v>
                </c:pt>
                <c:pt idx="910">
                  <c:v>1.473390149999998E-9</c:v>
                </c:pt>
                <c:pt idx="911">
                  <c:v>1.620298080000001E-9</c:v>
                </c:pt>
                <c:pt idx="912">
                  <c:v>1.234184409999996E-9</c:v>
                </c:pt>
                <c:pt idx="913">
                  <c:v>1.6364867900000039E-9</c:v>
                </c:pt>
                <c:pt idx="914">
                  <c:v>1.077209709999995E-9</c:v>
                </c:pt>
                <c:pt idx="915">
                  <c:v>1.5707532300000051E-9</c:v>
                </c:pt>
                <c:pt idx="916">
                  <c:v>9.5037834999999428E-10</c:v>
                </c:pt>
                <c:pt idx="917">
                  <c:v>1.7497853700000079E-9</c:v>
                </c:pt>
                <c:pt idx="918">
                  <c:v>1.0602214999999939E-9</c:v>
                </c:pt>
                <c:pt idx="919">
                  <c:v>1.721079480000006E-9</c:v>
                </c:pt>
                <c:pt idx="920">
                  <c:v>1.507103519999998E-9</c:v>
                </c:pt>
                <c:pt idx="921">
                  <c:v>1.6299100100000011E-9</c:v>
                </c:pt>
                <c:pt idx="922">
                  <c:v>9.7822344999999403E-10</c:v>
                </c:pt>
                <c:pt idx="923">
                  <c:v>1.5969288300000059E-9</c:v>
                </c:pt>
                <c:pt idx="924">
                  <c:v>1.034941439999995E-9</c:v>
                </c:pt>
                <c:pt idx="925">
                  <c:v>1.5348197400000049E-9</c:v>
                </c:pt>
                <c:pt idx="926">
                  <c:v>9.663002099999948E-10</c:v>
                </c:pt>
                <c:pt idx="927">
                  <c:v>1.710333980000007E-9</c:v>
                </c:pt>
                <c:pt idx="928">
                  <c:v>9.097343699999926E-10</c:v>
                </c:pt>
                <c:pt idx="929">
                  <c:v>1.652006840000007E-9</c:v>
                </c:pt>
                <c:pt idx="930">
                  <c:v>9.0915115999999318E-10</c:v>
                </c:pt>
                <c:pt idx="931">
                  <c:v>1.661492030000007E-9</c:v>
                </c:pt>
                <c:pt idx="932">
                  <c:v>1.2920591799999969E-9</c:v>
                </c:pt>
                <c:pt idx="933">
                  <c:v>1.6464428900000029E-9</c:v>
                </c:pt>
                <c:pt idx="934">
                  <c:v>1.089588339999995E-9</c:v>
                </c:pt>
                <c:pt idx="935">
                  <c:v>1.5798833400000051E-9</c:v>
                </c:pt>
                <c:pt idx="936">
                  <c:v>9.2395216999999395E-10</c:v>
                </c:pt>
                <c:pt idx="937">
                  <c:v>1.661649080000007E-9</c:v>
                </c:pt>
                <c:pt idx="938">
                  <c:v>1.3444994799999969E-9</c:v>
                </c:pt>
                <c:pt idx="939">
                  <c:v>1.723959940000004E-9</c:v>
                </c:pt>
                <c:pt idx="940">
                  <c:v>1.8820907700000008E-9</c:v>
                </c:pt>
                <c:pt idx="941">
                  <c:v>1.749191159999999E-9</c:v>
                </c:pt>
                <c:pt idx="942">
                  <c:v>1.7983606200000001E-9</c:v>
                </c:pt>
                <c:pt idx="943">
                  <c:v>1.605201259999998E-9</c:v>
                </c:pt>
                <c:pt idx="944">
                  <c:v>1.8279363900000019E-9</c:v>
                </c:pt>
                <c:pt idx="945">
                  <c:v>1.008302059999993E-9</c:v>
                </c:pt>
                <c:pt idx="946">
                  <c:v>1.740354670000007E-9</c:v>
                </c:pt>
                <c:pt idx="947">
                  <c:v>1.7578230899999999E-9</c:v>
                </c:pt>
                <c:pt idx="948">
                  <c:v>1.7780754499999999E-9</c:v>
                </c:pt>
                <c:pt idx="949">
                  <c:v>1.5076080499999981E-9</c:v>
                </c:pt>
                <c:pt idx="950">
                  <c:v>1.46260397E-9</c:v>
                </c:pt>
                <c:pt idx="951">
                  <c:v>1.775117980000003E-9</c:v>
                </c:pt>
                <c:pt idx="952">
                  <c:v>9.3640081999999227E-10</c:v>
                </c:pt>
                <c:pt idx="953">
                  <c:v>1.7496237300000079E-9</c:v>
                </c:pt>
                <c:pt idx="954">
                  <c:v>9.101345299999922E-10</c:v>
                </c:pt>
                <c:pt idx="955">
                  <c:v>1.680626750000007E-9</c:v>
                </c:pt>
                <c:pt idx="956">
                  <c:v>1.8080484000000009E-9</c:v>
                </c:pt>
                <c:pt idx="957">
                  <c:v>1.2644283099999949E-9</c:v>
                </c:pt>
                <c:pt idx="958">
                  <c:v>1.7133181700000041E-9</c:v>
                </c:pt>
                <c:pt idx="959">
                  <c:v>1.5329552099999979E-9</c:v>
                </c:pt>
                <c:pt idx="960">
                  <c:v>1.696572430000002E-9</c:v>
                </c:pt>
                <c:pt idx="961">
                  <c:v>9.1469067999999276E-10</c:v>
                </c:pt>
                <c:pt idx="962">
                  <c:v>1.560151250000006E-9</c:v>
                </c:pt>
                <c:pt idx="963">
                  <c:v>1.7560122700000021E-9</c:v>
                </c:pt>
                <c:pt idx="964">
                  <c:v>1.6047917899999991E-9</c:v>
                </c:pt>
                <c:pt idx="965">
                  <c:v>1.7069999700000009E-9</c:v>
                </c:pt>
                <c:pt idx="966">
                  <c:v>1.4398520499999971E-9</c:v>
                </c:pt>
                <c:pt idx="967">
                  <c:v>1.657362560000002E-9</c:v>
                </c:pt>
                <c:pt idx="968">
                  <c:v>9.2469910999999327E-10</c:v>
                </c:pt>
                <c:pt idx="969">
                  <c:v>1.5513531800000059E-9</c:v>
                </c:pt>
                <c:pt idx="970">
                  <c:v>1.6775935400000011E-9</c:v>
                </c:pt>
                <c:pt idx="971">
                  <c:v>1.5501168699999989E-9</c:v>
                </c:pt>
                <c:pt idx="972">
                  <c:v>1.6870992100000009E-9</c:v>
                </c:pt>
                <c:pt idx="973">
                  <c:v>1.4644401899999979E-9</c:v>
                </c:pt>
                <c:pt idx="974">
                  <c:v>1.565705260000001E-9</c:v>
                </c:pt>
                <c:pt idx="975">
                  <c:v>9.1855839999999409E-10</c:v>
                </c:pt>
                <c:pt idx="976">
                  <c:v>1.6426805000000069E-9</c:v>
                </c:pt>
                <c:pt idx="977">
                  <c:v>1.6500610000000001E-9</c:v>
                </c:pt>
                <c:pt idx="978">
                  <c:v>1.549829439999999E-9</c:v>
                </c:pt>
                <c:pt idx="979">
                  <c:v>1.6679644900000011E-9</c:v>
                </c:pt>
                <c:pt idx="980">
                  <c:v>1.4810085999999979E-9</c:v>
                </c:pt>
                <c:pt idx="981">
                  <c:v>1.6864021200000021E-9</c:v>
                </c:pt>
                <c:pt idx="982">
                  <c:v>1.0776887699999939E-9</c:v>
                </c:pt>
                <c:pt idx="983">
                  <c:v>1.588817760000005E-9</c:v>
                </c:pt>
                <c:pt idx="984">
                  <c:v>8.3938678999999308E-10</c:v>
                </c:pt>
                <c:pt idx="985">
                  <c:v>1.679928680000008E-9</c:v>
                </c:pt>
                <c:pt idx="986">
                  <c:v>1.3219593899999969E-9</c:v>
                </c:pt>
                <c:pt idx="987">
                  <c:v>1.6095585600000031E-9</c:v>
                </c:pt>
                <c:pt idx="988">
                  <c:v>1.0769288199999951E-9</c:v>
                </c:pt>
                <c:pt idx="989">
                  <c:v>1.5797592600000049E-9</c:v>
                </c:pt>
                <c:pt idx="990">
                  <c:v>8.6334040999999339E-10</c:v>
                </c:pt>
                <c:pt idx="991">
                  <c:v>1.699528040000008E-9</c:v>
                </c:pt>
                <c:pt idx="992">
                  <c:v>1.6983420399999999E-9</c:v>
                </c:pt>
                <c:pt idx="993">
                  <c:v>1.6885934800000001E-9</c:v>
                </c:pt>
                <c:pt idx="994">
                  <c:v>1.631746229999999E-9</c:v>
                </c:pt>
                <c:pt idx="995">
                  <c:v>1.514737119999999E-9</c:v>
                </c:pt>
                <c:pt idx="996">
                  <c:v>1.6676119300000009E-9</c:v>
                </c:pt>
                <c:pt idx="997">
                  <c:v>9.6213474999999352E-10</c:v>
                </c:pt>
                <c:pt idx="998">
                  <c:v>1.7005174500000071E-9</c:v>
                </c:pt>
                <c:pt idx="999">
                  <c:v>1.7178093999999999E-9</c:v>
                </c:pt>
                <c:pt idx="1000">
                  <c:v>1.622770979999999E-9</c:v>
                </c:pt>
                <c:pt idx="1001">
                  <c:v>1.776714310000002E-9</c:v>
                </c:pt>
                <c:pt idx="1002">
                  <c:v>1.6233746899999989E-9</c:v>
                </c:pt>
                <c:pt idx="1003">
                  <c:v>1.7465727700000011E-9</c:v>
                </c:pt>
                <c:pt idx="1004">
                  <c:v>1.315061429999996E-9</c:v>
                </c:pt>
                <c:pt idx="1005">
                  <c:v>1.8354711800000049E-9</c:v>
                </c:pt>
                <c:pt idx="1006">
                  <c:v>1.0256525299999929E-9</c:v>
                </c:pt>
                <c:pt idx="1007">
                  <c:v>1.653165320000006E-9</c:v>
                </c:pt>
                <c:pt idx="1008">
                  <c:v>1.114679119999995E-9</c:v>
                </c:pt>
                <c:pt idx="1009">
                  <c:v>1.6923533100000051E-9</c:v>
                </c:pt>
                <c:pt idx="1010">
                  <c:v>1.018445649999994E-9</c:v>
                </c:pt>
                <c:pt idx="1011">
                  <c:v>1.662592110000006E-9</c:v>
                </c:pt>
                <c:pt idx="1012">
                  <c:v>1.8815041900000021E-9</c:v>
                </c:pt>
                <c:pt idx="1013">
                  <c:v>1.6808524499999979E-9</c:v>
                </c:pt>
                <c:pt idx="1014">
                  <c:v>1.6788040000000001E-9</c:v>
                </c:pt>
                <c:pt idx="1015">
                  <c:v>1.604000589999999E-9</c:v>
                </c:pt>
                <c:pt idx="1016">
                  <c:v>1.746387120000001E-9</c:v>
                </c:pt>
                <c:pt idx="1017">
                  <c:v>1.154150789999995E-9</c:v>
                </c:pt>
                <c:pt idx="1018">
                  <c:v>1.761872820000006E-9</c:v>
                </c:pt>
                <c:pt idx="1019">
                  <c:v>1.019143929999993E-9</c:v>
                </c:pt>
                <c:pt idx="1020">
                  <c:v>1.720663530000007E-9</c:v>
                </c:pt>
                <c:pt idx="1021">
                  <c:v>1.8928570200000008E-9</c:v>
                </c:pt>
                <c:pt idx="1022">
                  <c:v>1.759289999999999E-9</c:v>
                </c:pt>
                <c:pt idx="1023">
                  <c:v>1.79846153E-9</c:v>
                </c:pt>
                <c:pt idx="1024">
                  <c:v>1.651549099999999E-9</c:v>
                </c:pt>
                <c:pt idx="1025">
                  <c:v>1.8284045500000021E-9</c:v>
                </c:pt>
                <c:pt idx="1026">
                  <c:v>1.085230009999993E-9</c:v>
                </c:pt>
                <c:pt idx="1027">
                  <c:v>1.8331413300000071E-9</c:v>
                </c:pt>
                <c:pt idx="1028">
                  <c:v>1.4493933199999961E-9</c:v>
                </c:pt>
                <c:pt idx="1029">
                  <c:v>1.795336690000003E-9</c:v>
                </c:pt>
                <c:pt idx="1030">
                  <c:v>1.002306109999993E-9</c:v>
                </c:pt>
                <c:pt idx="1031">
                  <c:v>1.643502990000006E-9</c:v>
                </c:pt>
                <c:pt idx="1032">
                  <c:v>1.4474862099999979E-9</c:v>
                </c:pt>
                <c:pt idx="1033">
                  <c:v>1.601666950000001E-9</c:v>
                </c:pt>
                <c:pt idx="1034">
                  <c:v>1.8701410800000031E-9</c:v>
                </c:pt>
                <c:pt idx="1035">
                  <c:v>1.6151043599999981E-9</c:v>
                </c:pt>
                <c:pt idx="1036">
                  <c:v>1.8384892900000019E-9</c:v>
                </c:pt>
                <c:pt idx="1037">
                  <c:v>1.605620269999998E-9</c:v>
                </c:pt>
                <c:pt idx="1038">
                  <c:v>1.7664237300000019E-9</c:v>
                </c:pt>
                <c:pt idx="1039">
                  <c:v>1.249750569999995E-9</c:v>
                </c:pt>
                <c:pt idx="1040">
                  <c:v>1.7831056900000051E-9</c:v>
                </c:pt>
                <c:pt idx="1041">
                  <c:v>1.036794449999993E-9</c:v>
                </c:pt>
                <c:pt idx="1042">
                  <c:v>1.7911743000000071E-9</c:v>
                </c:pt>
                <c:pt idx="1043">
                  <c:v>1.3155718099999951E-9</c:v>
                </c:pt>
                <c:pt idx="1044">
                  <c:v>1.8250108400000051E-9</c:v>
                </c:pt>
                <c:pt idx="1045">
                  <c:v>1.060944319999993E-9</c:v>
                </c:pt>
                <c:pt idx="1046">
                  <c:v>1.7408864100000059E-9</c:v>
                </c:pt>
                <c:pt idx="1047">
                  <c:v>1.263814079999995E-9</c:v>
                </c:pt>
                <c:pt idx="1048">
                  <c:v>1.655580380000004E-9</c:v>
                </c:pt>
                <c:pt idx="1049">
                  <c:v>1.9580858600000029E-9</c:v>
                </c:pt>
                <c:pt idx="1050">
                  <c:v>1.4260960899999951E-9</c:v>
                </c:pt>
                <c:pt idx="1051">
                  <c:v>1.868315550000004E-9</c:v>
                </c:pt>
                <c:pt idx="1052">
                  <c:v>1.739151359999999E-9</c:v>
                </c:pt>
                <c:pt idx="1053">
                  <c:v>1.850263020000001E-9</c:v>
                </c:pt>
                <c:pt idx="1054">
                  <c:v>1.2865604399999951E-9</c:v>
                </c:pt>
                <c:pt idx="1055">
                  <c:v>1.7531533100000041E-9</c:v>
                </c:pt>
                <c:pt idx="1056">
                  <c:v>1.2285541699999951E-9</c:v>
                </c:pt>
                <c:pt idx="1057">
                  <c:v>1.813736060000005E-9</c:v>
                </c:pt>
                <c:pt idx="1058">
                  <c:v>1.8197009999999999E-9</c:v>
                </c:pt>
                <c:pt idx="1059">
                  <c:v>1.6611881399999981E-9</c:v>
                </c:pt>
                <c:pt idx="1060">
                  <c:v>1.8284998100000011E-9</c:v>
                </c:pt>
                <c:pt idx="1061">
                  <c:v>1.1681365699999941E-9</c:v>
                </c:pt>
                <c:pt idx="1062">
                  <c:v>1.712343410000005E-9</c:v>
                </c:pt>
                <c:pt idx="1063">
                  <c:v>1.8712877100000021E-9</c:v>
                </c:pt>
                <c:pt idx="1064">
                  <c:v>1.7292761099999991E-9</c:v>
                </c:pt>
                <c:pt idx="1065">
                  <c:v>1.839642540000001E-9</c:v>
                </c:pt>
                <c:pt idx="1066">
                  <c:v>1.5784457599999979E-9</c:v>
                </c:pt>
                <c:pt idx="1067">
                  <c:v>1.8172619500000021E-9</c:v>
                </c:pt>
                <c:pt idx="1068">
                  <c:v>1.048903829999993E-9</c:v>
                </c:pt>
                <c:pt idx="1069">
                  <c:v>1.875223690000008E-9</c:v>
                </c:pt>
                <c:pt idx="1070">
                  <c:v>1.8944152499999999E-9</c:v>
                </c:pt>
                <c:pt idx="1071">
                  <c:v>1.7492999099999989E-9</c:v>
                </c:pt>
                <c:pt idx="1072">
                  <c:v>1.9257280800000019E-9</c:v>
                </c:pt>
                <c:pt idx="1073">
                  <c:v>1.223299389999993E-9</c:v>
                </c:pt>
                <c:pt idx="1074">
                  <c:v>1.834526140000006E-9</c:v>
                </c:pt>
                <c:pt idx="1075">
                  <c:v>1.728955459999999E-9</c:v>
                </c:pt>
                <c:pt idx="1076">
                  <c:v>1.69853982E-9</c:v>
                </c:pt>
                <c:pt idx="1077">
                  <c:v>1.8288863800000009E-9</c:v>
                </c:pt>
                <c:pt idx="1078">
                  <c:v>1.6803180199999991E-9</c:v>
                </c:pt>
                <c:pt idx="1079">
                  <c:v>1.8708966700000021E-9</c:v>
                </c:pt>
                <c:pt idx="1080">
                  <c:v>1.008728369999992E-9</c:v>
                </c:pt>
                <c:pt idx="1081">
                  <c:v>1.8641086300000078E-9</c:v>
                </c:pt>
                <c:pt idx="1082">
                  <c:v>1.926978120000001E-9</c:v>
                </c:pt>
                <c:pt idx="1083">
                  <c:v>1.720004169999998E-9</c:v>
                </c:pt>
                <c:pt idx="1084">
                  <c:v>2.0268978900000029E-9</c:v>
                </c:pt>
                <c:pt idx="1085">
                  <c:v>1.3329085199999939E-9</c:v>
                </c:pt>
                <c:pt idx="1086">
                  <c:v>1.8251626100000049E-9</c:v>
                </c:pt>
                <c:pt idx="1087">
                  <c:v>1.5167274499999969E-9</c:v>
                </c:pt>
                <c:pt idx="1088">
                  <c:v>1.745490280000002E-9</c:v>
                </c:pt>
                <c:pt idx="1089">
                  <c:v>1.001795729999993E-9</c:v>
                </c:pt>
                <c:pt idx="1090">
                  <c:v>1.710671520000007E-9</c:v>
                </c:pt>
                <c:pt idx="1091">
                  <c:v>1.9924884600000018E-9</c:v>
                </c:pt>
                <c:pt idx="1092">
                  <c:v>1.2033629799999931E-9</c:v>
                </c:pt>
                <c:pt idx="1093">
                  <c:v>1.8660622700000058E-9</c:v>
                </c:pt>
                <c:pt idx="1094">
                  <c:v>1.142389259999993E-9</c:v>
                </c:pt>
                <c:pt idx="1095">
                  <c:v>1.7317731000000061E-9</c:v>
                </c:pt>
                <c:pt idx="1096">
                  <c:v>1.7181069299999999E-9</c:v>
                </c:pt>
                <c:pt idx="1097">
                  <c:v>1.541706809999998E-9</c:v>
                </c:pt>
                <c:pt idx="1098">
                  <c:v>1.9457458200000039E-9</c:v>
                </c:pt>
                <c:pt idx="1099">
                  <c:v>1.759843209999998E-9</c:v>
                </c:pt>
                <c:pt idx="1100">
                  <c:v>1.81908323E-9</c:v>
                </c:pt>
                <c:pt idx="1101">
                  <c:v>1.2222211499999949E-9</c:v>
                </c:pt>
                <c:pt idx="1102">
                  <c:v>1.762553140000005E-9</c:v>
                </c:pt>
                <c:pt idx="1103">
                  <c:v>1.134891759999994E-9</c:v>
                </c:pt>
                <c:pt idx="1104">
                  <c:v>1.741639630000006E-9</c:v>
                </c:pt>
                <c:pt idx="1105">
                  <c:v>1.8189823200000011E-9</c:v>
                </c:pt>
                <c:pt idx="1106">
                  <c:v>1.728744749999999E-9</c:v>
                </c:pt>
                <c:pt idx="1107">
                  <c:v>1.8187822500000009E-9</c:v>
                </c:pt>
                <c:pt idx="1108">
                  <c:v>1.208438369999994E-9</c:v>
                </c:pt>
                <c:pt idx="1109">
                  <c:v>1.772518850000005E-9</c:v>
                </c:pt>
                <c:pt idx="1110">
                  <c:v>1.7782790000000001E-9</c:v>
                </c:pt>
                <c:pt idx="1111">
                  <c:v>1.7581275500000001E-9</c:v>
                </c:pt>
                <c:pt idx="1112">
                  <c:v>1.970278010000002E-9</c:v>
                </c:pt>
                <c:pt idx="1113">
                  <c:v>1.6722005499999969E-9</c:v>
                </c:pt>
                <c:pt idx="1114">
                  <c:v>1.8495766900000019E-9</c:v>
                </c:pt>
                <c:pt idx="1115">
                  <c:v>1.2019243499999941E-9</c:v>
                </c:pt>
                <c:pt idx="1116">
                  <c:v>1.7826141800000051E-9</c:v>
                </c:pt>
                <c:pt idx="1117">
                  <c:v>1.4002897799999961E-9</c:v>
                </c:pt>
                <c:pt idx="1118">
                  <c:v>1.7643549600000031E-9</c:v>
                </c:pt>
                <c:pt idx="1119">
                  <c:v>1.9259304700000008E-9</c:v>
                </c:pt>
                <c:pt idx="1120">
                  <c:v>1.700536809999998E-9</c:v>
                </c:pt>
                <c:pt idx="1121">
                  <c:v>1.892561200000002E-9</c:v>
                </c:pt>
                <c:pt idx="1122">
                  <c:v>1.0736605499999921E-9</c:v>
                </c:pt>
                <c:pt idx="1123">
                  <c:v>1.822557630000007E-9</c:v>
                </c:pt>
                <c:pt idx="1124">
                  <c:v>1.9047084500000009E-9</c:v>
                </c:pt>
                <c:pt idx="1125">
                  <c:v>1.759399369999999E-9</c:v>
                </c:pt>
                <c:pt idx="1126">
                  <c:v>1.632440509999999E-9</c:v>
                </c:pt>
                <c:pt idx="1127">
                  <c:v>1.344119529999997E-9</c:v>
                </c:pt>
                <c:pt idx="1128">
                  <c:v>2.0818152400000071E-9</c:v>
                </c:pt>
                <c:pt idx="1129">
                  <c:v>1.0052103599999899E-9</c:v>
                </c:pt>
                <c:pt idx="1130">
                  <c:v>1.8963489900000081E-9</c:v>
                </c:pt>
                <c:pt idx="1131">
                  <c:v>2.111408720000002E-9</c:v>
                </c:pt>
                <c:pt idx="1132">
                  <c:v>1.6736112099999961E-9</c:v>
                </c:pt>
                <c:pt idx="1133">
                  <c:v>1.2416889699999959E-9</c:v>
                </c:pt>
                <c:pt idx="1134">
                  <c:v>1.6365578100000041E-9</c:v>
                </c:pt>
                <c:pt idx="1135">
                  <c:v>2.049395650000004E-9</c:v>
                </c:pt>
                <c:pt idx="1136">
                  <c:v>1.1572077099999921E-9</c:v>
                </c:pt>
                <c:pt idx="1137">
                  <c:v>2.021200350000008E-9</c:v>
                </c:pt>
                <c:pt idx="1138">
                  <c:v>1.5624806099999961E-9</c:v>
                </c:pt>
                <c:pt idx="1139">
                  <c:v>1.8590437100000029E-9</c:v>
                </c:pt>
                <c:pt idx="1140">
                  <c:v>1.161855049999994E-9</c:v>
                </c:pt>
                <c:pt idx="1141">
                  <c:v>1.7220955600000049E-9</c:v>
                </c:pt>
                <c:pt idx="1142">
                  <c:v>2.183162640000004E-9</c:v>
                </c:pt>
                <c:pt idx="1143">
                  <c:v>1.802759909999996E-9</c:v>
                </c:pt>
                <c:pt idx="1144">
                  <c:v>2.259986270000004E-9</c:v>
                </c:pt>
                <c:pt idx="1145">
                  <c:v>1.600749009999994E-9</c:v>
                </c:pt>
                <c:pt idx="1146">
                  <c:v>1.9132368200000031E-9</c:v>
                </c:pt>
                <c:pt idx="1147">
                  <c:v>1.175637069999993E-9</c:v>
                </c:pt>
                <c:pt idx="1148">
                  <c:v>2.0098638800000081E-9</c:v>
                </c:pt>
                <c:pt idx="1149">
                  <c:v>2.2621812200000019E-9</c:v>
                </c:pt>
                <c:pt idx="1150">
                  <c:v>1.9529929899999969E-9</c:v>
                </c:pt>
                <c:pt idx="1151">
                  <c:v>2.1978865300000019E-9</c:v>
                </c:pt>
                <c:pt idx="1152">
                  <c:v>1.9973132999999982E-9</c:v>
                </c:pt>
                <c:pt idx="1153">
                  <c:v>2.314173670000003E-9</c:v>
                </c:pt>
                <c:pt idx="1154">
                  <c:v>1.5389500799999931E-9</c:v>
                </c:pt>
                <c:pt idx="1155">
                  <c:v>2.2189231600000071E-9</c:v>
                </c:pt>
                <c:pt idx="1156">
                  <c:v>1.520684099999994E-9</c:v>
                </c:pt>
                <c:pt idx="1157">
                  <c:v>2.156227420000006E-9</c:v>
                </c:pt>
                <c:pt idx="1158">
                  <c:v>2.3558115700000022E-9</c:v>
                </c:pt>
                <c:pt idx="1159">
                  <c:v>2.0332964299999971E-9</c:v>
                </c:pt>
                <c:pt idx="1160">
                  <c:v>2.507067330000005E-9</c:v>
                </c:pt>
                <c:pt idx="1161">
                  <c:v>1.360592229999989E-9</c:v>
                </c:pt>
                <c:pt idx="1162">
                  <c:v>2.2171019200000079E-9</c:v>
                </c:pt>
                <c:pt idx="1163">
                  <c:v>2.4805603800000021E-9</c:v>
                </c:pt>
                <c:pt idx="1164">
                  <c:v>2.0461519499999961E-9</c:v>
                </c:pt>
                <c:pt idx="1165">
                  <c:v>2.5505029600000039E-9</c:v>
                </c:pt>
                <c:pt idx="1166">
                  <c:v>1.806438709999993E-9</c:v>
                </c:pt>
                <c:pt idx="1167">
                  <c:v>2.3122097600000049E-9</c:v>
                </c:pt>
                <c:pt idx="1168">
                  <c:v>1.783670159999995E-9</c:v>
                </c:pt>
                <c:pt idx="1169">
                  <c:v>2.2213950800000039E-9</c:v>
                </c:pt>
                <c:pt idx="1170">
                  <c:v>1.974957479999997E-9</c:v>
                </c:pt>
                <c:pt idx="1171">
                  <c:v>2.1120783400000009E-9</c:v>
                </c:pt>
                <c:pt idx="1172">
                  <c:v>2.4512968000000031E-9</c:v>
                </c:pt>
                <c:pt idx="1173">
                  <c:v>1.497317619999991E-9</c:v>
                </c:pt>
                <c:pt idx="1174">
                  <c:v>2.2568740300000069E-9</c:v>
                </c:pt>
                <c:pt idx="1175">
                  <c:v>1.8241504299999961E-9</c:v>
                </c:pt>
                <c:pt idx="1176">
                  <c:v>2.2345308000000041E-9</c:v>
                </c:pt>
                <c:pt idx="1177">
                  <c:v>1.4451587799999929E-9</c:v>
                </c:pt>
                <c:pt idx="1178">
                  <c:v>2.2563689900000078E-9</c:v>
                </c:pt>
                <c:pt idx="1179">
                  <c:v>2.7181204300000039E-9</c:v>
                </c:pt>
                <c:pt idx="1180">
                  <c:v>2.321448059999996E-9</c:v>
                </c:pt>
                <c:pt idx="1181">
                  <c:v>2.4393867600000011E-9</c:v>
                </c:pt>
                <c:pt idx="1182">
                  <c:v>2.0341249999999958E-9</c:v>
                </c:pt>
                <c:pt idx="1183">
                  <c:v>2.4226440900000042E-9</c:v>
                </c:pt>
                <c:pt idx="1184">
                  <c:v>1.548793829999992E-9</c:v>
                </c:pt>
                <c:pt idx="1185">
                  <c:v>2.349583650000007E-9</c:v>
                </c:pt>
                <c:pt idx="1186">
                  <c:v>2.8137767900000039E-9</c:v>
                </c:pt>
                <c:pt idx="1187">
                  <c:v>2.3623682099999959E-9</c:v>
                </c:pt>
                <c:pt idx="1188">
                  <c:v>2.5682696600000021E-9</c:v>
                </c:pt>
                <c:pt idx="1189">
                  <c:v>2.3464906699999981E-9</c:v>
                </c:pt>
                <c:pt idx="1190">
                  <c:v>2.4817439600000008E-9</c:v>
                </c:pt>
                <c:pt idx="1191">
                  <c:v>1.715798849999993E-9</c:v>
                </c:pt>
                <c:pt idx="1192">
                  <c:v>2.606098780000009E-9</c:v>
                </c:pt>
                <c:pt idx="1193">
                  <c:v>2.3072037699999972E-9</c:v>
                </c:pt>
                <c:pt idx="1194">
                  <c:v>2.509808070000002E-9</c:v>
                </c:pt>
                <c:pt idx="1195">
                  <c:v>2.2930781799999982E-9</c:v>
                </c:pt>
                <c:pt idx="1196">
                  <c:v>2.5384719500000021E-9</c:v>
                </c:pt>
                <c:pt idx="1197">
                  <c:v>1.8688758599999938E-9</c:v>
                </c:pt>
                <c:pt idx="1198">
                  <c:v>2.4911141900000061E-9</c:v>
                </c:pt>
                <c:pt idx="1199">
                  <c:v>1.725703599999993E-9</c:v>
                </c:pt>
                <c:pt idx="1200">
                  <c:v>2.532742350000007E-9</c:v>
                </c:pt>
                <c:pt idx="1201">
                  <c:v>1.658970119999992E-9</c:v>
                </c:pt>
                <c:pt idx="1202">
                  <c:v>2.4889939300000071E-9</c:v>
                </c:pt>
                <c:pt idx="1203">
                  <c:v>2.2413084699999979E-9</c:v>
                </c:pt>
                <c:pt idx="1204">
                  <c:v>2.611405510000004E-9</c:v>
                </c:pt>
                <c:pt idx="1205">
                  <c:v>2.8978258900000019E-9</c:v>
                </c:pt>
                <c:pt idx="1206">
                  <c:v>2.5883894599999972E-9</c:v>
                </c:pt>
                <c:pt idx="1207">
                  <c:v>1.7863485599999929E-9</c:v>
                </c:pt>
                <c:pt idx="1208">
                  <c:v>2.5919411900000068E-9</c:v>
                </c:pt>
                <c:pt idx="1209">
                  <c:v>2.012714789999994E-9</c:v>
                </c:pt>
                <c:pt idx="1210">
                  <c:v>2.6693929500000059E-9</c:v>
                </c:pt>
                <c:pt idx="1211">
                  <c:v>2.3342261299999971E-9</c:v>
                </c:pt>
                <c:pt idx="1212">
                  <c:v>2.5679997700000019E-9</c:v>
                </c:pt>
                <c:pt idx="1213">
                  <c:v>3.1027586000000051E-9</c:v>
                </c:pt>
                <c:pt idx="1214">
                  <c:v>2.6651991099999961E-9</c:v>
                </c:pt>
                <c:pt idx="1215">
                  <c:v>3.3619093300000072E-9</c:v>
                </c:pt>
                <c:pt idx="1216">
                  <c:v>2.6526883899999929E-9</c:v>
                </c:pt>
                <c:pt idx="1217">
                  <c:v>3.0858465800000038E-9</c:v>
                </c:pt>
                <c:pt idx="1218">
                  <c:v>2.619921249999996E-9</c:v>
                </c:pt>
                <c:pt idx="1219">
                  <c:v>2.1427340799999959E-9</c:v>
                </c:pt>
                <c:pt idx="1220">
                  <c:v>2.625344940000005E-9</c:v>
                </c:pt>
                <c:pt idx="1221">
                  <c:v>3.0506744700000042E-9</c:v>
                </c:pt>
                <c:pt idx="1222">
                  <c:v>2.710551479999997E-9</c:v>
                </c:pt>
                <c:pt idx="1223">
                  <c:v>3.343228190000006E-9</c:v>
                </c:pt>
                <c:pt idx="1224">
                  <c:v>2.7445323399999949E-9</c:v>
                </c:pt>
                <c:pt idx="1225">
                  <c:v>3.2867661500000052E-9</c:v>
                </c:pt>
                <c:pt idx="1226">
                  <c:v>2.8231222199999959E-9</c:v>
                </c:pt>
                <c:pt idx="1227">
                  <c:v>3.3827414100000051E-9</c:v>
                </c:pt>
                <c:pt idx="1228">
                  <c:v>2.7763121299999939E-9</c:v>
                </c:pt>
                <c:pt idx="1229">
                  <c:v>1.8818099199999919E-9</c:v>
                </c:pt>
                <c:pt idx="1230">
                  <c:v>2.7769881600000079E-9</c:v>
                </c:pt>
                <c:pt idx="1231">
                  <c:v>1.871327339999991E-9</c:v>
                </c:pt>
                <c:pt idx="1232">
                  <c:v>2.8738125500000091E-9</c:v>
                </c:pt>
                <c:pt idx="1233">
                  <c:v>2.678165459999998E-9</c:v>
                </c:pt>
                <c:pt idx="1234">
                  <c:v>3.0165133400000028E-9</c:v>
                </c:pt>
                <c:pt idx="1235">
                  <c:v>2.1467818999999918E-9</c:v>
                </c:pt>
                <c:pt idx="1236">
                  <c:v>2.959944150000008E-9</c:v>
                </c:pt>
                <c:pt idx="1237">
                  <c:v>2.390895829999995E-9</c:v>
                </c:pt>
                <c:pt idx="1238">
                  <c:v>2.8955248300000039E-9</c:v>
                </c:pt>
                <c:pt idx="1239">
                  <c:v>2.6631245599999982E-9</c:v>
                </c:pt>
                <c:pt idx="1240">
                  <c:v>2.8817989300000022E-9</c:v>
                </c:pt>
                <c:pt idx="1241">
                  <c:v>2.2324526099999941E-9</c:v>
                </c:pt>
                <c:pt idx="1242">
                  <c:v>2.9948495400000069E-9</c:v>
                </c:pt>
                <c:pt idx="1243">
                  <c:v>2.1588281199999921E-9</c:v>
                </c:pt>
                <c:pt idx="1244">
                  <c:v>2.9940938800000081E-9</c:v>
                </c:pt>
                <c:pt idx="1245">
                  <c:v>2.0282085099999911E-9</c:v>
                </c:pt>
                <c:pt idx="1246">
                  <c:v>3.1870897100000101E-9</c:v>
                </c:pt>
                <c:pt idx="1247">
                  <c:v>2.1364220499999898E-9</c:v>
                </c:pt>
                <c:pt idx="1248">
                  <c:v>3.22483453000001E-9</c:v>
                </c:pt>
                <c:pt idx="1249">
                  <c:v>2.14894174999999E-9</c:v>
                </c:pt>
                <c:pt idx="1250">
                  <c:v>3.188285670000009E-9</c:v>
                </c:pt>
                <c:pt idx="1251">
                  <c:v>2.8871806299999972E-9</c:v>
                </c:pt>
                <c:pt idx="1252">
                  <c:v>3.2882222700000042E-9</c:v>
                </c:pt>
                <c:pt idx="1253">
                  <c:v>2.5484863199999929E-9</c:v>
                </c:pt>
                <c:pt idx="1254">
                  <c:v>3.192315780000006E-9</c:v>
                </c:pt>
                <c:pt idx="1255">
                  <c:v>2.3262099999999921E-9</c:v>
                </c:pt>
                <c:pt idx="1256">
                  <c:v>3.3202976700000091E-9</c:v>
                </c:pt>
                <c:pt idx="1257">
                  <c:v>2.1136486999999889E-9</c:v>
                </c:pt>
                <c:pt idx="1258">
                  <c:v>3.2245912100000101E-9</c:v>
                </c:pt>
                <c:pt idx="1259">
                  <c:v>3.3869169500000021E-9</c:v>
                </c:pt>
                <c:pt idx="1260">
                  <c:v>3.182613079999998E-9</c:v>
                </c:pt>
                <c:pt idx="1261">
                  <c:v>2.260933889999991E-9</c:v>
                </c:pt>
                <c:pt idx="1262">
                  <c:v>3.171245110000008E-9</c:v>
                </c:pt>
                <c:pt idx="1263">
                  <c:v>2.2997646599999921E-9</c:v>
                </c:pt>
                <c:pt idx="1264">
                  <c:v>3.2264863100000091E-9</c:v>
                </c:pt>
                <c:pt idx="1265">
                  <c:v>3.996373820000007E-9</c:v>
                </c:pt>
                <c:pt idx="1266">
                  <c:v>3.2252299199999931E-9</c:v>
                </c:pt>
                <c:pt idx="1267">
                  <c:v>3.9734349100000072E-9</c:v>
                </c:pt>
                <c:pt idx="1268">
                  <c:v>3.375112799999995E-9</c:v>
                </c:pt>
                <c:pt idx="1269">
                  <c:v>3.5870167300000021E-9</c:v>
                </c:pt>
                <c:pt idx="1270">
                  <c:v>3.2394698199999969E-9</c:v>
                </c:pt>
                <c:pt idx="1271">
                  <c:v>3.545012030000003E-9</c:v>
                </c:pt>
                <c:pt idx="1272">
                  <c:v>3.3516387999999982E-9</c:v>
                </c:pt>
                <c:pt idx="1273">
                  <c:v>3.7329295300000038E-9</c:v>
                </c:pt>
                <c:pt idx="1274">
                  <c:v>2.5967506599999899E-9</c:v>
                </c:pt>
                <c:pt idx="1275">
                  <c:v>3.5791791600000091E-9</c:v>
                </c:pt>
                <c:pt idx="1276">
                  <c:v>2.5226593299999898E-9</c:v>
                </c:pt>
                <c:pt idx="1277">
                  <c:v>3.4776310000000091E-9</c:v>
                </c:pt>
                <c:pt idx="1278">
                  <c:v>2.7148761299999929E-9</c:v>
                </c:pt>
                <c:pt idx="1279">
                  <c:v>3.4400620700000072E-9</c:v>
                </c:pt>
                <c:pt idx="1280">
                  <c:v>2.550037929999991E-9</c:v>
                </c:pt>
                <c:pt idx="1281">
                  <c:v>3.3415671900000072E-9</c:v>
                </c:pt>
                <c:pt idx="1282">
                  <c:v>4.4302815700000098E-9</c:v>
                </c:pt>
                <c:pt idx="1283">
                  <c:v>3.5168557799999922E-9</c:v>
                </c:pt>
                <c:pt idx="1284">
                  <c:v>3.7773454800000026E-9</c:v>
                </c:pt>
                <c:pt idx="1285">
                  <c:v>3.315998599999996E-9</c:v>
                </c:pt>
                <c:pt idx="1286">
                  <c:v>3.7113115900000041E-9</c:v>
                </c:pt>
                <c:pt idx="1287">
                  <c:v>2.958850429999993E-9</c:v>
                </c:pt>
                <c:pt idx="1288">
                  <c:v>3.7503023500000067E-9</c:v>
                </c:pt>
                <c:pt idx="1289">
                  <c:v>2.61174213999999E-9</c:v>
                </c:pt>
                <c:pt idx="1290">
                  <c:v>3.7254345900000099E-9</c:v>
                </c:pt>
                <c:pt idx="1291">
                  <c:v>3.8012430700000006E-9</c:v>
                </c:pt>
                <c:pt idx="1292">
                  <c:v>3.7588092000000003E-9</c:v>
                </c:pt>
                <c:pt idx="1293">
                  <c:v>4.3840391500000056E-9</c:v>
                </c:pt>
                <c:pt idx="1294">
                  <c:v>3.6799983599999928E-9</c:v>
                </c:pt>
                <c:pt idx="1295">
                  <c:v>2.8592360499999931E-9</c:v>
                </c:pt>
                <c:pt idx="1296">
                  <c:v>3.6855959200000081E-9</c:v>
                </c:pt>
                <c:pt idx="1297">
                  <c:v>4.6675177500000084E-9</c:v>
                </c:pt>
                <c:pt idx="1298">
                  <c:v>3.5192173199999891E-9</c:v>
                </c:pt>
                <c:pt idx="1299">
                  <c:v>4.2582122400000066E-9</c:v>
                </c:pt>
                <c:pt idx="1300">
                  <c:v>3.699743689999995E-9</c:v>
                </c:pt>
                <c:pt idx="1301">
                  <c:v>4.070005230000003E-9</c:v>
                </c:pt>
                <c:pt idx="1302">
                  <c:v>3.6978237699999959E-9</c:v>
                </c:pt>
                <c:pt idx="1303">
                  <c:v>3.9555790500000023E-9</c:v>
                </c:pt>
                <c:pt idx="1304">
                  <c:v>3.5522348699999961E-9</c:v>
                </c:pt>
                <c:pt idx="1305">
                  <c:v>4.1863137400000061E-9</c:v>
                </c:pt>
                <c:pt idx="1306">
                  <c:v>3.11898223999999E-9</c:v>
                </c:pt>
                <c:pt idx="1307">
                  <c:v>4.1108466100000084E-9</c:v>
                </c:pt>
                <c:pt idx="1308">
                  <c:v>2.831408919999988E-9</c:v>
                </c:pt>
                <c:pt idx="1309">
                  <c:v>4.0380986400000113E-9</c:v>
                </c:pt>
                <c:pt idx="1310">
                  <c:v>3.3376279099999932E-9</c:v>
                </c:pt>
                <c:pt idx="1311">
                  <c:v>4.0663692500000067E-9</c:v>
                </c:pt>
                <c:pt idx="1312">
                  <c:v>3.100130079999991E-9</c:v>
                </c:pt>
                <c:pt idx="1313">
                  <c:v>3.9495417400000077E-9</c:v>
                </c:pt>
                <c:pt idx="1314">
                  <c:v>2.9951113799999909E-9</c:v>
                </c:pt>
                <c:pt idx="1315">
                  <c:v>3.9938682800000089E-9</c:v>
                </c:pt>
                <c:pt idx="1316">
                  <c:v>4.2148359000000023E-9</c:v>
                </c:pt>
                <c:pt idx="1317">
                  <c:v>3.9608084399999977E-9</c:v>
                </c:pt>
                <c:pt idx="1318">
                  <c:v>5.1757022100000111E-9</c:v>
                </c:pt>
                <c:pt idx="1319">
                  <c:v>3.9256618899999882E-9</c:v>
                </c:pt>
                <c:pt idx="1320">
                  <c:v>4.8324358700000086E-9</c:v>
                </c:pt>
                <c:pt idx="1321">
                  <c:v>4.0353155399999926E-9</c:v>
                </c:pt>
                <c:pt idx="1322">
                  <c:v>3.0821031299999909E-9</c:v>
                </c:pt>
                <c:pt idx="1323">
                  <c:v>4.0637905400000087E-9</c:v>
                </c:pt>
                <c:pt idx="1324">
                  <c:v>3.135556239999991E-9</c:v>
                </c:pt>
                <c:pt idx="1325">
                  <c:v>4.0411756000000076E-9</c:v>
                </c:pt>
                <c:pt idx="1326">
                  <c:v>3.0130950199999901E-9</c:v>
                </c:pt>
                <c:pt idx="1327">
                  <c:v>4.2775439500000121E-9</c:v>
                </c:pt>
                <c:pt idx="1328">
                  <c:v>3.2280935899999899E-9</c:v>
                </c:pt>
                <c:pt idx="1329">
                  <c:v>4.2553106800000091E-9</c:v>
                </c:pt>
                <c:pt idx="1330">
                  <c:v>4.3641643700000002E-9</c:v>
                </c:pt>
                <c:pt idx="1331">
                  <c:v>4.218446929999999E-9</c:v>
                </c:pt>
                <c:pt idx="1332">
                  <c:v>3.4946817899999931E-9</c:v>
                </c:pt>
                <c:pt idx="1333">
                  <c:v>4.3315758300000077E-9</c:v>
                </c:pt>
                <c:pt idx="1334">
                  <c:v>3.3215989199999908E-9</c:v>
                </c:pt>
                <c:pt idx="1335">
                  <c:v>4.3051522000000091E-9</c:v>
                </c:pt>
                <c:pt idx="1336">
                  <c:v>3.3213497999999912E-9</c:v>
                </c:pt>
                <c:pt idx="1337">
                  <c:v>4.5064865200000108E-9</c:v>
                </c:pt>
                <c:pt idx="1338">
                  <c:v>3.4191085599999901E-9</c:v>
                </c:pt>
                <c:pt idx="1339">
                  <c:v>4.4562476700000103E-9</c:v>
                </c:pt>
                <c:pt idx="1340">
                  <c:v>3.7869386499999939E-9</c:v>
                </c:pt>
                <c:pt idx="1341">
                  <c:v>4.511174120000007E-9</c:v>
                </c:pt>
                <c:pt idx="1342">
                  <c:v>3.9638243799999948E-9</c:v>
                </c:pt>
                <c:pt idx="1343">
                  <c:v>4.5387807600000054E-9</c:v>
                </c:pt>
                <c:pt idx="1344">
                  <c:v>3.7025321899999918E-9</c:v>
                </c:pt>
                <c:pt idx="1345">
                  <c:v>4.4337252900000063E-9</c:v>
                </c:pt>
                <c:pt idx="1346">
                  <c:v>3.4969241099999912E-9</c:v>
                </c:pt>
                <c:pt idx="1347">
                  <c:v>4.5340724100000091E-9</c:v>
                </c:pt>
                <c:pt idx="1348">
                  <c:v>3.744879439999993E-9</c:v>
                </c:pt>
                <c:pt idx="1349">
                  <c:v>4.8306747700000097E-9</c:v>
                </c:pt>
                <c:pt idx="1350">
                  <c:v>3.705502979999989E-9</c:v>
                </c:pt>
                <c:pt idx="1351">
                  <c:v>4.8302470200000107E-9</c:v>
                </c:pt>
                <c:pt idx="1352">
                  <c:v>3.6428904299999889E-9</c:v>
                </c:pt>
                <c:pt idx="1353">
                  <c:v>4.8021014800000109E-9</c:v>
                </c:pt>
                <c:pt idx="1354">
                  <c:v>4.5994366299999976E-9</c:v>
                </c:pt>
                <c:pt idx="1355">
                  <c:v>4.8947828200000034E-9</c:v>
                </c:pt>
                <c:pt idx="1356">
                  <c:v>4.1759849399999934E-9</c:v>
                </c:pt>
                <c:pt idx="1357">
                  <c:v>4.8074806100000063E-9</c:v>
                </c:pt>
                <c:pt idx="1358">
                  <c:v>4.0121537799999929E-9</c:v>
                </c:pt>
                <c:pt idx="1359">
                  <c:v>4.9449975300000076E-9</c:v>
                </c:pt>
                <c:pt idx="1360">
                  <c:v>3.9908062999999912E-9</c:v>
                </c:pt>
                <c:pt idx="1361">
                  <c:v>5.0015640000000098E-9</c:v>
                </c:pt>
                <c:pt idx="1362">
                  <c:v>4.0600335299999916E-9</c:v>
                </c:pt>
                <c:pt idx="1363">
                  <c:v>5.2062756800000109E-9</c:v>
                </c:pt>
                <c:pt idx="1364">
                  <c:v>4.9289818799999977E-9</c:v>
                </c:pt>
                <c:pt idx="1365">
                  <c:v>5.2150321200000023E-9</c:v>
                </c:pt>
                <c:pt idx="1366">
                  <c:v>4.9854534599999976E-9</c:v>
                </c:pt>
                <c:pt idx="1367">
                  <c:v>5.2754193300000034E-9</c:v>
                </c:pt>
                <c:pt idx="1368">
                  <c:v>4.9577406999999964E-9</c:v>
                </c:pt>
                <c:pt idx="1369">
                  <c:v>4.8153386899999994E-9</c:v>
                </c:pt>
                <c:pt idx="1370">
                  <c:v>4.9249417000000007E-9</c:v>
                </c:pt>
                <c:pt idx="1371">
                  <c:v>4.2481575299999937E-9</c:v>
                </c:pt>
                <c:pt idx="1372">
                  <c:v>4.9756870500000071E-9</c:v>
                </c:pt>
                <c:pt idx="1373">
                  <c:v>4.0597458599999921E-9</c:v>
                </c:pt>
                <c:pt idx="1374">
                  <c:v>5.0886884300000087E-9</c:v>
                </c:pt>
                <c:pt idx="1375">
                  <c:v>4.498688529999994E-9</c:v>
                </c:pt>
                <c:pt idx="1376">
                  <c:v>5.0641341600000053E-9</c:v>
                </c:pt>
                <c:pt idx="1377">
                  <c:v>5.3367971400000034E-9</c:v>
                </c:pt>
                <c:pt idx="1378">
                  <c:v>5.2191664199999992E-9</c:v>
                </c:pt>
                <c:pt idx="1379">
                  <c:v>5.6193583800000043E-9</c:v>
                </c:pt>
                <c:pt idx="1380">
                  <c:v>5.3728489499999977E-9</c:v>
                </c:pt>
                <c:pt idx="1381">
                  <c:v>4.133468429999988E-9</c:v>
                </c:pt>
                <c:pt idx="1382">
                  <c:v>5.3273078200000096E-9</c:v>
                </c:pt>
                <c:pt idx="1383">
                  <c:v>4.6046922299999929E-9</c:v>
                </c:pt>
                <c:pt idx="1384">
                  <c:v>5.3932804900000067E-9</c:v>
                </c:pt>
                <c:pt idx="1385">
                  <c:v>4.9308155799999958E-9</c:v>
                </c:pt>
                <c:pt idx="1386">
                  <c:v>5.9803595400000093E-9</c:v>
                </c:pt>
                <c:pt idx="1387">
                  <c:v>5.1665498699999927E-9</c:v>
                </c:pt>
                <c:pt idx="1388">
                  <c:v>6.2622056500000102E-9</c:v>
                </c:pt>
                <c:pt idx="1389">
                  <c:v>5.1693733499999898E-9</c:v>
                </c:pt>
                <c:pt idx="1390">
                  <c:v>6.4804600600000116E-9</c:v>
                </c:pt>
                <c:pt idx="1391">
                  <c:v>5.351036229999989E-9</c:v>
                </c:pt>
                <c:pt idx="1392">
                  <c:v>6.8632079400000143E-9</c:v>
                </c:pt>
                <c:pt idx="1393">
                  <c:v>5.5406486499999879E-9</c:v>
                </c:pt>
                <c:pt idx="1394">
                  <c:v>6.9837071400000134E-9</c:v>
                </c:pt>
                <c:pt idx="1395">
                  <c:v>5.7016279099999883E-9</c:v>
                </c:pt>
                <c:pt idx="1396">
                  <c:v>4.9618422699999933E-9</c:v>
                </c:pt>
                <c:pt idx="1397">
                  <c:v>5.5529975900000053E-9</c:v>
                </c:pt>
                <c:pt idx="1398">
                  <c:v>5.4028982199999983E-9</c:v>
                </c:pt>
                <c:pt idx="1399">
                  <c:v>5.6533324300000023E-9</c:v>
                </c:pt>
                <c:pt idx="1400">
                  <c:v>5.6558780000000003E-9</c:v>
                </c:pt>
                <c:pt idx="1401">
                  <c:v>5.819380460000001E-9</c:v>
                </c:pt>
                <c:pt idx="1402">
                  <c:v>5.6898540299999993E-9</c:v>
                </c:pt>
                <c:pt idx="1403">
                  <c:v>6.6355115200000084E-9</c:v>
                </c:pt>
                <c:pt idx="1404">
                  <c:v>5.6336296399999907E-9</c:v>
                </c:pt>
                <c:pt idx="1405">
                  <c:v>6.9053610300000116E-9</c:v>
                </c:pt>
                <c:pt idx="1406">
                  <c:v>5.7660381099999898E-9</c:v>
                </c:pt>
                <c:pt idx="1407">
                  <c:v>7.567462230000017E-9</c:v>
                </c:pt>
                <c:pt idx="1408">
                  <c:v>5.772712769999984E-9</c:v>
                </c:pt>
                <c:pt idx="1409">
                  <c:v>7.2294603900000127E-9</c:v>
                </c:pt>
                <c:pt idx="1410">
                  <c:v>6.0377836399999891E-9</c:v>
                </c:pt>
                <c:pt idx="1411">
                  <c:v>7.6135292700000138E-9</c:v>
                </c:pt>
                <c:pt idx="1412">
                  <c:v>5.9733504799999846E-9</c:v>
                </c:pt>
                <c:pt idx="1413">
                  <c:v>4.9928401599999923E-9</c:v>
                </c:pt>
                <c:pt idx="1414">
                  <c:v>5.8793836800000077E-9</c:v>
                </c:pt>
                <c:pt idx="1415">
                  <c:v>5.0492823099999916E-9</c:v>
                </c:pt>
                <c:pt idx="1416">
                  <c:v>5.8132297400000069E-9</c:v>
                </c:pt>
                <c:pt idx="1417">
                  <c:v>5.7879541199999994E-9</c:v>
                </c:pt>
                <c:pt idx="1418">
                  <c:v>6.1621667000000044E-9</c:v>
                </c:pt>
                <c:pt idx="1419">
                  <c:v>6.7164622700000043E-9</c:v>
                </c:pt>
                <c:pt idx="1420">
                  <c:v>6.1715107299999947E-9</c:v>
                </c:pt>
                <c:pt idx="1421">
                  <c:v>7.5284711600000132E-9</c:v>
                </c:pt>
                <c:pt idx="1422">
                  <c:v>6.2149528799999884E-9</c:v>
                </c:pt>
                <c:pt idx="1423">
                  <c:v>5.2277869499999914E-9</c:v>
                </c:pt>
                <c:pt idx="1424">
                  <c:v>6.1564700100000089E-9</c:v>
                </c:pt>
                <c:pt idx="1425">
                  <c:v>5.1977794999999914E-9</c:v>
                </c:pt>
                <c:pt idx="1426">
                  <c:v>6.2268545200000096E-9</c:v>
                </c:pt>
                <c:pt idx="1427">
                  <c:v>5.4715998299999928E-9</c:v>
                </c:pt>
                <c:pt idx="1428">
                  <c:v>6.446615230000009E-9</c:v>
                </c:pt>
                <c:pt idx="1429">
                  <c:v>5.3203209799999892E-9</c:v>
                </c:pt>
                <c:pt idx="1430">
                  <c:v>6.3718970900000103E-9</c:v>
                </c:pt>
                <c:pt idx="1431">
                  <c:v>5.6310052199999932E-9</c:v>
                </c:pt>
                <c:pt idx="1432">
                  <c:v>6.4482107100000083E-9</c:v>
                </c:pt>
                <c:pt idx="1433">
                  <c:v>5.6638846399999926E-9</c:v>
                </c:pt>
                <c:pt idx="1434">
                  <c:v>6.597423440000008E-9</c:v>
                </c:pt>
                <c:pt idx="1435">
                  <c:v>6.2055998799999963E-9</c:v>
                </c:pt>
                <c:pt idx="1436">
                  <c:v>6.5280084000000016E-9</c:v>
                </c:pt>
                <c:pt idx="1437">
                  <c:v>6.1696035599999967E-9</c:v>
                </c:pt>
                <c:pt idx="1438">
                  <c:v>6.4905373400000033E-9</c:v>
                </c:pt>
                <c:pt idx="1439">
                  <c:v>6.4569147399999998E-9</c:v>
                </c:pt>
                <c:pt idx="1440">
                  <c:v>7.4459054300000092E-9</c:v>
                </c:pt>
                <c:pt idx="1441">
                  <c:v>6.3570979999999902E-9</c:v>
                </c:pt>
                <c:pt idx="1442">
                  <c:v>8.1104819400000168E-9</c:v>
                </c:pt>
                <c:pt idx="1443">
                  <c:v>6.1855735499999823E-9</c:v>
                </c:pt>
                <c:pt idx="1444">
                  <c:v>7.2749796800000102E-9</c:v>
                </c:pt>
                <c:pt idx="1445">
                  <c:v>6.319339089999991E-9</c:v>
                </c:pt>
                <c:pt idx="1446">
                  <c:v>5.3491937999999911E-9</c:v>
                </c:pt>
                <c:pt idx="1447">
                  <c:v>6.3359339400000093E-9</c:v>
                </c:pt>
                <c:pt idx="1448">
                  <c:v>5.4726863399999916E-9</c:v>
                </c:pt>
                <c:pt idx="1449">
                  <c:v>6.5206315900000094E-9</c:v>
                </c:pt>
                <c:pt idx="1450">
                  <c:v>5.8948656899999938E-9</c:v>
                </c:pt>
                <c:pt idx="1451">
                  <c:v>6.4508609500000046E-9</c:v>
                </c:pt>
                <c:pt idx="1452">
                  <c:v>6.4198525999999999E-9</c:v>
                </c:pt>
                <c:pt idx="1453">
                  <c:v>6.4930726599999996E-9</c:v>
                </c:pt>
                <c:pt idx="1454">
                  <c:v>6.1692286599999971E-9</c:v>
                </c:pt>
                <c:pt idx="1455">
                  <c:v>7.3166220500000097E-9</c:v>
                </c:pt>
                <c:pt idx="1456">
                  <c:v>6.1775729499999904E-9</c:v>
                </c:pt>
                <c:pt idx="1457">
                  <c:v>5.2274309899999914E-9</c:v>
                </c:pt>
                <c:pt idx="1458">
                  <c:v>6.1214319300000088E-9</c:v>
                </c:pt>
                <c:pt idx="1459">
                  <c:v>5.3474036499999929E-9</c:v>
                </c:pt>
                <c:pt idx="1460">
                  <c:v>6.4086821100000099E-9</c:v>
                </c:pt>
                <c:pt idx="1461">
                  <c:v>6.0639729999999969E-9</c:v>
                </c:pt>
                <c:pt idx="1462">
                  <c:v>6.9492713200000066E-9</c:v>
                </c:pt>
                <c:pt idx="1463">
                  <c:v>6.138834919999993E-9</c:v>
                </c:pt>
                <c:pt idx="1464">
                  <c:v>8.1547832800000182E-9</c:v>
                </c:pt>
                <c:pt idx="1465">
                  <c:v>6.292375729999983E-9</c:v>
                </c:pt>
                <c:pt idx="1466">
                  <c:v>7.3176961200000093E-9</c:v>
                </c:pt>
                <c:pt idx="1467">
                  <c:v>6.4285696299999922E-9</c:v>
                </c:pt>
                <c:pt idx="1468">
                  <c:v>6.5675157100000006E-9</c:v>
                </c:pt>
                <c:pt idx="1469">
                  <c:v>6.3844987599999986E-9</c:v>
                </c:pt>
                <c:pt idx="1470">
                  <c:v>6.2033568899999983E-9</c:v>
                </c:pt>
                <c:pt idx="1471">
                  <c:v>6.2369899800000003E-9</c:v>
                </c:pt>
                <c:pt idx="1472">
                  <c:v>5.5658260499999934E-9</c:v>
                </c:pt>
                <c:pt idx="1473">
                  <c:v>6.3020677000000066E-9</c:v>
                </c:pt>
                <c:pt idx="1474">
                  <c:v>5.3797105499999913E-9</c:v>
                </c:pt>
                <c:pt idx="1475">
                  <c:v>6.1932337200000076E-9</c:v>
                </c:pt>
                <c:pt idx="1476">
                  <c:v>5.4401934299999927E-9</c:v>
                </c:pt>
                <c:pt idx="1477">
                  <c:v>6.336864040000008E-9</c:v>
                </c:pt>
                <c:pt idx="1478">
                  <c:v>5.1995799899999889E-9</c:v>
                </c:pt>
                <c:pt idx="1479">
                  <c:v>6.3706886500000112E-9</c:v>
                </c:pt>
                <c:pt idx="1480">
                  <c:v>5.1999463499999889E-9</c:v>
                </c:pt>
                <c:pt idx="1481">
                  <c:v>6.2625034300000104E-9</c:v>
                </c:pt>
                <c:pt idx="1482">
                  <c:v>5.2285050599999902E-9</c:v>
                </c:pt>
                <c:pt idx="1483">
                  <c:v>6.2986567800000107E-9</c:v>
                </c:pt>
                <c:pt idx="1484">
                  <c:v>6.062873909999998E-9</c:v>
                </c:pt>
                <c:pt idx="1485">
                  <c:v>6.2712272500000017E-9</c:v>
                </c:pt>
                <c:pt idx="1486">
                  <c:v>6.0280736099999979E-9</c:v>
                </c:pt>
                <c:pt idx="1487">
                  <c:v>6.2352304800000019E-9</c:v>
                </c:pt>
                <c:pt idx="1488">
                  <c:v>5.4715998299999928E-9</c:v>
                </c:pt>
                <c:pt idx="1489">
                  <c:v>6.1941691900000069E-9</c:v>
                </c:pt>
                <c:pt idx="1490">
                  <c:v>4.8004534499999874E-9</c:v>
                </c:pt>
                <c:pt idx="1491">
                  <c:v>5.6795067200000081E-9</c:v>
                </c:pt>
                <c:pt idx="1492">
                  <c:v>4.2800223399999867E-9</c:v>
                </c:pt>
                <c:pt idx="1493">
                  <c:v>5.004411230000007E-9</c:v>
                </c:pt>
                <c:pt idx="1494">
                  <c:v>4.297636499999994E-9</c:v>
                </c:pt>
                <c:pt idx="1495">
                  <c:v>4.863882470000005E-9</c:v>
                </c:pt>
                <c:pt idx="1496">
                  <c:v>4.2475936499999948E-9</c:v>
                </c:pt>
                <c:pt idx="1497">
                  <c:v>5.1490528800000084E-9</c:v>
                </c:pt>
                <c:pt idx="1498">
                  <c:v>4.1785892799999907E-9</c:v>
                </c:pt>
                <c:pt idx="1499">
                  <c:v>3.136505149999991E-9</c:v>
                </c:pt>
                <c:pt idx="1500">
                  <c:v>3.8607005800000056E-9</c:v>
                </c:pt>
                <c:pt idx="1501">
                  <c:v>3.0980732599999928E-9</c:v>
                </c:pt>
                <c:pt idx="1502">
                  <c:v>3.9270489400000077E-9</c:v>
                </c:pt>
                <c:pt idx="1503">
                  <c:v>2.9110291999999911E-9</c:v>
                </c:pt>
                <c:pt idx="1504">
                  <c:v>3.902788700000009E-9</c:v>
                </c:pt>
                <c:pt idx="1505">
                  <c:v>2.8943207899999901E-9</c:v>
                </c:pt>
                <c:pt idx="1506">
                  <c:v>3.8582801100000086E-9</c:v>
                </c:pt>
                <c:pt idx="1507">
                  <c:v>2.861189029999991E-9</c:v>
                </c:pt>
                <c:pt idx="1508">
                  <c:v>3.7707804700000086E-9</c:v>
                </c:pt>
                <c:pt idx="1509">
                  <c:v>2.71780297999999E-9</c:v>
                </c:pt>
                <c:pt idx="1510">
                  <c:v>3.663165500000008E-9</c:v>
                </c:pt>
                <c:pt idx="1511">
                  <c:v>3.3338519499999969E-9</c:v>
                </c:pt>
                <c:pt idx="1512">
                  <c:v>3.5866310900000018E-9</c:v>
                </c:pt>
                <c:pt idx="1513">
                  <c:v>3.1665474099999961E-9</c:v>
                </c:pt>
                <c:pt idx="1514">
                  <c:v>3.5040665900000031E-9</c:v>
                </c:pt>
                <c:pt idx="1515">
                  <c:v>3.1657304099999971E-9</c:v>
                </c:pt>
                <c:pt idx="1516">
                  <c:v>3.4643180900000032E-9</c:v>
                </c:pt>
                <c:pt idx="1517">
                  <c:v>3.024426169999996E-9</c:v>
                </c:pt>
                <c:pt idx="1518">
                  <c:v>3.7940745800000067E-9</c:v>
                </c:pt>
                <c:pt idx="1519">
                  <c:v>2.9765834699999922E-9</c:v>
                </c:pt>
                <c:pt idx="1520">
                  <c:v>3.7291154600000067E-9</c:v>
                </c:pt>
                <c:pt idx="1521">
                  <c:v>2.892559689999992E-9</c:v>
                </c:pt>
                <c:pt idx="1522">
                  <c:v>3.2882222700000042E-9</c:v>
                </c:pt>
                <c:pt idx="1523">
                  <c:v>2.9546199599999968E-9</c:v>
                </c:pt>
                <c:pt idx="1524">
                  <c:v>3.053883880000001E-9</c:v>
                </c:pt>
                <c:pt idx="1525">
                  <c:v>2.7260231999999969E-9</c:v>
                </c:pt>
                <c:pt idx="1526">
                  <c:v>3.1941330600000041E-9</c:v>
                </c:pt>
                <c:pt idx="1527">
                  <c:v>2.1003919899999901E-9</c:v>
                </c:pt>
                <c:pt idx="1528">
                  <c:v>3.010645440000008E-9</c:v>
                </c:pt>
                <c:pt idx="1529">
                  <c:v>1.800860059999989E-9</c:v>
                </c:pt>
                <c:pt idx="1530">
                  <c:v>2.84039328000001E-9</c:v>
                </c:pt>
                <c:pt idx="1531">
                  <c:v>2.0614999299999928E-9</c:v>
                </c:pt>
                <c:pt idx="1532">
                  <c:v>2.731571050000006E-9</c:v>
                </c:pt>
                <c:pt idx="1533">
                  <c:v>1.8921967099999919E-9</c:v>
                </c:pt>
                <c:pt idx="1534">
                  <c:v>2.6228018100000071E-9</c:v>
                </c:pt>
                <c:pt idx="1535">
                  <c:v>1.727031599999992E-9</c:v>
                </c:pt>
                <c:pt idx="1536">
                  <c:v>2.4057342600000059E-9</c:v>
                </c:pt>
                <c:pt idx="1537">
                  <c:v>1.825630809999995E-9</c:v>
                </c:pt>
                <c:pt idx="1538">
                  <c:v>2.592355410000007E-9</c:v>
                </c:pt>
                <c:pt idx="1539">
                  <c:v>1.746424589999992E-9</c:v>
                </c:pt>
                <c:pt idx="1540">
                  <c:v>2.4898713300000072E-9</c:v>
                </c:pt>
                <c:pt idx="1541">
                  <c:v>2.215938729999998E-9</c:v>
                </c:pt>
                <c:pt idx="1542">
                  <c:v>2.5232550700000029E-9</c:v>
                </c:pt>
                <c:pt idx="1543">
                  <c:v>2.2415976699999971E-9</c:v>
                </c:pt>
                <c:pt idx="1544">
                  <c:v>2.4806888800000021E-9</c:v>
                </c:pt>
                <c:pt idx="1545">
                  <c:v>2.0695575299999959E-9</c:v>
                </c:pt>
                <c:pt idx="1546">
                  <c:v>2.5800364500000052E-9</c:v>
                </c:pt>
                <c:pt idx="1547">
                  <c:v>2.242186139999997E-9</c:v>
                </c:pt>
                <c:pt idx="1548">
                  <c:v>2.5524727900000031E-9</c:v>
                </c:pt>
                <c:pt idx="1549">
                  <c:v>2.082087379999996E-9</c:v>
                </c:pt>
                <c:pt idx="1550">
                  <c:v>1.771164319999997E-9</c:v>
                </c:pt>
                <c:pt idx="1551">
                  <c:v>2.1221138200000032E-9</c:v>
                </c:pt>
                <c:pt idx="1552">
                  <c:v>1.3113922299999929E-9</c:v>
                </c:pt>
                <c:pt idx="1553">
                  <c:v>2.1664836300000078E-9</c:v>
                </c:pt>
                <c:pt idx="1554">
                  <c:v>1.3495598399999929E-9</c:v>
                </c:pt>
                <c:pt idx="1555">
                  <c:v>2.255409760000009E-9</c:v>
                </c:pt>
                <c:pt idx="1556">
                  <c:v>1.4291315199999921E-9</c:v>
                </c:pt>
                <c:pt idx="1557">
                  <c:v>2.2562044800000081E-9</c:v>
                </c:pt>
                <c:pt idx="1558">
                  <c:v>2.043967059999998E-9</c:v>
                </c:pt>
                <c:pt idx="1559">
                  <c:v>2.2113814300000019E-9</c:v>
                </c:pt>
                <c:pt idx="1560">
                  <c:v>2.0203132899999979E-9</c:v>
                </c:pt>
                <c:pt idx="1561">
                  <c:v>2.2237959500000021E-9</c:v>
                </c:pt>
                <c:pt idx="1562">
                  <c:v>1.8870712199999969E-9</c:v>
                </c:pt>
                <c:pt idx="1563">
                  <c:v>2.005549680000001E-9</c:v>
                </c:pt>
                <c:pt idx="1564">
                  <c:v>1.9283175599999989E-9</c:v>
                </c:pt>
                <c:pt idx="1565">
                  <c:v>1.3858554099999951E-9</c:v>
                </c:pt>
                <c:pt idx="1566">
                  <c:v>1.815307830000004E-9</c:v>
                </c:pt>
                <c:pt idx="1567">
                  <c:v>1.525273019999997E-9</c:v>
                </c:pt>
                <c:pt idx="1568">
                  <c:v>1.8271269300000029E-9</c:v>
                </c:pt>
                <c:pt idx="1569">
                  <c:v>2.0630282600000018E-9</c:v>
                </c:pt>
                <c:pt idx="1570">
                  <c:v>1.8641199299999978E-9</c:v>
                </c:pt>
                <c:pt idx="1571">
                  <c:v>1.93788734E-9</c:v>
                </c:pt>
                <c:pt idx="1572">
                  <c:v>1.831290469999999E-9</c:v>
                </c:pt>
                <c:pt idx="1573">
                  <c:v>2.005015250000002E-9</c:v>
                </c:pt>
                <c:pt idx="1574">
                  <c:v>1.7306155499999979E-9</c:v>
                </c:pt>
                <c:pt idx="1575">
                  <c:v>1.047985079999994E-9</c:v>
                </c:pt>
                <c:pt idx="1576">
                  <c:v>1.691672740000006E-9</c:v>
                </c:pt>
                <c:pt idx="1577">
                  <c:v>9.7889415999999342E-10</c:v>
                </c:pt>
                <c:pt idx="1578">
                  <c:v>1.6717322400000071E-9</c:v>
                </c:pt>
                <c:pt idx="1579">
                  <c:v>1.0356970299999941E-9</c:v>
                </c:pt>
                <c:pt idx="1580">
                  <c:v>1.780952550000007E-9</c:v>
                </c:pt>
                <c:pt idx="1581">
                  <c:v>1.060527719999993E-9</c:v>
                </c:pt>
                <c:pt idx="1582">
                  <c:v>1.721079480000006E-9</c:v>
                </c:pt>
                <c:pt idx="1583">
                  <c:v>1.030338329999994E-9</c:v>
                </c:pt>
                <c:pt idx="1584">
                  <c:v>1.6722488900000059E-9</c:v>
                </c:pt>
                <c:pt idx="1585">
                  <c:v>1.472699859999998E-9</c:v>
                </c:pt>
                <c:pt idx="1586">
                  <c:v>1.715435100000002E-9</c:v>
                </c:pt>
                <c:pt idx="1587">
                  <c:v>1.5593594999999981E-9</c:v>
                </c:pt>
                <c:pt idx="1588">
                  <c:v>1.6775935400000011E-9</c:v>
                </c:pt>
                <c:pt idx="1589">
                  <c:v>1.5152134299999989E-9</c:v>
                </c:pt>
                <c:pt idx="1590">
                  <c:v>1.677151570000002E-9</c:v>
                </c:pt>
                <c:pt idx="1591">
                  <c:v>1.472699859999998E-9</c:v>
                </c:pt>
                <c:pt idx="1592">
                  <c:v>1.5480350100000011E-9</c:v>
                </c:pt>
                <c:pt idx="1593">
                  <c:v>1.52256418E-9</c:v>
                </c:pt>
                <c:pt idx="1594">
                  <c:v>1.4217080699999991E-9</c:v>
                </c:pt>
                <c:pt idx="1595">
                  <c:v>1.486977450000001E-9</c:v>
                </c:pt>
                <c:pt idx="1596">
                  <c:v>1.2902439699999979E-9</c:v>
                </c:pt>
                <c:pt idx="1597">
                  <c:v>1.572920540000003E-9</c:v>
                </c:pt>
                <c:pt idx="1598">
                  <c:v>8.2977852999999314E-10</c:v>
                </c:pt>
                <c:pt idx="1599">
                  <c:v>1.5863250000000069E-9</c:v>
                </c:pt>
                <c:pt idx="1600">
                  <c:v>8.6832448999999328E-10</c:v>
                </c:pt>
                <c:pt idx="1601">
                  <c:v>1.5070353300000061E-9</c:v>
                </c:pt>
                <c:pt idx="1602">
                  <c:v>1.4379071799999991E-9</c:v>
                </c:pt>
                <c:pt idx="1603">
                  <c:v>1.5477002600000011E-9</c:v>
                </c:pt>
                <c:pt idx="1604">
                  <c:v>1.2126011199999971E-9</c:v>
                </c:pt>
                <c:pt idx="1605">
                  <c:v>1.5721300900000029E-9</c:v>
                </c:pt>
                <c:pt idx="1606">
                  <c:v>1.2765259299999969E-9</c:v>
                </c:pt>
                <c:pt idx="1607">
                  <c:v>1.773231240000005E-9</c:v>
                </c:pt>
                <c:pt idx="1608">
                  <c:v>1.221806929999995E-9</c:v>
                </c:pt>
                <c:pt idx="1609">
                  <c:v>1.655152990000004E-9</c:v>
                </c:pt>
                <c:pt idx="1610">
                  <c:v>1.306731199999997E-9</c:v>
                </c:pt>
                <c:pt idx="1611">
                  <c:v>1.675047630000003E-9</c:v>
                </c:pt>
                <c:pt idx="1612">
                  <c:v>1.4895585699999979E-9</c:v>
                </c:pt>
                <c:pt idx="1613">
                  <c:v>1.6297377400000011E-9</c:v>
                </c:pt>
                <c:pt idx="1614">
                  <c:v>1.5408394599999991E-9</c:v>
                </c:pt>
                <c:pt idx="1615">
                  <c:v>1.6302605400000011E-9</c:v>
                </c:pt>
                <c:pt idx="1616">
                  <c:v>1.480628649999999E-9</c:v>
                </c:pt>
                <c:pt idx="1617">
                  <c:v>1.8162950700000031E-9</c:v>
                </c:pt>
                <c:pt idx="1618">
                  <c:v>1.5782350499999979E-9</c:v>
                </c:pt>
                <c:pt idx="1619">
                  <c:v>1.291125459999997E-9</c:v>
                </c:pt>
                <c:pt idx="1620">
                  <c:v>1.519958510000002E-9</c:v>
                </c:pt>
                <c:pt idx="1621">
                  <c:v>1.7061905100000019E-9</c:v>
                </c:pt>
                <c:pt idx="1622">
                  <c:v>1.481397399999998E-9</c:v>
                </c:pt>
                <c:pt idx="1623">
                  <c:v>1.837155360000003E-9</c:v>
                </c:pt>
                <c:pt idx="1624">
                  <c:v>1.5341838499999971E-9</c:v>
                </c:pt>
                <c:pt idx="1625">
                  <c:v>1.677326830000001E-9</c:v>
                </c:pt>
                <c:pt idx="1626">
                  <c:v>1.472699859999998E-9</c:v>
                </c:pt>
                <c:pt idx="1627">
                  <c:v>1.6671825000000021E-9</c:v>
                </c:pt>
                <c:pt idx="1628">
                  <c:v>1.3521650499999971E-9</c:v>
                </c:pt>
                <c:pt idx="1629">
                  <c:v>1.714218550000004E-9</c:v>
                </c:pt>
                <c:pt idx="1630">
                  <c:v>1.102692299999994E-9</c:v>
                </c:pt>
                <c:pt idx="1631">
                  <c:v>1.7313877700000059E-9</c:v>
                </c:pt>
                <c:pt idx="1632">
                  <c:v>9.6282107999999281E-10</c:v>
                </c:pt>
                <c:pt idx="1633">
                  <c:v>1.7200976700000071E-9</c:v>
                </c:pt>
                <c:pt idx="1634">
                  <c:v>1.4237633399999969E-9</c:v>
                </c:pt>
                <c:pt idx="1635">
                  <c:v>1.724754660000003E-9</c:v>
                </c:pt>
                <c:pt idx="1636">
                  <c:v>1.473190079999998E-9</c:v>
                </c:pt>
                <c:pt idx="1637">
                  <c:v>1.765097460000003E-9</c:v>
                </c:pt>
                <c:pt idx="1638">
                  <c:v>1.2857271699999959E-9</c:v>
                </c:pt>
                <c:pt idx="1639">
                  <c:v>1.8669171800000061E-9</c:v>
                </c:pt>
                <c:pt idx="1640">
                  <c:v>1.279496339999994E-9</c:v>
                </c:pt>
                <c:pt idx="1641">
                  <c:v>1.8246389700000049E-9</c:v>
                </c:pt>
                <c:pt idx="1642">
                  <c:v>1.1615362399999939E-9</c:v>
                </c:pt>
                <c:pt idx="1643">
                  <c:v>1.8234517600000059E-9</c:v>
                </c:pt>
                <c:pt idx="1644">
                  <c:v>1.0730173699999929E-9</c:v>
                </c:pt>
                <c:pt idx="1645">
                  <c:v>1.750998450000006E-9</c:v>
                </c:pt>
                <c:pt idx="1646">
                  <c:v>1.516004629999998E-9</c:v>
                </c:pt>
                <c:pt idx="1647">
                  <c:v>1.7061031300000021E-9</c:v>
                </c:pt>
                <c:pt idx="1648">
                  <c:v>1.4729922999999979E-9</c:v>
                </c:pt>
                <c:pt idx="1649">
                  <c:v>1.837070460000003E-9</c:v>
                </c:pt>
                <c:pt idx="1650">
                  <c:v>1.3011378499999951E-9</c:v>
                </c:pt>
                <c:pt idx="1651">
                  <c:v>1.845841880000005E-9</c:v>
                </c:pt>
                <c:pt idx="1652">
                  <c:v>1.2865604399999951E-9</c:v>
                </c:pt>
                <c:pt idx="1653">
                  <c:v>1.965507320000006E-9</c:v>
                </c:pt>
                <c:pt idx="1654">
                  <c:v>1.3323325599999939E-9</c:v>
                </c:pt>
                <c:pt idx="1655">
                  <c:v>1.856724800000005E-9</c:v>
                </c:pt>
                <c:pt idx="1656">
                  <c:v>1.7589656299999989E-9</c:v>
                </c:pt>
                <c:pt idx="1657">
                  <c:v>1.9148756300000022E-9</c:v>
                </c:pt>
                <c:pt idx="1658">
                  <c:v>1.749519279999999E-9</c:v>
                </c:pt>
                <c:pt idx="1659">
                  <c:v>1.9257280800000019E-9</c:v>
                </c:pt>
                <c:pt idx="1660">
                  <c:v>1.779771459999999E-9</c:v>
                </c:pt>
                <c:pt idx="1661">
                  <c:v>1.465338019999997E-9</c:v>
                </c:pt>
                <c:pt idx="1662">
                  <c:v>1.7449764400000031E-9</c:v>
                </c:pt>
                <c:pt idx="1663">
                  <c:v>1.5865223999999989E-9</c:v>
                </c:pt>
                <c:pt idx="1664">
                  <c:v>1.746203600000002E-9</c:v>
                </c:pt>
                <c:pt idx="1665">
                  <c:v>1.187341529999995E-9</c:v>
                </c:pt>
                <c:pt idx="1666">
                  <c:v>1.8029802400000059E-9</c:v>
                </c:pt>
                <c:pt idx="1667">
                  <c:v>1.187955759999994E-9</c:v>
                </c:pt>
                <c:pt idx="1668">
                  <c:v>1.8873955600000062E-9</c:v>
                </c:pt>
                <c:pt idx="1669">
                  <c:v>1.092032969999993E-9</c:v>
                </c:pt>
                <c:pt idx="1670">
                  <c:v>1.8864180300000069E-9</c:v>
                </c:pt>
                <c:pt idx="1671">
                  <c:v>1.1687797499999931E-9</c:v>
                </c:pt>
                <c:pt idx="1672">
                  <c:v>1.844499500000006E-9</c:v>
                </c:pt>
                <c:pt idx="1673">
                  <c:v>1.2576959999999941E-9</c:v>
                </c:pt>
                <c:pt idx="1674">
                  <c:v>1.783177530000005E-9</c:v>
                </c:pt>
                <c:pt idx="1675">
                  <c:v>1.3844656199999961E-9</c:v>
                </c:pt>
                <c:pt idx="1676">
                  <c:v>1.9111002300000051E-9</c:v>
                </c:pt>
                <c:pt idx="1677">
                  <c:v>1.450150209999996E-9</c:v>
                </c:pt>
                <c:pt idx="1678">
                  <c:v>1.9897637800000048E-9</c:v>
                </c:pt>
                <c:pt idx="1679">
                  <c:v>1.4345576799999951E-9</c:v>
                </c:pt>
                <c:pt idx="1680">
                  <c:v>1.9446354900000049E-9</c:v>
                </c:pt>
                <c:pt idx="1681">
                  <c:v>1.3245728799999939E-9</c:v>
                </c:pt>
                <c:pt idx="1682">
                  <c:v>2.0345031900000069E-9</c:v>
                </c:pt>
                <c:pt idx="1683">
                  <c:v>1.842781659999998E-9</c:v>
                </c:pt>
                <c:pt idx="1684">
                  <c:v>1.9937171000000012E-9</c:v>
                </c:pt>
                <c:pt idx="1685">
                  <c:v>1.811116059999998E-9</c:v>
                </c:pt>
                <c:pt idx="1686">
                  <c:v>1.9820644600000022E-9</c:v>
                </c:pt>
                <c:pt idx="1687">
                  <c:v>1.7601828599999981E-9</c:v>
                </c:pt>
                <c:pt idx="1688">
                  <c:v>1.481896159999998E-9</c:v>
                </c:pt>
                <c:pt idx="1689">
                  <c:v>1.765182360000003E-9</c:v>
                </c:pt>
                <c:pt idx="1690">
                  <c:v>1.368617889999996E-9</c:v>
                </c:pt>
                <c:pt idx="1691">
                  <c:v>1.846530840000004E-9</c:v>
                </c:pt>
                <c:pt idx="1692">
                  <c:v>1.4009183099999959E-9</c:v>
                </c:pt>
                <c:pt idx="1693">
                  <c:v>1.8363279600000039E-9</c:v>
                </c:pt>
                <c:pt idx="1694">
                  <c:v>1.181556739999994E-9</c:v>
                </c:pt>
                <c:pt idx="1695">
                  <c:v>1.8446339900000061E-9</c:v>
                </c:pt>
                <c:pt idx="1696">
                  <c:v>1.0611562499999931E-9</c:v>
                </c:pt>
                <c:pt idx="1697">
                  <c:v>1.8969381300000079E-9</c:v>
                </c:pt>
                <c:pt idx="1698">
                  <c:v>1.079858419999992E-9</c:v>
                </c:pt>
                <c:pt idx="1699">
                  <c:v>1.9189649400000081E-9</c:v>
                </c:pt>
                <c:pt idx="1700">
                  <c:v>1.700536809999998E-9</c:v>
                </c:pt>
                <c:pt idx="1701">
                  <c:v>1.892561200000002E-9</c:v>
                </c:pt>
                <c:pt idx="1702">
                  <c:v>1.661936369999998E-9</c:v>
                </c:pt>
                <c:pt idx="1703">
                  <c:v>2.0263146800000029E-9</c:v>
                </c:pt>
                <c:pt idx="1704">
                  <c:v>1.5713836799999959E-9</c:v>
                </c:pt>
                <c:pt idx="1705">
                  <c:v>2.1815518900000059E-9</c:v>
                </c:pt>
                <c:pt idx="1706">
                  <c:v>1.428362699999993E-9</c:v>
                </c:pt>
                <c:pt idx="1707">
                  <c:v>2.2821662400000078E-9</c:v>
                </c:pt>
                <c:pt idx="1708">
                  <c:v>1.2131500399999899E-9</c:v>
                </c:pt>
                <c:pt idx="1709">
                  <c:v>2.177907020000009E-9</c:v>
                </c:pt>
                <c:pt idx="1710">
                  <c:v>1.6838935799999949E-9</c:v>
                </c:pt>
                <c:pt idx="1711">
                  <c:v>2.073319000000003E-9</c:v>
                </c:pt>
                <c:pt idx="1712">
                  <c:v>1.4111587399999941E-9</c:v>
                </c:pt>
                <c:pt idx="1713">
                  <c:v>1.966743070000005E-9</c:v>
                </c:pt>
                <c:pt idx="1714">
                  <c:v>1.1498715999999929E-9</c:v>
                </c:pt>
                <c:pt idx="1715">
                  <c:v>1.998128820000008E-9</c:v>
                </c:pt>
                <c:pt idx="1716">
                  <c:v>1.6442519099999969E-9</c:v>
                </c:pt>
                <c:pt idx="1717">
                  <c:v>1.9917152800000032E-9</c:v>
                </c:pt>
                <c:pt idx="1718">
                  <c:v>2.4222965200000041E-9</c:v>
                </c:pt>
                <c:pt idx="1719">
                  <c:v>1.857151109999995E-9</c:v>
                </c:pt>
                <c:pt idx="1720">
                  <c:v>1.525589999999997E-9</c:v>
                </c:pt>
                <c:pt idx="1721">
                  <c:v>1.9234727400000041E-9</c:v>
                </c:pt>
                <c:pt idx="1722">
                  <c:v>2.274216070000003E-9</c:v>
                </c:pt>
                <c:pt idx="1723">
                  <c:v>1.8556621899999961E-9</c:v>
                </c:pt>
                <c:pt idx="1724">
                  <c:v>2.5778966400000069E-9</c:v>
                </c:pt>
                <c:pt idx="1725">
                  <c:v>1.559181179999991E-9</c:v>
                </c:pt>
                <c:pt idx="1726">
                  <c:v>2.487981490000008E-9</c:v>
                </c:pt>
                <c:pt idx="1727">
                  <c:v>2.0231570199999949E-9</c:v>
                </c:pt>
                <c:pt idx="1728">
                  <c:v>2.4643748600000041E-9</c:v>
                </c:pt>
                <c:pt idx="1729">
                  <c:v>1.5231141899999911E-9</c:v>
                </c:pt>
                <c:pt idx="1730">
                  <c:v>2.2187479000000072E-9</c:v>
                </c:pt>
                <c:pt idx="1731">
                  <c:v>1.952605259999997E-9</c:v>
                </c:pt>
                <c:pt idx="1732">
                  <c:v>2.3536828300000038E-9</c:v>
                </c:pt>
                <c:pt idx="1733">
                  <c:v>2.7977615600000041E-9</c:v>
                </c:pt>
                <c:pt idx="1734">
                  <c:v>2.402866729999996E-9</c:v>
                </c:pt>
                <c:pt idx="1735">
                  <c:v>2.782248120000004E-9</c:v>
                </c:pt>
                <c:pt idx="1736">
                  <c:v>2.5003545299999972E-9</c:v>
                </c:pt>
                <c:pt idx="1737">
                  <c:v>2.913227410000003E-9</c:v>
                </c:pt>
                <c:pt idx="1738">
                  <c:v>2.0044836499999909E-9</c:v>
                </c:pt>
                <c:pt idx="1739">
                  <c:v>2.7623803300000072E-9</c:v>
                </c:pt>
                <c:pt idx="1740">
                  <c:v>1.8500655699999921E-9</c:v>
                </c:pt>
                <c:pt idx="1741">
                  <c:v>2.857209950000009E-9</c:v>
                </c:pt>
                <c:pt idx="1742">
                  <c:v>2.2836155899999951E-9</c:v>
                </c:pt>
                <c:pt idx="1743">
                  <c:v>2.861579410000005E-9</c:v>
                </c:pt>
                <c:pt idx="1744">
                  <c:v>1.970164759999992E-9</c:v>
                </c:pt>
                <c:pt idx="1745">
                  <c:v>2.825918470000008E-9</c:v>
                </c:pt>
                <c:pt idx="1746">
                  <c:v>2.322567589999995E-9</c:v>
                </c:pt>
                <c:pt idx="1747">
                  <c:v>3.047545740000007E-9</c:v>
                </c:pt>
                <c:pt idx="1748">
                  <c:v>3.6250224000000049E-9</c:v>
                </c:pt>
                <c:pt idx="1749">
                  <c:v>3.0433199499999948E-9</c:v>
                </c:pt>
                <c:pt idx="1750">
                  <c:v>3.2339514900000019E-9</c:v>
                </c:pt>
                <c:pt idx="1751">
                  <c:v>2.9540562799999971E-9</c:v>
                </c:pt>
                <c:pt idx="1752">
                  <c:v>3.1964181400000021E-9</c:v>
                </c:pt>
                <c:pt idx="1753">
                  <c:v>2.5766809899999949E-9</c:v>
                </c:pt>
                <c:pt idx="1754">
                  <c:v>3.4386953000000081E-9</c:v>
                </c:pt>
                <c:pt idx="1755">
                  <c:v>2.328695709999989E-9</c:v>
                </c:pt>
                <c:pt idx="1756">
                  <c:v>3.3013718400000092E-9</c:v>
                </c:pt>
                <c:pt idx="1757">
                  <c:v>3.669207880000003E-9</c:v>
                </c:pt>
                <c:pt idx="1758">
                  <c:v>3.391285809999997E-9</c:v>
                </c:pt>
                <c:pt idx="1759">
                  <c:v>2.4362283199999921E-9</c:v>
                </c:pt>
                <c:pt idx="1760">
                  <c:v>3.437257440000009E-9</c:v>
                </c:pt>
                <c:pt idx="1761">
                  <c:v>2.608633059999992E-9</c:v>
                </c:pt>
                <c:pt idx="1762">
                  <c:v>3.5184919200000081E-9</c:v>
                </c:pt>
                <c:pt idx="1763">
                  <c:v>4.2100730300000064E-9</c:v>
                </c:pt>
                <c:pt idx="1764">
                  <c:v>3.5346599699999942E-9</c:v>
                </c:pt>
                <c:pt idx="1765">
                  <c:v>4.3817330900000093E-9</c:v>
                </c:pt>
                <c:pt idx="1766">
                  <c:v>3.6591271799999932E-9</c:v>
                </c:pt>
                <c:pt idx="1767">
                  <c:v>3.7573076700000011E-9</c:v>
                </c:pt>
                <c:pt idx="1768">
                  <c:v>3.4115067099999971E-9</c:v>
                </c:pt>
                <c:pt idx="1769">
                  <c:v>4.0439948400000056E-9</c:v>
                </c:pt>
                <c:pt idx="1770">
                  <c:v>2.9287569199999889E-9</c:v>
                </c:pt>
                <c:pt idx="1771">
                  <c:v>4.0160725700000098E-9</c:v>
                </c:pt>
                <c:pt idx="1772">
                  <c:v>5.0884559400000096E-9</c:v>
                </c:pt>
                <c:pt idx="1773">
                  <c:v>4.0378900599999899E-9</c:v>
                </c:pt>
                <c:pt idx="1774">
                  <c:v>3.0821031299999909E-9</c:v>
                </c:pt>
                <c:pt idx="1775">
                  <c:v>4.0870733600000096E-9</c:v>
                </c:pt>
                <c:pt idx="1776">
                  <c:v>5.1183010700000103E-9</c:v>
                </c:pt>
                <c:pt idx="1777">
                  <c:v>4.0843511099999914E-9</c:v>
                </c:pt>
                <c:pt idx="1778">
                  <c:v>4.8895481500000068E-9</c:v>
                </c:pt>
                <c:pt idx="1779">
                  <c:v>3.461969219999986E-9</c:v>
                </c:pt>
                <c:pt idx="1780">
                  <c:v>4.3809300700000093E-9</c:v>
                </c:pt>
                <c:pt idx="1781">
                  <c:v>4.1947359899999984E-9</c:v>
                </c:pt>
                <c:pt idx="1782">
                  <c:v>4.4640952400000027E-9</c:v>
                </c:pt>
                <c:pt idx="1783">
                  <c:v>3.457659699999991E-9</c:v>
                </c:pt>
                <c:pt idx="1784">
                  <c:v>4.5596478400000103E-9</c:v>
                </c:pt>
                <c:pt idx="1785">
                  <c:v>5.8417994500000116E-9</c:v>
                </c:pt>
                <c:pt idx="1786">
                  <c:v>4.6891238599999887E-9</c:v>
                </c:pt>
                <c:pt idx="1787">
                  <c:v>5.0085267900000044E-9</c:v>
                </c:pt>
                <c:pt idx="1788">
                  <c:v>4.8159123899999986E-9</c:v>
                </c:pt>
                <c:pt idx="1789">
                  <c:v>4.8969494500000004E-9</c:v>
                </c:pt>
                <c:pt idx="1790">
                  <c:v>4.1522962199999929E-9</c:v>
                </c:pt>
                <c:pt idx="1791">
                  <c:v>5.0606555900000076E-9</c:v>
                </c:pt>
                <c:pt idx="1792">
                  <c:v>4.4728667099999951E-9</c:v>
                </c:pt>
                <c:pt idx="1793">
                  <c:v>5.0350663000000047E-9</c:v>
                </c:pt>
                <c:pt idx="1794">
                  <c:v>5.8132297400000069E-9</c:v>
                </c:pt>
                <c:pt idx="1795">
                  <c:v>5.0774182499999933E-9</c:v>
                </c:pt>
                <c:pt idx="1796">
                  <c:v>6.6293253000000137E-9</c:v>
                </c:pt>
                <c:pt idx="1797">
                  <c:v>4.8322444399999836E-9</c:v>
                </c:pt>
                <c:pt idx="1798">
                  <c:v>5.5515919000000071E-9</c:v>
                </c:pt>
                <c:pt idx="1799">
                  <c:v>4.9605474099999943E-9</c:v>
                </c:pt>
                <c:pt idx="1800">
                  <c:v>5.5847686700000062E-9</c:v>
                </c:pt>
                <c:pt idx="1801">
                  <c:v>4.4780789899999902E-9</c:v>
                </c:pt>
                <c:pt idx="1802">
                  <c:v>5.4851232700000092E-9</c:v>
                </c:pt>
                <c:pt idx="1803">
                  <c:v>7.0233878700000144E-9</c:v>
                </c:pt>
                <c:pt idx="1804">
                  <c:v>4.9471905899999811E-9</c:v>
                </c:pt>
                <c:pt idx="1805">
                  <c:v>5.8788132600000082E-9</c:v>
                </c:pt>
                <c:pt idx="1806">
                  <c:v>5.8549749999999996E-9</c:v>
                </c:pt>
                <c:pt idx="1807">
                  <c:v>5.9217530600000014E-9</c:v>
                </c:pt>
                <c:pt idx="1808">
                  <c:v>4.9080344299999906E-9</c:v>
                </c:pt>
                <c:pt idx="1809">
                  <c:v>5.94603267000001E-9</c:v>
                </c:pt>
                <c:pt idx="1810">
                  <c:v>6.6004308700000059E-9</c:v>
                </c:pt>
                <c:pt idx="1811">
                  <c:v>5.4133771299999876E-9</c:v>
                </c:pt>
                <c:pt idx="1812">
                  <c:v>6.48289105000001E-9</c:v>
                </c:pt>
                <c:pt idx="1813">
                  <c:v>5.4122459499999898E-9</c:v>
                </c:pt>
                <c:pt idx="1814">
                  <c:v>6.1935437500000067E-9</c:v>
                </c:pt>
                <c:pt idx="1815">
                  <c:v>7.7912266200000141E-9</c:v>
                </c:pt>
                <c:pt idx="1816">
                  <c:v>6.0778510199999843E-9</c:v>
                </c:pt>
                <c:pt idx="1817">
                  <c:v>6.9890396200000087E-9</c:v>
                </c:pt>
                <c:pt idx="1818">
                  <c:v>6.6486104299999966E-9</c:v>
                </c:pt>
                <c:pt idx="1819">
                  <c:v>6.8762637800000024E-9</c:v>
                </c:pt>
                <c:pt idx="1820">
                  <c:v>6.0341260299999922E-9</c:v>
                </c:pt>
                <c:pt idx="1821">
                  <c:v>6.7921173600000072E-9</c:v>
                </c:pt>
                <c:pt idx="1822">
                  <c:v>7.8867097200000111E-9</c:v>
                </c:pt>
                <c:pt idx="1823">
                  <c:v>7.0474106599999919E-9</c:v>
                </c:pt>
                <c:pt idx="1824">
                  <c:v>7.2011384400000007E-9</c:v>
                </c:pt>
                <c:pt idx="1825">
                  <c:v>6.2115583199999909E-9</c:v>
                </c:pt>
                <c:pt idx="1826">
                  <c:v>7.1927656800000086E-9</c:v>
                </c:pt>
                <c:pt idx="1827">
                  <c:v>9.1530591900000167E-9</c:v>
                </c:pt>
                <c:pt idx="1828">
                  <c:v>7.4730675999999836E-9</c:v>
                </c:pt>
                <c:pt idx="1829">
                  <c:v>7.6714378400000013E-9</c:v>
                </c:pt>
                <c:pt idx="1830">
                  <c:v>6.7699578499999911E-9</c:v>
                </c:pt>
                <c:pt idx="1831">
                  <c:v>7.6644871500000072E-9</c:v>
                </c:pt>
                <c:pt idx="1832">
                  <c:v>9.8634118400000185E-9</c:v>
                </c:pt>
                <c:pt idx="1833">
                  <c:v>7.4801953199999774E-9</c:v>
                </c:pt>
                <c:pt idx="1834">
                  <c:v>8.168036690000006E-9</c:v>
                </c:pt>
                <c:pt idx="1835">
                  <c:v>7.7665985899999956E-9</c:v>
                </c:pt>
                <c:pt idx="1836">
                  <c:v>8.1246466600000038E-9</c:v>
                </c:pt>
                <c:pt idx="1837">
                  <c:v>7.810494209999997E-9</c:v>
                </c:pt>
                <c:pt idx="1838">
                  <c:v>8.0789053500000028E-9</c:v>
                </c:pt>
                <c:pt idx="1839">
                  <c:v>9.0578988900000084E-9</c:v>
                </c:pt>
                <c:pt idx="1840">
                  <c:v>8.4685783399999952E-9</c:v>
                </c:pt>
                <c:pt idx="1841">
                  <c:v>8.7569430900000038E-9</c:v>
                </c:pt>
                <c:pt idx="1842">
                  <c:v>7.9514483499999927E-9</c:v>
                </c:pt>
                <c:pt idx="1843">
                  <c:v>8.8018169300000073E-9</c:v>
                </c:pt>
                <c:pt idx="1844">
                  <c:v>8.4660056299999975E-9</c:v>
                </c:pt>
                <c:pt idx="1845">
                  <c:v>9.1135321800000048E-9</c:v>
                </c:pt>
                <c:pt idx="1846">
                  <c:v>9.8217021900000064E-9</c:v>
                </c:pt>
                <c:pt idx="1847">
                  <c:v>9.3375054599999959E-9</c:v>
                </c:pt>
                <c:pt idx="1848">
                  <c:v>9.5477521700000031E-9</c:v>
                </c:pt>
                <c:pt idx="1849">
                  <c:v>8.6685458299999918E-9</c:v>
                </c:pt>
                <c:pt idx="1850">
                  <c:v>9.9297714200000114E-9</c:v>
                </c:pt>
                <c:pt idx="1851">
                  <c:v>1.04064952E-8</c:v>
                </c:pt>
                <c:pt idx="1852">
                  <c:v>1.00612655E-8</c:v>
                </c:pt>
                <c:pt idx="1853">
                  <c:v>1.034848509E-8</c:v>
                </c:pt>
                <c:pt idx="1854">
                  <c:v>1.0118151270000001E-8</c:v>
                </c:pt>
                <c:pt idx="1855">
                  <c:v>1.108198847000001E-8</c:v>
                </c:pt>
                <c:pt idx="1856">
                  <c:v>9.8414185899999883E-9</c:v>
                </c:pt>
                <c:pt idx="1857">
                  <c:v>1.082916420000001E-8</c:v>
                </c:pt>
                <c:pt idx="1858">
                  <c:v>1.0008392689999991E-8</c:v>
                </c:pt>
                <c:pt idx="1859">
                  <c:v>1.058661163000001E-8</c:v>
                </c:pt>
                <c:pt idx="1860">
                  <c:v>1.2497748440000021E-8</c:v>
                </c:pt>
                <c:pt idx="1861">
                  <c:v>1.091799647999998E-8</c:v>
                </c:pt>
                <c:pt idx="1862">
                  <c:v>1.2500841520000009E-8</c:v>
                </c:pt>
                <c:pt idx="1863">
                  <c:v>1.0980304109999991E-8</c:v>
                </c:pt>
                <c:pt idx="1864">
                  <c:v>1.154198962000001E-8</c:v>
                </c:pt>
                <c:pt idx="1865">
                  <c:v>1.0363385979999989E-8</c:v>
                </c:pt>
                <c:pt idx="1866">
                  <c:v>1.147023486000001E-8</c:v>
                </c:pt>
                <c:pt idx="1867">
                  <c:v>1.0421884549999989E-8</c:v>
                </c:pt>
                <c:pt idx="1868">
                  <c:v>1.0896938360000001E-8</c:v>
                </c:pt>
                <c:pt idx="1869">
                  <c:v>1.0595630079999999E-8</c:v>
                </c:pt>
                <c:pt idx="1870">
                  <c:v>9.5603521099999906E-9</c:v>
                </c:pt>
                <c:pt idx="1871">
                  <c:v>1.034340704000001E-8</c:v>
                </c:pt>
                <c:pt idx="1872">
                  <c:v>8.5784260499999836E-9</c:v>
                </c:pt>
                <c:pt idx="1873">
                  <c:v>7.9948527799999946E-9</c:v>
                </c:pt>
                <c:pt idx="1874">
                  <c:v>7.3767378699999943E-9</c:v>
                </c:pt>
                <c:pt idx="1875">
                  <c:v>7.7144413700000027E-9</c:v>
                </c:pt>
                <c:pt idx="1876">
                  <c:v>6.1464315699999859E-9</c:v>
                </c:pt>
                <c:pt idx="1877">
                  <c:v>7.1104303000000086E-9</c:v>
                </c:pt>
                <c:pt idx="1878">
                  <c:v>6.1754937799999913E-9</c:v>
                </c:pt>
                <c:pt idx="1879">
                  <c:v>6.4905373400000033E-9</c:v>
                </c:pt>
                <c:pt idx="1880">
                  <c:v>8.1119601100000137E-9</c:v>
                </c:pt>
                <c:pt idx="1881">
                  <c:v>6.0466230899999796E-9</c:v>
                </c:pt>
                <c:pt idx="1882">
                  <c:v>5.5007108699999951E-9</c:v>
                </c:pt>
                <c:pt idx="1883">
                  <c:v>5.4954090000000002E-9</c:v>
                </c:pt>
                <c:pt idx="1884">
                  <c:v>7.4362941000000172E-9</c:v>
                </c:pt>
                <c:pt idx="1885">
                  <c:v>5.036312269999978E-9</c:v>
                </c:pt>
                <c:pt idx="1886">
                  <c:v>6.0154587600000092E-9</c:v>
                </c:pt>
                <c:pt idx="1887">
                  <c:v>4.2110883599999838E-9</c:v>
                </c:pt>
                <c:pt idx="1888">
                  <c:v>5.1485673800000091E-9</c:v>
                </c:pt>
                <c:pt idx="1889">
                  <c:v>4.1785892799999907E-9</c:v>
                </c:pt>
                <c:pt idx="1890">
                  <c:v>4.6192588400000048E-9</c:v>
                </c:pt>
                <c:pt idx="1891">
                  <c:v>4.1260033499999953E-9</c:v>
                </c:pt>
                <c:pt idx="1892">
                  <c:v>4.5145831600000037E-9</c:v>
                </c:pt>
                <c:pt idx="1893">
                  <c:v>5.976284500000013E-9</c:v>
                </c:pt>
                <c:pt idx="1894">
                  <c:v>4.3319491799999836E-9</c:v>
                </c:pt>
                <c:pt idx="1895">
                  <c:v>5.2989074700000091E-9</c:v>
                </c:pt>
                <c:pt idx="1896">
                  <c:v>4.2519853399999903E-9</c:v>
                </c:pt>
                <c:pt idx="1897">
                  <c:v>4.5675862800000024E-9</c:v>
                </c:pt>
                <c:pt idx="1898">
                  <c:v>4.1020566099999957E-9</c:v>
                </c:pt>
                <c:pt idx="1899">
                  <c:v>4.7251710800000062E-9</c:v>
                </c:pt>
                <c:pt idx="1900">
                  <c:v>4.034213429999993E-9</c:v>
                </c:pt>
                <c:pt idx="1901">
                  <c:v>4.8060653700000066E-9</c:v>
                </c:pt>
                <c:pt idx="1902">
                  <c:v>3.601466139999989E-9</c:v>
                </c:pt>
                <c:pt idx="1903">
                  <c:v>4.2590292400000056E-9</c:v>
                </c:pt>
                <c:pt idx="1904">
                  <c:v>3.8065330099999963E-9</c:v>
                </c:pt>
                <c:pt idx="1905">
                  <c:v>3.9341649300000007E-9</c:v>
                </c:pt>
                <c:pt idx="1906">
                  <c:v>3.5520076699999961E-9</c:v>
                </c:pt>
                <c:pt idx="1907">
                  <c:v>3.8210859100000023E-9</c:v>
                </c:pt>
                <c:pt idx="1908">
                  <c:v>3.260310249999995E-9</c:v>
                </c:pt>
                <c:pt idx="1909">
                  <c:v>3.7964212400000051E-9</c:v>
                </c:pt>
                <c:pt idx="1910">
                  <c:v>2.5974015899999888E-9</c:v>
                </c:pt>
                <c:pt idx="1911">
                  <c:v>3.5587831800000092E-9</c:v>
                </c:pt>
                <c:pt idx="1912">
                  <c:v>2.3431514399999892E-9</c:v>
                </c:pt>
                <c:pt idx="1913">
                  <c:v>3.3015056200000091E-9</c:v>
                </c:pt>
                <c:pt idx="1914">
                  <c:v>3.505556920000002E-9</c:v>
                </c:pt>
                <c:pt idx="1915">
                  <c:v>3.2386528199999979E-9</c:v>
                </c:pt>
                <c:pt idx="1916">
                  <c:v>2.326580419999992E-9</c:v>
                </c:pt>
                <c:pt idx="1917">
                  <c:v>3.047545740000007E-9</c:v>
                </c:pt>
                <c:pt idx="1918">
                  <c:v>2.1471315899999922E-9</c:v>
                </c:pt>
                <c:pt idx="1919">
                  <c:v>3.028391760000008E-9</c:v>
                </c:pt>
                <c:pt idx="1920">
                  <c:v>1.9943457599999901E-9</c:v>
                </c:pt>
                <c:pt idx="1921">
                  <c:v>3.0095905800000089E-9</c:v>
                </c:pt>
                <c:pt idx="1922">
                  <c:v>2.502692839999995E-9</c:v>
                </c:pt>
                <c:pt idx="1923">
                  <c:v>2.9466715900000041E-9</c:v>
                </c:pt>
                <c:pt idx="1924">
                  <c:v>3.307709980000004E-9</c:v>
                </c:pt>
                <c:pt idx="1925">
                  <c:v>2.8883047899999959E-9</c:v>
                </c:pt>
                <c:pt idx="1926">
                  <c:v>1.9261367099999911E-9</c:v>
                </c:pt>
                <c:pt idx="1927">
                  <c:v>2.7774244000000081E-9</c:v>
                </c:pt>
                <c:pt idx="1928">
                  <c:v>1.839765149999991E-9</c:v>
                </c:pt>
                <c:pt idx="1929">
                  <c:v>2.6222673800000068E-9</c:v>
                </c:pt>
                <c:pt idx="1930">
                  <c:v>2.2299149699999969E-9</c:v>
                </c:pt>
                <c:pt idx="1931">
                  <c:v>2.6715838500000041E-9</c:v>
                </c:pt>
                <c:pt idx="1932">
                  <c:v>2.915013590000002E-9</c:v>
                </c:pt>
                <c:pt idx="1933">
                  <c:v>2.6481727399999969E-9</c:v>
                </c:pt>
                <c:pt idx="1934">
                  <c:v>2.9819837000000029E-9</c:v>
                </c:pt>
                <c:pt idx="1935">
                  <c:v>2.5023471499999959E-9</c:v>
                </c:pt>
                <c:pt idx="1936">
                  <c:v>1.735522419999993E-9</c:v>
                </c:pt>
                <c:pt idx="1937">
                  <c:v>2.3784916200000061E-9</c:v>
                </c:pt>
                <c:pt idx="1938">
                  <c:v>2.996441470000006E-9</c:v>
                </c:pt>
                <c:pt idx="1939">
                  <c:v>2.2849669899999928E-9</c:v>
                </c:pt>
                <c:pt idx="1940">
                  <c:v>2.7338129800000039E-9</c:v>
                </c:pt>
                <c:pt idx="1941">
                  <c:v>1.7777754799999911E-9</c:v>
                </c:pt>
                <c:pt idx="1942">
                  <c:v>2.4759823900000059E-9</c:v>
                </c:pt>
                <c:pt idx="1943">
                  <c:v>2.0345501399999958E-9</c:v>
                </c:pt>
                <c:pt idx="1944">
                  <c:v>2.3815135500000032E-9</c:v>
                </c:pt>
                <c:pt idx="1945">
                  <c:v>1.7742419199999939E-9</c:v>
                </c:pt>
                <c:pt idx="1946">
                  <c:v>2.311901770000005E-9</c:v>
                </c:pt>
                <c:pt idx="1947">
                  <c:v>1.4135596499999921E-9</c:v>
                </c:pt>
                <c:pt idx="1948">
                  <c:v>2.282003620000008E-9</c:v>
                </c:pt>
                <c:pt idx="1949">
                  <c:v>2.5240328000000022E-9</c:v>
                </c:pt>
                <c:pt idx="1950">
                  <c:v>2.2036519599999971E-9</c:v>
                </c:pt>
                <c:pt idx="1951">
                  <c:v>2.4243478200000021E-9</c:v>
                </c:pt>
                <c:pt idx="1952">
                  <c:v>2.0224484399999961E-9</c:v>
                </c:pt>
                <c:pt idx="1953">
                  <c:v>2.3678439200000029E-9</c:v>
                </c:pt>
                <c:pt idx="1954">
                  <c:v>1.8148771799999949E-9</c:v>
                </c:pt>
                <c:pt idx="1955">
                  <c:v>2.2217048500000039E-9</c:v>
                </c:pt>
                <c:pt idx="1956">
                  <c:v>1.4698139399999931E-9</c:v>
                </c:pt>
                <c:pt idx="1957">
                  <c:v>2.131204150000007E-9</c:v>
                </c:pt>
                <c:pt idx="1958">
                  <c:v>1.8125430599999969E-9</c:v>
                </c:pt>
                <c:pt idx="1959">
                  <c:v>2.0394131800000019E-9</c:v>
                </c:pt>
                <c:pt idx="1960">
                  <c:v>1.217530329999993E-9</c:v>
                </c:pt>
                <c:pt idx="1961">
                  <c:v>1.8876708100000058E-9</c:v>
                </c:pt>
                <c:pt idx="1962">
                  <c:v>2.0519349900000021E-9</c:v>
                </c:pt>
                <c:pt idx="1963">
                  <c:v>1.9178316399999988E-9</c:v>
                </c:pt>
                <c:pt idx="1964">
                  <c:v>2.0638908100000009E-9</c:v>
                </c:pt>
                <c:pt idx="1965">
                  <c:v>1.843018079999998E-9</c:v>
                </c:pt>
                <c:pt idx="1966">
                  <c:v>1.9823796200000011E-9</c:v>
                </c:pt>
                <c:pt idx="1967">
                  <c:v>1.579876139999996E-9</c:v>
                </c:pt>
                <c:pt idx="1968">
                  <c:v>1.848642970000002E-9</c:v>
                </c:pt>
                <c:pt idx="1969">
                  <c:v>1.1357250299999929E-9</c:v>
                </c:pt>
                <c:pt idx="1970">
                  <c:v>1.8336492400000069E-9</c:v>
                </c:pt>
                <c:pt idx="1971">
                  <c:v>1.709375239999999E-9</c:v>
                </c:pt>
                <c:pt idx="1972">
                  <c:v>1.797962770000001E-9</c:v>
                </c:pt>
                <c:pt idx="1973">
                  <c:v>1.882801220000001E-9</c:v>
                </c:pt>
                <c:pt idx="1974">
                  <c:v>1.6808524499999979E-9</c:v>
                </c:pt>
                <c:pt idx="1975">
                  <c:v>1.9031944300000021E-9</c:v>
                </c:pt>
                <c:pt idx="1976">
                  <c:v>1.5003282499999961E-9</c:v>
                </c:pt>
                <c:pt idx="1977">
                  <c:v>1.9013687500000042E-9</c:v>
                </c:pt>
                <c:pt idx="1978">
                  <c:v>9.5907049999999135E-10</c:v>
                </c:pt>
                <c:pt idx="1979">
                  <c:v>1.729918100000007E-9</c:v>
                </c:pt>
                <c:pt idx="1980">
                  <c:v>1.0304380799999939E-9</c:v>
                </c:pt>
                <c:pt idx="1981">
                  <c:v>1.6722488900000059E-9</c:v>
                </c:pt>
                <c:pt idx="1982">
                  <c:v>1.5325641699999991E-9</c:v>
                </c:pt>
                <c:pt idx="1983">
                  <c:v>1.56639436E-9</c:v>
                </c:pt>
                <c:pt idx="1984">
                  <c:v>1.9349339800000029E-9</c:v>
                </c:pt>
                <c:pt idx="1985">
                  <c:v>1.652946919999997E-9</c:v>
                </c:pt>
                <c:pt idx="1986">
                  <c:v>1.859966740000002E-9</c:v>
                </c:pt>
                <c:pt idx="1987">
                  <c:v>1.4170334899999959E-9</c:v>
                </c:pt>
                <c:pt idx="1988">
                  <c:v>1.714854300000003E-9</c:v>
                </c:pt>
                <c:pt idx="1989">
                  <c:v>9.8464370999999318E-10</c:v>
                </c:pt>
                <c:pt idx="1990">
                  <c:v>1.770268580000007E-9</c:v>
                </c:pt>
                <c:pt idx="1991">
                  <c:v>1.728330529999999E-9</c:v>
                </c:pt>
                <c:pt idx="1992">
                  <c:v>1.669754579999999E-9</c:v>
                </c:pt>
                <c:pt idx="1993">
                  <c:v>1.828595620000001E-9</c:v>
                </c:pt>
                <c:pt idx="1994">
                  <c:v>1.7889626E-9</c:v>
                </c:pt>
                <c:pt idx="1995">
                  <c:v>1.7482401299999999E-9</c:v>
                </c:pt>
                <c:pt idx="1996">
                  <c:v>1.256660339999995E-9</c:v>
                </c:pt>
                <c:pt idx="1997">
                  <c:v>1.8036804300000049E-9</c:v>
                </c:pt>
                <c:pt idx="1998">
                  <c:v>1.031152629999993E-9</c:v>
                </c:pt>
                <c:pt idx="1999">
                  <c:v>1.750577690000007E-9</c:v>
                </c:pt>
                <c:pt idx="2000">
                  <c:v>1.839943520000001E-9</c:v>
                </c:pt>
                <c:pt idx="2001">
                  <c:v>1.6900187599999989E-9</c:v>
                </c:pt>
                <c:pt idx="2002">
                  <c:v>1.0655464199999941E-9</c:v>
                </c:pt>
                <c:pt idx="2003">
                  <c:v>1.7113214600000059E-9</c:v>
                </c:pt>
                <c:pt idx="2004">
                  <c:v>2.0268978900000029E-9</c:v>
                </c:pt>
                <c:pt idx="2005">
                  <c:v>1.5360763199999959E-9</c:v>
                </c:pt>
                <c:pt idx="2006">
                  <c:v>1.9906202500000041E-9</c:v>
                </c:pt>
                <c:pt idx="2007">
                  <c:v>1.7305003599999981E-9</c:v>
                </c:pt>
                <c:pt idx="2008">
                  <c:v>1.9036846500000021E-9</c:v>
                </c:pt>
                <c:pt idx="2009">
                  <c:v>1.5003282499999961E-9</c:v>
                </c:pt>
                <c:pt idx="2010">
                  <c:v>1.8061258000000031E-9</c:v>
                </c:pt>
                <c:pt idx="2011">
                  <c:v>1.1225147799999941E-9</c:v>
                </c:pt>
                <c:pt idx="2012">
                  <c:v>1.844040790000007E-9</c:v>
                </c:pt>
                <c:pt idx="2013">
                  <c:v>1.3012441199999949E-9</c:v>
                </c:pt>
                <c:pt idx="2014">
                  <c:v>1.8353211500000049E-9</c:v>
                </c:pt>
                <c:pt idx="2015">
                  <c:v>1.9376741900000011E-9</c:v>
                </c:pt>
                <c:pt idx="2016">
                  <c:v>1.7497411999999979E-9</c:v>
                </c:pt>
                <c:pt idx="2017">
                  <c:v>1.850363340000001E-9</c:v>
                </c:pt>
                <c:pt idx="2018">
                  <c:v>1.5695974799999971E-9</c:v>
                </c:pt>
                <c:pt idx="2019">
                  <c:v>1.9239172600000028E-9</c:v>
                </c:pt>
                <c:pt idx="2020">
                  <c:v>1.0800790599999919E-9</c:v>
                </c:pt>
                <c:pt idx="2021">
                  <c:v>1.8862939500000072E-9</c:v>
                </c:pt>
                <c:pt idx="2022">
                  <c:v>1.354418609999995E-9</c:v>
                </c:pt>
                <c:pt idx="2023">
                  <c:v>1.7240373700000029E-9</c:v>
                </c:pt>
                <c:pt idx="2024">
                  <c:v>1.047985079999994E-9</c:v>
                </c:pt>
                <c:pt idx="2025">
                  <c:v>1.781071720000007E-9</c:v>
                </c:pt>
                <c:pt idx="2026">
                  <c:v>1.154557919999994E-9</c:v>
                </c:pt>
                <c:pt idx="2027">
                  <c:v>1.722029280000005E-9</c:v>
                </c:pt>
                <c:pt idx="2028">
                  <c:v>1.9587682500000022E-9</c:v>
                </c:pt>
                <c:pt idx="2029">
                  <c:v>1.740033999999998E-9</c:v>
                </c:pt>
                <c:pt idx="2030">
                  <c:v>1.8714866400000009E-9</c:v>
                </c:pt>
                <c:pt idx="2031">
                  <c:v>1.6522887599999981E-9</c:v>
                </c:pt>
                <c:pt idx="2032">
                  <c:v>1.924750360000002E-9</c:v>
                </c:pt>
                <c:pt idx="2033">
                  <c:v>1.475187069999996E-9</c:v>
                </c:pt>
                <c:pt idx="2034">
                  <c:v>1.890284940000004E-9</c:v>
                </c:pt>
                <c:pt idx="2035">
                  <c:v>1.098227399999993E-9</c:v>
                </c:pt>
                <c:pt idx="2036">
                  <c:v>1.791784130000006E-9</c:v>
                </c:pt>
                <c:pt idx="2037">
                  <c:v>1.0368976999999931E-9</c:v>
                </c:pt>
                <c:pt idx="2038">
                  <c:v>1.760683290000007E-9</c:v>
                </c:pt>
                <c:pt idx="2039">
                  <c:v>1.384260879999996E-9</c:v>
                </c:pt>
                <c:pt idx="2040">
                  <c:v>1.7743000500000039E-9</c:v>
                </c:pt>
                <c:pt idx="2041">
                  <c:v>1.141443679999994E-9</c:v>
                </c:pt>
                <c:pt idx="2042">
                  <c:v>1.673366070000005E-9</c:v>
                </c:pt>
                <c:pt idx="2043">
                  <c:v>1.001105439999994E-9</c:v>
                </c:pt>
                <c:pt idx="2044">
                  <c:v>1.8640512300000082E-9</c:v>
                </c:pt>
                <c:pt idx="2045">
                  <c:v>1.960218360000001E-9</c:v>
                </c:pt>
                <c:pt idx="2046">
                  <c:v>1.821114999999999E-9</c:v>
                </c:pt>
                <c:pt idx="2047">
                  <c:v>1.993506390000002E-9</c:v>
                </c:pt>
                <c:pt idx="2048">
                  <c:v>1.6724289399999969E-9</c:v>
                </c:pt>
                <c:pt idx="2049">
                  <c:v>1.8708003099999559E-9</c:v>
                </c:pt>
                <c:pt idx="2050">
                  <c:v>1.6903394100000399E-9</c:v>
                </c:pt>
                <c:pt idx="2051">
                  <c:v>1.727432699999991E-9</c:v>
                </c:pt>
                <c:pt idx="2052">
                  <c:v>1.7676695399999911E-9</c:v>
                </c:pt>
                <c:pt idx="2053">
                  <c:v>1.850565729999982E-9</c:v>
                </c:pt>
                <c:pt idx="2054">
                  <c:v>1.7094815100000311E-9</c:v>
                </c:pt>
                <c:pt idx="2055">
                  <c:v>1.958570469999945E-9</c:v>
                </c:pt>
                <c:pt idx="2056">
                  <c:v>1.7700022900000419E-9</c:v>
                </c:pt>
                <c:pt idx="2057">
                  <c:v>1.808844159999991E-9</c:v>
                </c:pt>
                <c:pt idx="2058">
                  <c:v>1.8615586899999889E-9</c:v>
                </c:pt>
                <c:pt idx="2059">
                  <c:v>1.779117080000018E-9</c:v>
                </c:pt>
                <c:pt idx="2060">
                  <c:v>1.8296867299999891E-9</c:v>
                </c:pt>
                <c:pt idx="2061">
                  <c:v>1.1949190400001399E-9</c:v>
                </c:pt>
                <c:pt idx="2062">
                  <c:v>1.782545559999869E-9</c:v>
                </c:pt>
                <c:pt idx="2063">
                  <c:v>1.135096500000144E-9</c:v>
                </c:pt>
                <c:pt idx="2064">
                  <c:v>1.741639629999865E-9</c:v>
                </c:pt>
                <c:pt idx="2065">
                  <c:v>9.8494296000016798E-10</c:v>
                </c:pt>
                <c:pt idx="2066">
                  <c:v>1.7702685799998251E-9</c:v>
                </c:pt>
                <c:pt idx="2067">
                  <c:v>1.798665079999995E-9</c:v>
                </c:pt>
                <c:pt idx="2068">
                  <c:v>1.718717630000018E-9</c:v>
                </c:pt>
                <c:pt idx="2069">
                  <c:v>1.839543359999973E-9</c:v>
                </c:pt>
                <c:pt idx="2070">
                  <c:v>1.758752480000018E-9</c:v>
                </c:pt>
                <c:pt idx="2071">
                  <c:v>1.7281269800000069E-9</c:v>
                </c:pt>
                <c:pt idx="2072">
                  <c:v>1.660269390000015E-9</c:v>
                </c:pt>
                <c:pt idx="2073">
                  <c:v>1.9469424199999371E-9</c:v>
                </c:pt>
                <c:pt idx="2074">
                  <c:v>6.0192766299991042E-9</c:v>
                </c:pt>
                <c:pt idx="2075">
                  <c:v>1.93618258000091E-9</c:v>
                </c:pt>
                <c:pt idx="2076">
                  <c:v>1.202355600000152E-9</c:v>
                </c:pt>
                <c:pt idx="2077">
                  <c:v>1.7928359299998679E-9</c:v>
                </c:pt>
                <c:pt idx="2078">
                  <c:v>1.560169130000053E-9</c:v>
                </c:pt>
                <c:pt idx="2079">
                  <c:v>1.859043709999934E-9</c:v>
                </c:pt>
                <c:pt idx="2080">
                  <c:v>1.168455380000153E-9</c:v>
                </c:pt>
                <c:pt idx="2081">
                  <c:v>1.712343409999879E-9</c:v>
                </c:pt>
                <c:pt idx="2082">
                  <c:v>1.3526524500000801E-9</c:v>
                </c:pt>
                <c:pt idx="2083">
                  <c:v>1.763880909999909E-9</c:v>
                </c:pt>
                <c:pt idx="2084">
                  <c:v>1.9703794899999549E-9</c:v>
                </c:pt>
                <c:pt idx="2085">
                  <c:v>1.70098579000006E-9</c:v>
                </c:pt>
                <c:pt idx="2086">
                  <c:v>1.871091069999962E-9</c:v>
                </c:pt>
                <c:pt idx="2087">
                  <c:v>1.605940920000059E-9</c:v>
                </c:pt>
                <c:pt idx="2088">
                  <c:v>2.0027456399999119E-9</c:v>
                </c:pt>
                <c:pt idx="2089">
                  <c:v>1.050774630000211E-9</c:v>
                </c:pt>
                <c:pt idx="2090">
                  <c:v>1.8119151699998301E-9</c:v>
                </c:pt>
                <c:pt idx="2091">
                  <c:v>1.605409560000047E-9</c:v>
                </c:pt>
                <c:pt idx="2092">
                  <c:v>1.796914739999957E-9</c:v>
                </c:pt>
                <c:pt idx="2093">
                  <c:v>1.084916660000158E-9</c:v>
                </c:pt>
                <c:pt idx="2094">
                  <c:v>1.741131719999854E-9</c:v>
                </c:pt>
                <c:pt idx="2095">
                  <c:v>2.1340607099999148E-9</c:v>
                </c:pt>
                <c:pt idx="2096">
                  <c:v>1.50265326000014E-9</c:v>
                </c:pt>
                <c:pt idx="2097">
                  <c:v>1.9453089099999008E-9</c:v>
                </c:pt>
                <c:pt idx="2098">
                  <c:v>1.6719747700000609E-9</c:v>
                </c:pt>
                <c:pt idx="2099">
                  <c:v>1.84957668999996E-9</c:v>
                </c:pt>
                <c:pt idx="2100">
                  <c:v>1.0793178000001701E-9</c:v>
                </c:pt>
                <c:pt idx="2101">
                  <c:v>1.721262929999857E-9</c:v>
                </c:pt>
                <c:pt idx="2102">
                  <c:v>1.7180071800000021E-9</c:v>
                </c:pt>
                <c:pt idx="2103">
                  <c:v>1.80834251999998E-9</c:v>
                </c:pt>
                <c:pt idx="2104">
                  <c:v>1.9595825499999669E-9</c:v>
                </c:pt>
                <c:pt idx="2105">
                  <c:v>1.7700022900000419E-9</c:v>
                </c:pt>
                <c:pt idx="2106">
                  <c:v>1.8932594799999722E-9</c:v>
                </c:pt>
                <c:pt idx="2107">
                  <c:v>1.661936370000051E-9</c:v>
                </c:pt>
                <c:pt idx="2108">
                  <c:v>1.881408379999951E-9</c:v>
                </c:pt>
                <c:pt idx="2109">
                  <c:v>1.162070670000159E-9</c:v>
                </c:pt>
                <c:pt idx="2110">
                  <c:v>1.8979542099998362E-9</c:v>
                </c:pt>
                <c:pt idx="2111">
                  <c:v>1.40944031000011E-9</c:v>
                </c:pt>
                <c:pt idx="2112">
                  <c:v>1.846929309999902E-9</c:v>
                </c:pt>
                <c:pt idx="2113">
                  <c:v>2.0988584099999451E-9</c:v>
                </c:pt>
                <c:pt idx="2114">
                  <c:v>1.832917520000059E-9</c:v>
                </c:pt>
                <c:pt idx="2115">
                  <c:v>1.525378070000067E-9</c:v>
                </c:pt>
                <c:pt idx="2116">
                  <c:v>1.6964845499999621E-9</c:v>
                </c:pt>
                <c:pt idx="2117">
                  <c:v>2.038303059999925E-9</c:v>
                </c:pt>
                <c:pt idx="2118">
                  <c:v>1.5016910200001189E-9</c:v>
                </c:pt>
                <c:pt idx="2119">
                  <c:v>1.978934259999894E-9</c:v>
                </c:pt>
                <c:pt idx="2120">
                  <c:v>1.780334310000045E-9</c:v>
                </c:pt>
                <c:pt idx="2121">
                  <c:v>1.9041891799999722E-9</c:v>
                </c:pt>
                <c:pt idx="2122">
                  <c:v>1.606267160000066E-9</c:v>
                </c:pt>
                <c:pt idx="2123">
                  <c:v>1.924282199999929E-9</c:v>
                </c:pt>
                <c:pt idx="2124">
                  <c:v>1.2584572600001481E-9</c:v>
                </c:pt>
                <c:pt idx="2125">
                  <c:v>1.9428635399998471E-9</c:v>
                </c:pt>
                <c:pt idx="2126">
                  <c:v>1.098780610000188E-9</c:v>
                </c:pt>
                <c:pt idx="2127">
                  <c:v>1.865010469999829E-9</c:v>
                </c:pt>
                <c:pt idx="2128">
                  <c:v>2.1971164499999289E-9</c:v>
                </c:pt>
                <c:pt idx="2129">
                  <c:v>1.8028862100000879E-9</c:v>
                </c:pt>
                <c:pt idx="2130">
                  <c:v>1.9706874799999618E-9</c:v>
                </c:pt>
                <c:pt idx="2131">
                  <c:v>1.8006065200000379E-9</c:v>
                </c:pt>
                <c:pt idx="2132">
                  <c:v>2.0863917499999371E-9</c:v>
                </c:pt>
                <c:pt idx="2133">
                  <c:v>1.4112786600001501E-9</c:v>
                </c:pt>
                <c:pt idx="2134">
                  <c:v>1.955534289999878E-9</c:v>
                </c:pt>
                <c:pt idx="2135">
                  <c:v>1.0562687200002E-9</c:v>
                </c:pt>
                <c:pt idx="2136">
                  <c:v>1.8860500499998148E-9</c:v>
                </c:pt>
                <c:pt idx="2137">
                  <c:v>1.3315535700001241E-9</c:v>
                </c:pt>
                <c:pt idx="2138">
                  <c:v>1.8461436799998851E-9</c:v>
                </c:pt>
                <c:pt idx="2139">
                  <c:v>1.091601720000168E-9</c:v>
                </c:pt>
                <c:pt idx="2140">
                  <c:v>1.8123432599998389E-9</c:v>
                </c:pt>
                <c:pt idx="2141">
                  <c:v>2.062923209999946E-9</c:v>
                </c:pt>
                <c:pt idx="2142">
                  <c:v>1.8962325600000368E-9</c:v>
                </c:pt>
                <c:pt idx="2143">
                  <c:v>2.0636714399999632E-9</c:v>
                </c:pt>
                <c:pt idx="2144">
                  <c:v>1.7710450800000649E-9</c:v>
                </c:pt>
                <c:pt idx="2145">
                  <c:v>1.9480272699999599E-9</c:v>
                </c:pt>
                <c:pt idx="2146">
                  <c:v>1.417911070000117E-9</c:v>
                </c:pt>
                <c:pt idx="2147">
                  <c:v>1.989434759999873E-9</c:v>
                </c:pt>
                <c:pt idx="2148">
                  <c:v>1.068614080000204E-9</c:v>
                </c:pt>
                <c:pt idx="2149">
                  <c:v>1.8861712999998179E-9</c:v>
                </c:pt>
                <c:pt idx="2150">
                  <c:v>1.8413095200000121E-9</c:v>
                </c:pt>
                <c:pt idx="2151">
                  <c:v>1.7789039300000139E-9</c:v>
                </c:pt>
                <c:pt idx="2152">
                  <c:v>1.0308428600001651E-9</c:v>
                </c:pt>
                <c:pt idx="2153">
                  <c:v>1.7012004499998509E-9</c:v>
                </c:pt>
                <c:pt idx="2154">
                  <c:v>1.7674717599999871E-9</c:v>
                </c:pt>
                <c:pt idx="2155">
                  <c:v>1.6140567100000341E-9</c:v>
                </c:pt>
                <c:pt idx="2156">
                  <c:v>2.072655969999898E-9</c:v>
                </c:pt>
                <c:pt idx="2157">
                  <c:v>1.607985590000104E-9</c:v>
                </c:pt>
                <c:pt idx="2158">
                  <c:v>2.1326148299998829E-9</c:v>
                </c:pt>
                <c:pt idx="2159">
                  <c:v>1.985351520000034E-9</c:v>
                </c:pt>
                <c:pt idx="2160">
                  <c:v>1.4673933300001139E-9</c:v>
                </c:pt>
                <c:pt idx="2161">
                  <c:v>2.0593479699998691E-9</c:v>
                </c:pt>
                <c:pt idx="2162">
                  <c:v>1.3332621300001611E-9</c:v>
                </c:pt>
                <c:pt idx="2163">
                  <c:v>2.1420606199998199E-9</c:v>
                </c:pt>
                <c:pt idx="2164">
                  <c:v>1.5113283100001409E-9</c:v>
                </c:pt>
                <c:pt idx="2165">
                  <c:v>2.0953931599998699E-9</c:v>
                </c:pt>
                <c:pt idx="2166">
                  <c:v>1.326088010000171E-9</c:v>
                </c:pt>
                <c:pt idx="2167">
                  <c:v>2.0345031899998419E-9</c:v>
                </c:pt>
                <c:pt idx="2168">
                  <c:v>1.4847343000001231E-9</c:v>
                </c:pt>
                <c:pt idx="2169">
                  <c:v>2.403346259999796E-9</c:v>
                </c:pt>
                <c:pt idx="2170">
                  <c:v>1.4716820500002071E-9</c:v>
                </c:pt>
                <c:pt idx="2171">
                  <c:v>2.3758351299997989E-9</c:v>
                </c:pt>
                <c:pt idx="2172">
                  <c:v>1.5838886800001769E-9</c:v>
                </c:pt>
                <c:pt idx="2173">
                  <c:v>2.39060262999982E-9</c:v>
                </c:pt>
                <c:pt idx="2174">
                  <c:v>2.0569780800000751E-9</c:v>
                </c:pt>
                <c:pt idx="2175">
                  <c:v>2.5506208299998902E-9</c:v>
                </c:pt>
                <c:pt idx="2176">
                  <c:v>2.0939594600001019E-9</c:v>
                </c:pt>
                <c:pt idx="2177">
                  <c:v>2.7475796699998549E-9</c:v>
                </c:pt>
                <c:pt idx="2178">
                  <c:v>2.308594360000099E-9</c:v>
                </c:pt>
                <c:pt idx="2179">
                  <c:v>1.373978100000205E-9</c:v>
                </c:pt>
                <c:pt idx="2180">
                  <c:v>2.4159897299997679E-9</c:v>
                </c:pt>
                <c:pt idx="2181">
                  <c:v>1.5843041400001859E-9</c:v>
                </c:pt>
                <c:pt idx="2182">
                  <c:v>2.5458435399997862E-9</c:v>
                </c:pt>
                <c:pt idx="2183">
                  <c:v>1.78605263000017E-9</c:v>
                </c:pt>
                <c:pt idx="2184">
                  <c:v>2.9563473199997399E-9</c:v>
                </c:pt>
                <c:pt idx="2185">
                  <c:v>1.9711724600002202E-9</c:v>
                </c:pt>
                <c:pt idx="2186">
                  <c:v>3.2789929599997089E-9</c:v>
                </c:pt>
                <c:pt idx="2187">
                  <c:v>2.4077677200001948E-9</c:v>
                </c:pt>
                <c:pt idx="2188">
                  <c:v>3.4765004699997621E-9</c:v>
                </c:pt>
                <c:pt idx="2189">
                  <c:v>2.638839180000187E-9</c:v>
                </c:pt>
                <c:pt idx="2190">
                  <c:v>3.8337614999997343E-9</c:v>
                </c:pt>
                <c:pt idx="2191">
                  <c:v>3.0978512300001649E-9</c:v>
                </c:pt>
                <c:pt idx="2192">
                  <c:v>4.0639679199997852E-9</c:v>
                </c:pt>
                <c:pt idx="2193">
                  <c:v>3.376040110000154E-9</c:v>
                </c:pt>
                <c:pt idx="2194">
                  <c:v>4.1370082599998313E-9</c:v>
                </c:pt>
                <c:pt idx="2195">
                  <c:v>3.4348488800001571E-9</c:v>
                </c:pt>
                <c:pt idx="2196">
                  <c:v>2.5936594300001841E-9</c:v>
                </c:pt>
                <c:pt idx="2197">
                  <c:v>3.6203255399997721E-9</c:v>
                </c:pt>
                <c:pt idx="2198">
                  <c:v>2.8104917500001812E-9</c:v>
                </c:pt>
                <c:pt idx="2199">
                  <c:v>3.7702923499997863E-9</c:v>
                </c:pt>
                <c:pt idx="2200">
                  <c:v>2.9594976200001809E-9</c:v>
                </c:pt>
                <c:pt idx="2201">
                  <c:v>4.2043074399997242E-9</c:v>
                </c:pt>
                <c:pt idx="2202">
                  <c:v>3.0665414400002542E-9</c:v>
                </c:pt>
                <c:pt idx="2203">
                  <c:v>4.3272511799997194E-9</c:v>
                </c:pt>
                <c:pt idx="2204">
                  <c:v>3.2469786600002408E-9</c:v>
                </c:pt>
                <c:pt idx="2205">
                  <c:v>4.3290613399997594E-9</c:v>
                </c:pt>
                <c:pt idx="2206">
                  <c:v>4.2181963800000267E-9</c:v>
                </c:pt>
                <c:pt idx="2207">
                  <c:v>4.6994801099998944E-9</c:v>
                </c:pt>
                <c:pt idx="2208">
                  <c:v>4.4185905000000644E-9</c:v>
                </c:pt>
                <c:pt idx="2209">
                  <c:v>5.0345549799998643E-9</c:v>
                </c:pt>
                <c:pt idx="2210">
                  <c:v>4.7346059300000673E-9</c:v>
                </c:pt>
                <c:pt idx="2211">
                  <c:v>5.3334131999998684E-9</c:v>
                </c:pt>
                <c:pt idx="2212">
                  <c:v>4.7375928000001324E-9</c:v>
                </c:pt>
                <c:pt idx="2213">
                  <c:v>3.8547739500001931E-9</c:v>
                </c:pt>
                <c:pt idx="2214">
                  <c:v>5.2042306699997008E-9</c:v>
                </c:pt>
                <c:pt idx="2215">
                  <c:v>4.0161939600002653E-9</c:v>
                </c:pt>
                <c:pt idx="2216">
                  <c:v>5.2356347999997286E-9</c:v>
                </c:pt>
                <c:pt idx="2217">
                  <c:v>4.3491827200001983E-9</c:v>
                </c:pt>
                <c:pt idx="2218">
                  <c:v>5.6427202499997128E-9</c:v>
                </c:pt>
                <c:pt idx="2219">
                  <c:v>4.634130680000226E-9</c:v>
                </c:pt>
                <c:pt idx="2220">
                  <c:v>5.8423287299997324E-9</c:v>
                </c:pt>
                <c:pt idx="2221">
                  <c:v>4.9918203200001907E-9</c:v>
                </c:pt>
                <c:pt idx="2222">
                  <c:v>6.1893615899997341E-9</c:v>
                </c:pt>
                <c:pt idx="2223">
                  <c:v>5.9590702500000536E-9</c:v>
                </c:pt>
                <c:pt idx="2224">
                  <c:v>6.1990967499999463E-9</c:v>
                </c:pt>
                <c:pt idx="2225">
                  <c:v>5.7588704700000978E-9</c:v>
                </c:pt>
                <c:pt idx="2226">
                  <c:v>6.4864218299998388E-9</c:v>
                </c:pt>
                <c:pt idx="2227">
                  <c:v>6.3114154300000403E-9</c:v>
                </c:pt>
                <c:pt idx="2228">
                  <c:v>7.2350121299997957E-9</c:v>
                </c:pt>
                <c:pt idx="2229">
                  <c:v>6.3189208700002046E-9</c:v>
                </c:pt>
                <c:pt idx="2230">
                  <c:v>7.2764159099997868E-9</c:v>
                </c:pt>
                <c:pt idx="2231">
                  <c:v>6.2834852500002208E-9</c:v>
                </c:pt>
                <c:pt idx="2232">
                  <c:v>7.2346499699997879E-9</c:v>
                </c:pt>
                <c:pt idx="2233">
                  <c:v>7.24436E-9</c:v>
                </c:pt>
                <c:pt idx="2234">
                  <c:v>7.8016547599998767E-9</c:v>
                </c:pt>
                <c:pt idx="2235">
                  <c:v>7.5879910800000486E-9</c:v>
                </c:pt>
                <c:pt idx="2236">
                  <c:v>7.8945688799999329E-9</c:v>
                </c:pt>
                <c:pt idx="2237">
                  <c:v>8.0338852699999699E-9</c:v>
                </c:pt>
                <c:pt idx="2238">
                  <c:v>8.4101640999999172E-9</c:v>
                </c:pt>
                <c:pt idx="2239">
                  <c:v>8.1311614600000622E-9</c:v>
                </c:pt>
                <c:pt idx="2240">
                  <c:v>7.9905306600000299E-9</c:v>
                </c:pt>
                <c:pt idx="2241">
                  <c:v>8.6529379599998533E-9</c:v>
                </c:pt>
                <c:pt idx="2242">
                  <c:v>1.0694637499999549E-8</c:v>
                </c:pt>
                <c:pt idx="2243">
                  <c:v>8.8798904100004057E-9</c:v>
                </c:pt>
                <c:pt idx="2244">
                  <c:v>1.088144006999955E-8</c:v>
                </c:pt>
                <c:pt idx="2245">
                  <c:v>9.2424753100003657E-9</c:v>
                </c:pt>
                <c:pt idx="2246">
                  <c:v>1.132886405999954E-8</c:v>
                </c:pt>
                <c:pt idx="2247">
                  <c:v>9.5136599800004048E-9</c:v>
                </c:pt>
                <c:pt idx="2248">
                  <c:v>1.070299216999973E-8</c:v>
                </c:pt>
                <c:pt idx="2249">
                  <c:v>9.8938276200001804E-9</c:v>
                </c:pt>
                <c:pt idx="2250">
                  <c:v>9.8293564200000122E-9</c:v>
                </c:pt>
                <c:pt idx="2251">
                  <c:v>1.02873728399999E-8</c:v>
                </c:pt>
                <c:pt idx="2252">
                  <c:v>1.1535261849999731E-8</c:v>
                </c:pt>
                <c:pt idx="2253">
                  <c:v>1.0846354510000149E-8</c:v>
                </c:pt>
                <c:pt idx="2254">
                  <c:v>1.3084223689999511E-8</c:v>
                </c:pt>
                <c:pt idx="2255">
                  <c:v>1.080035147000051E-8</c:v>
                </c:pt>
                <c:pt idx="2256">
                  <c:v>1.346250323999941E-8</c:v>
                </c:pt>
                <c:pt idx="2257">
                  <c:v>1.1501616930000439E-8</c:v>
                </c:pt>
                <c:pt idx="2258">
                  <c:v>1.236479023999981E-8</c:v>
                </c:pt>
                <c:pt idx="2259">
                  <c:v>1.182237209000012E-8</c:v>
                </c:pt>
                <c:pt idx="2260">
                  <c:v>1.354999797999962E-8</c:v>
                </c:pt>
                <c:pt idx="2261">
                  <c:v>1.252749812000023E-8</c:v>
                </c:pt>
                <c:pt idx="2262">
                  <c:v>1.394921708999969E-8</c:v>
                </c:pt>
                <c:pt idx="2263">
                  <c:v>1.2602998300000299E-8</c:v>
                </c:pt>
                <c:pt idx="2264">
                  <c:v>1.379169710999973E-8</c:v>
                </c:pt>
                <c:pt idx="2265">
                  <c:v>1.33399002900001E-8</c:v>
                </c:pt>
                <c:pt idx="2266">
                  <c:v>1.3799156709999899E-8</c:v>
                </c:pt>
                <c:pt idx="2267">
                  <c:v>1.3725402330000021E-8</c:v>
                </c:pt>
                <c:pt idx="2268">
                  <c:v>1.469636825999979E-8</c:v>
                </c:pt>
                <c:pt idx="2269">
                  <c:v>1.4622616120000019E-8</c:v>
                </c:pt>
                <c:pt idx="2270">
                  <c:v>1.4958951149999929E-8</c:v>
                </c:pt>
                <c:pt idx="2271">
                  <c:v>1.5047871219999979E-8</c:v>
                </c:pt>
                <c:pt idx="2272">
                  <c:v>1.7959309259999359E-8</c:v>
                </c:pt>
                <c:pt idx="2273">
                  <c:v>1.5425159440000561E-8</c:v>
                </c:pt>
                <c:pt idx="2274">
                  <c:v>1.9018053579999199E-8</c:v>
                </c:pt>
                <c:pt idx="2275">
                  <c:v>1.6526149970000561E-8</c:v>
                </c:pt>
                <c:pt idx="2276">
                  <c:v>1.957990797999932E-8</c:v>
                </c:pt>
                <c:pt idx="2277">
                  <c:v>1.681626972000062E-8</c:v>
                </c:pt>
                <c:pt idx="2278">
                  <c:v>2.0381085609999211E-8</c:v>
                </c:pt>
                <c:pt idx="2279">
                  <c:v>1.7507723460000639E-8</c:v>
                </c:pt>
                <c:pt idx="2280">
                  <c:v>2.0978225549999232E-8</c:v>
                </c:pt>
                <c:pt idx="2281">
                  <c:v>1.8225174690000611E-8</c:v>
                </c:pt>
                <c:pt idx="2282">
                  <c:v>1.768588487000011E-8</c:v>
                </c:pt>
                <c:pt idx="2283">
                  <c:v>1.9149772109999678E-8</c:v>
                </c:pt>
                <c:pt idx="2284">
                  <c:v>1.8626308400000119E-8</c:v>
                </c:pt>
                <c:pt idx="2285">
                  <c:v>1.9489670249999811E-8</c:v>
                </c:pt>
                <c:pt idx="2286">
                  <c:v>1.9721969189999949E-8</c:v>
                </c:pt>
                <c:pt idx="2287">
                  <c:v>2.0179069629999899E-8</c:v>
                </c:pt>
                <c:pt idx="2288">
                  <c:v>2.0531734139999921E-8</c:v>
                </c:pt>
                <c:pt idx="2289">
                  <c:v>2.1493369029999791E-8</c:v>
                </c:pt>
                <c:pt idx="2290">
                  <c:v>2.162594361999997E-8</c:v>
                </c:pt>
                <c:pt idx="2291">
                  <c:v>2.2125909379999891E-8</c:v>
                </c:pt>
                <c:pt idx="2292">
                  <c:v>2.264128803999989E-8</c:v>
                </c:pt>
                <c:pt idx="2293">
                  <c:v>2.277587460999997E-8</c:v>
                </c:pt>
                <c:pt idx="2294">
                  <c:v>2.264775039000003E-8</c:v>
                </c:pt>
                <c:pt idx="2295">
                  <c:v>2.3703064059999769E-8</c:v>
                </c:pt>
                <c:pt idx="2296">
                  <c:v>2.3578983150000029E-8</c:v>
                </c:pt>
                <c:pt idx="2297">
                  <c:v>2.4537394329999791E-8</c:v>
                </c:pt>
                <c:pt idx="2298">
                  <c:v>2.426891088000006E-8</c:v>
                </c:pt>
                <c:pt idx="2299">
                  <c:v>2.554351581999972E-8</c:v>
                </c:pt>
                <c:pt idx="2300">
                  <c:v>2.6295217389999841E-8</c:v>
                </c:pt>
                <c:pt idx="2301">
                  <c:v>2.6153213760000028E-8</c:v>
                </c:pt>
                <c:pt idx="2302">
                  <c:v>2.7685794139999661E-8</c:v>
                </c:pt>
                <c:pt idx="2303">
                  <c:v>2.754387703000004E-8</c:v>
                </c:pt>
                <c:pt idx="2304">
                  <c:v>2.7858022749999931E-8</c:v>
                </c:pt>
                <c:pt idx="2305">
                  <c:v>2.818060282999993E-8</c:v>
                </c:pt>
                <c:pt idx="2306">
                  <c:v>2.8506919459999929E-8</c:v>
                </c:pt>
                <c:pt idx="2307">
                  <c:v>2.950207290999978E-8</c:v>
                </c:pt>
                <c:pt idx="2308">
                  <c:v>3.0192642749999853E-8</c:v>
                </c:pt>
                <c:pt idx="2309">
                  <c:v>3.0545714059999932E-8</c:v>
                </c:pt>
                <c:pt idx="2310">
                  <c:v>3.0899416569999921E-8</c:v>
                </c:pt>
                <c:pt idx="2311">
                  <c:v>3.1796313169999803E-8</c:v>
                </c:pt>
                <c:pt idx="2312">
                  <c:v>3.198711485999996E-8</c:v>
                </c:pt>
                <c:pt idx="2313">
                  <c:v>3.2913704059999788E-8</c:v>
                </c:pt>
                <c:pt idx="2314">
                  <c:v>3.3682253229999827E-8</c:v>
                </c:pt>
                <c:pt idx="2315">
                  <c:v>3.4270910429999883E-8</c:v>
                </c:pt>
                <c:pt idx="2316">
                  <c:v>3.4669715939999913E-8</c:v>
                </c:pt>
                <c:pt idx="2317">
                  <c:v>3.6085143839999693E-8</c:v>
                </c:pt>
                <c:pt idx="2318">
                  <c:v>3.6305720959999949E-8</c:v>
                </c:pt>
                <c:pt idx="2319">
                  <c:v>3.6307804999999997E-8</c:v>
                </c:pt>
                <c:pt idx="2320">
                  <c:v>3.4102309730000489E-8</c:v>
                </c:pt>
                <c:pt idx="2321">
                  <c:v>3.3886372160000053E-8</c:v>
                </c:pt>
                <c:pt idx="2322">
                  <c:v>2.955581524000095E-8</c:v>
                </c:pt>
                <c:pt idx="2323">
                  <c:v>2.9344388970000031E-8</c:v>
                </c:pt>
                <c:pt idx="2324">
                  <c:v>2.5594281760000829E-8</c:v>
                </c:pt>
                <c:pt idx="2325">
                  <c:v>2.5123239550000101E-8</c:v>
                </c:pt>
                <c:pt idx="2326">
                  <c:v>2.2930778870000481E-8</c:v>
                </c:pt>
                <c:pt idx="2327">
                  <c:v>2.3039607469999971E-8</c:v>
                </c:pt>
                <c:pt idx="2328">
                  <c:v>2.176492890000028E-8</c:v>
                </c:pt>
                <c:pt idx="2329">
                  <c:v>2.1141061500000131E-8</c:v>
                </c:pt>
                <c:pt idx="2330">
                  <c:v>2.0424554110000151E-8</c:v>
                </c:pt>
                <c:pt idx="2331">
                  <c:v>2.31463803299994E-8</c:v>
                </c:pt>
                <c:pt idx="2332">
                  <c:v>1.8987522110000921E-8</c:v>
                </c:pt>
                <c:pt idx="2333">
                  <c:v>2.222557524999928E-8</c:v>
                </c:pt>
                <c:pt idx="2334">
                  <c:v>1.792918755000096E-8</c:v>
                </c:pt>
                <c:pt idx="2335">
                  <c:v>1.9593756429999619E-8</c:v>
                </c:pt>
                <c:pt idx="2336">
                  <c:v>1.700872275000057E-8</c:v>
                </c:pt>
                <c:pt idx="2337">
                  <c:v>1.678998397000004E-8</c:v>
                </c:pt>
                <c:pt idx="2338">
                  <c:v>1.585832308000021E-8</c:v>
                </c:pt>
                <c:pt idx="2339">
                  <c:v>1.5669325210000039E-8</c:v>
                </c:pt>
                <c:pt idx="2340">
                  <c:v>1.4969408540000151E-8</c:v>
                </c:pt>
                <c:pt idx="2341">
                  <c:v>1.5840066249999808E-8</c:v>
                </c:pt>
                <c:pt idx="2342">
                  <c:v>1.374585322000046E-8</c:v>
                </c:pt>
                <c:pt idx="2343">
                  <c:v>1.4121367349999911E-8</c:v>
                </c:pt>
                <c:pt idx="2344">
                  <c:v>1.2533076820000351E-8</c:v>
                </c:pt>
                <c:pt idx="2345">
                  <c:v>1.347990263999979E-8</c:v>
                </c:pt>
                <c:pt idx="2346">
                  <c:v>1.203731385000032E-8</c:v>
                </c:pt>
                <c:pt idx="2347">
                  <c:v>1.251204950999989E-8</c:v>
                </c:pt>
                <c:pt idx="2348">
                  <c:v>1.1557511730000209E-8</c:v>
                </c:pt>
                <c:pt idx="2349">
                  <c:v>1.20178957599999E-8</c:v>
                </c:pt>
                <c:pt idx="2350">
                  <c:v>1.135683336000015E-8</c:v>
                </c:pt>
                <c:pt idx="2351">
                  <c:v>1.1350108E-8</c:v>
                </c:pt>
                <c:pt idx="2352">
                  <c:v>1.036140886000022E-8</c:v>
                </c:pt>
                <c:pt idx="2353">
                  <c:v>1.121149736999981E-8</c:v>
                </c:pt>
                <c:pt idx="2354">
                  <c:v>9.4047576500004005E-9</c:v>
                </c:pt>
                <c:pt idx="2355">
                  <c:v>1.07631466699997E-8</c:v>
                </c:pt>
                <c:pt idx="2356">
                  <c:v>9.1888019400003502E-9</c:v>
                </c:pt>
                <c:pt idx="2357">
                  <c:v>9.9917275899998201E-9</c:v>
                </c:pt>
                <c:pt idx="2358">
                  <c:v>8.9233839100002379E-9</c:v>
                </c:pt>
                <c:pt idx="2359">
                  <c:v>9.5981325099998478E-9</c:v>
                </c:pt>
                <c:pt idx="2360">
                  <c:v>8.4258620700002598E-9</c:v>
                </c:pt>
                <c:pt idx="2361">
                  <c:v>9.3233570799998E-9</c:v>
                </c:pt>
                <c:pt idx="2362">
                  <c:v>8.2335271700002413E-9</c:v>
                </c:pt>
                <c:pt idx="2363">
                  <c:v>9.0593066599998158E-9</c:v>
                </c:pt>
                <c:pt idx="2364">
                  <c:v>1.033858537999972E-8</c:v>
                </c:pt>
                <c:pt idx="2365">
                  <c:v>8.8258983300003368E-9</c:v>
                </c:pt>
                <c:pt idx="2366">
                  <c:v>9.9881048899997406E-9</c:v>
                </c:pt>
                <c:pt idx="2367">
                  <c:v>8.2402017400003876E-9</c:v>
                </c:pt>
                <c:pt idx="2368">
                  <c:v>7.3371868100001948E-9</c:v>
                </c:pt>
                <c:pt idx="2369">
                  <c:v>8.1667601499998148E-9</c:v>
                </c:pt>
                <c:pt idx="2370">
                  <c:v>9.9817522999996014E-9</c:v>
                </c:pt>
                <c:pt idx="2371">
                  <c:v>7.6532733100005162E-9</c:v>
                </c:pt>
                <c:pt idx="2372">
                  <c:v>8.3107573099998488E-9</c:v>
                </c:pt>
                <c:pt idx="2373">
                  <c:v>6.5491693200003899E-9</c:v>
                </c:pt>
                <c:pt idx="2374">
                  <c:v>7.6185863699997597E-9</c:v>
                </c:pt>
                <c:pt idx="2375">
                  <c:v>7.1661153500001024E-9</c:v>
                </c:pt>
                <c:pt idx="2376">
                  <c:v>7.0400481200000263E-9</c:v>
                </c:pt>
                <c:pt idx="2377">
                  <c:v>6.0014871300002287E-9</c:v>
                </c:pt>
                <c:pt idx="2378">
                  <c:v>6.2705335199999382E-9</c:v>
                </c:pt>
                <c:pt idx="2379">
                  <c:v>5.1109178100002559E-9</c:v>
                </c:pt>
                <c:pt idx="2380">
                  <c:v>5.9141984499998201E-9</c:v>
                </c:pt>
                <c:pt idx="2381">
                  <c:v>5.5310869700000862E-9</c:v>
                </c:pt>
                <c:pt idx="2382">
                  <c:v>5.311026900000047E-9</c:v>
                </c:pt>
                <c:pt idx="2383">
                  <c:v>6.4083756199997573E-9</c:v>
                </c:pt>
                <c:pt idx="2384">
                  <c:v>5.0259481000003083E-9</c:v>
                </c:pt>
                <c:pt idx="2385">
                  <c:v>3.857577540000254E-9</c:v>
                </c:pt>
                <c:pt idx="2386">
                  <c:v>4.749698899999801E-9</c:v>
                </c:pt>
                <c:pt idx="2387">
                  <c:v>3.7046740200002319E-9</c:v>
                </c:pt>
                <c:pt idx="2388">
                  <c:v>4.5103136699998196E-9</c:v>
                </c:pt>
                <c:pt idx="2389">
                  <c:v>3.7874558800001616E-9</c:v>
                </c:pt>
                <c:pt idx="2390">
                  <c:v>4.4093476699998607E-9</c:v>
                </c:pt>
                <c:pt idx="2391">
                  <c:v>5.1507968199998382E-9</c:v>
                </c:pt>
                <c:pt idx="2392">
                  <c:v>4.3482841900001787E-9</c:v>
                </c:pt>
                <c:pt idx="2393">
                  <c:v>4.8922111499998779E-9</c:v>
                </c:pt>
                <c:pt idx="2394">
                  <c:v>4.0129923300001949E-9</c:v>
                </c:pt>
                <c:pt idx="2395">
                  <c:v>3.1706957700001838E-9</c:v>
                </c:pt>
                <c:pt idx="2396">
                  <c:v>3.9956372299998159E-9</c:v>
                </c:pt>
                <c:pt idx="2397">
                  <c:v>4.8333473099998171E-9</c:v>
                </c:pt>
                <c:pt idx="2398">
                  <c:v>3.3455409600003302E-9</c:v>
                </c:pt>
                <c:pt idx="2399">
                  <c:v>3.9070861699998723E-9</c:v>
                </c:pt>
                <c:pt idx="2400">
                  <c:v>2.5985117600002899E-9</c:v>
                </c:pt>
                <c:pt idx="2401">
                  <c:v>3.558783179999785E-9</c:v>
                </c:pt>
                <c:pt idx="2402">
                  <c:v>2.7781138800001741E-9</c:v>
                </c:pt>
                <c:pt idx="2403">
                  <c:v>3.4016242599998611E-9</c:v>
                </c:pt>
                <c:pt idx="2404">
                  <c:v>2.5934626800001801E-9</c:v>
                </c:pt>
                <c:pt idx="2405">
                  <c:v>3.1385370899998778E-9</c:v>
                </c:pt>
                <c:pt idx="2406">
                  <c:v>3.9052231499998321E-9</c:v>
                </c:pt>
                <c:pt idx="2407">
                  <c:v>3.116183750000176E-9</c:v>
                </c:pt>
                <c:pt idx="2408">
                  <c:v>3.3856389399999389E-9</c:v>
                </c:pt>
                <c:pt idx="2409">
                  <c:v>2.9894135900000881E-9</c:v>
                </c:pt>
                <c:pt idx="2410">
                  <c:v>3.0196063099999929E-9</c:v>
                </c:pt>
                <c:pt idx="2411">
                  <c:v>2.4325434200001302E-9</c:v>
                </c:pt>
                <c:pt idx="2412">
                  <c:v>3.1369508399998429E-9</c:v>
                </c:pt>
                <c:pt idx="2413">
                  <c:v>1.961787810000261E-9</c:v>
                </c:pt>
                <c:pt idx="2414">
                  <c:v>2.8911726399997922E-9</c:v>
                </c:pt>
                <c:pt idx="2415">
                  <c:v>3.4815189499998721E-9</c:v>
                </c:pt>
                <c:pt idx="2416">
                  <c:v>2.8090578000001501E-9</c:v>
                </c:pt>
                <c:pt idx="2417">
                  <c:v>2.1446044400001449E-9</c:v>
                </c:pt>
                <c:pt idx="2418">
                  <c:v>2.7013818899998759E-9</c:v>
                </c:pt>
                <c:pt idx="2419">
                  <c:v>3.4009936999998472E-9</c:v>
                </c:pt>
                <c:pt idx="2420">
                  <c:v>2.2760775900002499E-9</c:v>
                </c:pt>
                <c:pt idx="2421">
                  <c:v>2.7968303799998831E-9</c:v>
                </c:pt>
                <c:pt idx="2422">
                  <c:v>2.5727141000000508E-9</c:v>
                </c:pt>
                <c:pt idx="2423">
                  <c:v>2.721177949999967E-9</c:v>
                </c:pt>
                <c:pt idx="2424">
                  <c:v>2.143809390000128E-9</c:v>
                </c:pt>
                <c:pt idx="2425">
                  <c:v>2.6859992699998791E-9</c:v>
                </c:pt>
                <c:pt idx="2426">
                  <c:v>1.9572619000001618E-9</c:v>
                </c:pt>
                <c:pt idx="2427">
                  <c:v>2.5206225699998739E-9</c:v>
                </c:pt>
                <c:pt idx="2428">
                  <c:v>1.677740200000187E-9</c:v>
                </c:pt>
                <c:pt idx="2429">
                  <c:v>2.5760743299998001E-9</c:v>
                </c:pt>
                <c:pt idx="2430">
                  <c:v>1.7364000900001871E-9</c:v>
                </c:pt>
                <c:pt idx="2431">
                  <c:v>2.4897715799998319E-9</c:v>
                </c:pt>
                <c:pt idx="2432">
                  <c:v>2.799158619999934E-9</c:v>
                </c:pt>
                <c:pt idx="2433">
                  <c:v>2.3222431100001059E-9</c:v>
                </c:pt>
                <c:pt idx="2434">
                  <c:v>1.685189910000139E-9</c:v>
                </c:pt>
                <c:pt idx="2435">
                  <c:v>2.3110090899998612E-9</c:v>
                </c:pt>
                <c:pt idx="2436">
                  <c:v>1.5653543700001661E-9</c:v>
                </c:pt>
                <c:pt idx="2437">
                  <c:v>2.2835368999998399E-9</c:v>
                </c:pt>
                <c:pt idx="2438">
                  <c:v>1.3973781500001971E-9</c:v>
                </c:pt>
                <c:pt idx="2439">
                  <c:v>2.3887281999997789E-9</c:v>
                </c:pt>
                <c:pt idx="2440">
                  <c:v>1.3441741200002329E-9</c:v>
                </c:pt>
                <c:pt idx="2441">
                  <c:v>2.3475195899997761E-9</c:v>
                </c:pt>
                <c:pt idx="2442">
                  <c:v>1.49634815000019E-9</c:v>
                </c:pt>
                <c:pt idx="2443">
                  <c:v>2.269817289999828E-9</c:v>
                </c:pt>
                <c:pt idx="2444">
                  <c:v>1.7531318500001159E-9</c:v>
                </c:pt>
                <c:pt idx="2445">
                  <c:v>2.2985303999998789E-9</c:v>
                </c:pt>
                <c:pt idx="2446">
                  <c:v>1.733588670000126E-9</c:v>
                </c:pt>
                <c:pt idx="2447">
                  <c:v>2.220890549999892E-9</c:v>
                </c:pt>
                <c:pt idx="2448">
                  <c:v>1.693869750000117E-9</c:v>
                </c:pt>
                <c:pt idx="2449">
                  <c:v>2.3376716699998569E-9</c:v>
                </c:pt>
                <c:pt idx="2450">
                  <c:v>1.479354110000191E-9</c:v>
                </c:pt>
                <c:pt idx="2451">
                  <c:v>2.143508129999851E-9</c:v>
                </c:pt>
                <c:pt idx="2452">
                  <c:v>1.28954950000019E-9</c:v>
                </c:pt>
                <c:pt idx="2453">
                  <c:v>2.1172416499998161E-9</c:v>
                </c:pt>
                <c:pt idx="2454">
                  <c:v>1.2747879700001879E-9</c:v>
                </c:pt>
                <c:pt idx="2455">
                  <c:v>2.3201271999997678E-9</c:v>
                </c:pt>
                <c:pt idx="2456">
                  <c:v>1.8774163600000999E-9</c:v>
                </c:pt>
                <c:pt idx="2457">
                  <c:v>2.159820179999936E-9</c:v>
                </c:pt>
                <c:pt idx="2458">
                  <c:v>1.833531130000073E-9</c:v>
                </c:pt>
                <c:pt idx="2459">
                  <c:v>2.1471040099999301E-9</c:v>
                </c:pt>
                <c:pt idx="2460">
                  <c:v>1.940769520000046E-9</c:v>
                </c:pt>
                <c:pt idx="2461">
                  <c:v>2.3268517999999138E-9</c:v>
                </c:pt>
                <c:pt idx="2462">
                  <c:v>1.8988864900000948E-9</c:v>
                </c:pt>
                <c:pt idx="2463">
                  <c:v>2.0992896599999552E-9</c:v>
                </c:pt>
                <c:pt idx="2464">
                  <c:v>1.8018958700000659E-9</c:v>
                </c:pt>
                <c:pt idx="2465">
                  <c:v>2.3387754199998808E-9</c:v>
                </c:pt>
                <c:pt idx="2466">
                  <c:v>1.931692040000091E-9</c:v>
                </c:pt>
                <c:pt idx="2467">
                  <c:v>2.2228875399999348E-9</c:v>
                </c:pt>
                <c:pt idx="2468">
                  <c:v>1.8978374700000722E-9</c:v>
                </c:pt>
                <c:pt idx="2469">
                  <c:v>2.1848296199999361E-9</c:v>
                </c:pt>
                <c:pt idx="2470">
                  <c:v>1.854762630000073E-9</c:v>
                </c:pt>
                <c:pt idx="2471">
                  <c:v>1.2792819600001259E-9</c:v>
                </c:pt>
                <c:pt idx="2472">
                  <c:v>1.932001499999854E-9</c:v>
                </c:pt>
                <c:pt idx="2473">
                  <c:v>1.433991590000111E-9</c:v>
                </c:pt>
                <c:pt idx="2474">
                  <c:v>1.744643609999931E-9</c:v>
                </c:pt>
                <c:pt idx="2475">
                  <c:v>2.0156606699999412E-9</c:v>
                </c:pt>
                <c:pt idx="2476">
                  <c:v>2.076714619999987E-9</c:v>
                </c:pt>
                <c:pt idx="2477">
                  <c:v>2.0654992400000032E-9</c:v>
                </c:pt>
                <c:pt idx="2478">
                  <c:v>1.9510003500000249E-9</c:v>
                </c:pt>
                <c:pt idx="2479">
                  <c:v>2.248626999999934E-9</c:v>
                </c:pt>
                <c:pt idx="2480">
                  <c:v>1.9752152200000611E-9</c:v>
                </c:pt>
                <c:pt idx="2481">
                  <c:v>2.1608160399999579E-9</c:v>
                </c:pt>
                <c:pt idx="2482">
                  <c:v>1.9080335800000561E-9</c:v>
                </c:pt>
                <c:pt idx="2483">
                  <c:v>2.1725065699999411E-9</c:v>
                </c:pt>
                <c:pt idx="2484">
                  <c:v>1.6089645900001251E-9</c:v>
                </c:pt>
                <c:pt idx="2485">
                  <c:v>2.072563409999896E-9</c:v>
                </c:pt>
                <c:pt idx="2486">
                  <c:v>1.348580840000161E-9</c:v>
                </c:pt>
                <c:pt idx="2487">
                  <c:v>1.9661109699998622E-9</c:v>
                </c:pt>
                <c:pt idx="2488">
                  <c:v>1.7500789000000491E-9</c:v>
                </c:pt>
                <c:pt idx="2489">
                  <c:v>1.970177099999951E-9</c:v>
                </c:pt>
                <c:pt idx="2490">
                  <c:v>1.273255300000154E-9</c:v>
                </c:pt>
                <c:pt idx="2491">
                  <c:v>1.814165919999879E-9</c:v>
                </c:pt>
                <c:pt idx="2492">
                  <c:v>1.1289948300001521E-9</c:v>
                </c:pt>
                <c:pt idx="2493">
                  <c:v>1.8546863099998389E-9</c:v>
                </c:pt>
                <c:pt idx="2494">
                  <c:v>2.03994148999996E-9</c:v>
                </c:pt>
                <c:pt idx="2495">
                  <c:v>1.8219213700000479E-9</c:v>
                </c:pt>
                <c:pt idx="2496">
                  <c:v>2.0866000499999419E-9</c:v>
                </c:pt>
                <c:pt idx="2497">
                  <c:v>1.8750015900000468E-9</c:v>
                </c:pt>
                <c:pt idx="2498">
                  <c:v>2.1353107499999421E-9</c:v>
                </c:pt>
                <c:pt idx="2499">
                  <c:v>1.419792240000158E-9</c:v>
                </c:pt>
                <c:pt idx="2500">
                  <c:v>1.9223751299998881E-9</c:v>
                </c:pt>
                <c:pt idx="2501">
                  <c:v>1.136486290000174E-9</c:v>
                </c:pt>
                <c:pt idx="2502">
                  <c:v>1.9752568599998132E-9</c:v>
                </c:pt>
                <c:pt idx="2503">
                  <c:v>1.4926086300001079E-9</c:v>
                </c:pt>
                <c:pt idx="2504">
                  <c:v>1.9012828599999088E-9</c:v>
                </c:pt>
                <c:pt idx="2505">
                  <c:v>1.2300295400001491E-9</c:v>
                </c:pt>
                <c:pt idx="2506">
                  <c:v>1.7227798099998901E-9</c:v>
                </c:pt>
                <c:pt idx="2507">
                  <c:v>2.0976226799999189E-9</c:v>
                </c:pt>
                <c:pt idx="2508">
                  <c:v>1.528089590000126E-9</c:v>
                </c:pt>
                <c:pt idx="2509">
                  <c:v>2.0599491899998821E-9</c:v>
                </c:pt>
                <c:pt idx="2510">
                  <c:v>1.6922648400000821E-9</c:v>
                </c:pt>
                <c:pt idx="2511">
                  <c:v>1.9472315099999429E-9</c:v>
                </c:pt>
                <c:pt idx="2512">
                  <c:v>1.2374647600001571E-9</c:v>
                </c:pt>
                <c:pt idx="2513">
                  <c:v>1.803466129999874E-9</c:v>
                </c:pt>
                <c:pt idx="2514">
                  <c:v>1.482409480000072E-9</c:v>
                </c:pt>
                <c:pt idx="2515">
                  <c:v>1.879603589999912E-9</c:v>
                </c:pt>
                <c:pt idx="2516">
                  <c:v>2.0991809099999532E-9</c:v>
                </c:pt>
                <c:pt idx="2517">
                  <c:v>1.7916741200000681E-9</c:v>
                </c:pt>
                <c:pt idx="2518">
                  <c:v>2.0508752099999419E-9</c:v>
                </c:pt>
                <c:pt idx="2519">
                  <c:v>1.750889920000067E-9</c:v>
                </c:pt>
                <c:pt idx="2520">
                  <c:v>2.0271971399999391E-9</c:v>
                </c:pt>
                <c:pt idx="2521">
                  <c:v>1.183449210000187E-9</c:v>
                </c:pt>
                <c:pt idx="2522">
                  <c:v>1.987058359999821E-9</c:v>
                </c:pt>
                <c:pt idx="2523">
                  <c:v>1.8318565600000361E-9</c:v>
                </c:pt>
                <c:pt idx="2524">
                  <c:v>1.883114569999988E-9</c:v>
                </c:pt>
                <c:pt idx="2525">
                  <c:v>1.155508950000161E-9</c:v>
                </c:pt>
                <c:pt idx="2526">
                  <c:v>1.751826299999867E-9</c:v>
                </c:pt>
                <c:pt idx="2527">
                  <c:v>2.2339130299998952E-9</c:v>
                </c:pt>
                <c:pt idx="2528">
                  <c:v>1.529463220000156E-9</c:v>
                </c:pt>
                <c:pt idx="2529">
                  <c:v>2.0365436099998869E-9</c:v>
                </c:pt>
                <c:pt idx="2530">
                  <c:v>1.711384900000073E-9</c:v>
                </c:pt>
                <c:pt idx="2531">
                  <c:v>2.0037936699999348E-9</c:v>
                </c:pt>
                <c:pt idx="2532">
                  <c:v>1.3632513000001421E-9</c:v>
                </c:pt>
                <c:pt idx="2533">
                  <c:v>1.9775394099998629E-9</c:v>
                </c:pt>
                <c:pt idx="2534">
                  <c:v>1.3476459000001399E-9</c:v>
                </c:pt>
                <c:pt idx="2535">
                  <c:v>1.9661109699998622E-9</c:v>
                </c:pt>
                <c:pt idx="2536">
                  <c:v>2.261721789999937E-9</c:v>
                </c:pt>
                <c:pt idx="2537">
                  <c:v>2.0093596300000558E-9</c:v>
                </c:pt>
                <c:pt idx="2538">
                  <c:v>2.076598769999984E-9</c:v>
                </c:pt>
                <c:pt idx="2539">
                  <c:v>1.9511195900000279E-9</c:v>
                </c:pt>
                <c:pt idx="2540">
                  <c:v>2.0879014899999698E-9</c:v>
                </c:pt>
                <c:pt idx="2541">
                  <c:v>1.554221790000118E-9</c:v>
                </c:pt>
                <c:pt idx="2542">
                  <c:v>2.1565799799998659E-9</c:v>
                </c:pt>
                <c:pt idx="2543">
                  <c:v>1.1714617000002189E-9</c:v>
                </c:pt>
                <c:pt idx="2544">
                  <c:v>2.152706299999781E-9</c:v>
                </c:pt>
                <c:pt idx="2545">
                  <c:v>2.1504291400000019E-9</c:v>
                </c:pt>
                <c:pt idx="2546">
                  <c:v>2.0428236700000229E-9</c:v>
                </c:pt>
                <c:pt idx="2547">
                  <c:v>1.2383836900001769E-9</c:v>
                </c:pt>
                <c:pt idx="2548">
                  <c:v>1.9990158799998298E-9</c:v>
                </c:pt>
                <c:pt idx="2549">
                  <c:v>1.701329370000067E-9</c:v>
                </c:pt>
                <c:pt idx="2550">
                  <c:v>1.947328989999945E-9</c:v>
                </c:pt>
                <c:pt idx="2551">
                  <c:v>2.4919917699998801E-9</c:v>
                </c:pt>
                <c:pt idx="2552">
                  <c:v>2.0002840600001099E-9</c:v>
                </c:pt>
                <c:pt idx="2553">
                  <c:v>2.3274178899999269E-9</c:v>
                </c:pt>
                <c:pt idx="2554">
                  <c:v>1.9986171100000728E-9</c:v>
                </c:pt>
                <c:pt idx="2555">
                  <c:v>2.2362864099999469E-9</c:v>
                </c:pt>
                <c:pt idx="2556">
                  <c:v>1.609599760000139E-9</c:v>
                </c:pt>
                <c:pt idx="2557">
                  <c:v>2.2839917699998502E-9</c:v>
                </c:pt>
                <c:pt idx="2558">
                  <c:v>1.3430944700002091E-9</c:v>
                </c:pt>
                <c:pt idx="2559">
                  <c:v>2.2296689999998022E-9</c:v>
                </c:pt>
                <c:pt idx="2560">
                  <c:v>2.4806888799999471E-9</c:v>
                </c:pt>
                <c:pt idx="2561">
                  <c:v>2.1659231400000701E-9</c:v>
                </c:pt>
                <c:pt idx="2562">
                  <c:v>2.396471859999948E-9</c:v>
                </c:pt>
                <c:pt idx="2563">
                  <c:v>2.08051929000007E-9</c:v>
                </c:pt>
                <c:pt idx="2564">
                  <c:v>1.9960824200000178E-9</c:v>
                </c:pt>
                <c:pt idx="2565">
                  <c:v>2.0066658099999969E-9</c:v>
                </c:pt>
                <c:pt idx="2566">
                  <c:v>2.4925611299998931E-9</c:v>
                </c:pt>
                <c:pt idx="2567">
                  <c:v>1.889787190000134E-9</c:v>
                </c:pt>
                <c:pt idx="2568">
                  <c:v>2.4211803899998821E-9</c:v>
                </c:pt>
                <c:pt idx="2569">
                  <c:v>2.0807970600000759E-9</c:v>
                </c:pt>
                <c:pt idx="2570">
                  <c:v>2.368433299999936E-9</c:v>
                </c:pt>
                <c:pt idx="2571">
                  <c:v>2.1402961200000511E-9</c:v>
                </c:pt>
                <c:pt idx="2572">
                  <c:v>2.3156006699999612E-9</c:v>
                </c:pt>
                <c:pt idx="2573">
                  <c:v>1.7141414700001329E-9</c:v>
                </c:pt>
                <c:pt idx="2574">
                  <c:v>2.337867189999861E-9</c:v>
                </c:pt>
                <c:pt idx="2575">
                  <c:v>1.3589156600002169E-9</c:v>
                </c:pt>
                <c:pt idx="2576">
                  <c:v>2.2171019199998089E-9</c:v>
                </c:pt>
                <c:pt idx="2577">
                  <c:v>2.4664499099999472E-9</c:v>
                </c:pt>
                <c:pt idx="2578">
                  <c:v>2.1412711800000718E-9</c:v>
                </c:pt>
                <c:pt idx="2579">
                  <c:v>1.9296293700000459E-9</c:v>
                </c:pt>
                <c:pt idx="2580">
                  <c:v>2.0996196699999622E-9</c:v>
                </c:pt>
                <c:pt idx="2581">
                  <c:v>2.4372263899999261E-9</c:v>
                </c:pt>
                <c:pt idx="2582">
                  <c:v>1.4471777600002189E-9</c:v>
                </c:pt>
                <c:pt idx="2583">
                  <c:v>2.2954234999998112E-9</c:v>
                </c:pt>
                <c:pt idx="2584">
                  <c:v>1.834944870000103E-9</c:v>
                </c:pt>
                <c:pt idx="2585">
                  <c:v>2.1106561699999379E-9</c:v>
                </c:pt>
                <c:pt idx="2586">
                  <c:v>1.3798712800001619E-9</c:v>
                </c:pt>
                <c:pt idx="2587">
                  <c:v>2.0467143599998509E-9</c:v>
                </c:pt>
                <c:pt idx="2588">
                  <c:v>2.6395337199998709E-9</c:v>
                </c:pt>
                <c:pt idx="2589">
                  <c:v>1.8488188100001761E-9</c:v>
                </c:pt>
                <c:pt idx="2590">
                  <c:v>2.462598919999863E-9</c:v>
                </c:pt>
                <c:pt idx="2591">
                  <c:v>2.190573180000062E-9</c:v>
                </c:pt>
                <c:pt idx="2592">
                  <c:v>2.3029296899999749E-9</c:v>
                </c:pt>
                <c:pt idx="2593">
                  <c:v>1.8245449200001061E-9</c:v>
                </c:pt>
                <c:pt idx="2594">
                  <c:v>2.1965850899999169E-9</c:v>
                </c:pt>
                <c:pt idx="2595">
                  <c:v>1.3421897100001891E-9</c:v>
                </c:pt>
                <c:pt idx="2596">
                  <c:v>2.3075562599997851E-9</c:v>
                </c:pt>
                <c:pt idx="2597">
                  <c:v>2.3980186199999818E-9</c:v>
                </c:pt>
                <c:pt idx="2598">
                  <c:v>2.2531168800000322E-9</c:v>
                </c:pt>
                <c:pt idx="2599">
                  <c:v>2.5092835899999428E-9</c:v>
                </c:pt>
                <c:pt idx="2600">
                  <c:v>2.1785708200000738E-9</c:v>
                </c:pt>
                <c:pt idx="2601">
                  <c:v>2.5373153099999198E-9</c:v>
                </c:pt>
                <c:pt idx="2602">
                  <c:v>1.6778860500001899E-9</c:v>
                </c:pt>
                <c:pt idx="2603">
                  <c:v>2.391536349999841E-9</c:v>
                </c:pt>
                <c:pt idx="2604">
                  <c:v>2.0687145300000729E-9</c:v>
                </c:pt>
                <c:pt idx="2605">
                  <c:v>2.3017058699999478E-9</c:v>
                </c:pt>
                <c:pt idx="2606">
                  <c:v>1.478952750000182E-9</c:v>
                </c:pt>
                <c:pt idx="2607">
                  <c:v>2.0831092199998649E-9</c:v>
                </c:pt>
                <c:pt idx="2608">
                  <c:v>2.609911259999885E-9</c:v>
                </c:pt>
                <c:pt idx="2609">
                  <c:v>1.604254270000223E-9</c:v>
                </c:pt>
                <c:pt idx="2610">
                  <c:v>2.3907850999998241E-9</c:v>
                </c:pt>
                <c:pt idx="2611">
                  <c:v>2.1043327500000649E-9</c:v>
                </c:pt>
                <c:pt idx="2612">
                  <c:v>2.3020656499999561E-9</c:v>
                </c:pt>
                <c:pt idx="2613">
                  <c:v>1.470596160000184E-9</c:v>
                </c:pt>
                <c:pt idx="2614">
                  <c:v>2.23095555999983E-9</c:v>
                </c:pt>
                <c:pt idx="2615">
                  <c:v>2.656504959999908E-9</c:v>
                </c:pt>
                <c:pt idx="2616">
                  <c:v>1.9021860100001669E-9</c:v>
                </c:pt>
                <c:pt idx="2617">
                  <c:v>2.380158599999893E-9</c:v>
                </c:pt>
                <c:pt idx="2618">
                  <c:v>2.1404330200000538E-9</c:v>
                </c:pt>
                <c:pt idx="2619">
                  <c:v>2.4237235199999371E-9</c:v>
                </c:pt>
                <c:pt idx="2620">
                  <c:v>1.5933101700001839E-9</c:v>
                </c:pt>
                <c:pt idx="2621">
                  <c:v>2.21946121999986E-9</c:v>
                </c:pt>
                <c:pt idx="2622">
                  <c:v>2.0435793300000399E-9</c:v>
                </c:pt>
                <c:pt idx="2623">
                  <c:v>2.31463842999994E-9</c:v>
                </c:pt>
                <c:pt idx="2624">
                  <c:v>2.5678659899999449E-9</c:v>
                </c:pt>
                <c:pt idx="2625">
                  <c:v>2.2166680100000782E-9</c:v>
                </c:pt>
                <c:pt idx="2626">
                  <c:v>2.4663221499999438E-9</c:v>
                </c:pt>
                <c:pt idx="2627">
                  <c:v>1.8575738100001351E-9</c:v>
                </c:pt>
                <c:pt idx="2628">
                  <c:v>2.4627051899998651E-9</c:v>
                </c:pt>
                <c:pt idx="2629">
                  <c:v>1.4474603700002251E-9</c:v>
                </c:pt>
                <c:pt idx="2630">
                  <c:v>2.38921609999979E-9</c:v>
                </c:pt>
                <c:pt idx="2631">
                  <c:v>2.7350241299999259E-9</c:v>
                </c:pt>
                <c:pt idx="2632">
                  <c:v>2.256512750000106E-9</c:v>
                </c:pt>
                <c:pt idx="2633">
                  <c:v>2.0206987900000509E-9</c:v>
                </c:pt>
                <c:pt idx="2634">
                  <c:v>2.1489856099999712E-9</c:v>
                </c:pt>
                <c:pt idx="2635">
                  <c:v>2.5808856999999049E-9</c:v>
                </c:pt>
                <c:pt idx="2636">
                  <c:v>1.5591811800002261E-9</c:v>
                </c:pt>
                <c:pt idx="2637">
                  <c:v>2.4596793699997988E-9</c:v>
                </c:pt>
                <c:pt idx="2638">
                  <c:v>1.8365927400001389E-9</c:v>
                </c:pt>
                <c:pt idx="2639">
                  <c:v>2.325767329999891E-9</c:v>
                </c:pt>
                <c:pt idx="2640">
                  <c:v>1.47086296000019E-9</c:v>
                </c:pt>
                <c:pt idx="2641">
                  <c:v>2.180506149999842E-9</c:v>
                </c:pt>
                <c:pt idx="2642">
                  <c:v>2.655995369999896E-9</c:v>
                </c:pt>
                <c:pt idx="2643">
                  <c:v>1.8177706900001859E-9</c:v>
                </c:pt>
                <c:pt idx="2644">
                  <c:v>2.4622837599998562E-9</c:v>
                </c:pt>
                <c:pt idx="2645">
                  <c:v>2.165780610000067E-9</c:v>
                </c:pt>
                <c:pt idx="2646">
                  <c:v>2.2765680099999749E-9</c:v>
                </c:pt>
                <c:pt idx="2647">
                  <c:v>1.538553310000163E-9</c:v>
                </c:pt>
                <c:pt idx="2648">
                  <c:v>2.2316446599998449E-9</c:v>
                </c:pt>
                <c:pt idx="2649">
                  <c:v>2.2387209999999998E-9</c:v>
                </c:pt>
                <c:pt idx="2650">
                  <c:v>2.264384769999995E-9</c:v>
                </c:pt>
                <c:pt idx="2651">
                  <c:v>2.5673384799999332E-9</c:v>
                </c:pt>
                <c:pt idx="2652">
                  <c:v>2.2420377500000719E-9</c:v>
                </c:pt>
                <c:pt idx="2653">
                  <c:v>2.494880529999943E-9</c:v>
                </c:pt>
                <c:pt idx="2654">
                  <c:v>1.735522420000168E-9</c:v>
                </c:pt>
                <c:pt idx="2655">
                  <c:v>2.5040453999998288E-9</c:v>
                </c:pt>
                <c:pt idx="2656">
                  <c:v>1.4643650200002309E-9</c:v>
                </c:pt>
                <c:pt idx="2657">
                  <c:v>2.3487222199998028E-9</c:v>
                </c:pt>
                <c:pt idx="2658">
                  <c:v>2.5977360199999469E-9</c:v>
                </c:pt>
                <c:pt idx="2659">
                  <c:v>2.3202226500000621E-9</c:v>
                </c:pt>
                <c:pt idx="2660">
                  <c:v>1.4296590300001961E-9</c:v>
                </c:pt>
                <c:pt idx="2661">
                  <c:v>2.1925949999998301E-9</c:v>
                </c:pt>
                <c:pt idx="2662">
                  <c:v>2.1754558800000051E-9</c:v>
                </c:pt>
                <c:pt idx="2663">
                  <c:v>2.0547417900000271E-9</c:v>
                </c:pt>
                <c:pt idx="2664">
                  <c:v>2.8593374799998219E-9</c:v>
                </c:pt>
                <c:pt idx="2665">
                  <c:v>2.2966340900001261E-9</c:v>
                </c:pt>
                <c:pt idx="2666">
                  <c:v>2.9614732099998521E-9</c:v>
                </c:pt>
                <c:pt idx="2667">
                  <c:v>2.3371477400001392E-9</c:v>
                </c:pt>
                <c:pt idx="2668">
                  <c:v>2.9282350299998679E-9</c:v>
                </c:pt>
                <c:pt idx="2669">
                  <c:v>2.2203067500001579E-9</c:v>
                </c:pt>
                <c:pt idx="2670">
                  <c:v>2.8284384099998639E-9</c:v>
                </c:pt>
                <c:pt idx="2671">
                  <c:v>2.2574750900001272E-9</c:v>
                </c:pt>
                <c:pt idx="2672">
                  <c:v>2.780776239999884E-9</c:v>
                </c:pt>
                <c:pt idx="2673">
                  <c:v>2.2314735000001218E-9</c:v>
                </c:pt>
                <c:pt idx="2674">
                  <c:v>2.9948495399998299E-9</c:v>
                </c:pt>
                <c:pt idx="2675">
                  <c:v>2.2591547200001641E-9</c:v>
                </c:pt>
                <c:pt idx="2676">
                  <c:v>3.0122689299998321E-9</c:v>
                </c:pt>
                <c:pt idx="2677">
                  <c:v>2.4325434200001302E-9</c:v>
                </c:pt>
                <c:pt idx="2678">
                  <c:v>3.1190843099998469E-9</c:v>
                </c:pt>
                <c:pt idx="2679">
                  <c:v>2.6054191900001152E-9</c:v>
                </c:pt>
                <c:pt idx="2680">
                  <c:v>3.033013739999905E-9</c:v>
                </c:pt>
                <c:pt idx="2681">
                  <c:v>2.4052185300001389E-9</c:v>
                </c:pt>
                <c:pt idx="2682">
                  <c:v>3.2275659599998181E-9</c:v>
                </c:pt>
                <c:pt idx="2683">
                  <c:v>2.5917420200001422E-9</c:v>
                </c:pt>
                <c:pt idx="2684">
                  <c:v>3.458547659999807E-9</c:v>
                </c:pt>
                <c:pt idx="2685">
                  <c:v>2.4370175900002268E-9</c:v>
                </c:pt>
                <c:pt idx="2686">
                  <c:v>3.4176673199997819E-9</c:v>
                </c:pt>
                <c:pt idx="2687">
                  <c:v>2.7609634900001468E-9</c:v>
                </c:pt>
                <c:pt idx="2688">
                  <c:v>3.4602375999998442E-9</c:v>
                </c:pt>
                <c:pt idx="2689">
                  <c:v>2.873475920000131E-9</c:v>
                </c:pt>
                <c:pt idx="2690">
                  <c:v>3.7281077599998104E-9</c:v>
                </c:pt>
                <c:pt idx="2691">
                  <c:v>3.132186220000133E-9</c:v>
                </c:pt>
                <c:pt idx="2692">
                  <c:v>3.328384509999955E-9</c:v>
                </c:pt>
                <c:pt idx="2693">
                  <c:v>3.2739772100000121E-9</c:v>
                </c:pt>
                <c:pt idx="2694">
                  <c:v>4.5061074799997277E-9</c:v>
                </c:pt>
                <c:pt idx="2695">
                  <c:v>3.458176930000234E-9</c:v>
                </c:pt>
                <c:pt idx="2696">
                  <c:v>5.024872599999652E-9</c:v>
                </c:pt>
                <c:pt idx="2697">
                  <c:v>3.728606540000289E-9</c:v>
                </c:pt>
                <c:pt idx="2698">
                  <c:v>4.694463979999784E-9</c:v>
                </c:pt>
                <c:pt idx="2699">
                  <c:v>4.1740506000001169E-9</c:v>
                </c:pt>
                <c:pt idx="2700">
                  <c:v>5.3583017599997378E-9</c:v>
                </c:pt>
                <c:pt idx="2701">
                  <c:v>4.5788763600001738E-9</c:v>
                </c:pt>
                <c:pt idx="2702">
                  <c:v>4.8390155799999411E-9</c:v>
                </c:pt>
                <c:pt idx="2703">
                  <c:v>5.0101705199999629E-9</c:v>
                </c:pt>
                <c:pt idx="2704">
                  <c:v>4.0831836900002044E-9</c:v>
                </c:pt>
                <c:pt idx="2705">
                  <c:v>5.3268360999997231E-9</c:v>
                </c:pt>
                <c:pt idx="2706">
                  <c:v>4.4249418900002016E-9</c:v>
                </c:pt>
                <c:pt idx="2707">
                  <c:v>5.9073637299996716E-9</c:v>
                </c:pt>
                <c:pt idx="2708">
                  <c:v>5.0209775900001989E-9</c:v>
                </c:pt>
                <c:pt idx="2709">
                  <c:v>6.3326577299997088E-9</c:v>
                </c:pt>
                <c:pt idx="2710">
                  <c:v>5.4416379600001996E-9</c:v>
                </c:pt>
                <c:pt idx="2711">
                  <c:v>6.709127799999718E-9</c:v>
                </c:pt>
                <c:pt idx="2712">
                  <c:v>5.8633108600001892E-9</c:v>
                </c:pt>
                <c:pt idx="2713">
                  <c:v>6.9076732699997679E-9</c:v>
                </c:pt>
                <c:pt idx="2714">
                  <c:v>7.366029579999901E-9</c:v>
                </c:pt>
                <c:pt idx="2715">
                  <c:v>7.8029166799999047E-9</c:v>
                </c:pt>
                <c:pt idx="2716">
                  <c:v>7.9873204499999597E-9</c:v>
                </c:pt>
                <c:pt idx="2717">
                  <c:v>8.1733690899999588E-9</c:v>
                </c:pt>
                <c:pt idx="2718">
                  <c:v>8.3637517399999579E-9</c:v>
                </c:pt>
                <c:pt idx="2719">
                  <c:v>1.039072574999955E-8</c:v>
                </c:pt>
                <c:pt idx="2720">
                  <c:v>8.8264959200003488E-9</c:v>
                </c:pt>
                <c:pt idx="2721">
                  <c:v>1.1068935409999499E-8</c:v>
                </c:pt>
                <c:pt idx="2722">
                  <c:v>9.2971027300003967E-9</c:v>
                </c:pt>
                <c:pt idx="2723">
                  <c:v>1.185896152999943E-8</c:v>
                </c:pt>
                <c:pt idx="2724">
                  <c:v>1.0307935170000351E-8</c:v>
                </c:pt>
                <c:pt idx="2725">
                  <c:v>1.1210903199999801E-8</c:v>
                </c:pt>
                <c:pt idx="2726">
                  <c:v>1.053862148000015E-8</c:v>
                </c:pt>
                <c:pt idx="2727">
                  <c:v>1.1277426779999839E-8</c:v>
                </c:pt>
                <c:pt idx="2728">
                  <c:v>1.161119072999993E-8</c:v>
                </c:pt>
                <c:pt idx="2729">
                  <c:v>1.222589514999986E-8</c:v>
                </c:pt>
                <c:pt idx="2730">
                  <c:v>1.216256211000002E-8</c:v>
                </c:pt>
                <c:pt idx="2731">
                  <c:v>1.527938484999931E-8</c:v>
                </c:pt>
                <c:pt idx="2732">
                  <c:v>1.3128939750000479E-8</c:v>
                </c:pt>
                <c:pt idx="2733">
                  <c:v>1.4943802429999599E-8</c:v>
                </c:pt>
                <c:pt idx="2734">
                  <c:v>1.373698747000027E-8</c:v>
                </c:pt>
                <c:pt idx="2735">
                  <c:v>1.494997952999973E-8</c:v>
                </c:pt>
                <c:pt idx="2736">
                  <c:v>1.470874573000006E-8</c:v>
                </c:pt>
                <c:pt idx="2737">
                  <c:v>1.539233418999985E-8</c:v>
                </c:pt>
                <c:pt idx="2738">
                  <c:v>1.5399265E-8</c:v>
                </c:pt>
                <c:pt idx="2739">
                  <c:v>1.6026122109999861E-8</c:v>
                </c:pt>
                <c:pt idx="2740">
                  <c:v>1.6402163559999921E-8</c:v>
                </c:pt>
                <c:pt idx="2741">
                  <c:v>1.7467608649999762E-8</c:v>
                </c:pt>
                <c:pt idx="2742">
                  <c:v>1.6890892740000131E-8</c:v>
                </c:pt>
                <c:pt idx="2743">
                  <c:v>1.8080482999999741E-8</c:v>
                </c:pt>
                <c:pt idx="2744">
                  <c:v>1.9707910319999649E-8</c:v>
                </c:pt>
                <c:pt idx="2745">
                  <c:v>1.938990301000007E-8</c:v>
                </c:pt>
                <c:pt idx="2746">
                  <c:v>1.9833581289999901E-8</c:v>
                </c:pt>
                <c:pt idx="2747">
                  <c:v>2.0763687599999791E-8</c:v>
                </c:pt>
                <c:pt idx="2748">
                  <c:v>2.3415595489999421E-8</c:v>
                </c:pt>
                <c:pt idx="2749">
                  <c:v>2.239776177000023E-8</c:v>
                </c:pt>
                <c:pt idx="2750">
                  <c:v>2.3298525799999802E-8</c:v>
                </c:pt>
                <c:pt idx="2751">
                  <c:v>2.304359801000006E-8</c:v>
                </c:pt>
                <c:pt idx="2752">
                  <c:v>2.4115956149999759E-8</c:v>
                </c:pt>
                <c:pt idx="2753">
                  <c:v>2.468318113999988E-8</c:v>
                </c:pt>
                <c:pt idx="2754">
                  <c:v>2.5988468049999711E-8</c:v>
                </c:pt>
                <c:pt idx="2755">
                  <c:v>2.6449997689999899E-8</c:v>
                </c:pt>
                <c:pt idx="2756">
                  <c:v>2.7219288139999829E-8</c:v>
                </c:pt>
                <c:pt idx="2757">
                  <c:v>3.2678998439998799E-8</c:v>
                </c:pt>
                <c:pt idx="2758">
                  <c:v>2.9044084570000809E-8</c:v>
                </c:pt>
                <c:pt idx="2759">
                  <c:v>3.070838637999963E-8</c:v>
                </c:pt>
                <c:pt idx="2760">
                  <c:v>3.0901180199999961E-8</c:v>
                </c:pt>
                <c:pt idx="2761">
                  <c:v>3.2160918289999722E-8</c:v>
                </c:pt>
                <c:pt idx="2762">
                  <c:v>3.2915550799999839E-8</c:v>
                </c:pt>
                <c:pt idx="2763">
                  <c:v>3.3874802289999789E-8</c:v>
                </c:pt>
                <c:pt idx="2764">
                  <c:v>3.587211522999956E-8</c:v>
                </c:pt>
                <c:pt idx="2765">
                  <c:v>3.5892193E-8</c:v>
                </c:pt>
                <c:pt idx="2766">
                  <c:v>4.0922400819998887E-8</c:v>
                </c:pt>
                <c:pt idx="2767">
                  <c:v>3.8484318330000547E-8</c:v>
                </c:pt>
                <c:pt idx="2768">
                  <c:v>4.486156145999859E-8</c:v>
                </c:pt>
                <c:pt idx="2769">
                  <c:v>4.101274121000086E-8</c:v>
                </c:pt>
                <c:pt idx="2770">
                  <c:v>4.2398699129999693E-8</c:v>
                </c:pt>
                <c:pt idx="2771">
                  <c:v>4.7266105719998928E-8</c:v>
                </c:pt>
                <c:pt idx="2772">
                  <c:v>4.5206889320000468E-8</c:v>
                </c:pt>
                <c:pt idx="2773">
                  <c:v>4.7024961529999589E-8</c:v>
                </c:pt>
                <c:pt idx="2774">
                  <c:v>4.7854814319999817E-8</c:v>
                </c:pt>
                <c:pt idx="2775">
                  <c:v>5.5513151829998308E-8</c:v>
                </c:pt>
                <c:pt idx="2776">
                  <c:v>5.1037746660001007E-8</c:v>
                </c:pt>
                <c:pt idx="2777">
                  <c:v>5.2465856139999672E-8</c:v>
                </c:pt>
                <c:pt idx="2778">
                  <c:v>5.7166365509998972E-8</c:v>
                </c:pt>
                <c:pt idx="2779">
                  <c:v>5.6243928620000212E-8</c:v>
                </c:pt>
                <c:pt idx="2780">
                  <c:v>5.6878781399999857E-8</c:v>
                </c:pt>
                <c:pt idx="2781">
                  <c:v>5.9539404789999417E-8</c:v>
                </c:pt>
                <c:pt idx="2782">
                  <c:v>6.6381921469998502E-8</c:v>
                </c:pt>
                <c:pt idx="2783">
                  <c:v>6.3489897770000653E-8</c:v>
                </c:pt>
                <c:pt idx="2784">
                  <c:v>6.8732730989998832E-8</c:v>
                </c:pt>
                <c:pt idx="2785">
                  <c:v>6.7235888600000352E-8</c:v>
                </c:pt>
                <c:pt idx="2786">
                  <c:v>6.9956560309999395E-8</c:v>
                </c:pt>
                <c:pt idx="2787">
                  <c:v>7.0786474219999823E-8</c:v>
                </c:pt>
                <c:pt idx="2788">
                  <c:v>7.4097659539999267E-8</c:v>
                </c:pt>
                <c:pt idx="2789">
                  <c:v>7.6710097749999431E-8</c:v>
                </c:pt>
                <c:pt idx="2790">
                  <c:v>7.8059477049999714E-8</c:v>
                </c:pt>
                <c:pt idx="2791">
                  <c:v>8.3125341669998883E-8</c:v>
                </c:pt>
                <c:pt idx="2792">
                  <c:v>8.4129882629999781E-8</c:v>
                </c:pt>
                <c:pt idx="2793">
                  <c:v>9.3233570839997996E-8</c:v>
                </c:pt>
                <c:pt idx="2794">
                  <c:v>8.9167097360000915E-8</c:v>
                </c:pt>
                <c:pt idx="2795">
                  <c:v>9.1701568999999425E-8</c:v>
                </c:pt>
                <c:pt idx="2796">
                  <c:v>9.4918864939999301E-8</c:v>
                </c:pt>
                <c:pt idx="2797">
                  <c:v>1.0702992268999729E-7</c:v>
                </c:pt>
                <c:pt idx="2798">
                  <c:v>1.012178848600013E-7</c:v>
                </c:pt>
                <c:pt idx="2799">
                  <c:v>1.1533499546999691E-7</c:v>
                </c:pt>
                <c:pt idx="2800">
                  <c:v>1.072351936700018E-7</c:v>
                </c:pt>
                <c:pt idx="2801">
                  <c:v>1.134375904899986E-7</c:v>
                </c:pt>
                <c:pt idx="2802">
                  <c:v>1.13501082E-7</c:v>
                </c:pt>
                <c:pt idx="2803">
                  <c:v>1.1879673158999881E-7</c:v>
                </c:pt>
                <c:pt idx="2804">
                  <c:v>1.2089981504999961E-7</c:v>
                </c:pt>
                <c:pt idx="2805">
                  <c:v>1.2728601009999859E-7</c:v>
                </c:pt>
                <c:pt idx="2806">
                  <c:v>1.288102085299997E-7</c:v>
                </c:pt>
                <c:pt idx="2807">
                  <c:v>1.403267878699975E-7</c:v>
                </c:pt>
                <c:pt idx="2808">
                  <c:v>1.3806247142000049E-7</c:v>
                </c:pt>
                <c:pt idx="2809">
                  <c:v>1.4781211486999791E-7</c:v>
                </c:pt>
                <c:pt idx="2810">
                  <c:v>1.470703319700002E-7</c:v>
                </c:pt>
                <c:pt idx="2811">
                  <c:v>1.6202981831999669E-7</c:v>
                </c:pt>
                <c:pt idx="2812">
                  <c:v>1.558398550700014E-7</c:v>
                </c:pt>
                <c:pt idx="2813">
                  <c:v>1.7459325076999579E-7</c:v>
                </c:pt>
                <c:pt idx="2814">
                  <c:v>1.577516392400038E-7</c:v>
                </c:pt>
                <c:pt idx="2815">
                  <c:v>1.5490864140000061E-7</c:v>
                </c:pt>
                <c:pt idx="2816">
                  <c:v>1.405873549400032E-7</c:v>
                </c:pt>
                <c:pt idx="2817">
                  <c:v>1.3806247142000049E-7</c:v>
                </c:pt>
                <c:pt idx="2818">
                  <c:v>1.183667349500043E-7</c:v>
                </c:pt>
                <c:pt idx="2819">
                  <c:v>1.1884340107999991E-7</c:v>
                </c:pt>
                <c:pt idx="2820">
                  <c:v>1.00760035170004E-7</c:v>
                </c:pt>
                <c:pt idx="2821">
                  <c:v>1.017302906899997E-7</c:v>
                </c:pt>
                <c:pt idx="2822">
                  <c:v>8.9251262430002755E-8</c:v>
                </c:pt>
                <c:pt idx="2823">
                  <c:v>9.3283426639999075E-8</c:v>
                </c:pt>
                <c:pt idx="2824">
                  <c:v>8.1403475780002631E-8</c:v>
                </c:pt>
                <c:pt idx="2825">
                  <c:v>8.4591834949999266E-8</c:v>
                </c:pt>
                <c:pt idx="2826">
                  <c:v>7.2979451400002577E-8</c:v>
                </c:pt>
                <c:pt idx="2827">
                  <c:v>7.2036115420000193E-8</c:v>
                </c:pt>
                <c:pt idx="2828">
                  <c:v>6.6886325830001122E-8</c:v>
                </c:pt>
                <c:pt idx="2829">
                  <c:v>6.8766475009999566E-8</c:v>
                </c:pt>
                <c:pt idx="2830">
                  <c:v>6.138038312000163E-8</c:v>
                </c:pt>
                <c:pt idx="2831">
                  <c:v>6.5272980239999121E-8</c:v>
                </c:pt>
                <c:pt idx="2832">
                  <c:v>5.6969570620001841E-8</c:v>
                </c:pt>
                <c:pt idx="2833">
                  <c:v>6.303362958999864E-8</c:v>
                </c:pt>
                <c:pt idx="2834">
                  <c:v>5.3491935070002121E-8</c:v>
                </c:pt>
                <c:pt idx="2835">
                  <c:v>5.3091508830000073E-8</c:v>
                </c:pt>
                <c:pt idx="2836">
                  <c:v>4.9863619980000712E-8</c:v>
                </c:pt>
                <c:pt idx="2837">
                  <c:v>4.7882689370000432E-8</c:v>
                </c:pt>
                <c:pt idx="2838">
                  <c:v>4.599160210000041E-8</c:v>
                </c:pt>
                <c:pt idx="2839">
                  <c:v>4.6765505849999827E-8</c:v>
                </c:pt>
                <c:pt idx="2840">
                  <c:v>4.2699107620000902E-8</c:v>
                </c:pt>
                <c:pt idx="2841">
                  <c:v>4.193490352000016E-8</c:v>
                </c:pt>
                <c:pt idx="2842">
                  <c:v>4.0518429050000322E-8</c:v>
                </c:pt>
                <c:pt idx="2843">
                  <c:v>3.9142863820000302E-8</c:v>
                </c:pt>
                <c:pt idx="2844">
                  <c:v>3.7385624000000378E-8</c:v>
                </c:pt>
                <c:pt idx="2845">
                  <c:v>3.715566790000005E-8</c:v>
                </c:pt>
                <c:pt idx="2846">
                  <c:v>3.5904806300000277E-8</c:v>
                </c:pt>
                <c:pt idx="2847">
                  <c:v>3.5485447540000077E-8</c:v>
                </c:pt>
                <c:pt idx="2848">
                  <c:v>3.3136794270000521E-8</c:v>
                </c:pt>
                <c:pt idx="2849">
                  <c:v>3.3492709679999907E-8</c:v>
                </c:pt>
                <c:pt idx="2850">
                  <c:v>3.2186854190000292E-8</c:v>
                </c:pt>
                <c:pt idx="2851">
                  <c:v>3.1990797740000028E-8</c:v>
                </c:pt>
                <c:pt idx="2852">
                  <c:v>3.2913704059999788E-8</c:v>
                </c:pt>
                <c:pt idx="2853">
                  <c:v>3.0055142710000638E-8</c:v>
                </c:pt>
                <c:pt idx="2854">
                  <c:v>2.9017005620000221E-8</c:v>
                </c:pt>
                <c:pt idx="2855">
                  <c:v>2.8515149290000112E-8</c:v>
                </c:pt>
                <c:pt idx="2856">
                  <c:v>2.8510183000000001E-8</c:v>
                </c:pt>
                <c:pt idx="2857">
                  <c:v>2.7085126510000309E-8</c:v>
                </c:pt>
                <c:pt idx="2858">
                  <c:v>2.9153234619999541E-8</c:v>
                </c:pt>
                <c:pt idx="2859">
                  <c:v>2.588556722000073E-8</c:v>
                </c:pt>
                <c:pt idx="2860">
                  <c:v>2.7525387609999629E-8</c:v>
                </c:pt>
                <c:pt idx="2861">
                  <c:v>2.5576277680000431E-8</c:v>
                </c:pt>
                <c:pt idx="2862">
                  <c:v>2.4557182300000221E-8</c:v>
                </c:pt>
                <c:pt idx="2863">
                  <c:v>2.3453336010000239E-8</c:v>
                </c:pt>
                <c:pt idx="2864">
                  <c:v>2.1522439410000419E-8</c:v>
                </c:pt>
                <c:pt idx="2865">
                  <c:v>2.078033710000016E-8</c:v>
                </c:pt>
                <c:pt idx="2866">
                  <c:v>2.1131271469999921E-8</c:v>
                </c:pt>
                <c:pt idx="2867">
                  <c:v>1.8752436190000529E-8</c:v>
                </c:pt>
                <c:pt idx="2868">
                  <c:v>1.9160248599999901E-8</c:v>
                </c:pt>
                <c:pt idx="2869">
                  <c:v>1.7796612170000299E-8</c:v>
                </c:pt>
                <c:pt idx="2870">
                  <c:v>1.840147073999986E-8</c:v>
                </c:pt>
                <c:pt idx="2871">
                  <c:v>1.7388305120000231E-8</c:v>
                </c:pt>
                <c:pt idx="2872">
                  <c:v>1.7181073240000049E-8</c:v>
                </c:pt>
                <c:pt idx="2873">
                  <c:v>1.650739474000015E-8</c:v>
                </c:pt>
                <c:pt idx="2874">
                  <c:v>1.60371355600001E-8</c:v>
                </c:pt>
                <c:pt idx="2875">
                  <c:v>1.807195794999955E-8</c:v>
                </c:pt>
                <c:pt idx="2876">
                  <c:v>1.457339115000078E-8</c:v>
                </c:pt>
                <c:pt idx="2877">
                  <c:v>1.357720839000021E-8</c:v>
                </c:pt>
                <c:pt idx="2878">
                  <c:v>1.3037026370000119E-8</c:v>
                </c:pt>
                <c:pt idx="2879">
                  <c:v>1.281078217000005E-8</c:v>
                </c:pt>
                <c:pt idx="2880">
                  <c:v>1.169280714000024E-8</c:v>
                </c:pt>
                <c:pt idx="2881">
                  <c:v>1.2437509909999831E-8</c:v>
                </c:pt>
                <c:pt idx="2882">
                  <c:v>1.418930423999962E-8</c:v>
                </c:pt>
                <c:pt idx="2883">
                  <c:v>1.170679085000055E-8</c:v>
                </c:pt>
                <c:pt idx="2884">
                  <c:v>1.1483536010000039E-8</c:v>
                </c:pt>
                <c:pt idx="2885">
                  <c:v>1.0481387510000221E-8</c:v>
                </c:pt>
                <c:pt idx="2886">
                  <c:v>1.0471285E-8</c:v>
                </c:pt>
                <c:pt idx="2887">
                  <c:v>9.2381697100002704E-9</c:v>
                </c:pt>
                <c:pt idx="2888">
                  <c:v>9.9354321299998437E-9</c:v>
                </c:pt>
                <c:pt idx="2889">
                  <c:v>1.046599815999989E-8</c:v>
                </c:pt>
                <c:pt idx="2890">
                  <c:v>9.081795250000306E-9</c:v>
                </c:pt>
                <c:pt idx="2891">
                  <c:v>9.4368805099999175E-9</c:v>
                </c:pt>
                <c:pt idx="2892">
                  <c:v>8.7169457300001588E-9</c:v>
                </c:pt>
                <c:pt idx="2893">
                  <c:v>1.004425004999971E-8</c:v>
                </c:pt>
                <c:pt idx="2894">
                  <c:v>7.6974561600005193E-9</c:v>
                </c:pt>
                <c:pt idx="2895">
                  <c:v>8.3111977699998592E-9</c:v>
                </c:pt>
                <c:pt idx="2896">
                  <c:v>8.0840088900000508E-9</c:v>
                </c:pt>
                <c:pt idx="2897">
                  <c:v>7.9900641000000195E-9</c:v>
                </c:pt>
                <c:pt idx="2898">
                  <c:v>6.7731130900002683E-9</c:v>
                </c:pt>
                <c:pt idx="2899">
                  <c:v>7.491560879999839E-9</c:v>
                </c:pt>
                <c:pt idx="2900">
                  <c:v>8.6975290599997359E-9</c:v>
                </c:pt>
                <c:pt idx="2901">
                  <c:v>6.3335736300005243E-9</c:v>
                </c:pt>
                <c:pt idx="2902">
                  <c:v>7.1122204499998224E-9</c:v>
                </c:pt>
                <c:pt idx="2903">
                  <c:v>6.7644249800000781E-9</c:v>
                </c:pt>
                <c:pt idx="2904">
                  <c:v>6.8383331399999829E-9</c:v>
                </c:pt>
                <c:pt idx="2905">
                  <c:v>5.6355700300002661E-9</c:v>
                </c:pt>
                <c:pt idx="2906">
                  <c:v>6.4482107099998181E-9</c:v>
                </c:pt>
                <c:pt idx="2907">
                  <c:v>7.8832765399996857E-9</c:v>
                </c:pt>
                <c:pt idx="2908">
                  <c:v>6.1133921900003939E-9</c:v>
                </c:pt>
                <c:pt idx="2909">
                  <c:v>6.2004842299999769E-9</c:v>
                </c:pt>
                <c:pt idx="2910">
                  <c:v>5.925222150000061E-9</c:v>
                </c:pt>
                <c:pt idx="2911">
                  <c:v>5.9224310000000001E-9</c:v>
                </c:pt>
                <c:pt idx="2912">
                  <c:v>4.5843974900002947E-9</c:v>
                </c:pt>
                <c:pt idx="2913">
                  <c:v>5.3014643799998388E-9</c:v>
                </c:pt>
                <c:pt idx="2914">
                  <c:v>6.7078912099996909E-9</c:v>
                </c:pt>
                <c:pt idx="2915">
                  <c:v>5.3229757900003084E-9</c:v>
                </c:pt>
                <c:pt idx="2916">
                  <c:v>5.5565410099999451E-9</c:v>
                </c:pt>
                <c:pt idx="2917">
                  <c:v>5.1329182900000936E-9</c:v>
                </c:pt>
                <c:pt idx="2918">
                  <c:v>5.1874061399999869E-9</c:v>
                </c:pt>
                <c:pt idx="2919">
                  <c:v>4.2507769000002063E-9</c:v>
                </c:pt>
                <c:pt idx="2920">
                  <c:v>5.2981686599997671E-9</c:v>
                </c:pt>
                <c:pt idx="2921">
                  <c:v>6.2995657099997822E-9</c:v>
                </c:pt>
                <c:pt idx="2922">
                  <c:v>5.2586899800002317E-9</c:v>
                </c:pt>
                <c:pt idx="2923">
                  <c:v>5.7166370499998967E-9</c:v>
                </c:pt>
                <c:pt idx="2924">
                  <c:v>4.9060238200001804E-9</c:v>
                </c:pt>
                <c:pt idx="2925">
                  <c:v>6.5149708199996437E-9</c:v>
                </c:pt>
                <c:pt idx="2926">
                  <c:v>4.5386864700004392E-9</c:v>
                </c:pt>
                <c:pt idx="2927">
                  <c:v>5.2707738699998338E-9</c:v>
                </c:pt>
                <c:pt idx="2928">
                  <c:v>3.8822235100003081E-9</c:v>
                </c:pt>
                <c:pt idx="2929">
                  <c:v>4.8044748799997939E-9</c:v>
                </c:pt>
                <c:pt idx="2930">
                  <c:v>3.9219212200001974E-9</c:v>
                </c:pt>
                <c:pt idx="2931">
                  <c:v>4.4106760699998904E-9</c:v>
                </c:pt>
                <c:pt idx="2932">
                  <c:v>3.659380630000167E-9</c:v>
                </c:pt>
                <c:pt idx="2933">
                  <c:v>4.6140893099997884E-9</c:v>
                </c:pt>
                <c:pt idx="2934">
                  <c:v>5.8090597799997391E-9</c:v>
                </c:pt>
                <c:pt idx="2935">
                  <c:v>4.4549953500003013E-9</c:v>
                </c:pt>
                <c:pt idx="2936">
                  <c:v>4.7828499599999236E-9</c:v>
                </c:pt>
                <c:pt idx="2937">
                  <c:v>4.4194099700000813E-9</c:v>
                </c:pt>
                <c:pt idx="2938">
                  <c:v>4.4918538099999828E-9</c:v>
                </c:pt>
                <c:pt idx="2939">
                  <c:v>3.457917570000228E-9</c:v>
                </c:pt>
                <c:pt idx="2940">
                  <c:v>4.4312596899997828E-9</c:v>
                </c:pt>
                <c:pt idx="2941">
                  <c:v>4.8932220899999001E-9</c:v>
                </c:pt>
                <c:pt idx="2942">
                  <c:v>4.4205248400001046E-9</c:v>
                </c:pt>
                <c:pt idx="2943">
                  <c:v>4.7825950299999189E-9</c:v>
                </c:pt>
                <c:pt idx="2944">
                  <c:v>4.1748700700001346E-9</c:v>
                </c:pt>
                <c:pt idx="2945">
                  <c:v>4.2405838399999839E-9</c:v>
                </c:pt>
                <c:pt idx="2946">
                  <c:v>3.3395368200001991E-9</c:v>
                </c:pt>
                <c:pt idx="2947">
                  <c:v>4.1366226199998224E-9</c:v>
                </c:pt>
                <c:pt idx="2948">
                  <c:v>4.9464046399998232E-9</c:v>
                </c:pt>
                <c:pt idx="2949">
                  <c:v>4.0364433200002019E-9</c:v>
                </c:pt>
                <c:pt idx="2950">
                  <c:v>4.3123107899999371E-9</c:v>
                </c:pt>
                <c:pt idx="2951">
                  <c:v>3.8946984000000928E-9</c:v>
                </c:pt>
                <c:pt idx="2952">
                  <c:v>4.6429034699998339E-9</c:v>
                </c:pt>
                <c:pt idx="2953">
                  <c:v>3.1771602600003248E-9</c:v>
                </c:pt>
                <c:pt idx="2954">
                  <c:v>4.2791405599997541E-9</c:v>
                </c:pt>
                <c:pt idx="2955">
                  <c:v>3.872344010000092E-9</c:v>
                </c:pt>
                <c:pt idx="2956">
                  <c:v>3.9799424899999751E-9</c:v>
                </c:pt>
                <c:pt idx="2957">
                  <c:v>2.9280634500002318E-9</c:v>
                </c:pt>
                <c:pt idx="2958">
                  <c:v>3.7714445599998118E-9</c:v>
                </c:pt>
                <c:pt idx="2959">
                  <c:v>4.4854974799998447E-9</c:v>
                </c:pt>
                <c:pt idx="2960">
                  <c:v>2.933178960000344E-9</c:v>
                </c:pt>
                <c:pt idx="2961">
                  <c:v>3.9478130599997723E-9</c:v>
                </c:pt>
                <c:pt idx="2962">
                  <c:v>3.1883108700001701E-9</c:v>
                </c:pt>
                <c:pt idx="2963">
                  <c:v>3.7740756299998693E-9</c:v>
                </c:pt>
                <c:pt idx="2964">
                  <c:v>3.2598725300001151E-9</c:v>
                </c:pt>
                <c:pt idx="2965">
                  <c:v>3.606386779999922E-9</c:v>
                </c:pt>
                <c:pt idx="2966">
                  <c:v>4.1631064599998781E-9</c:v>
                </c:pt>
                <c:pt idx="2967">
                  <c:v>2.6910120800003259E-9</c:v>
                </c:pt>
                <c:pt idx="2968">
                  <c:v>3.8123654299997492E-9</c:v>
                </c:pt>
                <c:pt idx="2969">
                  <c:v>2.7806661400002298E-9</c:v>
                </c:pt>
                <c:pt idx="2970">
                  <c:v>3.642924879999808E-9</c:v>
                </c:pt>
                <c:pt idx="2971">
                  <c:v>4.1635244699998871E-9</c:v>
                </c:pt>
                <c:pt idx="2972">
                  <c:v>3.4350881600001622E-9</c:v>
                </c:pt>
                <c:pt idx="2973">
                  <c:v>3.819881349999913E-9</c:v>
                </c:pt>
                <c:pt idx="2974">
                  <c:v>3.412161400000091E-9</c:v>
                </c:pt>
                <c:pt idx="2975">
                  <c:v>3.466775339999987E-9</c:v>
                </c:pt>
                <c:pt idx="2976">
                  <c:v>2.4508865000002239E-9</c:v>
                </c:pt>
                <c:pt idx="2977">
                  <c:v>3.3405636499998009E-9</c:v>
                </c:pt>
                <c:pt idx="2978">
                  <c:v>4.2082918899998107E-9</c:v>
                </c:pt>
                <c:pt idx="2979">
                  <c:v>3.245747280000214E-9</c:v>
                </c:pt>
                <c:pt idx="2980">
                  <c:v>3.367661449999971E-9</c:v>
                </c:pt>
                <c:pt idx="2981">
                  <c:v>2.744725720000138E-9</c:v>
                </c:pt>
                <c:pt idx="2982">
                  <c:v>3.1580394199999081E-9</c:v>
                </c:pt>
                <c:pt idx="2983">
                  <c:v>2.547186050000135E-9</c:v>
                </c:pt>
                <c:pt idx="2984">
                  <c:v>3.1380944699998682E-9</c:v>
                </c:pt>
                <c:pt idx="2985">
                  <c:v>3.5239315799999159E-9</c:v>
                </c:pt>
                <c:pt idx="2986">
                  <c:v>2.8415851400001511E-9</c:v>
                </c:pt>
                <c:pt idx="2987">
                  <c:v>3.1590017599999292E-9</c:v>
                </c:pt>
                <c:pt idx="2988">
                  <c:v>2.2100108600002101E-9</c:v>
                </c:pt>
                <c:pt idx="2989">
                  <c:v>3.1346886599997939E-9</c:v>
                </c:pt>
                <c:pt idx="2990">
                  <c:v>2.547004530000132E-9</c:v>
                </c:pt>
                <c:pt idx="2991">
                  <c:v>2.8642119599999289E-9</c:v>
                </c:pt>
                <c:pt idx="2992">
                  <c:v>3.325798489999899E-9</c:v>
                </c:pt>
                <c:pt idx="2993">
                  <c:v>2.8721065100001008E-9</c:v>
                </c:pt>
                <c:pt idx="2994">
                  <c:v>3.0530465599999589E-9</c:v>
                </c:pt>
                <c:pt idx="2995">
                  <c:v>2.3917625700001469E-9</c:v>
                </c:pt>
                <c:pt idx="2996">
                  <c:v>3.2459224599998098E-9</c:v>
                </c:pt>
                <c:pt idx="2997">
                  <c:v>2.0772723800002598E-9</c:v>
                </c:pt>
                <c:pt idx="2998">
                  <c:v>3.0977084399997718E-9</c:v>
                </c:pt>
                <c:pt idx="2999">
                  <c:v>2.9193340900000409E-9</c:v>
                </c:pt>
                <c:pt idx="3000">
                  <c:v>2.8354817300000181E-9</c:v>
                </c:pt>
                <c:pt idx="3001">
                  <c:v>1.9923184400001862E-9</c:v>
                </c:pt>
                <c:pt idx="3002">
                  <c:v>2.7465248099998319E-9</c:v>
                </c:pt>
                <c:pt idx="3003">
                  <c:v>2.8500501099999789E-9</c:v>
                </c:pt>
                <c:pt idx="3004">
                  <c:v>2.6778353200000378E-9</c:v>
                </c:pt>
                <c:pt idx="3005">
                  <c:v>3.3620629399998492E-9</c:v>
                </c:pt>
                <c:pt idx="3006">
                  <c:v>2.7136921900001439E-9</c:v>
                </c:pt>
                <c:pt idx="3007">
                  <c:v>3.1939767799998919E-9</c:v>
                </c:pt>
                <c:pt idx="3008">
                  <c:v>2.6813140900001141E-9</c:v>
                </c:pt>
                <c:pt idx="3009">
                  <c:v>3.0337729999999211E-9</c:v>
                </c:pt>
                <c:pt idx="3010">
                  <c:v>2.7570605700000619E-9</c:v>
                </c:pt>
                <c:pt idx="3011">
                  <c:v>3.34369974999987E-9</c:v>
                </c:pt>
                <c:pt idx="3012">
                  <c:v>2.3676809200002169E-9</c:v>
                </c:pt>
                <c:pt idx="3013">
                  <c:v>2.8952518099998812E-9</c:v>
                </c:pt>
                <c:pt idx="3014">
                  <c:v>2.133439910000169E-9</c:v>
                </c:pt>
                <c:pt idx="3015">
                  <c:v>2.7636846099998591E-9</c:v>
                </c:pt>
                <c:pt idx="3016">
                  <c:v>2.514468430000056E-9</c:v>
                </c:pt>
                <c:pt idx="3017">
                  <c:v>2.7361546599999512E-9</c:v>
                </c:pt>
                <c:pt idx="3018">
                  <c:v>2.1808361600001232E-9</c:v>
                </c:pt>
                <c:pt idx="3019">
                  <c:v>2.640750509999897E-9</c:v>
                </c:pt>
                <c:pt idx="3020">
                  <c:v>1.613667080000228E-9</c:v>
                </c:pt>
                <c:pt idx="3021">
                  <c:v>2.5315957199997951E-9</c:v>
                </c:pt>
                <c:pt idx="3022">
                  <c:v>2.400254400000031E-9</c:v>
                </c:pt>
                <c:pt idx="3023">
                  <c:v>2.4964816499999778E-9</c:v>
                </c:pt>
                <c:pt idx="3024">
                  <c:v>2.929901979999905E-9</c:v>
                </c:pt>
                <c:pt idx="3025">
                  <c:v>2.445555510000108E-9</c:v>
                </c:pt>
                <c:pt idx="3026">
                  <c:v>2.6585239399999518E-9</c:v>
                </c:pt>
                <c:pt idx="3027">
                  <c:v>2.2945665700000812E-9</c:v>
                </c:pt>
                <c:pt idx="3028">
                  <c:v>2.8131078499998852E-9</c:v>
                </c:pt>
                <c:pt idx="3029">
                  <c:v>2.0495044500001689E-9</c:v>
                </c:pt>
                <c:pt idx="3030">
                  <c:v>2.669742519999861E-9</c:v>
                </c:pt>
                <c:pt idx="3031">
                  <c:v>1.5867989000002401E-9</c:v>
                </c:pt>
                <c:pt idx="3032">
                  <c:v>2.4319707699998111E-9</c:v>
                </c:pt>
                <c:pt idx="3033">
                  <c:v>2.2280184800000469E-9</c:v>
                </c:pt>
                <c:pt idx="3034">
                  <c:v>2.3297239799999769E-9</c:v>
                </c:pt>
                <c:pt idx="3035">
                  <c:v>1.610520280000159E-9</c:v>
                </c:pt>
                <c:pt idx="3036">
                  <c:v>2.2839917699998502E-9</c:v>
                </c:pt>
                <c:pt idx="3037">
                  <c:v>1.4053130000001949E-9</c:v>
                </c:pt>
                <c:pt idx="3038">
                  <c:v>2.3751770399997838E-9</c:v>
                </c:pt>
                <c:pt idx="3039">
                  <c:v>1.7843468500001329E-9</c:v>
                </c:pt>
                <c:pt idx="3040">
                  <c:v>2.1465847399999188E-9</c:v>
                </c:pt>
                <c:pt idx="3041">
                  <c:v>2.5808856999999049E-9</c:v>
                </c:pt>
                <c:pt idx="3042">
                  <c:v>2.1424347300000978E-9</c:v>
                </c:pt>
                <c:pt idx="3043">
                  <c:v>1.341565410000176E-9</c:v>
                </c:pt>
                <c:pt idx="3044">
                  <c:v>2.01151754999985E-9</c:v>
                </c:pt>
                <c:pt idx="3045">
                  <c:v>2.262181219999946E-9</c:v>
                </c:pt>
                <c:pt idx="3046">
                  <c:v>1.964136430000066E-9</c:v>
                </c:pt>
                <c:pt idx="3047">
                  <c:v>2.2616085699999339E-9</c:v>
                </c:pt>
                <c:pt idx="3048">
                  <c:v>1.429131520000184E-9</c:v>
                </c:pt>
                <c:pt idx="3049">
                  <c:v>2.1925949999998301E-9</c:v>
                </c:pt>
                <c:pt idx="3050">
                  <c:v>1.93025367000006E-9</c:v>
                </c:pt>
                <c:pt idx="3051">
                  <c:v>2.0876782899999648E-9</c:v>
                </c:pt>
                <c:pt idx="3052">
                  <c:v>1.4852098800001329E-9</c:v>
                </c:pt>
                <c:pt idx="3053">
                  <c:v>2.012973419999882E-9</c:v>
                </c:pt>
                <c:pt idx="3054">
                  <c:v>1.317766760000154E-9</c:v>
                </c:pt>
                <c:pt idx="3055">
                  <c:v>2.1419088499998169E-9</c:v>
                </c:pt>
                <c:pt idx="3056">
                  <c:v>2.113857160000008E-9</c:v>
                </c:pt>
                <c:pt idx="3057">
                  <c:v>2.0541246400000132E-9</c:v>
                </c:pt>
                <c:pt idx="3058">
                  <c:v>2.395379919999924E-9</c:v>
                </c:pt>
                <c:pt idx="3059">
                  <c:v>1.921284720000106E-9</c:v>
                </c:pt>
                <c:pt idx="3060">
                  <c:v>1.4015689300001131E-9</c:v>
                </c:pt>
                <c:pt idx="3061">
                  <c:v>1.9332301499998809E-9</c:v>
                </c:pt>
                <c:pt idx="3062">
                  <c:v>1.884199040000012E-9</c:v>
                </c:pt>
                <c:pt idx="3063">
                  <c:v>1.9828083899999778E-9</c:v>
                </c:pt>
                <c:pt idx="3064">
                  <c:v>2.1001825199999741E-9</c:v>
                </c:pt>
                <c:pt idx="3065">
                  <c:v>2.0307323900000151E-9</c:v>
                </c:pt>
                <c:pt idx="3066">
                  <c:v>2.4644913899999039E-9</c:v>
                </c:pt>
                <c:pt idx="3067">
                  <c:v>1.9886607000001061E-9</c:v>
                </c:pt>
                <c:pt idx="3068">
                  <c:v>2.3008901699999301E-9</c:v>
                </c:pt>
                <c:pt idx="3069">
                  <c:v>2.0097541200000651E-9</c:v>
                </c:pt>
                <c:pt idx="3070">
                  <c:v>1.266403560000163E-9</c:v>
                </c:pt>
                <c:pt idx="3071">
                  <c:v>1.9993024399998371E-9</c:v>
                </c:pt>
                <c:pt idx="3072">
                  <c:v>1.2735988800001619E-9</c:v>
                </c:pt>
                <c:pt idx="3073">
                  <c:v>2.0223807399998339E-9</c:v>
                </c:pt>
                <c:pt idx="3074">
                  <c:v>1.3178832900001569E-9</c:v>
                </c:pt>
                <c:pt idx="3075">
                  <c:v>1.9884162799998499E-9</c:v>
                </c:pt>
                <c:pt idx="3076">
                  <c:v>1.4264377000001251E-9</c:v>
                </c:pt>
                <c:pt idx="3077">
                  <c:v>2.155298729999838E-9</c:v>
                </c:pt>
                <c:pt idx="3078">
                  <c:v>1.502900830000145E-9</c:v>
                </c:pt>
                <c:pt idx="3079">
                  <c:v>2.0479521099998778E-9</c:v>
                </c:pt>
                <c:pt idx="3080">
                  <c:v>1.7810314600000601E-9</c:v>
                </c:pt>
                <c:pt idx="3081">
                  <c:v>2.027501599999945E-9</c:v>
                </c:pt>
                <c:pt idx="3082">
                  <c:v>1.379036580000143E-9</c:v>
                </c:pt>
                <c:pt idx="3083">
                  <c:v>2.023443419999857E-9</c:v>
                </c:pt>
                <c:pt idx="3084">
                  <c:v>1.30303032000016E-9</c:v>
                </c:pt>
                <c:pt idx="3085">
                  <c:v>1.9544468599998549E-9</c:v>
                </c:pt>
                <c:pt idx="3086">
                  <c:v>1.230585940000161E-9</c:v>
                </c:pt>
                <c:pt idx="3087">
                  <c:v>2.128814449999801E-9</c:v>
                </c:pt>
                <c:pt idx="3088">
                  <c:v>1.2254037600002009E-9</c:v>
                </c:pt>
                <c:pt idx="3089">
                  <c:v>2.0568880599998151E-9</c:v>
                </c:pt>
                <c:pt idx="3090">
                  <c:v>1.4271388800001409E-9</c:v>
                </c:pt>
                <c:pt idx="3091">
                  <c:v>2.0123892599998688E-9</c:v>
                </c:pt>
                <c:pt idx="3092">
                  <c:v>1.3103189900001561E-9</c:v>
                </c:pt>
                <c:pt idx="3093">
                  <c:v>1.814535659999887E-9</c:v>
                </c:pt>
                <c:pt idx="3094">
                  <c:v>1.2016073700001361E-9</c:v>
                </c:pt>
                <c:pt idx="3095">
                  <c:v>1.9872630199998249E-9</c:v>
                </c:pt>
                <c:pt idx="3096">
                  <c:v>1.244949910000165E-9</c:v>
                </c:pt>
                <c:pt idx="3097">
                  <c:v>2.0220925199998272E-9</c:v>
                </c:pt>
                <c:pt idx="3098">
                  <c:v>2.161391999999971E-9</c:v>
                </c:pt>
                <c:pt idx="3099">
                  <c:v>2.0429478100000259E-9</c:v>
                </c:pt>
                <c:pt idx="3100">
                  <c:v>2.2883766999999459E-9</c:v>
                </c:pt>
                <c:pt idx="3101">
                  <c:v>2.0096218700000618E-9</c:v>
                </c:pt>
                <c:pt idx="3102">
                  <c:v>2.1984558899999582E-9</c:v>
                </c:pt>
                <c:pt idx="3103">
                  <c:v>1.9634939100000522E-9</c:v>
                </c:pt>
                <c:pt idx="3104">
                  <c:v>2.313832059999922E-9</c:v>
                </c:pt>
                <c:pt idx="3105">
                  <c:v>1.9758727200000751E-9</c:v>
                </c:pt>
                <c:pt idx="3106">
                  <c:v>2.261721789999937E-9</c:v>
                </c:pt>
                <c:pt idx="3107">
                  <c:v>1.824150430000097E-9</c:v>
                </c:pt>
                <c:pt idx="3108">
                  <c:v>2.2345307999999082E-9</c:v>
                </c:pt>
                <c:pt idx="3109">
                  <c:v>2.055376960000041E-9</c:v>
                </c:pt>
                <c:pt idx="3110">
                  <c:v>2.2368690399999589E-9</c:v>
                </c:pt>
                <c:pt idx="3111">
                  <c:v>1.941653680000065E-9</c:v>
                </c:pt>
                <c:pt idx="3112">
                  <c:v>2.1359689099999561E-9</c:v>
                </c:pt>
                <c:pt idx="3113">
                  <c:v>1.8969583800000532E-9</c:v>
                </c:pt>
                <c:pt idx="3114">
                  <c:v>2.0992896599999552E-9</c:v>
                </c:pt>
                <c:pt idx="3115">
                  <c:v>1.9074199700000431E-9</c:v>
                </c:pt>
                <c:pt idx="3116">
                  <c:v>2.407609789999889E-9</c:v>
                </c:pt>
                <c:pt idx="3117">
                  <c:v>1.888939330000115E-9</c:v>
                </c:pt>
                <c:pt idx="3118">
                  <c:v>2.3530208699998972E-9</c:v>
                </c:pt>
                <c:pt idx="3119">
                  <c:v>2.0448982400000689E-9</c:v>
                </c:pt>
                <c:pt idx="3120">
                  <c:v>2.3278826499999372E-9</c:v>
                </c:pt>
                <c:pt idx="3121">
                  <c:v>2.044628350000063E-9</c:v>
                </c:pt>
                <c:pt idx="3122">
                  <c:v>2.3952620499999219E-9</c:v>
                </c:pt>
                <c:pt idx="3123">
                  <c:v>1.9766871000000931E-9</c:v>
                </c:pt>
                <c:pt idx="3124">
                  <c:v>1.410109930000124E-9</c:v>
                </c:pt>
                <c:pt idx="3125">
                  <c:v>1.978016199999874E-9</c:v>
                </c:pt>
                <c:pt idx="3126">
                  <c:v>1.3400238900001419E-9</c:v>
                </c:pt>
                <c:pt idx="3127">
                  <c:v>2.000048399999853E-9</c:v>
                </c:pt>
                <c:pt idx="3128">
                  <c:v>1.800950100000045E-9</c:v>
                </c:pt>
                <c:pt idx="3129">
                  <c:v>1.9262384599999718E-9</c:v>
                </c:pt>
                <c:pt idx="3130">
                  <c:v>2.0059884399999831E-9</c:v>
                </c:pt>
                <c:pt idx="3131">
                  <c:v>2.0530575599999899E-9</c:v>
                </c:pt>
                <c:pt idx="3132">
                  <c:v>1.731082990000071E-9</c:v>
                </c:pt>
                <c:pt idx="3133">
                  <c:v>2.0154605999999361E-9</c:v>
                </c:pt>
                <c:pt idx="3134">
                  <c:v>1.8636497900000339E-9</c:v>
                </c:pt>
                <c:pt idx="3135">
                  <c:v>1.9713196399999758E-9</c:v>
                </c:pt>
                <c:pt idx="3136">
                  <c:v>1.3173073300001449E-9</c:v>
                </c:pt>
                <c:pt idx="3137">
                  <c:v>1.9884162799998499E-9</c:v>
                </c:pt>
                <c:pt idx="3138">
                  <c:v>1.3554259900001411E-9</c:v>
                </c:pt>
                <c:pt idx="3139">
                  <c:v>2.1058437399998329E-9</c:v>
                </c:pt>
                <c:pt idx="3140">
                  <c:v>1.2045452500002001E-9</c:v>
                </c:pt>
                <c:pt idx="3141">
                  <c:v>2.0449433899998128E-9</c:v>
                </c:pt>
                <c:pt idx="3142">
                  <c:v>1.501808890000122E-9</c:v>
                </c:pt>
                <c:pt idx="3143">
                  <c:v>1.978934259999894E-9</c:v>
                </c:pt>
                <c:pt idx="3144">
                  <c:v>2.2108021499999501E-9</c:v>
                </c:pt>
                <c:pt idx="3145">
                  <c:v>2.0088441400000452E-9</c:v>
                </c:pt>
                <c:pt idx="3146">
                  <c:v>1.2171807600001739E-9</c:v>
                </c:pt>
                <c:pt idx="3147">
                  <c:v>1.942438599999838E-9</c:v>
                </c:pt>
                <c:pt idx="3148">
                  <c:v>1.45048405000011E-9</c:v>
                </c:pt>
                <c:pt idx="3149">
                  <c:v>1.94480094999989E-9</c:v>
                </c:pt>
                <c:pt idx="3150">
                  <c:v>2.1360808299999592E-9</c:v>
                </c:pt>
                <c:pt idx="3151">
                  <c:v>2.0427002400000209E-9</c:v>
                </c:pt>
                <c:pt idx="3152">
                  <c:v>2.3014694499999431E-9</c:v>
                </c:pt>
                <c:pt idx="3153">
                  <c:v>1.9757397000000719E-9</c:v>
                </c:pt>
                <c:pt idx="3154">
                  <c:v>2.1363066099999641E-9</c:v>
                </c:pt>
                <c:pt idx="3155">
                  <c:v>1.8969583800000532E-9</c:v>
                </c:pt>
                <c:pt idx="3156">
                  <c:v>2.2869045599999141E-9</c:v>
                </c:pt>
                <c:pt idx="3157">
                  <c:v>1.9868805800000672E-9</c:v>
                </c:pt>
                <c:pt idx="3158">
                  <c:v>2.3008901699999301E-9</c:v>
                </c:pt>
                <c:pt idx="3159">
                  <c:v>1.8245449200001061E-9</c:v>
                </c:pt>
                <c:pt idx="3160">
                  <c:v>2.338983719999886E-9</c:v>
                </c:pt>
                <c:pt idx="3161">
                  <c:v>1.6476263900001539E-9</c:v>
                </c:pt>
                <c:pt idx="3162">
                  <c:v>2.1822902799998808E-9</c:v>
                </c:pt>
                <c:pt idx="3163">
                  <c:v>1.9971870000000419E-9</c:v>
                </c:pt>
                <c:pt idx="3164">
                  <c:v>2.1002970399999772E-9</c:v>
                </c:pt>
                <c:pt idx="3165">
                  <c:v>1.940280050000035E-9</c:v>
                </c:pt>
                <c:pt idx="3166">
                  <c:v>2.1481884799999541E-9</c:v>
                </c:pt>
                <c:pt idx="3167">
                  <c:v>1.8334069900000699E-9</c:v>
                </c:pt>
                <c:pt idx="3168">
                  <c:v>2.2993541299998969E-9</c:v>
                </c:pt>
                <c:pt idx="3169">
                  <c:v>1.6472250300001451E-9</c:v>
                </c:pt>
                <c:pt idx="3170">
                  <c:v>2.2327396899998688E-9</c:v>
                </c:pt>
                <c:pt idx="3171">
                  <c:v>1.436992270000177E-9</c:v>
                </c:pt>
                <c:pt idx="3172">
                  <c:v>2.1677408999998371E-9</c:v>
                </c:pt>
                <c:pt idx="3173">
                  <c:v>1.9190484300000568E-9</c:v>
                </c:pt>
                <c:pt idx="3174">
                  <c:v>2.1850489899999411E-9</c:v>
                </c:pt>
                <c:pt idx="3175">
                  <c:v>1.8233816100000799E-9</c:v>
                </c:pt>
                <c:pt idx="3176">
                  <c:v>2.1347793899999308E-9</c:v>
                </c:pt>
                <c:pt idx="3177">
                  <c:v>1.6455637200001091E-9</c:v>
                </c:pt>
                <c:pt idx="3178">
                  <c:v>2.0967503199998991E-9</c:v>
                </c:pt>
                <c:pt idx="3179">
                  <c:v>1.2112549400001961E-9</c:v>
                </c:pt>
                <c:pt idx="3180">
                  <c:v>2.1779070199997849E-9</c:v>
                </c:pt>
                <c:pt idx="3181">
                  <c:v>2.4104327999999512E-9</c:v>
                </c:pt>
                <c:pt idx="3182">
                  <c:v>1.9880987200000942E-9</c:v>
                </c:pt>
                <c:pt idx="3183">
                  <c:v>2.287797419999933E-9</c:v>
                </c:pt>
                <c:pt idx="3184">
                  <c:v>1.8557936900000959E-9</c:v>
                </c:pt>
                <c:pt idx="3185">
                  <c:v>2.2348477799999148E-9</c:v>
                </c:pt>
                <c:pt idx="3186">
                  <c:v>1.2333621400002221E-9</c:v>
                </c:pt>
                <c:pt idx="3187">
                  <c:v>2.1906201499997871E-9</c:v>
                </c:pt>
                <c:pt idx="3188">
                  <c:v>2.4661951199999411E-9</c:v>
                </c:pt>
                <c:pt idx="3189">
                  <c:v>2.0694150000000878E-9</c:v>
                </c:pt>
                <c:pt idx="3190">
                  <c:v>2.0188361400000101E-9</c:v>
                </c:pt>
                <c:pt idx="3191">
                  <c:v>1.9616736500000131E-9</c:v>
                </c:pt>
                <c:pt idx="3192">
                  <c:v>2.3808243699999081E-9</c:v>
                </c:pt>
                <c:pt idx="3193">
                  <c:v>1.3214337400002341E-9</c:v>
                </c:pt>
                <c:pt idx="3194">
                  <c:v>2.178991279999809E-9</c:v>
                </c:pt>
                <c:pt idx="3195">
                  <c:v>1.469432850000158E-9</c:v>
                </c:pt>
                <c:pt idx="3196">
                  <c:v>2.0593479699998691E-9</c:v>
                </c:pt>
                <c:pt idx="3197">
                  <c:v>2.249782349999959E-9</c:v>
                </c:pt>
                <c:pt idx="3198">
                  <c:v>1.8240204400000941E-9</c:v>
                </c:pt>
                <c:pt idx="3199">
                  <c:v>2.2731378299998998E-9</c:v>
                </c:pt>
                <c:pt idx="3200">
                  <c:v>1.8983559400000829E-9</c:v>
                </c:pt>
                <c:pt idx="3201">
                  <c:v>2.1723971999999392E-9</c:v>
                </c:pt>
                <c:pt idx="3202">
                  <c:v>1.4201646600001669E-9</c:v>
                </c:pt>
                <c:pt idx="3203">
                  <c:v>2.1429273299998392E-9</c:v>
                </c:pt>
                <c:pt idx="3204">
                  <c:v>2.4516649599999342E-9</c:v>
                </c:pt>
                <c:pt idx="3205">
                  <c:v>2.128980190000072E-9</c:v>
                </c:pt>
                <c:pt idx="3206">
                  <c:v>2.2761977199999672E-9</c:v>
                </c:pt>
                <c:pt idx="3207">
                  <c:v>1.437382240000185E-9</c:v>
                </c:pt>
                <c:pt idx="3208">
                  <c:v>2.0946333599998531E-9</c:v>
                </c:pt>
                <c:pt idx="3209">
                  <c:v>2.423357479999929E-9</c:v>
                </c:pt>
                <c:pt idx="3210">
                  <c:v>1.5843041400001859E-9</c:v>
                </c:pt>
                <c:pt idx="3211">
                  <c:v>2.244886509999852E-9</c:v>
                </c:pt>
                <c:pt idx="3212">
                  <c:v>1.803398740000099E-9</c:v>
                </c:pt>
                <c:pt idx="3213">
                  <c:v>2.1224218099999291E-9</c:v>
                </c:pt>
                <c:pt idx="3214">
                  <c:v>1.7716481800000779E-9</c:v>
                </c:pt>
                <c:pt idx="3215">
                  <c:v>1.9480272699999599E-9</c:v>
                </c:pt>
                <c:pt idx="3216">
                  <c:v>2.3671587099999079E-9</c:v>
                </c:pt>
                <c:pt idx="3217">
                  <c:v>2.0218960800000771E-9</c:v>
                </c:pt>
                <c:pt idx="3218">
                  <c:v>2.262181219999946E-9</c:v>
                </c:pt>
                <c:pt idx="3219">
                  <c:v>1.3735836100001959E-9</c:v>
                </c:pt>
                <c:pt idx="3220">
                  <c:v>2.1180789299998339E-9</c:v>
                </c:pt>
                <c:pt idx="3221">
                  <c:v>2.4098120799999369E-9</c:v>
                </c:pt>
                <c:pt idx="3222">
                  <c:v>2.2025149000000459E-9</c:v>
                </c:pt>
                <c:pt idx="3223">
                  <c:v>2.264001479999986E-9</c:v>
                </c:pt>
                <c:pt idx="3224">
                  <c:v>1.429131520000184E-9</c:v>
                </c:pt>
                <c:pt idx="3225">
                  <c:v>2.180091299999833E-9</c:v>
                </c:pt>
                <c:pt idx="3226">
                  <c:v>2.5665696599999172E-9</c:v>
                </c:pt>
                <c:pt idx="3227">
                  <c:v>2.1301370600000972E-9</c:v>
                </c:pt>
                <c:pt idx="3228">
                  <c:v>2.302308969999961E-9</c:v>
                </c:pt>
                <c:pt idx="3229">
                  <c:v>1.855925940000099E-9</c:v>
                </c:pt>
                <c:pt idx="3230">
                  <c:v>2.1473159399999352E-9</c:v>
                </c:pt>
                <c:pt idx="3231">
                  <c:v>1.8970818100000561E-9</c:v>
                </c:pt>
                <c:pt idx="3232">
                  <c:v>2.147747189999944E-9</c:v>
                </c:pt>
                <c:pt idx="3233">
                  <c:v>2.3691633099999522E-9</c:v>
                </c:pt>
                <c:pt idx="3234">
                  <c:v>2.1525156900000479E-9</c:v>
                </c:pt>
                <c:pt idx="3235">
                  <c:v>2.1873874299999919E-9</c:v>
                </c:pt>
                <c:pt idx="3236">
                  <c:v>1.3728147900001801E-9</c:v>
                </c:pt>
                <c:pt idx="3237">
                  <c:v>2.070176789999844E-9</c:v>
                </c:pt>
                <c:pt idx="3238">
                  <c:v>2.550858619999895E-9</c:v>
                </c:pt>
                <c:pt idx="3239">
                  <c:v>1.9895283200001251E-9</c:v>
                </c:pt>
                <c:pt idx="3240">
                  <c:v>2.4781397699998911E-9</c:v>
                </c:pt>
                <c:pt idx="3241">
                  <c:v>1.8263353200001449E-9</c:v>
                </c:pt>
                <c:pt idx="3242">
                  <c:v>2.1347793899999308E-9</c:v>
                </c:pt>
                <c:pt idx="3243">
                  <c:v>1.282147590000189E-9</c:v>
                </c:pt>
                <c:pt idx="3244">
                  <c:v>2.3603952899997599E-9</c:v>
                </c:pt>
                <c:pt idx="3245">
                  <c:v>2.9119664699998801E-9</c:v>
                </c:pt>
                <c:pt idx="3246">
                  <c:v>2.220138320000154E-9</c:v>
                </c:pt>
                <c:pt idx="3247">
                  <c:v>2.5668229899999222E-9</c:v>
                </c:pt>
                <c:pt idx="3248">
                  <c:v>1.9339537100001399E-9</c:v>
                </c:pt>
                <c:pt idx="3249">
                  <c:v>2.5639672899998601E-9</c:v>
                </c:pt>
                <c:pt idx="3250">
                  <c:v>1.3844403500002609E-9</c:v>
                </c:pt>
                <c:pt idx="3251">
                  <c:v>2.617689929999726E-9</c:v>
                </c:pt>
                <c:pt idx="3252">
                  <c:v>2.3205237300000679E-9</c:v>
                </c:pt>
                <c:pt idx="3253">
                  <c:v>2.304226020000003E-9</c:v>
                </c:pt>
                <c:pt idx="3254">
                  <c:v>1.7237698500001281E-9</c:v>
                </c:pt>
                <c:pt idx="3255">
                  <c:v>2.1582708899999031E-9</c:v>
                </c:pt>
                <c:pt idx="3256">
                  <c:v>2.9098799199998349E-9</c:v>
                </c:pt>
                <c:pt idx="3257">
                  <c:v>1.6072768400002889E-9</c:v>
                </c:pt>
                <c:pt idx="3258">
                  <c:v>2.8384482499997251E-9</c:v>
                </c:pt>
                <c:pt idx="3259">
                  <c:v>2.049830800000177E-9</c:v>
                </c:pt>
                <c:pt idx="3260">
                  <c:v>2.4505792899999098E-9</c:v>
                </c:pt>
                <c:pt idx="3261">
                  <c:v>1.5845851300001919E-9</c:v>
                </c:pt>
                <c:pt idx="3262">
                  <c:v>2.3634182199998259E-9</c:v>
                </c:pt>
                <c:pt idx="3263">
                  <c:v>2.813912909999903E-9</c:v>
                </c:pt>
                <c:pt idx="3264">
                  <c:v>2.4305277300000859E-9</c:v>
                </c:pt>
                <c:pt idx="3265">
                  <c:v>3.3788236799997899E-9</c:v>
                </c:pt>
                <c:pt idx="3266">
                  <c:v>2.6832095600001551E-9</c:v>
                </c:pt>
                <c:pt idx="3267">
                  <c:v>3.3620629399998492E-9</c:v>
                </c:pt>
                <c:pt idx="3268">
                  <c:v>2.637655240000161E-9</c:v>
                </c:pt>
                <c:pt idx="3269">
                  <c:v>3.1750313399998802E-9</c:v>
                </c:pt>
                <c:pt idx="3270">
                  <c:v>2.5042986600001488E-9</c:v>
                </c:pt>
                <c:pt idx="3271">
                  <c:v>3.4974184899997789E-9</c:v>
                </c:pt>
                <c:pt idx="3272">
                  <c:v>2.2260392400002831E-9</c:v>
                </c:pt>
                <c:pt idx="3273">
                  <c:v>3.5754577599997001E-9</c:v>
                </c:pt>
                <c:pt idx="3274">
                  <c:v>3.2394698200000771E-9</c:v>
                </c:pt>
                <c:pt idx="3275">
                  <c:v>3.445350709999954E-9</c:v>
                </c:pt>
                <c:pt idx="3276">
                  <c:v>2.5212418000002039E-9</c:v>
                </c:pt>
                <c:pt idx="3277">
                  <c:v>3.477630999999787E-9</c:v>
                </c:pt>
                <c:pt idx="3278">
                  <c:v>4.9116762299996858E-9</c:v>
                </c:pt>
                <c:pt idx="3279">
                  <c:v>3.9230425200002206E-9</c:v>
                </c:pt>
                <c:pt idx="3280">
                  <c:v>4.860107359999791E-9</c:v>
                </c:pt>
                <c:pt idx="3281">
                  <c:v>4.2718338000001316E-9</c:v>
                </c:pt>
                <c:pt idx="3282">
                  <c:v>4.9194603199998561E-9</c:v>
                </c:pt>
                <c:pt idx="3283">
                  <c:v>4.1525789700001707E-9</c:v>
                </c:pt>
                <c:pt idx="3284">
                  <c:v>5.0032009399998096E-9</c:v>
                </c:pt>
                <c:pt idx="3285">
                  <c:v>3.946264710000235E-9</c:v>
                </c:pt>
                <c:pt idx="3286">
                  <c:v>5.5428075799996457E-9</c:v>
                </c:pt>
                <c:pt idx="3287">
                  <c:v>7.1454100899996499E-9</c:v>
                </c:pt>
                <c:pt idx="3288">
                  <c:v>5.9686691300002633E-9</c:v>
                </c:pt>
                <c:pt idx="3289">
                  <c:v>6.9086931099997904E-9</c:v>
                </c:pt>
                <c:pt idx="3290">
                  <c:v>6.5725039900000773E-9</c:v>
                </c:pt>
                <c:pt idx="3291">
                  <c:v>7.706425959999749E-9</c:v>
                </c:pt>
                <c:pt idx="3292">
                  <c:v>6.2521536700003228E-9</c:v>
                </c:pt>
                <c:pt idx="3293">
                  <c:v>7.9716210899996165E-9</c:v>
                </c:pt>
                <c:pt idx="3294">
                  <c:v>9.3191089599997068E-9</c:v>
                </c:pt>
                <c:pt idx="3295">
                  <c:v>8.9167093400000917E-9</c:v>
                </c:pt>
                <c:pt idx="3296">
                  <c:v>9.6530289999998377E-9</c:v>
                </c:pt>
                <c:pt idx="3297">
                  <c:v>9.6056125100000121E-9</c:v>
                </c:pt>
                <c:pt idx="3298">
                  <c:v>1.1794685549999521E-8</c:v>
                </c:pt>
                <c:pt idx="3299">
                  <c:v>1.084904434000021E-8</c:v>
                </c:pt>
                <c:pt idx="3300">
                  <c:v>1.17398789299998E-8</c:v>
                </c:pt>
                <c:pt idx="3301">
                  <c:v>1.1354096680000089E-8</c:v>
                </c:pt>
                <c:pt idx="3302">
                  <c:v>1.264881474999971E-8</c:v>
                </c:pt>
                <c:pt idx="3303">
                  <c:v>1.273430001999998E-8</c:v>
                </c:pt>
                <c:pt idx="3304">
                  <c:v>1.379315487999977E-8</c:v>
                </c:pt>
                <c:pt idx="3305">
                  <c:v>1.3492771140000071E-8</c:v>
                </c:pt>
                <c:pt idx="3306">
                  <c:v>1.5292662539999599E-8</c:v>
                </c:pt>
                <c:pt idx="3307">
                  <c:v>1.6209028739999801E-8</c:v>
                </c:pt>
                <c:pt idx="3308">
                  <c:v>1.6592091319999919E-8</c:v>
                </c:pt>
                <c:pt idx="3309">
                  <c:v>2.0613222669999119E-8</c:v>
                </c:pt>
                <c:pt idx="3310">
                  <c:v>1.8535387130000471E-8</c:v>
                </c:pt>
                <c:pt idx="3311">
                  <c:v>2.005227277999966E-8</c:v>
                </c:pt>
                <c:pt idx="3312">
                  <c:v>2.0182505469999971E-8</c:v>
                </c:pt>
                <c:pt idx="3313">
                  <c:v>2.28814268699994E-8</c:v>
                </c:pt>
                <c:pt idx="3314">
                  <c:v>2.2265209670000141E-8</c:v>
                </c:pt>
                <c:pt idx="3315">
                  <c:v>2.45242052099995E-8</c:v>
                </c:pt>
                <c:pt idx="3316">
                  <c:v>2.4547089E-8</c:v>
                </c:pt>
                <c:pt idx="3317">
                  <c:v>2.554632569999978E-8</c:v>
                </c:pt>
                <c:pt idx="3318">
                  <c:v>2.6295217389999841E-8</c:v>
                </c:pt>
                <c:pt idx="3319">
                  <c:v>2.7845626679999661E-8</c:v>
                </c:pt>
                <c:pt idx="3320">
                  <c:v>2.9161139419999709E-8</c:v>
                </c:pt>
                <c:pt idx="3321">
                  <c:v>3.0710060959999661E-8</c:v>
                </c:pt>
                <c:pt idx="3322">
                  <c:v>3.2343028079999638E-8</c:v>
                </c:pt>
                <c:pt idx="3323">
                  <c:v>3.4650541809999502E-8</c:v>
                </c:pt>
                <c:pt idx="3324">
                  <c:v>3.9084558719999029E-8</c:v>
                </c:pt>
                <c:pt idx="3325">
                  <c:v>3.6752238830000518E-8</c:v>
                </c:pt>
                <c:pt idx="3326">
                  <c:v>3.9779892129999323E-8</c:v>
                </c:pt>
                <c:pt idx="3327">
                  <c:v>4.1431288589999643E-8</c:v>
                </c:pt>
                <c:pt idx="3328">
                  <c:v>4.2889653389999678E-8</c:v>
                </c:pt>
                <c:pt idx="3329">
                  <c:v>4.4650717599999613E-8</c:v>
                </c:pt>
                <c:pt idx="3330">
                  <c:v>4.6486671209999587E-8</c:v>
                </c:pt>
                <c:pt idx="3331">
                  <c:v>5.1531445209998889E-8</c:v>
                </c:pt>
                <c:pt idx="3332">
                  <c:v>5.0997664570000131E-8</c:v>
                </c:pt>
                <c:pt idx="3333">
                  <c:v>5.715147564999864E-8</c:v>
                </c:pt>
                <c:pt idx="3334">
                  <c:v>5.6243928620000212E-8</c:v>
                </c:pt>
                <c:pt idx="3335">
                  <c:v>6.5970992879997855E-8</c:v>
                </c:pt>
                <c:pt idx="3336">
                  <c:v>6.1703598450000963E-8</c:v>
                </c:pt>
                <c:pt idx="3337">
                  <c:v>6.453636376999936E-8</c:v>
                </c:pt>
                <c:pt idx="3338">
                  <c:v>7.5744834649997534E-8</c:v>
                </c:pt>
                <c:pt idx="3339">
                  <c:v>7.0845209800001099E-8</c:v>
                </c:pt>
                <c:pt idx="3340">
                  <c:v>8.0257031659997917E-8</c:v>
                </c:pt>
                <c:pt idx="3341">
                  <c:v>7.8541853490000393E-8</c:v>
                </c:pt>
                <c:pt idx="3342">
                  <c:v>8.1720016589999289E-8</c:v>
                </c:pt>
                <c:pt idx="3343">
                  <c:v>8.9560745849998269E-8</c:v>
                </c:pt>
                <c:pt idx="3344">
                  <c:v>8.9639618999999995E-8</c:v>
                </c:pt>
                <c:pt idx="3345">
                  <c:v>9.8201404319998119E-8</c:v>
                </c:pt>
                <c:pt idx="3346">
                  <c:v>9.7729363650000134E-8</c:v>
                </c:pt>
                <c:pt idx="3347">
                  <c:v>1.0705764890999789E-7</c:v>
                </c:pt>
                <c:pt idx="3348">
                  <c:v>1.102495340799993E-7</c:v>
                </c:pt>
                <c:pt idx="3349">
                  <c:v>1.1282390628999941E-7</c:v>
                </c:pt>
                <c:pt idx="3350">
                  <c:v>1.3163591319999581E-7</c:v>
                </c:pt>
                <c:pt idx="3351">
                  <c:v>1.2452520313000159E-7</c:v>
                </c:pt>
                <c:pt idx="3352">
                  <c:v>1.3633824546999741E-7</c:v>
                </c:pt>
                <c:pt idx="3353">
                  <c:v>1.396050507799993E-7</c:v>
                </c:pt>
                <c:pt idx="3354">
                  <c:v>1.4285687039999929E-7</c:v>
                </c:pt>
                <c:pt idx="3355">
                  <c:v>1.61066495929996E-7</c:v>
                </c:pt>
                <c:pt idx="3356">
                  <c:v>1.558305460000012E-7</c:v>
                </c:pt>
                <c:pt idx="3357">
                  <c:v>1.630438761199984E-7</c:v>
                </c:pt>
                <c:pt idx="3358">
                  <c:v>1.756656102999972E-7</c:v>
                </c:pt>
                <c:pt idx="3359">
                  <c:v>1.788239310799993E-7</c:v>
                </c:pt>
                <c:pt idx="3360">
                  <c:v>1.9482316092999651E-7</c:v>
                </c:pt>
                <c:pt idx="3361">
                  <c:v>1.9498446E-7</c:v>
                </c:pt>
                <c:pt idx="3362">
                  <c:v>2.248627411799934E-7</c:v>
                </c:pt>
                <c:pt idx="3363">
                  <c:v>2.1636077890000189E-7</c:v>
                </c:pt>
                <c:pt idx="3364">
                  <c:v>2.2379611137999831E-7</c:v>
                </c:pt>
                <c:pt idx="3365">
                  <c:v>2.6717119454999048E-7</c:v>
                </c:pt>
                <c:pt idx="3366">
                  <c:v>2.4850626348000419E-7</c:v>
                </c:pt>
                <c:pt idx="3367">
                  <c:v>2.8473394183999202E-7</c:v>
                </c:pt>
                <c:pt idx="3368">
                  <c:v>2.723984479600028E-7</c:v>
                </c:pt>
                <c:pt idx="3369">
                  <c:v>2.8335341067999761E-7</c:v>
                </c:pt>
                <c:pt idx="3370">
                  <c:v>3.4022697537998751E-7</c:v>
                </c:pt>
                <c:pt idx="3371">
                  <c:v>3.1467651883000582E-7</c:v>
                </c:pt>
                <c:pt idx="3372">
                  <c:v>3.0384534933000232E-7</c:v>
                </c:pt>
                <c:pt idx="3373">
                  <c:v>2.9520709986000189E-7</c:v>
                </c:pt>
                <c:pt idx="3374">
                  <c:v>2.8197111930000288E-7</c:v>
                </c:pt>
                <c:pt idx="3375">
                  <c:v>2.6623016387000351E-7</c:v>
                </c:pt>
                <c:pt idx="3376">
                  <c:v>2.4151619653000538E-7</c:v>
                </c:pt>
                <c:pt idx="3377">
                  <c:v>2.4542886460999909E-7</c:v>
                </c:pt>
                <c:pt idx="3378">
                  <c:v>2.011260368300098E-7</c:v>
                </c:pt>
                <c:pt idx="3379">
                  <c:v>2.0647941692999869E-7</c:v>
                </c:pt>
                <c:pt idx="3380">
                  <c:v>1.654214191600091E-7</c:v>
                </c:pt>
                <c:pt idx="3381">
                  <c:v>1.532277195400026E-7</c:v>
                </c:pt>
                <c:pt idx="3382">
                  <c:v>1.4462962469000191E-7</c:v>
                </c:pt>
                <c:pt idx="3383">
                  <c:v>1.304589509900031E-7</c:v>
                </c:pt>
                <c:pt idx="3384">
                  <c:v>1.2522139451000111E-7</c:v>
                </c:pt>
                <c:pt idx="3385">
                  <c:v>1.16235111660002E-7</c:v>
                </c:pt>
                <c:pt idx="3386">
                  <c:v>1.2366119641999841E-7</c:v>
                </c:pt>
                <c:pt idx="3387">
                  <c:v>1.043080640800043E-7</c:v>
                </c:pt>
                <c:pt idx="3388">
                  <c:v>1.04111811E-7</c:v>
                </c:pt>
                <c:pt idx="3389">
                  <c:v>9.5585384520001873E-8</c:v>
                </c:pt>
                <c:pt idx="3390">
                  <c:v>9.0725812630001051E-8</c:v>
                </c:pt>
                <c:pt idx="3391">
                  <c:v>8.7132171370000787E-8</c:v>
                </c:pt>
                <c:pt idx="3392">
                  <c:v>8.3690957990000748E-8</c:v>
                </c:pt>
                <c:pt idx="3393">
                  <c:v>8.0844893670000615E-8</c:v>
                </c:pt>
                <c:pt idx="3394">
                  <c:v>7.7215525410000798E-8</c:v>
                </c:pt>
                <c:pt idx="3395">
                  <c:v>7.851011888999971E-8</c:v>
                </c:pt>
                <c:pt idx="3396">
                  <c:v>7.0871867850001687E-8</c:v>
                </c:pt>
                <c:pt idx="3397">
                  <c:v>7.242710581999964E-8</c:v>
                </c:pt>
                <c:pt idx="3398">
                  <c:v>6.4644204730001719E-8</c:v>
                </c:pt>
                <c:pt idx="3399">
                  <c:v>6.2040963590000565E-8</c:v>
                </c:pt>
                <c:pt idx="3400">
                  <c:v>5.9931147700000455E-8</c:v>
                </c:pt>
                <c:pt idx="3401">
                  <c:v>5.9231166850000153E-8</c:v>
                </c:pt>
                <c:pt idx="3402">
                  <c:v>5.5310870680000859E-8</c:v>
                </c:pt>
                <c:pt idx="3403">
                  <c:v>5.4644981860000143E-8</c:v>
                </c:pt>
                <c:pt idx="3404">
                  <c:v>5.4950932679999928E-8</c:v>
                </c:pt>
                <c:pt idx="3405">
                  <c:v>4.9599109680001178E-8</c:v>
                </c:pt>
                <c:pt idx="3406">
                  <c:v>4.8705235660000188E-8</c:v>
                </c:pt>
                <c:pt idx="3407">
                  <c:v>4.6526955150000468E-8</c:v>
                </c:pt>
                <c:pt idx="3408">
                  <c:v>4.7577446589999767E-8</c:v>
                </c:pt>
                <c:pt idx="3409">
                  <c:v>4.3196271710000972E-8</c:v>
                </c:pt>
                <c:pt idx="3410">
                  <c:v>4.8364583709998851E-8</c:v>
                </c:pt>
                <c:pt idx="3411">
                  <c:v>4.1517353790001521E-8</c:v>
                </c:pt>
                <c:pt idx="3412">
                  <c:v>4.1684545199999947E-8</c:v>
                </c:pt>
                <c:pt idx="3413">
                  <c:v>3.8711262330000661E-8</c:v>
                </c:pt>
                <c:pt idx="3414">
                  <c:v>3.780951891000019E-8</c:v>
                </c:pt>
                <c:pt idx="3415">
                  <c:v>3.6322734090000323E-8</c:v>
                </c:pt>
                <c:pt idx="3416">
                  <c:v>4.0462231099999088E-8</c:v>
                </c:pt>
                <c:pt idx="3417">
                  <c:v>3.5129477080001183E-8</c:v>
                </c:pt>
                <c:pt idx="3418">
                  <c:v>3.5477277479999912E-8</c:v>
                </c:pt>
                <c:pt idx="3419">
                  <c:v>3.2575529610000642E-8</c:v>
                </c:pt>
                <c:pt idx="3420">
                  <c:v>3.3107442659999882E-8</c:v>
                </c:pt>
                <c:pt idx="3421">
                  <c:v>3.1818414750000281E-8</c:v>
                </c:pt>
                <c:pt idx="3422">
                  <c:v>3.1088598780000148E-8</c:v>
                </c:pt>
                <c:pt idx="3423">
                  <c:v>3.0036725850000231E-8</c:v>
                </c:pt>
                <c:pt idx="3424">
                  <c:v>2.8852173590000262E-8</c:v>
                </c:pt>
                <c:pt idx="3425">
                  <c:v>2.8676429410000041E-8</c:v>
                </c:pt>
                <c:pt idx="3426">
                  <c:v>2.786934762000018E-8</c:v>
                </c:pt>
                <c:pt idx="3427">
                  <c:v>2.7861211999999999E-8</c:v>
                </c:pt>
                <c:pt idx="3428">
                  <c:v>2.7078636800000169E-8</c:v>
                </c:pt>
                <c:pt idx="3429">
                  <c:v>2.6310360520000171E-8</c:v>
                </c:pt>
                <c:pt idx="3430">
                  <c:v>2.527426503000023E-8</c:v>
                </c:pt>
                <c:pt idx="3431">
                  <c:v>2.483565646000009E-8</c:v>
                </c:pt>
                <c:pt idx="3432">
                  <c:v>2.241165220000054E-8</c:v>
                </c:pt>
                <c:pt idx="3433">
                  <c:v>2.0437077320000429E-8</c:v>
                </c:pt>
                <c:pt idx="3434">
                  <c:v>1.9731158520000151E-8</c:v>
                </c:pt>
                <c:pt idx="3435">
                  <c:v>1.8006064180000381E-8</c:v>
                </c:pt>
                <c:pt idx="3436">
                  <c:v>1.7583330730000091E-8</c:v>
                </c:pt>
                <c:pt idx="3437">
                  <c:v>1.6047921820000341E-8</c:v>
                </c:pt>
                <c:pt idx="3438">
                  <c:v>1.6402163559999921E-8</c:v>
                </c:pt>
                <c:pt idx="3439">
                  <c:v>1.50623066300003E-8</c:v>
                </c:pt>
                <c:pt idx="3440">
                  <c:v>1.5483771689999899E-8</c:v>
                </c:pt>
                <c:pt idx="3441">
                  <c:v>1.405873569000031E-8</c:v>
                </c:pt>
                <c:pt idx="3442">
                  <c:v>1.469956512999986E-8</c:v>
                </c:pt>
                <c:pt idx="3443">
                  <c:v>1.38128664100002E-8</c:v>
                </c:pt>
                <c:pt idx="3444">
                  <c:v>1.33399002900001E-8</c:v>
                </c:pt>
                <c:pt idx="3445">
                  <c:v>1.2668665810000151E-8</c:v>
                </c:pt>
                <c:pt idx="3446">
                  <c:v>1.273430001999998E-8</c:v>
                </c:pt>
                <c:pt idx="3447">
                  <c:v>1.1625691450000239E-8</c:v>
                </c:pt>
                <c:pt idx="3448">
                  <c:v>1.2436839399999821E-8</c:v>
                </c:pt>
                <c:pt idx="3449">
                  <c:v>1.273213214999994E-8</c:v>
                </c:pt>
                <c:pt idx="3450">
                  <c:v>1.1625691450000239E-8</c:v>
                </c:pt>
                <c:pt idx="3451">
                  <c:v>1.1352751780000059E-8</c:v>
                </c:pt>
                <c:pt idx="3452">
                  <c:v>1.066065319000015E-8</c:v>
                </c:pt>
                <c:pt idx="3453">
                  <c:v>1.077581935999997E-8</c:v>
                </c:pt>
                <c:pt idx="3454">
                  <c:v>1.0007770530000171E-8</c:v>
                </c:pt>
                <c:pt idx="3455">
                  <c:v>1.0289084949999941E-8</c:v>
                </c:pt>
                <c:pt idx="3456">
                  <c:v>9.3421376200002092E-9</c:v>
                </c:pt>
                <c:pt idx="3457">
                  <c:v>9.9365004199998668E-9</c:v>
                </c:pt>
                <c:pt idx="3458">
                  <c:v>1.1080256529999749E-8</c:v>
                </c:pt>
                <c:pt idx="3459">
                  <c:v>9.4034732800003728E-9</c:v>
                </c:pt>
                <c:pt idx="3460">
                  <c:v>1.0282949149999799E-8</c:v>
                </c:pt>
                <c:pt idx="3461">
                  <c:v>8.7752378800003351E-9</c:v>
                </c:pt>
                <c:pt idx="3462">
                  <c:v>8.910983079999968E-9</c:v>
                </c:pt>
                <c:pt idx="3463">
                  <c:v>7.3859715700003363E-9</c:v>
                </c:pt>
                <c:pt idx="3464">
                  <c:v>8.2139072599998139E-9</c:v>
                </c:pt>
                <c:pt idx="3465">
                  <c:v>7.4211952400001756E-9</c:v>
                </c:pt>
                <c:pt idx="3466">
                  <c:v>7.7589773099999233E-9</c:v>
                </c:pt>
                <c:pt idx="3467">
                  <c:v>9.5320514499996108E-9</c:v>
                </c:pt>
                <c:pt idx="3468">
                  <c:v>6.9053122700005844E-9</c:v>
                </c:pt>
                <c:pt idx="3469">
                  <c:v>7.6220592999998356E-9</c:v>
                </c:pt>
                <c:pt idx="3470">
                  <c:v>6.6929003000002072E-9</c:v>
                </c:pt>
                <c:pt idx="3471">
                  <c:v>7.035268169999922E-9</c:v>
                </c:pt>
                <c:pt idx="3472">
                  <c:v>7.3672346999999266E-9</c:v>
                </c:pt>
                <c:pt idx="3473">
                  <c:v>6.5770264100001753E-9</c:v>
                </c:pt>
                <c:pt idx="3474">
                  <c:v>6.9148170099999243E-9</c:v>
                </c:pt>
                <c:pt idx="3475">
                  <c:v>6.5351760400000839E-9</c:v>
                </c:pt>
                <c:pt idx="3476">
                  <c:v>6.5686339499999916E-9</c:v>
                </c:pt>
                <c:pt idx="3477">
                  <c:v>5.2912783900002817E-9</c:v>
                </c:pt>
                <c:pt idx="3478">
                  <c:v>6.0871990299998216E-9</c:v>
                </c:pt>
                <c:pt idx="3479">
                  <c:v>7.5277653499996858E-9</c:v>
                </c:pt>
                <c:pt idx="3480">
                  <c:v>5.0946302700005397E-9</c:v>
                </c:pt>
                <c:pt idx="3481">
                  <c:v>6.0504772499997836E-9</c:v>
                </c:pt>
                <c:pt idx="3482">
                  <c:v>5.4387817900001373E-9</c:v>
                </c:pt>
                <c:pt idx="3483">
                  <c:v>5.6215038999999583E-9</c:v>
                </c:pt>
                <c:pt idx="3484">
                  <c:v>4.3777405500002742E-9</c:v>
                </c:pt>
                <c:pt idx="3485">
                  <c:v>5.1797715799998207E-9</c:v>
                </c:pt>
                <c:pt idx="3486">
                  <c:v>6.0516581799998097E-9</c:v>
                </c:pt>
                <c:pt idx="3487">
                  <c:v>5.1379316800002038E-9</c:v>
                </c:pt>
                <c:pt idx="3488">
                  <c:v>5.157925919999994E-9</c:v>
                </c:pt>
                <c:pt idx="3489">
                  <c:v>4.6821597100001047E-9</c:v>
                </c:pt>
                <c:pt idx="3490">
                  <c:v>4.8125671799999714E-9</c:v>
                </c:pt>
                <c:pt idx="3491">
                  <c:v>3.5406296500002811E-9</c:v>
                </c:pt>
                <c:pt idx="3492">
                  <c:v>4.8285844399997136E-9</c:v>
                </c:pt>
                <c:pt idx="3493">
                  <c:v>5.8779698699997706E-9</c:v>
                </c:pt>
                <c:pt idx="3494">
                  <c:v>4.5580829200002926E-9</c:v>
                </c:pt>
                <c:pt idx="3495">
                  <c:v>4.623018349999983E-9</c:v>
                </c:pt>
                <c:pt idx="3496">
                  <c:v>4.2451350000000837E-9</c:v>
                </c:pt>
                <c:pt idx="3497">
                  <c:v>4.6997235599998984E-9</c:v>
                </c:pt>
                <c:pt idx="3498">
                  <c:v>3.3632010000002962E-9</c:v>
                </c:pt>
                <c:pt idx="3499">
                  <c:v>4.2566335899998003E-9</c:v>
                </c:pt>
                <c:pt idx="3500">
                  <c:v>4.9759318999998436E-9</c:v>
                </c:pt>
                <c:pt idx="3501">
                  <c:v>4.0828960200001982E-9</c:v>
                </c:pt>
                <c:pt idx="3502">
                  <c:v>5.0599459599997827E-9</c:v>
                </c:pt>
                <c:pt idx="3503">
                  <c:v>3.6245396700003188E-9</c:v>
                </c:pt>
                <c:pt idx="3504">
                  <c:v>4.1869317999998729E-9</c:v>
                </c:pt>
                <c:pt idx="3505">
                  <c:v>2.7843553100003099E-9</c:v>
                </c:pt>
                <c:pt idx="3506">
                  <c:v>3.9014831799997504E-9</c:v>
                </c:pt>
                <c:pt idx="3507">
                  <c:v>4.6697065999998327E-9</c:v>
                </c:pt>
                <c:pt idx="3508">
                  <c:v>3.8323780800001862E-9</c:v>
                </c:pt>
                <c:pt idx="3509">
                  <c:v>2.764925140000233E-9</c:v>
                </c:pt>
                <c:pt idx="3510">
                  <c:v>3.499986099999835E-9</c:v>
                </c:pt>
                <c:pt idx="3511">
                  <c:v>3.5884019999999822E-9</c:v>
                </c:pt>
                <c:pt idx="3512">
                  <c:v>3.488404330000022E-9</c:v>
                </c:pt>
                <c:pt idx="3513">
                  <c:v>4.800667529999711E-9</c:v>
                </c:pt>
                <c:pt idx="3514">
                  <c:v>3.4808346400002939E-9</c:v>
                </c:pt>
                <c:pt idx="3515">
                  <c:v>4.1379920299998518E-9</c:v>
                </c:pt>
                <c:pt idx="3516">
                  <c:v>3.474142970000148E-9</c:v>
                </c:pt>
                <c:pt idx="3517">
                  <c:v>3.5271640099999871E-9</c:v>
                </c:pt>
                <c:pt idx="3518">
                  <c:v>3.3514351400000389E-9</c:v>
                </c:pt>
                <c:pt idx="3519">
                  <c:v>4.2566335899998003E-9</c:v>
                </c:pt>
                <c:pt idx="3520">
                  <c:v>3.1913866100002371E-9</c:v>
                </c:pt>
                <c:pt idx="3521">
                  <c:v>3.9958197899998201E-9</c:v>
                </c:pt>
                <c:pt idx="3522">
                  <c:v>2.7355145400002802E-9</c:v>
                </c:pt>
                <c:pt idx="3523">
                  <c:v>3.5805538199998111E-9</c:v>
                </c:pt>
                <c:pt idx="3524">
                  <c:v>3.1129468300001049E-9</c:v>
                </c:pt>
                <c:pt idx="3525">
                  <c:v>3.4835934999999171E-9</c:v>
                </c:pt>
                <c:pt idx="3526">
                  <c:v>3.0418860000000981E-9</c:v>
                </c:pt>
                <c:pt idx="3527">
                  <c:v>3.2524456799999521E-9</c:v>
                </c:pt>
                <c:pt idx="3528">
                  <c:v>2.871348410000085E-9</c:v>
                </c:pt>
                <c:pt idx="3529">
                  <c:v>3.5413274299998508E-9</c:v>
                </c:pt>
                <c:pt idx="3530">
                  <c:v>2.8906730200001449E-9</c:v>
                </c:pt>
                <c:pt idx="3531">
                  <c:v>3.2882222699999111E-9</c:v>
                </c:pt>
                <c:pt idx="3532">
                  <c:v>2.6368883700001439E-9</c:v>
                </c:pt>
                <c:pt idx="3533">
                  <c:v>2.58568533000001E-9</c:v>
                </c:pt>
                <c:pt idx="3534">
                  <c:v>2.784112139999956E-9</c:v>
                </c:pt>
                <c:pt idx="3535">
                  <c:v>2.0608509600001602E-9</c:v>
                </c:pt>
                <c:pt idx="3536">
                  <c:v>2.9422321599998042E-9</c:v>
                </c:pt>
                <c:pt idx="3537">
                  <c:v>1.9159184800002279E-9</c:v>
                </c:pt>
                <c:pt idx="3538">
                  <c:v>2.8578568399997902E-9</c:v>
                </c:pt>
                <c:pt idx="3539">
                  <c:v>1.8198382100002311E-9</c:v>
                </c:pt>
                <c:pt idx="3540">
                  <c:v>2.8732842399997652E-9</c:v>
                </c:pt>
                <c:pt idx="3541">
                  <c:v>2.6178586200000591E-9</c:v>
                </c:pt>
                <c:pt idx="3542">
                  <c:v>2.9478486099999269E-9</c:v>
                </c:pt>
                <c:pt idx="3543">
                  <c:v>2.603670490000076E-9</c:v>
                </c:pt>
                <c:pt idx="3544">
                  <c:v>2.7684293099999629E-9</c:v>
                </c:pt>
                <c:pt idx="3545">
                  <c:v>2.514468430000056E-9</c:v>
                </c:pt>
                <c:pt idx="3546">
                  <c:v>3.2103082299998462E-9</c:v>
                </c:pt>
                <c:pt idx="3547">
                  <c:v>2.5189407700001542E-9</c:v>
                </c:pt>
                <c:pt idx="3548">
                  <c:v>3.1199370699998659E-9</c:v>
                </c:pt>
                <c:pt idx="3549">
                  <c:v>2.3924741500001619E-9</c:v>
                </c:pt>
                <c:pt idx="3550">
                  <c:v>3.1545058599998311E-9</c:v>
                </c:pt>
                <c:pt idx="3551">
                  <c:v>2.5183899200001419E-9</c:v>
                </c:pt>
                <c:pt idx="3552">
                  <c:v>2.946815769999904E-9</c:v>
                </c:pt>
                <c:pt idx="3553">
                  <c:v>2.4180672700001172E-9</c:v>
                </c:pt>
                <c:pt idx="3554">
                  <c:v>2.6887464699999388E-9</c:v>
                </c:pt>
                <c:pt idx="3555">
                  <c:v>2.3881287100000669E-9</c:v>
                </c:pt>
                <c:pt idx="3556">
                  <c:v>2.8790423199998908E-9</c:v>
                </c:pt>
                <c:pt idx="3557">
                  <c:v>2.061830070000181E-9</c:v>
                </c:pt>
                <c:pt idx="3558">
                  <c:v>2.5216593699998971E-9</c:v>
                </c:pt>
                <c:pt idx="3559">
                  <c:v>1.506537520000225E-9</c:v>
                </c:pt>
                <c:pt idx="3560">
                  <c:v>2.3091834099998211E-9</c:v>
                </c:pt>
                <c:pt idx="3561">
                  <c:v>2.7031762199999151E-9</c:v>
                </c:pt>
                <c:pt idx="3562">
                  <c:v>2.3081228000000878E-9</c:v>
                </c:pt>
                <c:pt idx="3563">
                  <c:v>2.6876605799999159E-9</c:v>
                </c:pt>
                <c:pt idx="3564">
                  <c:v>1.838819290000188E-9</c:v>
                </c:pt>
                <c:pt idx="3565">
                  <c:v>2.406857239999872E-9</c:v>
                </c:pt>
                <c:pt idx="3566">
                  <c:v>1.4551124200002109E-9</c:v>
                </c:pt>
                <c:pt idx="3567">
                  <c:v>2.1555462099998432E-9</c:v>
                </c:pt>
                <c:pt idx="3568">
                  <c:v>1.3494349900001789E-9</c:v>
                </c:pt>
                <c:pt idx="3569">
                  <c:v>2.046401949999845E-9</c:v>
                </c:pt>
                <c:pt idx="3570">
                  <c:v>2.5506208299998902E-9</c:v>
                </c:pt>
                <c:pt idx="3571">
                  <c:v>1.5068300600002309E-9</c:v>
                </c:pt>
                <c:pt idx="3572">
                  <c:v>2.2440909099998349E-9</c:v>
                </c:pt>
                <c:pt idx="3573">
                  <c:v>1.665507580000129E-9</c:v>
                </c:pt>
                <c:pt idx="3574">
                  <c:v>2.073126829999909E-9</c:v>
                </c:pt>
                <c:pt idx="3575">
                  <c:v>1.853658050000049E-9</c:v>
                </c:pt>
                <c:pt idx="3576">
                  <c:v>1.883326499999993E-9</c:v>
                </c:pt>
                <c:pt idx="3577">
                  <c:v>2.2867958099999108E-9</c:v>
                </c:pt>
                <c:pt idx="3578">
                  <c:v>1.8877211900000888E-9</c:v>
                </c:pt>
                <c:pt idx="3579">
                  <c:v>2.0401571099999651E-9</c:v>
                </c:pt>
                <c:pt idx="3580">
                  <c:v>1.459663540000128E-9</c:v>
                </c:pt>
                <c:pt idx="3581">
                  <c:v>1.9785097399998839E-9</c:v>
                </c:pt>
                <c:pt idx="3582">
                  <c:v>1.6628292300000709E-9</c:v>
                </c:pt>
                <c:pt idx="3583">
                  <c:v>1.9692946399999321E-9</c:v>
                </c:pt>
                <c:pt idx="3584">
                  <c:v>2.1485261799999609E-9</c:v>
                </c:pt>
                <c:pt idx="3585">
                  <c:v>1.8863155600000581E-9</c:v>
                </c:pt>
                <c:pt idx="3586">
                  <c:v>2.1847208699999341E-9</c:v>
                </c:pt>
                <c:pt idx="3587">
                  <c:v>1.4528632200001621E-9</c:v>
                </c:pt>
                <c:pt idx="3588">
                  <c:v>1.8473394099999111E-9</c:v>
                </c:pt>
                <c:pt idx="3589">
                  <c:v>1.62410589000005E-9</c:v>
                </c:pt>
                <c:pt idx="3590">
                  <c:v>1.9465646499999278E-9</c:v>
                </c:pt>
                <c:pt idx="3591">
                  <c:v>2.3671587099999079E-9</c:v>
                </c:pt>
                <c:pt idx="3592">
                  <c:v>1.8885262500001058E-9</c:v>
                </c:pt>
                <c:pt idx="3593">
                  <c:v>2.1111905999999502E-9</c:v>
                </c:pt>
                <c:pt idx="3594">
                  <c:v>1.7614796500000781E-9</c:v>
                </c:pt>
                <c:pt idx="3595">
                  <c:v>2.1834636199999059E-9</c:v>
                </c:pt>
                <c:pt idx="3596">
                  <c:v>1.218990570000214E-9</c:v>
                </c:pt>
                <c:pt idx="3597">
                  <c:v>2.06862300999981E-9</c:v>
                </c:pt>
                <c:pt idx="3598">
                  <c:v>1.4353781000001419E-9</c:v>
                </c:pt>
                <c:pt idx="3599">
                  <c:v>1.9446354899998858E-9</c:v>
                </c:pt>
                <c:pt idx="3600">
                  <c:v>1.202908810000165E-9</c:v>
                </c:pt>
                <c:pt idx="3601">
                  <c:v>1.7928359299998679E-9</c:v>
                </c:pt>
                <c:pt idx="3602">
                  <c:v>1.432593770000081E-9</c:v>
                </c:pt>
                <c:pt idx="3603">
                  <c:v>1.647849329999952E-9</c:v>
                </c:pt>
                <c:pt idx="3604">
                  <c:v>2.1575924199998881E-9</c:v>
                </c:pt>
                <c:pt idx="3605">
                  <c:v>1.9189235800000538E-9</c:v>
                </c:pt>
                <c:pt idx="3606">
                  <c:v>2.05215435999997E-9</c:v>
                </c:pt>
                <c:pt idx="3607">
                  <c:v>1.896114010000035E-9</c:v>
                </c:pt>
                <c:pt idx="3608">
                  <c:v>2.028664049999971E-9</c:v>
                </c:pt>
                <c:pt idx="3609">
                  <c:v>1.7308479300000659E-9</c:v>
                </c:pt>
                <c:pt idx="3610">
                  <c:v>2.0976226799999189E-9</c:v>
                </c:pt>
                <c:pt idx="3611">
                  <c:v>1.260195590000186E-9</c:v>
                </c:pt>
                <c:pt idx="3612">
                  <c:v>1.9540069799998451E-9</c:v>
                </c:pt>
                <c:pt idx="3613">
                  <c:v>1.136822050000182E-9</c:v>
                </c:pt>
                <c:pt idx="3614">
                  <c:v>1.952774949999818E-9</c:v>
                </c:pt>
                <c:pt idx="3615">
                  <c:v>2.2487395599999358E-9</c:v>
                </c:pt>
                <c:pt idx="3616">
                  <c:v>1.9307662000000711E-9</c:v>
                </c:pt>
                <c:pt idx="3617">
                  <c:v>1.1824242700001639E-9</c:v>
                </c:pt>
                <c:pt idx="3618">
                  <c:v>1.844633989999852E-9</c:v>
                </c:pt>
                <c:pt idx="3619">
                  <c:v>2.3393006999998918E-9</c:v>
                </c:pt>
                <c:pt idx="3620">
                  <c:v>1.610654840000162E-9</c:v>
                </c:pt>
                <c:pt idx="3621">
                  <c:v>2.2196447399998639E-9</c:v>
                </c:pt>
                <c:pt idx="3622">
                  <c:v>1.8657248400000799E-9</c:v>
                </c:pt>
                <c:pt idx="3623">
                  <c:v>2.1230539699999418E-9</c:v>
                </c:pt>
                <c:pt idx="3624">
                  <c:v>1.85414191000006E-9</c:v>
                </c:pt>
                <c:pt idx="3625">
                  <c:v>2.016696329999963E-9</c:v>
                </c:pt>
                <c:pt idx="3626">
                  <c:v>1.7014452200000701E-9</c:v>
                </c:pt>
                <c:pt idx="3627">
                  <c:v>2.1457843899999011E-9</c:v>
                </c:pt>
                <c:pt idx="3628">
                  <c:v>1.349310850000177E-9</c:v>
                </c:pt>
                <c:pt idx="3629">
                  <c:v>2.0347328199998472E-9</c:v>
                </c:pt>
                <c:pt idx="3630">
                  <c:v>1.183566400000189E-9</c:v>
                </c:pt>
                <c:pt idx="3631">
                  <c:v>2.0099313199998159E-9</c:v>
                </c:pt>
                <c:pt idx="3632">
                  <c:v>1.2451809500001699E-9</c:v>
                </c:pt>
                <c:pt idx="3633">
                  <c:v>2.0336943299998241E-9</c:v>
                </c:pt>
                <c:pt idx="3634">
                  <c:v>1.197034360000186E-9</c:v>
                </c:pt>
                <c:pt idx="3635">
                  <c:v>1.8342492999998581E-9</c:v>
                </c:pt>
                <c:pt idx="3636">
                  <c:v>1.195024700000142E-9</c:v>
                </c:pt>
                <c:pt idx="3637">
                  <c:v>1.9201347699998391E-9</c:v>
                </c:pt>
                <c:pt idx="3638">
                  <c:v>1.8948540100000068E-9</c:v>
                </c:pt>
                <c:pt idx="3639">
                  <c:v>1.9271949899999929E-9</c:v>
                </c:pt>
                <c:pt idx="3640">
                  <c:v>2.1976633299999398E-9</c:v>
                </c:pt>
                <c:pt idx="3641">
                  <c:v>1.876112550000072E-9</c:v>
                </c:pt>
                <c:pt idx="3642">
                  <c:v>2.1231614699999451E-9</c:v>
                </c:pt>
                <c:pt idx="3643">
                  <c:v>1.843621180000062E-9</c:v>
                </c:pt>
                <c:pt idx="3644">
                  <c:v>1.6708840400000369E-9</c:v>
                </c:pt>
                <c:pt idx="3645">
                  <c:v>1.7873522199999739E-9</c:v>
                </c:pt>
                <c:pt idx="3646">
                  <c:v>2.2342192499999011E-9</c:v>
                </c:pt>
                <c:pt idx="3647">
                  <c:v>1.865853340000082E-9</c:v>
                </c:pt>
                <c:pt idx="3648">
                  <c:v>2.2606184299999121E-9</c:v>
                </c:pt>
                <c:pt idx="3649">
                  <c:v>1.9090528300000779E-9</c:v>
                </c:pt>
                <c:pt idx="3650">
                  <c:v>2.2610521699999219E-9</c:v>
                </c:pt>
                <c:pt idx="3651">
                  <c:v>1.930896190000073E-9</c:v>
                </c:pt>
                <c:pt idx="3652">
                  <c:v>2.1851596299999431E-9</c:v>
                </c:pt>
                <c:pt idx="3653">
                  <c:v>1.952224170000052E-9</c:v>
                </c:pt>
                <c:pt idx="3654">
                  <c:v>2.0998428699999671E-9</c:v>
                </c:pt>
                <c:pt idx="3655">
                  <c:v>1.8121770200000639E-9</c:v>
                </c:pt>
                <c:pt idx="3656">
                  <c:v>2.2991446299998922E-9</c:v>
                </c:pt>
                <c:pt idx="3657">
                  <c:v>1.547568660000167E-9</c:v>
                </c:pt>
                <c:pt idx="3658">
                  <c:v>2.0483890199998879E-9</c:v>
                </c:pt>
                <c:pt idx="3659">
                  <c:v>1.760880010000065E-9</c:v>
                </c:pt>
                <c:pt idx="3660">
                  <c:v>2.015761579999943E-9</c:v>
                </c:pt>
                <c:pt idx="3661">
                  <c:v>1.20359402000018E-9</c:v>
                </c:pt>
                <c:pt idx="3662">
                  <c:v>1.8983600299998449E-9</c:v>
                </c:pt>
                <c:pt idx="3663">
                  <c:v>1.458300770000099E-9</c:v>
                </c:pt>
                <c:pt idx="3664">
                  <c:v>2.035858459999872E-9</c:v>
                </c:pt>
                <c:pt idx="3665">
                  <c:v>2.065143579999995E-9</c:v>
                </c:pt>
                <c:pt idx="3666">
                  <c:v>1.8430180800000491E-9</c:v>
                </c:pt>
                <c:pt idx="3667">
                  <c:v>2.11076182999994E-9</c:v>
                </c:pt>
                <c:pt idx="3668">
                  <c:v>1.712102410000089E-9</c:v>
                </c:pt>
                <c:pt idx="3669">
                  <c:v>1.925330229999952E-9</c:v>
                </c:pt>
                <c:pt idx="3670">
                  <c:v>1.2372415600001521E-9</c:v>
                </c:pt>
                <c:pt idx="3671">
                  <c:v>2.0807057299998128E-9</c:v>
                </c:pt>
                <c:pt idx="3672">
                  <c:v>1.8643590900000491E-9</c:v>
                </c:pt>
                <c:pt idx="3673">
                  <c:v>1.9601108599999779E-9</c:v>
                </c:pt>
                <c:pt idx="3674">
                  <c:v>2.1854953899999511E-9</c:v>
                </c:pt>
                <c:pt idx="3675">
                  <c:v>1.9411440900000542E-9</c:v>
                </c:pt>
                <c:pt idx="3676">
                  <c:v>1.9386529999999998E-9</c:v>
                </c:pt>
                <c:pt idx="3677">
                  <c:v>1.8522715400000189E-9</c:v>
                </c:pt>
                <c:pt idx="3678">
                  <c:v>2.1843983699999268E-9</c:v>
                </c:pt>
                <c:pt idx="3679">
                  <c:v>1.4528632200001621E-9</c:v>
                </c:pt>
                <c:pt idx="3680">
                  <c:v>2.08285743999986E-9</c:v>
                </c:pt>
                <c:pt idx="3681">
                  <c:v>1.822396950000059E-9</c:v>
                </c:pt>
                <c:pt idx="3682">
                  <c:v>2.098541429999938E-9</c:v>
                </c:pt>
                <c:pt idx="3683">
                  <c:v>1.5022872200001319E-9</c:v>
                </c:pt>
                <c:pt idx="3684">
                  <c:v>1.9902717399998911E-9</c:v>
                </c:pt>
                <c:pt idx="3685">
                  <c:v>1.266288370000161E-9</c:v>
                </c:pt>
                <c:pt idx="3686">
                  <c:v>2.1049433599998139E-9</c:v>
                </c:pt>
                <c:pt idx="3687">
                  <c:v>1.267470640000186E-9</c:v>
                </c:pt>
                <c:pt idx="3688">
                  <c:v>2.1413911999998049E-9</c:v>
                </c:pt>
                <c:pt idx="3689">
                  <c:v>1.177975510000214E-9</c:v>
                </c:pt>
                <c:pt idx="3690">
                  <c:v>2.1527733499997821E-9</c:v>
                </c:pt>
                <c:pt idx="3691">
                  <c:v>1.833531130000073E-9</c:v>
                </c:pt>
                <c:pt idx="3692">
                  <c:v>2.1593938699999272E-9</c:v>
                </c:pt>
                <c:pt idx="3693">
                  <c:v>1.823131180000075E-9</c:v>
                </c:pt>
                <c:pt idx="3694">
                  <c:v>2.1965850899999169E-9</c:v>
                </c:pt>
                <c:pt idx="3695">
                  <c:v>1.823507910000083E-9</c:v>
                </c:pt>
                <c:pt idx="3696">
                  <c:v>1.948543559999972E-9</c:v>
                </c:pt>
                <c:pt idx="3697">
                  <c:v>1.5093237100000971E-9</c:v>
                </c:pt>
                <c:pt idx="3698">
                  <c:v>2.1438506899998591E-9</c:v>
                </c:pt>
                <c:pt idx="3699">
                  <c:v>1.2606850600001961E-9</c:v>
                </c:pt>
                <c:pt idx="3700">
                  <c:v>2.080920029999817E-9</c:v>
                </c:pt>
                <c:pt idx="3701">
                  <c:v>1.260074970000183E-9</c:v>
                </c:pt>
                <c:pt idx="3702">
                  <c:v>2.069047949999819E-9</c:v>
                </c:pt>
                <c:pt idx="3703">
                  <c:v>1.493543570000129E-9</c:v>
                </c:pt>
                <c:pt idx="3704">
                  <c:v>2.0952208899998662E-9</c:v>
                </c:pt>
                <c:pt idx="3705">
                  <c:v>1.246010870000188E-9</c:v>
                </c:pt>
                <c:pt idx="3706">
                  <c:v>2.068904669999816E-9</c:v>
                </c:pt>
                <c:pt idx="3707">
                  <c:v>2.2627705999999589E-9</c:v>
                </c:pt>
                <c:pt idx="3708">
                  <c:v>2.0093596300000558E-9</c:v>
                </c:pt>
                <c:pt idx="3709">
                  <c:v>2.1984558899999582E-9</c:v>
                </c:pt>
                <c:pt idx="3710">
                  <c:v>1.9193003100000622E-9</c:v>
                </c:pt>
                <c:pt idx="3711">
                  <c:v>2.123597709999954E-9</c:v>
                </c:pt>
                <c:pt idx="3712">
                  <c:v>1.3957263700001609E-9</c:v>
                </c:pt>
                <c:pt idx="3713">
                  <c:v>2.1062376399998422E-9</c:v>
                </c:pt>
                <c:pt idx="3714">
                  <c:v>2.2247471799999761E-9</c:v>
                </c:pt>
                <c:pt idx="3715">
                  <c:v>1.9975680900000502E-9</c:v>
                </c:pt>
                <c:pt idx="3716">
                  <c:v>2.2879119399999361E-9</c:v>
                </c:pt>
                <c:pt idx="3717">
                  <c:v>1.9868805800000672E-9</c:v>
                </c:pt>
                <c:pt idx="3718">
                  <c:v>2.4500000099998969E-9</c:v>
                </c:pt>
                <c:pt idx="3719">
                  <c:v>1.6487311900001779E-9</c:v>
                </c:pt>
                <c:pt idx="3720">
                  <c:v>2.2327396899998688E-9</c:v>
                </c:pt>
                <c:pt idx="3721">
                  <c:v>1.24035352000022E-9</c:v>
                </c:pt>
                <c:pt idx="3722">
                  <c:v>2.1046567999998071E-9</c:v>
                </c:pt>
                <c:pt idx="3723">
                  <c:v>1.6927459300000931E-9</c:v>
                </c:pt>
                <c:pt idx="3724">
                  <c:v>2.0498747099999199E-9</c:v>
                </c:pt>
                <c:pt idx="3725">
                  <c:v>1.4270203300001381E-9</c:v>
                </c:pt>
                <c:pt idx="3726">
                  <c:v>2.0239257299998671E-9</c:v>
                </c:pt>
                <c:pt idx="3727">
                  <c:v>1.310435520000159E-9</c:v>
                </c:pt>
                <c:pt idx="3728">
                  <c:v>2.0227504799998419E-9</c:v>
                </c:pt>
                <c:pt idx="3729">
                  <c:v>1.961790180000015E-9</c:v>
                </c:pt>
                <c:pt idx="3730">
                  <c:v>2.0526007599999799E-9</c:v>
                </c:pt>
                <c:pt idx="3731">
                  <c:v>2.314756299999943E-9</c:v>
                </c:pt>
                <c:pt idx="3732">
                  <c:v>2.09157699000005E-9</c:v>
                </c:pt>
                <c:pt idx="3733">
                  <c:v>2.395737629999932E-9</c:v>
                </c:pt>
                <c:pt idx="3734">
                  <c:v>2.010701520000085E-9</c:v>
                </c:pt>
                <c:pt idx="3735">
                  <c:v>2.0530575599999899E-9</c:v>
                </c:pt>
                <c:pt idx="3736">
                  <c:v>1.984507150000015E-9</c:v>
                </c:pt>
                <c:pt idx="3737">
                  <c:v>2.520962219999882E-9</c:v>
                </c:pt>
                <c:pt idx="3738">
                  <c:v>1.868730010000145E-9</c:v>
                </c:pt>
                <c:pt idx="3739">
                  <c:v>2.40717604999988E-9</c:v>
                </c:pt>
                <c:pt idx="3740">
                  <c:v>2.057116570000078E-9</c:v>
                </c:pt>
                <c:pt idx="3741">
                  <c:v>2.314756299999943E-9</c:v>
                </c:pt>
                <c:pt idx="3742">
                  <c:v>2.0561637000000571E-9</c:v>
                </c:pt>
                <c:pt idx="3743">
                  <c:v>2.3681955099999311E-9</c:v>
                </c:pt>
                <c:pt idx="3744">
                  <c:v>2.0104269300000801E-9</c:v>
                </c:pt>
                <c:pt idx="3745">
                  <c:v>2.4502297199999029E-9</c:v>
                </c:pt>
                <c:pt idx="3746">
                  <c:v>2.104891510000077E-9</c:v>
                </c:pt>
                <c:pt idx="3747">
                  <c:v>2.565705619999898E-9</c:v>
                </c:pt>
                <c:pt idx="3748">
                  <c:v>2.035422770000118E-9</c:v>
                </c:pt>
                <c:pt idx="3749">
                  <c:v>2.5214243099998922E-9</c:v>
                </c:pt>
                <c:pt idx="3750">
                  <c:v>2.023446220000111E-9</c:v>
                </c:pt>
                <c:pt idx="3751">
                  <c:v>2.5069507999998918E-9</c:v>
                </c:pt>
                <c:pt idx="3752">
                  <c:v>2.1417012400000822E-9</c:v>
                </c:pt>
                <c:pt idx="3753">
                  <c:v>2.4655708199999282E-9</c:v>
                </c:pt>
                <c:pt idx="3754">
                  <c:v>2.1050332200000798E-9</c:v>
                </c:pt>
                <c:pt idx="3755">
                  <c:v>2.395858249999935E-9</c:v>
                </c:pt>
                <c:pt idx="3756">
                  <c:v>2.0221706700000829E-9</c:v>
                </c:pt>
                <c:pt idx="3757">
                  <c:v>2.521307779999889E-9</c:v>
                </c:pt>
                <c:pt idx="3758">
                  <c:v>2.1296969800000868E-9</c:v>
                </c:pt>
                <c:pt idx="3759">
                  <c:v>2.4795585699999219E-9</c:v>
                </c:pt>
                <c:pt idx="3760">
                  <c:v>1.677307650000178E-9</c:v>
                </c:pt>
                <c:pt idx="3761">
                  <c:v>2.391536349999841E-9</c:v>
                </c:pt>
                <c:pt idx="3762">
                  <c:v>2.1043327500000649E-9</c:v>
                </c:pt>
                <c:pt idx="3763">
                  <c:v>2.288972899999959E-9</c:v>
                </c:pt>
                <c:pt idx="3764">
                  <c:v>1.7334564200001229E-9</c:v>
                </c:pt>
                <c:pt idx="3765">
                  <c:v>2.246406809999885E-9</c:v>
                </c:pt>
                <c:pt idx="3766">
                  <c:v>1.373453620000194E-9</c:v>
                </c:pt>
                <c:pt idx="3767">
                  <c:v>2.2816051499997978E-9</c:v>
                </c:pt>
                <c:pt idx="3768">
                  <c:v>2.453070589999964E-9</c:v>
                </c:pt>
                <c:pt idx="3769">
                  <c:v>2.2408808800000472E-9</c:v>
                </c:pt>
                <c:pt idx="3770">
                  <c:v>2.410942389999962E-9</c:v>
                </c:pt>
                <c:pt idx="3771">
                  <c:v>2.2150908700000438E-9</c:v>
                </c:pt>
                <c:pt idx="3772">
                  <c:v>2.537694219999928E-9</c:v>
                </c:pt>
                <c:pt idx="3773">
                  <c:v>1.745832720000175E-9</c:v>
                </c:pt>
                <c:pt idx="3774">
                  <c:v>2.3381647199998681E-9</c:v>
                </c:pt>
                <c:pt idx="3775">
                  <c:v>1.421854910000203E-9</c:v>
                </c:pt>
                <c:pt idx="3776">
                  <c:v>2.2050894299998251E-9</c:v>
                </c:pt>
                <c:pt idx="3777">
                  <c:v>2.671456089999899E-9</c:v>
                </c:pt>
                <c:pt idx="3778">
                  <c:v>2.1555628100001148E-9</c:v>
                </c:pt>
                <c:pt idx="3779">
                  <c:v>1.7518577200000881E-9</c:v>
                </c:pt>
                <c:pt idx="3780">
                  <c:v>2.1098324399999198E-9</c:v>
                </c:pt>
                <c:pt idx="3781">
                  <c:v>2.6552526399998801E-9</c:v>
                </c:pt>
                <c:pt idx="3782">
                  <c:v>1.8700733800001738E-9</c:v>
                </c:pt>
                <c:pt idx="3783">
                  <c:v>2.4487827799998708E-9</c:v>
                </c:pt>
                <c:pt idx="3784">
                  <c:v>2.1533490400000658E-9</c:v>
                </c:pt>
                <c:pt idx="3785">
                  <c:v>2.4656942499999298E-9</c:v>
                </c:pt>
                <c:pt idx="3786">
                  <c:v>2.165780610000067E-9</c:v>
                </c:pt>
                <c:pt idx="3787">
                  <c:v>2.3424138999999599E-9</c:v>
                </c:pt>
                <c:pt idx="3788">
                  <c:v>1.856327300000107E-9</c:v>
                </c:pt>
                <c:pt idx="3789">
                  <c:v>2.420857889999874E-9</c:v>
                </c:pt>
                <c:pt idx="3790">
                  <c:v>1.5055397400002029E-9</c:v>
                </c:pt>
                <c:pt idx="3791">
                  <c:v>2.3224276299998178E-9</c:v>
                </c:pt>
                <c:pt idx="3792">
                  <c:v>1.9206041200000901E-9</c:v>
                </c:pt>
                <c:pt idx="3793">
                  <c:v>2.2482931599999271E-9</c:v>
                </c:pt>
                <c:pt idx="3794">
                  <c:v>1.320099550000205E-9</c:v>
                </c:pt>
                <c:pt idx="3795">
                  <c:v>2.0578330999998348E-9</c:v>
                </c:pt>
                <c:pt idx="3796">
                  <c:v>2.2886131199999511E-9</c:v>
                </c:pt>
                <c:pt idx="3797">
                  <c:v>2.0558984300000518E-9</c:v>
                </c:pt>
                <c:pt idx="3798">
                  <c:v>2.892209439999815E-9</c:v>
                </c:pt>
                <c:pt idx="3799">
                  <c:v>2.109351230000174E-9</c:v>
                </c:pt>
                <c:pt idx="3800">
                  <c:v>2.624978899999884E-9</c:v>
                </c:pt>
                <c:pt idx="3801">
                  <c:v>1.7368504200001969E-9</c:v>
                </c:pt>
                <c:pt idx="3802">
                  <c:v>2.3649385199998589E-9</c:v>
                </c:pt>
                <c:pt idx="3803">
                  <c:v>1.430198820000207E-9</c:v>
                </c:pt>
                <c:pt idx="3804">
                  <c:v>2.2051709699998268E-9</c:v>
                </c:pt>
                <c:pt idx="3805">
                  <c:v>2.6111492499999129E-9</c:v>
                </c:pt>
                <c:pt idx="3806">
                  <c:v>2.3469384100000591E-9</c:v>
                </c:pt>
                <c:pt idx="3807">
                  <c:v>2.9789714599998602E-9</c:v>
                </c:pt>
                <c:pt idx="3808">
                  <c:v>2.3373191000001432E-9</c:v>
                </c:pt>
                <c:pt idx="3809">
                  <c:v>2.7033099999999179E-9</c:v>
                </c:pt>
                <c:pt idx="3810">
                  <c:v>2.1929551100001139E-9</c:v>
                </c:pt>
                <c:pt idx="3811">
                  <c:v>2.8770692999998479E-9</c:v>
                </c:pt>
                <c:pt idx="3812">
                  <c:v>1.729569240000255E-9</c:v>
                </c:pt>
                <c:pt idx="3813">
                  <c:v>2.922106379999734E-9</c:v>
                </c:pt>
                <c:pt idx="3814">
                  <c:v>1.5804261900002981E-9</c:v>
                </c:pt>
                <c:pt idx="3815">
                  <c:v>2.8219749699997228E-9</c:v>
                </c:pt>
                <c:pt idx="3816">
                  <c:v>1.925642930000201E-9</c:v>
                </c:pt>
                <c:pt idx="3817">
                  <c:v>2.6231299299998442E-9</c:v>
                </c:pt>
                <c:pt idx="3818">
                  <c:v>1.7566573500001929E-9</c:v>
                </c:pt>
                <c:pt idx="3819">
                  <c:v>2.7441650399997798E-9</c:v>
                </c:pt>
                <c:pt idx="3820">
                  <c:v>3.642765879999804E-9</c:v>
                </c:pt>
                <c:pt idx="3821">
                  <c:v>2.9247701400001599E-9</c:v>
                </c:pt>
                <c:pt idx="3822">
                  <c:v>3.3262979899999102E-9</c:v>
                </c:pt>
                <c:pt idx="3823">
                  <c:v>3.023056760000068E-9</c:v>
                </c:pt>
                <c:pt idx="3824">
                  <c:v>3.308397409999936E-9</c:v>
                </c:pt>
                <c:pt idx="3825">
                  <c:v>2.3141651800002202E-9</c:v>
                </c:pt>
                <c:pt idx="3826">
                  <c:v>3.5968815299997151E-9</c:v>
                </c:pt>
                <c:pt idx="3827">
                  <c:v>2.5954820500002238E-9</c:v>
                </c:pt>
                <c:pt idx="3828">
                  <c:v>3.3229760699998372E-9</c:v>
                </c:pt>
                <c:pt idx="3829">
                  <c:v>4.3053433699997852E-9</c:v>
                </c:pt>
                <c:pt idx="3830">
                  <c:v>3.5155957200001759E-9</c:v>
                </c:pt>
                <c:pt idx="3831">
                  <c:v>4.185907589999851E-9</c:v>
                </c:pt>
                <c:pt idx="3832">
                  <c:v>3.6364007900001228E-9</c:v>
                </c:pt>
                <c:pt idx="3833">
                  <c:v>4.9131101799997169E-9</c:v>
                </c:pt>
                <c:pt idx="3834">
                  <c:v>3.1440788400003929E-9</c:v>
                </c:pt>
                <c:pt idx="3835">
                  <c:v>4.608832689999674E-9</c:v>
                </c:pt>
                <c:pt idx="3836">
                  <c:v>3.7244365800001982E-9</c:v>
                </c:pt>
                <c:pt idx="3837">
                  <c:v>4.7213513899997794E-9</c:v>
                </c:pt>
                <c:pt idx="3838">
                  <c:v>3.9210970200001787E-9</c:v>
                </c:pt>
                <c:pt idx="3839">
                  <c:v>4.9440860899997723E-9</c:v>
                </c:pt>
                <c:pt idx="3840">
                  <c:v>4.1293102700001814E-9</c:v>
                </c:pt>
                <c:pt idx="3841">
                  <c:v>5.5130724099996932E-9</c:v>
                </c:pt>
                <c:pt idx="3842">
                  <c:v>7.1450909999996432E-9</c:v>
                </c:pt>
                <c:pt idx="3843">
                  <c:v>5.9686691300002633E-9</c:v>
                </c:pt>
                <c:pt idx="3844">
                  <c:v>8.0144745999995456E-9</c:v>
                </c:pt>
                <c:pt idx="3845">
                  <c:v>6.472329190000345E-9</c:v>
                </c:pt>
                <c:pt idx="3846">
                  <c:v>7.488517999999772E-9</c:v>
                </c:pt>
                <c:pt idx="3847">
                  <c:v>7.2057396400000654E-9</c:v>
                </c:pt>
                <c:pt idx="3848">
                  <c:v>8.694567419999671E-9</c:v>
                </c:pt>
                <c:pt idx="3849">
                  <c:v>8.0420047500001464E-9</c:v>
                </c:pt>
                <c:pt idx="3850">
                  <c:v>9.0574350099997742E-9</c:v>
                </c:pt>
                <c:pt idx="3851">
                  <c:v>9.7097947999998591E-9</c:v>
                </c:pt>
                <c:pt idx="3852">
                  <c:v>1.06443149099998E-8</c:v>
                </c:pt>
                <c:pt idx="3853">
                  <c:v>9.6704408000002165E-9</c:v>
                </c:pt>
                <c:pt idx="3854">
                  <c:v>1.241729962999939E-8</c:v>
                </c:pt>
                <c:pt idx="3855">
                  <c:v>1.5108707339999411E-8</c:v>
                </c:pt>
                <c:pt idx="3856">
                  <c:v>1.3738720020000311E-8</c:v>
                </c:pt>
                <c:pt idx="3857">
                  <c:v>1.469636825999979E-8</c:v>
                </c:pt>
                <c:pt idx="3858">
                  <c:v>1.4874771099999959E-8</c:v>
                </c:pt>
                <c:pt idx="3859">
                  <c:v>1.6768924339999579E-8</c:v>
                </c:pt>
                <c:pt idx="3860">
                  <c:v>1.717517355999992E-8</c:v>
                </c:pt>
                <c:pt idx="3861">
                  <c:v>1.8819916929999641E-8</c:v>
                </c:pt>
                <c:pt idx="3862">
                  <c:v>1.9828080939999779E-8</c:v>
                </c:pt>
                <c:pt idx="3863">
                  <c:v>2.173290056999958E-8</c:v>
                </c:pt>
                <c:pt idx="3864">
                  <c:v>2.4519138509999392E-8</c:v>
                </c:pt>
                <c:pt idx="3865">
                  <c:v>2.4131017740000089E-8</c:v>
                </c:pt>
                <c:pt idx="3866">
                  <c:v>2.895801202999893E-8</c:v>
                </c:pt>
                <c:pt idx="3867">
                  <c:v>2.7400422160000351E-8</c:v>
                </c:pt>
                <c:pt idx="3868">
                  <c:v>2.9323110009999571E-8</c:v>
                </c:pt>
                <c:pt idx="3869">
                  <c:v>3.0887351409999661E-8</c:v>
                </c:pt>
                <c:pt idx="3870">
                  <c:v>3.5233931749999047E-8</c:v>
                </c:pt>
                <c:pt idx="3871">
                  <c:v>3.4482691180000168E-8</c:v>
                </c:pt>
                <c:pt idx="3872">
                  <c:v>3.7126734379999408E-8</c:v>
                </c:pt>
                <c:pt idx="3873">
                  <c:v>3.9332993149999523E-8</c:v>
                </c:pt>
                <c:pt idx="3874">
                  <c:v>4.1901874079999443E-8</c:v>
                </c:pt>
                <c:pt idx="3875">
                  <c:v>4.3386291739999679E-8</c:v>
                </c:pt>
                <c:pt idx="3876">
                  <c:v>4.7275984999999138E-8</c:v>
                </c:pt>
                <c:pt idx="3877">
                  <c:v>4.9241178919999583E-8</c:v>
                </c:pt>
                <c:pt idx="3878">
                  <c:v>5.274849012999923E-8</c:v>
                </c:pt>
                <c:pt idx="3879">
                  <c:v>5.8488747469998741E-8</c:v>
                </c:pt>
                <c:pt idx="3880">
                  <c:v>5.8880986079999918E-8</c:v>
                </c:pt>
                <c:pt idx="3881">
                  <c:v>7.108009085999731E-8</c:v>
                </c:pt>
                <c:pt idx="3882">
                  <c:v>6.764424782000078E-8</c:v>
                </c:pt>
                <c:pt idx="3883">
                  <c:v>7.8863199129997525E-8</c:v>
                </c:pt>
                <c:pt idx="3884">
                  <c:v>7.5457885450000778E-8</c:v>
                </c:pt>
                <c:pt idx="3885">
                  <c:v>8.215624574999852E-8</c:v>
                </c:pt>
                <c:pt idx="3886">
                  <c:v>8.5571361939999265E-8</c:v>
                </c:pt>
                <c:pt idx="3887">
                  <c:v>1.004275846499967E-7</c:v>
                </c:pt>
                <c:pt idx="3888">
                  <c:v>9.7196940110000755E-8</c:v>
                </c:pt>
                <c:pt idx="3889">
                  <c:v>1.022776339599989E-7</c:v>
                </c:pt>
                <c:pt idx="3890">
                  <c:v>1.16006705379997E-7</c:v>
                </c:pt>
                <c:pt idx="3891">
                  <c:v>1.16144861E-7</c:v>
                </c:pt>
                <c:pt idx="3892">
                  <c:v>1.2156386260999879E-7</c:v>
                </c:pt>
                <c:pt idx="3893">
                  <c:v>1.3172360325999781E-7</c:v>
                </c:pt>
                <c:pt idx="3894">
                  <c:v>1.4115947319999789E-7</c:v>
                </c:pt>
                <c:pt idx="3895">
                  <c:v>1.4868962716999839E-7</c:v>
                </c:pt>
                <c:pt idx="3896">
                  <c:v>1.71560577979995E-7</c:v>
                </c:pt>
                <c:pt idx="3897">
                  <c:v>1.650739473900015E-7</c:v>
                </c:pt>
                <c:pt idx="3898">
                  <c:v>1.7568449838999761E-7</c:v>
                </c:pt>
                <c:pt idx="3899">
                  <c:v>1.8399435160999819E-7</c:v>
                </c:pt>
                <c:pt idx="3900">
                  <c:v>2.005120999099964E-7</c:v>
                </c:pt>
                <c:pt idx="3901">
                  <c:v>2.0884709795999821E-7</c:v>
                </c:pt>
                <c:pt idx="3902">
                  <c:v>2.199280754199976E-7</c:v>
                </c:pt>
                <c:pt idx="3903">
                  <c:v>2.5087714827999321E-7</c:v>
                </c:pt>
                <c:pt idx="3904">
                  <c:v>2.4976125704000033E-7</c:v>
                </c:pt>
                <c:pt idx="3905">
                  <c:v>2.7049771518999538E-7</c:v>
                </c:pt>
                <c:pt idx="3906">
                  <c:v>2.8172698326999761E-7</c:v>
                </c:pt>
                <c:pt idx="3907">
                  <c:v>3.2875653139998971E-7</c:v>
                </c:pt>
                <c:pt idx="3908">
                  <c:v>3.1998292042000212E-7</c:v>
                </c:pt>
                <c:pt idx="3909">
                  <c:v>3.5244791423999282E-7</c:v>
                </c:pt>
                <c:pt idx="3910">
                  <c:v>3.6297504231999772E-7</c:v>
                </c:pt>
                <c:pt idx="3911">
                  <c:v>3.8219119200999578E-7</c:v>
                </c:pt>
                <c:pt idx="3912">
                  <c:v>4.18907079569992E-7</c:v>
                </c:pt>
                <c:pt idx="3913">
                  <c:v>4.3386292132999679E-7</c:v>
                </c:pt>
                <c:pt idx="3914">
                  <c:v>4.5167748719999609E-7</c:v>
                </c:pt>
                <c:pt idx="3915">
                  <c:v>4.8939959024999174E-7</c:v>
                </c:pt>
                <c:pt idx="3916">
                  <c:v>4.9257806775999937E-7</c:v>
                </c:pt>
                <c:pt idx="3917">
                  <c:v>4.7065711537000482E-7</c:v>
                </c:pt>
                <c:pt idx="3918">
                  <c:v>4.520417386200041E-7</c:v>
                </c:pt>
                <c:pt idx="3919">
                  <c:v>4.2683228325000552E-7</c:v>
                </c:pt>
                <c:pt idx="3920">
                  <c:v>4.0066720851000572E-7</c:v>
                </c:pt>
                <c:pt idx="3921">
                  <c:v>3.655264404100077E-7</c:v>
                </c:pt>
                <c:pt idx="3922">
                  <c:v>3.4299185040000492E-7</c:v>
                </c:pt>
                <c:pt idx="3923">
                  <c:v>3.0240289815000889E-7</c:v>
                </c:pt>
                <c:pt idx="3924">
                  <c:v>2.7726272668000549E-7</c:v>
                </c:pt>
                <c:pt idx="3925">
                  <c:v>2.4578631212000688E-7</c:v>
                </c:pt>
                <c:pt idx="3926">
                  <c:v>2.240881017800047E-7</c:v>
                </c:pt>
                <c:pt idx="3927">
                  <c:v>1.9863587748000559E-7</c:v>
                </c:pt>
                <c:pt idx="3928">
                  <c:v>1.8213419480000361E-7</c:v>
                </c:pt>
                <c:pt idx="3929">
                  <c:v>1.661188049500035E-7</c:v>
                </c:pt>
                <c:pt idx="3930">
                  <c:v>1.532372454500028E-7</c:v>
                </c:pt>
                <c:pt idx="3931">
                  <c:v>1.3507841258000401E-7</c:v>
                </c:pt>
                <c:pt idx="3932">
                  <c:v>1.3110727684000081E-7</c:v>
                </c:pt>
                <c:pt idx="3933">
                  <c:v>1.092389545500048E-7</c:v>
                </c:pt>
                <c:pt idx="3934">
                  <c:v>1.053543798000008E-7</c:v>
                </c:pt>
                <c:pt idx="3935">
                  <c:v>9.5054762690002274E-8</c:v>
                </c:pt>
                <c:pt idx="3936">
                  <c:v>1.010958765499986E-7</c:v>
                </c:pt>
                <c:pt idx="3937">
                  <c:v>8.3831573850003815E-8</c:v>
                </c:pt>
                <c:pt idx="3938">
                  <c:v>8.0385651480000727E-8</c:v>
                </c:pt>
                <c:pt idx="3939">
                  <c:v>7.5902706540000981E-8</c:v>
                </c:pt>
                <c:pt idx="3940">
                  <c:v>7.2477737620000742E-8</c:v>
                </c:pt>
                <c:pt idx="3941">
                  <c:v>6.804305491000096E-8</c:v>
                </c:pt>
                <c:pt idx="3942">
                  <c:v>6.4599754820000742E-8</c:v>
                </c:pt>
                <c:pt idx="3943">
                  <c:v>6.4934435599999925E-8</c:v>
                </c:pt>
                <c:pt idx="3944">
                  <c:v>5.8277600410001473E-8</c:v>
                </c:pt>
                <c:pt idx="3945">
                  <c:v>5.9552655079999697E-8</c:v>
                </c:pt>
                <c:pt idx="3946">
                  <c:v>5.4377444810001137E-8</c:v>
                </c:pt>
                <c:pt idx="3947">
                  <c:v>5.2200965230000472E-8</c:v>
                </c:pt>
                <c:pt idx="3948">
                  <c:v>4.9571363910000577E-8</c:v>
                </c:pt>
                <c:pt idx="3949">
                  <c:v>4.7337424930000478E-8</c:v>
                </c:pt>
                <c:pt idx="3950">
                  <c:v>4.5465140720000407E-8</c:v>
                </c:pt>
                <c:pt idx="3951">
                  <c:v>4.4931434220000119E-8</c:v>
                </c:pt>
                <c:pt idx="3952">
                  <c:v>4.4164736870000167E-8</c:v>
                </c:pt>
                <c:pt idx="3953">
                  <c:v>4.1474751870000592E-8</c:v>
                </c:pt>
                <c:pt idx="3954">
                  <c:v>4.4636151989999293E-8</c:v>
                </c:pt>
                <c:pt idx="3955">
                  <c:v>3.8962152450001259E-8</c:v>
                </c:pt>
                <c:pt idx="3956">
                  <c:v>3.9126867009999949E-8</c:v>
                </c:pt>
                <c:pt idx="3957">
                  <c:v>3.5517816740000787E-8</c:v>
                </c:pt>
                <c:pt idx="3958">
                  <c:v>3.9767423219999047E-8</c:v>
                </c:pt>
                <c:pt idx="3959">
                  <c:v>3.3369340410001423E-8</c:v>
                </c:pt>
                <c:pt idx="3960">
                  <c:v>3.3304276E-8</c:v>
                </c:pt>
                <c:pt idx="3961">
                  <c:v>3.1639591990000372E-8</c:v>
                </c:pt>
                <c:pt idx="3962">
                  <c:v>3.0910152230000162E-8</c:v>
                </c:pt>
                <c:pt idx="3963">
                  <c:v>2.9694671870000269E-8</c:v>
                </c:pt>
                <c:pt idx="3964">
                  <c:v>2.8684850930000218E-8</c:v>
                </c:pt>
                <c:pt idx="3965">
                  <c:v>3.2322520079999201E-8</c:v>
                </c:pt>
                <c:pt idx="3966">
                  <c:v>2.727833653000112E-8</c:v>
                </c:pt>
                <c:pt idx="3967">
                  <c:v>2.6765517570000099E-8</c:v>
                </c:pt>
                <c:pt idx="3968">
                  <c:v>2.6307261760000099E-8</c:v>
                </c:pt>
                <c:pt idx="3969">
                  <c:v>2.5563881610000159E-8</c:v>
                </c:pt>
                <c:pt idx="3970">
                  <c:v>2.4980501350000129E-8</c:v>
                </c:pt>
                <c:pt idx="3971">
                  <c:v>2.372634647000027E-8</c:v>
                </c:pt>
                <c:pt idx="3972">
                  <c:v>2.627679056999944E-8</c:v>
                </c:pt>
                <c:pt idx="3973">
                  <c:v>2.333768049000065E-8</c:v>
                </c:pt>
                <c:pt idx="3974">
                  <c:v>2.265305588000014E-8</c:v>
                </c:pt>
                <c:pt idx="3975">
                  <c:v>2.1270798400000299E-8</c:v>
                </c:pt>
                <c:pt idx="3976">
                  <c:v>2.1378393819999971E-8</c:v>
                </c:pt>
                <c:pt idx="3977">
                  <c:v>2.1748315809999921E-8</c:v>
                </c:pt>
                <c:pt idx="3978">
                  <c:v>2.0664784380000239E-8</c:v>
                </c:pt>
                <c:pt idx="3979">
                  <c:v>2.161745116999979E-8</c:v>
                </c:pt>
                <c:pt idx="3980">
                  <c:v>1.9855987880000391E-8</c:v>
                </c:pt>
                <c:pt idx="3981">
                  <c:v>1.9062441900000171E-8</c:v>
                </c:pt>
                <c:pt idx="3982">
                  <c:v>1.8838672160000049E-8</c:v>
                </c:pt>
                <c:pt idx="3983">
                  <c:v>1.8836490999999998E-8</c:v>
                </c:pt>
                <c:pt idx="3984">
                  <c:v>1.739259283000032E-8</c:v>
                </c:pt>
                <c:pt idx="3985">
                  <c:v>1.7677694859999929E-8</c:v>
                </c:pt>
                <c:pt idx="3986">
                  <c:v>1.9591709099999579E-8</c:v>
                </c:pt>
                <c:pt idx="3987">
                  <c:v>1.6626020430000659E-8</c:v>
                </c:pt>
                <c:pt idx="3988">
                  <c:v>1.6501562590000019E-8</c:v>
                </c:pt>
                <c:pt idx="3989">
                  <c:v>1.5675841990000181E-8</c:v>
                </c:pt>
                <c:pt idx="3990">
                  <c:v>1.5757055509999981E-8</c:v>
                </c:pt>
                <c:pt idx="3991">
                  <c:v>1.4633133880000249E-8</c:v>
                </c:pt>
                <c:pt idx="3992">
                  <c:v>1.5303983969999851E-8</c:v>
                </c:pt>
                <c:pt idx="3993">
                  <c:v>1.735733666999955E-8</c:v>
                </c:pt>
                <c:pt idx="3994">
                  <c:v>1.423863286000069E-8</c:v>
                </c:pt>
                <c:pt idx="3995">
                  <c:v>1.396611638000005E-8</c:v>
                </c:pt>
                <c:pt idx="3996">
                  <c:v>1.3649009530000071E-8</c:v>
                </c:pt>
                <c:pt idx="3997">
                  <c:v>1.4040312339999911E-8</c:v>
                </c:pt>
                <c:pt idx="3998">
                  <c:v>1.1906614750000471E-8</c:v>
                </c:pt>
                <c:pt idx="3999">
                  <c:v>1.2582211679999849E-8</c:v>
                </c:pt>
                <c:pt idx="4000">
                  <c:v>1.182452751000017E-8</c:v>
                </c:pt>
                <c:pt idx="4001">
                  <c:v>1.1816802999999999E-8</c:v>
                </c:pt>
                <c:pt idx="4002">
                  <c:v>1.1162392210000151E-8</c:v>
                </c:pt>
                <c:pt idx="4003">
                  <c:v>1.1155782000000001E-8</c:v>
                </c:pt>
                <c:pt idx="4004">
                  <c:v>1.354338776999947E-8</c:v>
                </c:pt>
                <c:pt idx="4005">
                  <c:v>1.062228668000065E-8</c:v>
                </c:pt>
                <c:pt idx="4006">
                  <c:v>1.083680167999995E-8</c:v>
                </c:pt>
                <c:pt idx="4007">
                  <c:v>1.029747764000012E-8</c:v>
                </c:pt>
                <c:pt idx="4008">
                  <c:v>1.0233520750000009E-8</c:v>
                </c:pt>
                <c:pt idx="4009">
                  <c:v>9.2357861600002195E-9</c:v>
                </c:pt>
                <c:pt idx="4010">
                  <c:v>9.7669054199998792E-9</c:v>
                </c:pt>
                <c:pt idx="4011">
                  <c:v>9.1266306400001426E-9</c:v>
                </c:pt>
                <c:pt idx="4012">
                  <c:v>9.2773863299999648E-9</c:v>
                </c:pt>
                <c:pt idx="4013">
                  <c:v>1.126489915999956E-8</c:v>
                </c:pt>
                <c:pt idx="4014">
                  <c:v>9.0384034800004958E-9</c:v>
                </c:pt>
                <c:pt idx="4015">
                  <c:v>8.4199686000001309E-9</c:v>
                </c:pt>
                <c:pt idx="4016">
                  <c:v>8.5590513399999668E-9</c:v>
                </c:pt>
                <c:pt idx="4017">
                  <c:v>1.0632757279999541E-8</c:v>
                </c:pt>
                <c:pt idx="4018">
                  <c:v>8.4363483800004888E-9</c:v>
                </c:pt>
                <c:pt idx="4019">
                  <c:v>8.7066791499999348E-9</c:v>
                </c:pt>
                <c:pt idx="4020">
                  <c:v>7.1769160200003372E-9</c:v>
                </c:pt>
                <c:pt idx="4021">
                  <c:v>8.1650920399997779E-9</c:v>
                </c:pt>
                <c:pt idx="4022">
                  <c:v>7.6786311500001087E-9</c:v>
                </c:pt>
                <c:pt idx="4023">
                  <c:v>8.0316445399999212E-9</c:v>
                </c:pt>
                <c:pt idx="4024">
                  <c:v>6.6212172700003107E-9</c:v>
                </c:pt>
                <c:pt idx="4025">
                  <c:v>7.4474093499998149E-9</c:v>
                </c:pt>
                <c:pt idx="4026">
                  <c:v>9.3137765599995902E-9</c:v>
                </c:pt>
                <c:pt idx="4027">
                  <c:v>7.5172780100003999E-9</c:v>
                </c:pt>
                <c:pt idx="4028">
                  <c:v>7.7598357099999422E-9</c:v>
                </c:pt>
                <c:pt idx="4029">
                  <c:v>7.2495411100001129E-9</c:v>
                </c:pt>
                <c:pt idx="4030">
                  <c:v>7.0811070200000353E-9</c:v>
                </c:pt>
                <c:pt idx="4031">
                  <c:v>6.2103251200001917E-9</c:v>
                </c:pt>
                <c:pt idx="4032">
                  <c:v>7.4009864399997357E-9</c:v>
                </c:pt>
                <c:pt idx="4033">
                  <c:v>6.1085463300002878E-9</c:v>
                </c:pt>
                <c:pt idx="4034">
                  <c:v>7.3578001699997213E-9</c:v>
                </c:pt>
                <c:pt idx="4035">
                  <c:v>9.2598907699995834E-9</c:v>
                </c:pt>
                <c:pt idx="4036">
                  <c:v>7.689668600000349E-9</c:v>
                </c:pt>
                <c:pt idx="4037">
                  <c:v>9.9767361499994921E-9</c:v>
                </c:pt>
                <c:pt idx="4038">
                  <c:v>8.1008325100004188E-9</c:v>
                </c:pt>
                <c:pt idx="4039">
                  <c:v>8.9551388699998063E-9</c:v>
                </c:pt>
                <c:pt idx="4040">
                  <c:v>8.1831173200001723E-9</c:v>
                </c:pt>
                <c:pt idx="4041">
                  <c:v>9.374308099999736E-9</c:v>
                </c:pt>
                <c:pt idx="4042">
                  <c:v>8.3283258200002328E-9</c:v>
                </c:pt>
                <c:pt idx="4043">
                  <c:v>9.2166332399998004E-9</c:v>
                </c:pt>
                <c:pt idx="4044">
                  <c:v>8.9156410500000686E-9</c:v>
                </c:pt>
                <c:pt idx="4045">
                  <c:v>9.4892839899998738E-9</c:v>
                </c:pt>
                <c:pt idx="4046">
                  <c:v>1.064210320999975E-8</c:v>
                </c:pt>
                <c:pt idx="4047">
                  <c:v>8.8792753700003923E-9</c:v>
                </c:pt>
                <c:pt idx="4048">
                  <c:v>9.8191146299997897E-9</c:v>
                </c:pt>
                <c:pt idx="4049">
                  <c:v>9.4984467900000732E-9</c:v>
                </c:pt>
                <c:pt idx="4050">
                  <c:v>9.8816267899999147E-9</c:v>
                </c:pt>
                <c:pt idx="4051">
                  <c:v>8.9731776900002011E-9</c:v>
                </c:pt>
                <c:pt idx="4052">
                  <c:v>9.4897985199998851E-9</c:v>
                </c:pt>
                <c:pt idx="4053">
                  <c:v>1.070299216999973E-8</c:v>
                </c:pt>
                <c:pt idx="4054">
                  <c:v>9.507310830000266E-9</c:v>
                </c:pt>
                <c:pt idx="4055">
                  <c:v>9.8254522099999276E-9</c:v>
                </c:pt>
                <c:pt idx="4056">
                  <c:v>9.7174050900000253E-9</c:v>
                </c:pt>
                <c:pt idx="4057">
                  <c:v>1.011179984999991E-8</c:v>
                </c:pt>
                <c:pt idx="4058">
                  <c:v>9.5555846900001239E-9</c:v>
                </c:pt>
                <c:pt idx="4059">
                  <c:v>1.0582110889999769E-8</c:v>
                </c:pt>
                <c:pt idx="4060">
                  <c:v>1.28595964099995E-8</c:v>
                </c:pt>
                <c:pt idx="4061">
                  <c:v>1.0798107430000461E-8</c:v>
                </c:pt>
                <c:pt idx="4062">
                  <c:v>1.173925676999979E-8</c:v>
                </c:pt>
                <c:pt idx="4063">
                  <c:v>1.0972623940000171E-8</c:v>
                </c:pt>
                <c:pt idx="4064">
                  <c:v>1.331150967999948E-8</c:v>
                </c:pt>
                <c:pt idx="4065">
                  <c:v>1.1241335290000461E-8</c:v>
                </c:pt>
                <c:pt idx="4066">
                  <c:v>1.154454364999993E-8</c:v>
                </c:pt>
                <c:pt idx="4067">
                  <c:v>1.0541897830000219E-8</c:v>
                </c:pt>
                <c:pt idx="4068">
                  <c:v>1.121330051999985E-8</c:v>
                </c:pt>
                <c:pt idx="4069">
                  <c:v>1.072024292000011E-8</c:v>
                </c:pt>
                <c:pt idx="4070">
                  <c:v>1.1087982449999921E-8</c:v>
                </c:pt>
                <c:pt idx="4071">
                  <c:v>1.3086748479999559E-8</c:v>
                </c:pt>
                <c:pt idx="4072">
                  <c:v>1.08619453100005E-8</c:v>
                </c:pt>
                <c:pt idx="4073">
                  <c:v>1.065554480000004E-8</c:v>
                </c:pt>
                <c:pt idx="4074">
                  <c:v>1.006369058000013E-8</c:v>
                </c:pt>
                <c:pt idx="4075">
                  <c:v>1.09557114899998E-8</c:v>
                </c:pt>
                <c:pt idx="4076">
                  <c:v>1.0182099880000169E-8</c:v>
                </c:pt>
                <c:pt idx="4077">
                  <c:v>1.0709783009999881E-8</c:v>
                </c:pt>
                <c:pt idx="4078">
                  <c:v>9.7818002100002053E-9</c:v>
                </c:pt>
                <c:pt idx="4079">
                  <c:v>1.064487582999981E-8</c:v>
                </c:pt>
                <c:pt idx="4080">
                  <c:v>1.207766836999969E-8</c:v>
                </c:pt>
                <c:pt idx="4081">
                  <c:v>1.0251521220000409E-8</c:v>
                </c:pt>
                <c:pt idx="4082">
                  <c:v>1.077161176999988E-8</c:v>
                </c:pt>
                <c:pt idx="4083">
                  <c:v>1.047434268000007E-8</c:v>
                </c:pt>
                <c:pt idx="4084">
                  <c:v>1.1085543369999861E-8</c:v>
                </c:pt>
                <c:pt idx="4085">
                  <c:v>1.001091748000024E-8</c:v>
                </c:pt>
                <c:pt idx="4086">
                  <c:v>1.0830876309999819E-8</c:v>
                </c:pt>
                <c:pt idx="4087">
                  <c:v>1.071643376000003E-8</c:v>
                </c:pt>
                <c:pt idx="4088">
                  <c:v>1.0838028239999969E-8</c:v>
                </c:pt>
                <c:pt idx="4089">
                  <c:v>1.1280502099999899E-8</c:v>
                </c:pt>
                <c:pt idx="4090">
                  <c:v>1.03607573700002E-8</c:v>
                </c:pt>
                <c:pt idx="4091">
                  <c:v>1.235348909999956E-8</c:v>
                </c:pt>
                <c:pt idx="4092">
                  <c:v>1.037164490000044E-8</c:v>
                </c:pt>
                <c:pt idx="4093">
                  <c:v>1.0590125849999951E-8</c:v>
                </c:pt>
                <c:pt idx="4094">
                  <c:v>9.8926010600001544E-9</c:v>
                </c:pt>
                <c:pt idx="4095">
                  <c:v>1.046542745999987E-8</c:v>
                </c:pt>
                <c:pt idx="4096">
                  <c:v>9.7238300500001649E-9</c:v>
                </c:pt>
                <c:pt idx="4097">
                  <c:v>1.0515427859999639E-8</c:v>
                </c:pt>
                <c:pt idx="4098">
                  <c:v>1.0067211120000209E-8</c:v>
                </c:pt>
                <c:pt idx="4099">
                  <c:v>1.0287319519999899E-8</c:v>
                </c:pt>
                <c:pt idx="4100">
                  <c:v>1.2472493239999031E-8</c:v>
                </c:pt>
                <c:pt idx="4101">
                  <c:v>1.0571442120000869E-8</c:v>
                </c:pt>
                <c:pt idx="4102">
                  <c:v>1.0894442839999839E-8</c:v>
                </c:pt>
                <c:pt idx="4103">
                  <c:v>1.042099428000021E-8</c:v>
                </c:pt>
                <c:pt idx="4104">
                  <c:v>1.058890987999992E-8</c:v>
                </c:pt>
                <c:pt idx="4105">
                  <c:v>1.0182560860000179E-8</c:v>
                </c:pt>
                <c:pt idx="4106">
                  <c:v>1.046534317999987E-8</c:v>
                </c:pt>
                <c:pt idx="4107">
                  <c:v>1.0650040919999919E-8</c:v>
                </c:pt>
                <c:pt idx="4108">
                  <c:v>1.0774585719999949E-8</c:v>
                </c:pt>
                <c:pt idx="4109">
                  <c:v>1.1930103359999489E-8</c:v>
                </c:pt>
                <c:pt idx="4110">
                  <c:v>1.092288080000046E-8</c:v>
                </c:pt>
                <c:pt idx="4111">
                  <c:v>1.102555725999994E-8</c:v>
                </c:pt>
                <c:pt idx="4112">
                  <c:v>1.054166390000022E-8</c:v>
                </c:pt>
                <c:pt idx="4113">
                  <c:v>1.108054777999976E-8</c:v>
                </c:pt>
                <c:pt idx="4114">
                  <c:v>1.0135314060000429E-8</c:v>
                </c:pt>
                <c:pt idx="4115">
                  <c:v>1.094780225999963E-8</c:v>
                </c:pt>
                <c:pt idx="4116">
                  <c:v>1.166720189999969E-8</c:v>
                </c:pt>
                <c:pt idx="4117">
                  <c:v>1.079514268000039E-8</c:v>
                </c:pt>
                <c:pt idx="4118">
                  <c:v>1.248219419999924E-8</c:v>
                </c:pt>
                <c:pt idx="4119">
                  <c:v>1.033650476000097E-8</c:v>
                </c:pt>
                <c:pt idx="4120">
                  <c:v>1.076735203999979E-8</c:v>
                </c:pt>
                <c:pt idx="4121">
                  <c:v>9.9592900400003648E-9</c:v>
                </c:pt>
                <c:pt idx="4122">
                  <c:v>1.0944338379999549E-8</c:v>
                </c:pt>
                <c:pt idx="4123">
                  <c:v>1.072018478000011E-8</c:v>
                </c:pt>
                <c:pt idx="4124">
                  <c:v>1.1466209139999661E-8</c:v>
                </c:pt>
                <c:pt idx="4125">
                  <c:v>1.0852114340000281E-8</c:v>
                </c:pt>
                <c:pt idx="4126">
                  <c:v>1.096227173999994E-8</c:v>
                </c:pt>
                <c:pt idx="4127">
                  <c:v>1.2990330279999101E-8</c:v>
                </c:pt>
                <c:pt idx="4128">
                  <c:v>1.058173562000109E-8</c:v>
                </c:pt>
                <c:pt idx="4129">
                  <c:v>1.1527498339999561E-8</c:v>
                </c:pt>
                <c:pt idx="4130">
                  <c:v>1.1354062240000091E-8</c:v>
                </c:pt>
                <c:pt idx="4131">
                  <c:v>1.128626198000003E-8</c:v>
                </c:pt>
                <c:pt idx="4132">
                  <c:v>1.054680144000033E-8</c:v>
                </c:pt>
                <c:pt idx="4133">
                  <c:v>1.108054777999976E-8</c:v>
                </c:pt>
                <c:pt idx="4134">
                  <c:v>1.060252122000022E-8</c:v>
                </c:pt>
                <c:pt idx="4135">
                  <c:v>1.146375601999961E-8</c:v>
                </c:pt>
                <c:pt idx="4136">
                  <c:v>1.399304177999888E-8</c:v>
                </c:pt>
                <c:pt idx="4137">
                  <c:v>1.159774954000109E-8</c:v>
                </c:pt>
                <c:pt idx="4138">
                  <c:v>1.201314751999979E-8</c:v>
                </c:pt>
                <c:pt idx="4139">
                  <c:v>1.168835914000015E-8</c:v>
                </c:pt>
                <c:pt idx="4140">
                  <c:v>1.23598684999997E-8</c:v>
                </c:pt>
                <c:pt idx="4141">
                  <c:v>1.12432555400005E-8</c:v>
                </c:pt>
                <c:pt idx="4142">
                  <c:v>1.187172525999971E-8</c:v>
                </c:pt>
                <c:pt idx="4143">
                  <c:v>1.1885022000000001E-8</c:v>
                </c:pt>
                <c:pt idx="4144">
                  <c:v>1.2087911399999909E-8</c:v>
                </c:pt>
                <c:pt idx="4145">
                  <c:v>1.111175408000044E-8</c:v>
                </c:pt>
                <c:pt idx="4146">
                  <c:v>1.207204591999956E-8</c:v>
                </c:pt>
                <c:pt idx="4147">
                  <c:v>1.257930995999978E-8</c:v>
                </c:pt>
                <c:pt idx="4148">
                  <c:v>1.1966347380000279E-8</c:v>
                </c:pt>
                <c:pt idx="4149">
                  <c:v>1.35352275999993E-8</c:v>
                </c:pt>
                <c:pt idx="4150">
                  <c:v>1.2053541220000671E-8</c:v>
                </c:pt>
                <c:pt idx="4151">
                  <c:v>1.2022644E-8</c:v>
                </c:pt>
                <c:pt idx="4152">
                  <c:v>1.215907567999994E-8</c:v>
                </c:pt>
                <c:pt idx="4153">
                  <c:v>1.2230666779999971E-8</c:v>
                </c:pt>
                <c:pt idx="4154">
                  <c:v>1.1303901240000409E-8</c:v>
                </c:pt>
                <c:pt idx="4155">
                  <c:v>1.2144321979999619E-8</c:v>
                </c:pt>
                <c:pt idx="4156">
                  <c:v>1.4990997499998739E-8</c:v>
                </c:pt>
                <c:pt idx="4157">
                  <c:v>1.228840428000123E-8</c:v>
                </c:pt>
                <c:pt idx="4158">
                  <c:v>1.2440884499999911E-8</c:v>
                </c:pt>
                <c:pt idx="4159">
                  <c:v>1.216752572000012E-8</c:v>
                </c:pt>
                <c:pt idx="4160">
                  <c:v>1.2509890339999839E-8</c:v>
                </c:pt>
                <c:pt idx="4161">
                  <c:v>1.2100550820000189E-8</c:v>
                </c:pt>
                <c:pt idx="4162">
                  <c:v>1.257930995999978E-8</c:v>
                </c:pt>
                <c:pt idx="4163">
                  <c:v>1.143910542000051E-8</c:v>
                </c:pt>
                <c:pt idx="4164">
                  <c:v>1.256578157999949E-8</c:v>
                </c:pt>
                <c:pt idx="4165">
                  <c:v>1.4417095119999191E-8</c:v>
                </c:pt>
                <c:pt idx="4166">
                  <c:v>1.248533104000088E-8</c:v>
                </c:pt>
                <c:pt idx="4167">
                  <c:v>1.209911388000015E-8</c:v>
                </c:pt>
                <c:pt idx="4168">
                  <c:v>1.2508494179999811E-8</c:v>
                </c:pt>
                <c:pt idx="4169">
                  <c:v>1.5083239619998859E-8</c:v>
                </c:pt>
                <c:pt idx="4170">
                  <c:v>1.278304262000105E-8</c:v>
                </c:pt>
                <c:pt idx="4171">
                  <c:v>1.3550855519999639E-8</c:v>
                </c:pt>
                <c:pt idx="4172">
                  <c:v>1.253800324000046E-8</c:v>
                </c:pt>
                <c:pt idx="4173">
                  <c:v>1.2730670239999901E-8</c:v>
                </c:pt>
                <c:pt idx="4174">
                  <c:v>1.259216954000006E-8</c:v>
                </c:pt>
                <c:pt idx="4175">
                  <c:v>1.2804165059999899E-8</c:v>
                </c:pt>
                <c:pt idx="4176">
                  <c:v>1.288101709999997E-8</c:v>
                </c:pt>
                <c:pt idx="4177">
                  <c:v>1.4669710239999201E-8</c:v>
                </c:pt>
                <c:pt idx="4178">
                  <c:v>1.2774454060000859E-8</c:v>
                </c:pt>
                <c:pt idx="4179">
                  <c:v>1.3248198199999769E-8</c:v>
                </c:pt>
                <c:pt idx="4180">
                  <c:v>1.177916990000066E-8</c:v>
                </c:pt>
                <c:pt idx="4181">
                  <c:v>1.2715309899999569E-8</c:v>
                </c:pt>
                <c:pt idx="4182">
                  <c:v>1.266339496000003E-8</c:v>
                </c:pt>
                <c:pt idx="4183">
                  <c:v>1.2661933E-8</c:v>
                </c:pt>
                <c:pt idx="4184">
                  <c:v>1.183370560000037E-8</c:v>
                </c:pt>
                <c:pt idx="4185">
                  <c:v>1.2788716039999569E-8</c:v>
                </c:pt>
                <c:pt idx="4186">
                  <c:v>1.355232591999967E-8</c:v>
                </c:pt>
                <c:pt idx="4187">
                  <c:v>1.2751680480000361E-8</c:v>
                </c:pt>
                <c:pt idx="4188">
                  <c:v>1.4749962939999101E-8</c:v>
                </c:pt>
                <c:pt idx="4189">
                  <c:v>1.256247482000099E-8</c:v>
                </c:pt>
                <c:pt idx="4190">
                  <c:v>1.287518593999984E-8</c:v>
                </c:pt>
                <c:pt idx="4191">
                  <c:v>1.26663442600001E-8</c:v>
                </c:pt>
                <c:pt idx="4192">
                  <c:v>1.251989180000006E-8</c:v>
                </c:pt>
                <c:pt idx="4193">
                  <c:v>1.223776944000012E-8</c:v>
                </c:pt>
                <c:pt idx="4194">
                  <c:v>1.286948749999972E-8</c:v>
                </c:pt>
                <c:pt idx="4195">
                  <c:v>1.2453893000000189E-8</c:v>
                </c:pt>
                <c:pt idx="4196">
                  <c:v>1.280128289999984E-8</c:v>
                </c:pt>
                <c:pt idx="4197">
                  <c:v>1.4668231339999169E-8</c:v>
                </c:pt>
                <c:pt idx="4198">
                  <c:v>1.2846503660000829E-8</c:v>
                </c:pt>
                <c:pt idx="4199">
                  <c:v>1.4178954579999389E-8</c:v>
                </c:pt>
                <c:pt idx="4200">
                  <c:v>1.269283278000067E-8</c:v>
                </c:pt>
                <c:pt idx="4201">
                  <c:v>1.302427329999984E-8</c:v>
                </c:pt>
                <c:pt idx="4202">
                  <c:v>1.204282448000044E-8</c:v>
                </c:pt>
                <c:pt idx="4203">
                  <c:v>1.3085214879999531E-8</c:v>
                </c:pt>
                <c:pt idx="4204">
                  <c:v>1.2249567580000381E-8</c:v>
                </c:pt>
                <c:pt idx="4205">
                  <c:v>1.2653335759999811E-8</c:v>
                </c:pt>
                <c:pt idx="4206">
                  <c:v>1.5257896159998839E-8</c:v>
                </c:pt>
                <c:pt idx="4207">
                  <c:v>1.2432455260001281E-8</c:v>
                </c:pt>
                <c:pt idx="4208">
                  <c:v>1.309223623999968E-8</c:v>
                </c:pt>
                <c:pt idx="4209">
                  <c:v>1.274246838000016E-8</c:v>
                </c:pt>
                <c:pt idx="4210">
                  <c:v>1.2735031E-8</c:v>
                </c:pt>
                <c:pt idx="4211">
                  <c:v>1.1969262920000339E-8</c:v>
                </c:pt>
                <c:pt idx="4212">
                  <c:v>1.2936802359999561E-8</c:v>
                </c:pt>
                <c:pt idx="4213">
                  <c:v>1.4506224459999311E-8</c:v>
                </c:pt>
                <c:pt idx="4214">
                  <c:v>1.241699464000095E-8</c:v>
                </c:pt>
                <c:pt idx="4215">
                  <c:v>1.301850887999971E-8</c:v>
                </c:pt>
                <c:pt idx="4216">
                  <c:v>1.2527286500000221E-8</c:v>
                </c:pt>
                <c:pt idx="4217">
                  <c:v>1.294806951999981E-8</c:v>
                </c:pt>
                <c:pt idx="4218">
                  <c:v>1.238537510000025E-8</c:v>
                </c:pt>
                <c:pt idx="4219">
                  <c:v>1.287232031999978E-8</c:v>
                </c:pt>
                <c:pt idx="4220">
                  <c:v>1.37854160599996E-8</c:v>
                </c:pt>
                <c:pt idx="4221">
                  <c:v>1.26847712000005E-8</c:v>
                </c:pt>
                <c:pt idx="4222">
                  <c:v>1.295096831999987E-8</c:v>
                </c:pt>
                <c:pt idx="4223">
                  <c:v>1.245538042000022E-8</c:v>
                </c:pt>
                <c:pt idx="4224">
                  <c:v>1.2873748999999811E-8</c:v>
                </c:pt>
                <c:pt idx="4225">
                  <c:v>1.317656557999987E-8</c:v>
                </c:pt>
                <c:pt idx="4226">
                  <c:v>1.2888497420000129E-8</c:v>
                </c:pt>
                <c:pt idx="4227">
                  <c:v>1.3553804819999699E-8</c:v>
                </c:pt>
                <c:pt idx="4228">
                  <c:v>1.304238474000023E-8</c:v>
                </c:pt>
                <c:pt idx="4229">
                  <c:v>1.28130133400001E-8</c:v>
                </c:pt>
                <c:pt idx="4230">
                  <c:v>1.224360060000025E-8</c:v>
                </c:pt>
                <c:pt idx="4231">
                  <c:v>1.323813899999955E-8</c:v>
                </c:pt>
                <c:pt idx="4232">
                  <c:v>1.467723373999937E-8</c:v>
                </c:pt>
                <c:pt idx="4233">
                  <c:v>1.299185334000076E-8</c:v>
                </c:pt>
                <c:pt idx="4234">
                  <c:v>1.378690347999963E-8</c:v>
                </c:pt>
                <c:pt idx="4235">
                  <c:v>1.282845684000043E-8</c:v>
                </c:pt>
                <c:pt idx="4236">
                  <c:v>1.295390067999994E-8</c:v>
                </c:pt>
                <c:pt idx="4237">
                  <c:v>1.31780529999999E-8</c:v>
                </c:pt>
                <c:pt idx="4238">
                  <c:v>1.3182567000000001E-8</c:v>
                </c:pt>
                <c:pt idx="4239">
                  <c:v>1.2672345680000231E-8</c:v>
                </c:pt>
                <c:pt idx="4240">
                  <c:v>1.3246736239999739E-8</c:v>
                </c:pt>
                <c:pt idx="4241">
                  <c:v>1.6158912399998711E-8</c:v>
                </c:pt>
                <c:pt idx="4242">
                  <c:v>1.3697276400001121E-8</c:v>
                </c:pt>
                <c:pt idx="4243">
                  <c:v>1.334142634000014E-8</c:v>
                </c:pt>
                <c:pt idx="4244">
                  <c:v>1.3335214E-8</c:v>
                </c:pt>
                <c:pt idx="4245">
                  <c:v>1.6530655899998579E-8</c:v>
                </c:pt>
                <c:pt idx="4246">
                  <c:v>1.2956763460001621E-8</c:v>
                </c:pt>
                <c:pt idx="4247">
                  <c:v>1.426081111999939E-8</c:v>
                </c:pt>
                <c:pt idx="4248">
                  <c:v>1.3354288520000419E-8</c:v>
                </c:pt>
                <c:pt idx="4249">
                  <c:v>1.3410659299999969E-8</c:v>
                </c:pt>
                <c:pt idx="4250">
                  <c:v>1.303927862000017E-8</c:v>
                </c:pt>
                <c:pt idx="4251">
                  <c:v>1.355678825999977E-8</c:v>
                </c:pt>
                <c:pt idx="4252">
                  <c:v>1.372146789999993E-8</c:v>
                </c:pt>
                <c:pt idx="4253">
                  <c:v>1.364740658000003E-8</c:v>
                </c:pt>
                <c:pt idx="4254">
                  <c:v>1.485186113999946E-8</c:v>
                </c:pt>
                <c:pt idx="4255">
                  <c:v>1.406094054000036E-8</c:v>
                </c:pt>
                <c:pt idx="4256">
                  <c:v>1.3808652080000109E-8</c:v>
                </c:pt>
                <c:pt idx="4257">
                  <c:v>1.35722317600001E-8</c:v>
                </c:pt>
                <c:pt idx="4258">
                  <c:v>1.3877212439999859E-8</c:v>
                </c:pt>
                <c:pt idx="4259">
                  <c:v>1.342162568000021E-8</c:v>
                </c:pt>
                <c:pt idx="4260">
                  <c:v>1.3874106319999789E-8</c:v>
                </c:pt>
                <c:pt idx="4261">
                  <c:v>1.6729949859998731E-8</c:v>
                </c:pt>
                <c:pt idx="4262">
                  <c:v>1.370867518000137E-8</c:v>
                </c:pt>
                <c:pt idx="4263">
                  <c:v>1.38787789599999E-8</c:v>
                </c:pt>
                <c:pt idx="4264">
                  <c:v>1.3962080979999969E-8</c:v>
                </c:pt>
                <c:pt idx="4265">
                  <c:v>1.4202057239999891E-8</c:v>
                </c:pt>
                <c:pt idx="4266">
                  <c:v>1.327763602000041E-8</c:v>
                </c:pt>
                <c:pt idx="4267">
                  <c:v>1.394958373999969E-8</c:v>
                </c:pt>
                <c:pt idx="4268">
                  <c:v>1.6081783479999061E-8</c:v>
                </c:pt>
                <c:pt idx="4269">
                  <c:v>1.400691052000094E-8</c:v>
                </c:pt>
                <c:pt idx="4270">
                  <c:v>1.334778340000027E-8</c:v>
                </c:pt>
                <c:pt idx="4271">
                  <c:v>1.4030115339999689E-8</c:v>
                </c:pt>
                <c:pt idx="4272">
                  <c:v>1.7213580739998591E-8</c:v>
                </c:pt>
                <c:pt idx="4273">
                  <c:v>1.379568300000155E-8</c:v>
                </c:pt>
                <c:pt idx="4274">
                  <c:v>1.419727575999979E-8</c:v>
                </c:pt>
                <c:pt idx="4275">
                  <c:v>1.3968548760000111E-8</c:v>
                </c:pt>
                <c:pt idx="4276">
                  <c:v>1.436327605999982E-8</c:v>
                </c:pt>
                <c:pt idx="4277">
                  <c:v>1.3660343000000321E-8</c:v>
                </c:pt>
                <c:pt idx="4278">
                  <c:v>1.4195700179999749E-8</c:v>
                </c:pt>
                <c:pt idx="4279">
                  <c:v>1.6831398259998829E-8</c:v>
                </c:pt>
                <c:pt idx="4280">
                  <c:v>1.402210950000128E-8</c:v>
                </c:pt>
                <c:pt idx="4281">
                  <c:v>1.412214117999993E-8</c:v>
                </c:pt>
                <c:pt idx="4282">
                  <c:v>1.428566869999993E-8</c:v>
                </c:pt>
                <c:pt idx="4283">
                  <c:v>1.412864630000007E-8</c:v>
                </c:pt>
                <c:pt idx="4284">
                  <c:v>1.4366509879999889E-8</c:v>
                </c:pt>
                <c:pt idx="4285">
                  <c:v>1.4210212180000071E-8</c:v>
                </c:pt>
                <c:pt idx="4286">
                  <c:v>1.5462541119999439E-8</c:v>
                </c:pt>
                <c:pt idx="4287">
                  <c:v>1.423254688000056E-8</c:v>
                </c:pt>
                <c:pt idx="4288">
                  <c:v>1.436814081999993E-8</c:v>
                </c:pt>
                <c:pt idx="4289">
                  <c:v>1.381519476000025E-8</c:v>
                </c:pt>
                <c:pt idx="4290">
                  <c:v>1.444138689999971E-8</c:v>
                </c:pt>
                <c:pt idx="4291">
                  <c:v>1.453617507999996E-8</c:v>
                </c:pt>
                <c:pt idx="4292">
                  <c:v>1.4537844000000001E-8</c:v>
                </c:pt>
                <c:pt idx="4293">
                  <c:v>1.6368536919999181E-8</c:v>
                </c:pt>
                <c:pt idx="4294">
                  <c:v>1.482338028000071E-8</c:v>
                </c:pt>
                <c:pt idx="4295">
                  <c:v>1.462515824000007E-8</c:v>
                </c:pt>
                <c:pt idx="4296">
                  <c:v>1.4621772E-8</c:v>
                </c:pt>
                <c:pt idx="4297">
                  <c:v>1.504019573999981E-8</c:v>
                </c:pt>
                <c:pt idx="4298">
                  <c:v>1.382874084000054E-8</c:v>
                </c:pt>
                <c:pt idx="4299">
                  <c:v>1.4605413419999639E-8</c:v>
                </c:pt>
                <c:pt idx="4300">
                  <c:v>1.782018133999858E-8</c:v>
                </c:pt>
                <c:pt idx="4301">
                  <c:v>1.485297142000135E-8</c:v>
                </c:pt>
                <c:pt idx="4302">
                  <c:v>1.4958931539999921E-8</c:v>
                </c:pt>
                <c:pt idx="4303">
                  <c:v>1.479450946000008E-8</c:v>
                </c:pt>
                <c:pt idx="4304">
                  <c:v>1.7722959799998699E-8</c:v>
                </c:pt>
                <c:pt idx="4305">
                  <c:v>1.443965826000149E-8</c:v>
                </c:pt>
                <c:pt idx="4306">
                  <c:v>1.4782690939999821E-8</c:v>
                </c:pt>
                <c:pt idx="4307">
                  <c:v>1.462515824000007E-8</c:v>
                </c:pt>
                <c:pt idx="4308">
                  <c:v>1.504019573999981E-8</c:v>
                </c:pt>
                <c:pt idx="4309">
                  <c:v>1.4064385760000441E-8</c:v>
                </c:pt>
                <c:pt idx="4310">
                  <c:v>1.4859830459999639E-8</c:v>
                </c:pt>
                <c:pt idx="4311">
                  <c:v>1.5651690259999659E-8</c:v>
                </c:pt>
                <c:pt idx="4312">
                  <c:v>1.4976460080000309E-8</c:v>
                </c:pt>
                <c:pt idx="4313">
                  <c:v>1.5920867559999569E-8</c:v>
                </c:pt>
                <c:pt idx="4314">
                  <c:v>1.4897753100000459E-8</c:v>
                </c:pt>
                <c:pt idx="4315">
                  <c:v>1.4876473999999999E-8</c:v>
                </c:pt>
                <c:pt idx="4316">
                  <c:v>1.4876473999999999E-8</c:v>
                </c:pt>
                <c:pt idx="4317">
                  <c:v>1.5302186979999809E-8</c:v>
                </c:pt>
                <c:pt idx="4318">
                  <c:v>1.4309378700000449E-8</c:v>
                </c:pt>
                <c:pt idx="4319">
                  <c:v>1.503353909999967E-8</c:v>
                </c:pt>
                <c:pt idx="4320">
                  <c:v>1.7528625979998899E-8</c:v>
                </c:pt>
                <c:pt idx="4321">
                  <c:v>1.552998740000091E-8</c:v>
                </c:pt>
                <c:pt idx="4322">
                  <c:v>1.5314420820000082E-8</c:v>
                </c:pt>
                <c:pt idx="4323">
                  <c:v>1.522474868000004E-8</c:v>
                </c:pt>
                <c:pt idx="4324">
                  <c:v>1.6662304259999359E-8</c:v>
                </c:pt>
                <c:pt idx="4325">
                  <c:v>1.474589388000087E-8</c:v>
                </c:pt>
                <c:pt idx="4326">
                  <c:v>1.5127023439999809E-8</c:v>
                </c:pt>
                <c:pt idx="4327">
                  <c:v>1.5135611999999999E-8</c:v>
                </c:pt>
                <c:pt idx="4328">
                  <c:v>1.5135611999999999E-8</c:v>
                </c:pt>
                <c:pt idx="4329">
                  <c:v>1.4797974560000149E-8</c:v>
                </c:pt>
                <c:pt idx="4330">
                  <c:v>1.521435285999981E-8</c:v>
                </c:pt>
                <c:pt idx="4331">
                  <c:v>1.8240479599998661E-8</c:v>
                </c:pt>
                <c:pt idx="4332">
                  <c:v>1.5544443900001229E-8</c:v>
                </c:pt>
                <c:pt idx="4333">
                  <c:v>1.5663924099999918E-8</c:v>
                </c:pt>
                <c:pt idx="4334">
                  <c:v>1.5231881400000191E-8</c:v>
                </c:pt>
                <c:pt idx="4335">
                  <c:v>1.574726061999976E-8</c:v>
                </c:pt>
                <c:pt idx="4336">
                  <c:v>1.5148058960000269E-8</c:v>
                </c:pt>
                <c:pt idx="4337">
                  <c:v>1.530736973999992E-8</c:v>
                </c:pt>
                <c:pt idx="4338">
                  <c:v>1.5397497199999959E-8</c:v>
                </c:pt>
                <c:pt idx="4339">
                  <c:v>1.5750786099999841E-8</c:v>
                </c:pt>
                <c:pt idx="4340">
                  <c:v>1.6767438399999551E-8</c:v>
                </c:pt>
                <c:pt idx="4341">
                  <c:v>1.5340418300000642E-8</c:v>
                </c:pt>
                <c:pt idx="4342">
                  <c:v>1.5838170859999762E-8</c:v>
                </c:pt>
                <c:pt idx="4343">
                  <c:v>1.498008850000039E-8</c:v>
                </c:pt>
                <c:pt idx="4344">
                  <c:v>1.5390526839999811E-8</c:v>
                </c:pt>
                <c:pt idx="4345">
                  <c:v>1.5574013699999921E-8</c:v>
                </c:pt>
                <c:pt idx="4346">
                  <c:v>1.575435239999992E-8</c:v>
                </c:pt>
                <c:pt idx="4347">
                  <c:v>1.8668962779998701E-8</c:v>
                </c:pt>
                <c:pt idx="4348">
                  <c:v>1.5906520780001259E-8</c:v>
                </c:pt>
                <c:pt idx="4349">
                  <c:v>1.5671139420000079E-8</c:v>
                </c:pt>
                <c:pt idx="4350">
                  <c:v>1.5491752900000079E-8</c:v>
                </c:pt>
                <c:pt idx="4351">
                  <c:v>1.7145265639999259E-8</c:v>
                </c:pt>
                <c:pt idx="4352">
                  <c:v>1.56096100800007E-8</c:v>
                </c:pt>
                <c:pt idx="4353">
                  <c:v>1.5665712379999961E-8</c:v>
                </c:pt>
                <c:pt idx="4354">
                  <c:v>1.5146249980000231E-8</c:v>
                </c:pt>
                <c:pt idx="4355">
                  <c:v>1.5745513039999729E-8</c:v>
                </c:pt>
                <c:pt idx="4356">
                  <c:v>1.5233690380000238E-8</c:v>
                </c:pt>
                <c:pt idx="4357">
                  <c:v>1.5658620599999811E-8</c:v>
                </c:pt>
                <c:pt idx="4358">
                  <c:v>1.774048833999908E-8</c:v>
                </c:pt>
                <c:pt idx="4359">
                  <c:v>1.570981666000093E-8</c:v>
                </c:pt>
                <c:pt idx="4360">
                  <c:v>1.676562941999951E-8</c:v>
                </c:pt>
                <c:pt idx="4361">
                  <c:v>1.5514163480000569E-8</c:v>
                </c:pt>
                <c:pt idx="4362">
                  <c:v>1.5752564119999881E-8</c:v>
                </c:pt>
                <c:pt idx="4363">
                  <c:v>1.5757959999999998E-8</c:v>
                </c:pt>
                <c:pt idx="4364">
                  <c:v>1.6208898179999799E-8</c:v>
                </c:pt>
                <c:pt idx="4365">
                  <c:v>1.5157261780000469E-8</c:v>
                </c:pt>
                <c:pt idx="4366">
                  <c:v>1.601451715999961E-8</c:v>
                </c:pt>
                <c:pt idx="4367">
                  <c:v>1.7059516539999541E-8</c:v>
                </c:pt>
                <c:pt idx="4368">
                  <c:v>1.6144119340000418E-8</c:v>
                </c:pt>
                <c:pt idx="4369">
                  <c:v>1.6216239179999959E-8</c:v>
                </c:pt>
                <c:pt idx="4370">
                  <c:v>1.5945982440000119E-8</c:v>
                </c:pt>
                <c:pt idx="4371">
                  <c:v>1.6030613499999961E-8</c:v>
                </c:pt>
                <c:pt idx="4372">
                  <c:v>1.5586677480000199E-8</c:v>
                </c:pt>
                <c:pt idx="4373">
                  <c:v>1.6023356519999801E-8</c:v>
                </c:pt>
                <c:pt idx="4374">
                  <c:v>1.815371789999906E-8</c:v>
                </c:pt>
                <c:pt idx="4375">
                  <c:v>1.6166449980000909E-8</c:v>
                </c:pt>
                <c:pt idx="4376">
                  <c:v>1.6307994619999921E-8</c:v>
                </c:pt>
                <c:pt idx="4377">
                  <c:v>1.6128744380000079E-8</c:v>
                </c:pt>
                <c:pt idx="4378">
                  <c:v>1.6965288459999621E-8</c:v>
                </c:pt>
                <c:pt idx="4379">
                  <c:v>1.525817992000077E-8</c:v>
                </c:pt>
                <c:pt idx="4380">
                  <c:v>1.6198198799999561E-8</c:v>
                </c:pt>
                <c:pt idx="4381">
                  <c:v>1.910568079999872E-8</c:v>
                </c:pt>
                <c:pt idx="4382">
                  <c:v>1.6461072260001201E-8</c:v>
                </c:pt>
                <c:pt idx="4383">
                  <c:v>1.9326913439998699E-8</c:v>
                </c:pt>
                <c:pt idx="4384">
                  <c:v>1.64655105600013E-8</c:v>
                </c:pt>
                <c:pt idx="4385">
                  <c:v>1.6313612380000039E-8</c:v>
                </c:pt>
                <c:pt idx="4386">
                  <c:v>1.6496832379999919E-8</c:v>
                </c:pt>
                <c:pt idx="4387">
                  <c:v>1.6500610000000001E-8</c:v>
                </c:pt>
                <c:pt idx="4388">
                  <c:v>1.568417298000037E-8</c:v>
                </c:pt>
                <c:pt idx="4389">
                  <c:v>1.6025155139999842E-8</c:v>
                </c:pt>
                <c:pt idx="4390">
                  <c:v>1.9650391539998389E-8</c:v>
                </c:pt>
                <c:pt idx="4391">
                  <c:v>1.619699434000157E-8</c:v>
                </c:pt>
                <c:pt idx="4392">
                  <c:v>1.668034463999975E-8</c:v>
                </c:pt>
                <c:pt idx="4393">
                  <c:v>1.6786112759999959E-8</c:v>
                </c:pt>
                <c:pt idx="4394">
                  <c:v>1.6413540840000161E-8</c:v>
                </c:pt>
                <c:pt idx="4395">
                  <c:v>1.6498715759999961E-8</c:v>
                </c:pt>
                <c:pt idx="4396">
                  <c:v>1.6500610000000001E-8</c:v>
                </c:pt>
                <c:pt idx="4397">
                  <c:v>1.7262706999999659E-8</c:v>
                </c:pt>
                <c:pt idx="4398">
                  <c:v>1.61480750000005E-8</c:v>
                </c:pt>
                <c:pt idx="4399">
                  <c:v>1.658645181999979E-8</c:v>
                </c:pt>
                <c:pt idx="4400">
                  <c:v>1.613442718000021E-8</c:v>
                </c:pt>
                <c:pt idx="4401">
                  <c:v>1.706136765999958E-8</c:v>
                </c:pt>
                <c:pt idx="4402">
                  <c:v>1.989518007999875E-8</c:v>
                </c:pt>
                <c:pt idx="4403">
                  <c:v>1.6851331660001378E-8</c:v>
                </c:pt>
                <c:pt idx="4404">
                  <c:v>1.688302061999996E-8</c:v>
                </c:pt>
                <c:pt idx="4405">
                  <c:v>1.641547922000021E-8</c:v>
                </c:pt>
                <c:pt idx="4406">
                  <c:v>1.687537777999979E-8</c:v>
                </c:pt>
                <c:pt idx="4407">
                  <c:v>1.641547922000021E-8</c:v>
                </c:pt>
                <c:pt idx="4408">
                  <c:v>1.668596239999988E-8</c:v>
                </c:pt>
                <c:pt idx="4409">
                  <c:v>1.966357601999868E-8</c:v>
                </c:pt>
                <c:pt idx="4410">
                  <c:v>1.713335200000116E-8</c:v>
                </c:pt>
                <c:pt idx="4411">
                  <c:v>1.7080477000000001E-8</c:v>
                </c:pt>
                <c:pt idx="4412">
                  <c:v>1.6888869360000081E-8</c:v>
                </c:pt>
                <c:pt idx="4413">
                  <c:v>1.678997838000004E-8</c:v>
                </c:pt>
                <c:pt idx="4414">
                  <c:v>1.6321255220000211E-8</c:v>
                </c:pt>
                <c:pt idx="4415">
                  <c:v>1.677851377999979E-8</c:v>
                </c:pt>
                <c:pt idx="4416">
                  <c:v>1.7464527139999699E-8</c:v>
                </c:pt>
                <c:pt idx="4417">
                  <c:v>1.708843412000017E-8</c:v>
                </c:pt>
                <c:pt idx="4418">
                  <c:v>1.827762931999947E-8</c:v>
                </c:pt>
                <c:pt idx="4419">
                  <c:v>1.7201543540000492E-8</c:v>
                </c:pt>
                <c:pt idx="4420">
                  <c:v>2.023776297999864E-8</c:v>
                </c:pt>
                <c:pt idx="4421">
                  <c:v>1.6953263520001491E-8</c:v>
                </c:pt>
                <c:pt idx="4422">
                  <c:v>1.727039397999983E-8</c:v>
                </c:pt>
                <c:pt idx="4423">
                  <c:v>1.689282502000017E-8</c:v>
                </c:pt>
                <c:pt idx="4424">
                  <c:v>1.7173201499999872E-8</c:v>
                </c:pt>
                <c:pt idx="4425">
                  <c:v>2.023776297999864E-8</c:v>
                </c:pt>
                <c:pt idx="4426">
                  <c:v>1.6669955320001621E-8</c:v>
                </c:pt>
                <c:pt idx="4427">
                  <c:v>1.9221661399998832E-8</c:v>
                </c:pt>
                <c:pt idx="4428">
                  <c:v>1.7318199780000871E-8</c:v>
                </c:pt>
                <c:pt idx="4429">
                  <c:v>1.7974500019999689E-8</c:v>
                </c:pt>
                <c:pt idx="4430">
                  <c:v>1.6907034000000481E-8</c:v>
                </c:pt>
                <c:pt idx="4431">
                  <c:v>1.7368147019999789E-8</c:v>
                </c:pt>
                <c:pt idx="4432">
                  <c:v>1.7280254960000049E-8</c:v>
                </c:pt>
                <c:pt idx="4433">
                  <c:v>1.747433153999991E-8</c:v>
                </c:pt>
                <c:pt idx="4434">
                  <c:v>1.7282261460000091E-8</c:v>
                </c:pt>
                <c:pt idx="4435">
                  <c:v>1.6988353460000131E-8</c:v>
                </c:pt>
                <c:pt idx="4436">
                  <c:v>1.6886908560000039E-8</c:v>
                </c:pt>
                <c:pt idx="4437">
                  <c:v>1.786544507999956E-8</c:v>
                </c:pt>
                <c:pt idx="4438">
                  <c:v>1.8711512679999631E-8</c:v>
                </c:pt>
                <c:pt idx="4439">
                  <c:v>1.7405015260000589E-8</c:v>
                </c:pt>
                <c:pt idx="4440">
                  <c:v>2.1059752359998361E-8</c:v>
                </c:pt>
                <c:pt idx="4441">
                  <c:v>1.7849835920001469E-8</c:v>
                </c:pt>
                <c:pt idx="4442">
                  <c:v>1.7386103720000181E-8</c:v>
                </c:pt>
                <c:pt idx="4443">
                  <c:v>1.7476326499999961E-8</c:v>
                </c:pt>
                <c:pt idx="4444">
                  <c:v>2.082466843999851E-8</c:v>
                </c:pt>
                <c:pt idx="4445">
                  <c:v>1.7546625560001491E-8</c:v>
                </c:pt>
                <c:pt idx="4446">
                  <c:v>1.8915896959999361E-8</c:v>
                </c:pt>
                <c:pt idx="4447">
                  <c:v>1.7706012260000549E-8</c:v>
                </c:pt>
                <c:pt idx="4448">
                  <c:v>1.7482380780000089E-8</c:v>
                </c:pt>
                <c:pt idx="4449">
                  <c:v>1.738001450000004E-8</c:v>
                </c:pt>
                <c:pt idx="4450">
                  <c:v>1.7774698279999828E-8</c:v>
                </c:pt>
                <c:pt idx="4451">
                  <c:v>1.7094523340000311E-8</c:v>
                </c:pt>
                <c:pt idx="4452">
                  <c:v>1.7768747659999699E-8</c:v>
                </c:pt>
                <c:pt idx="4453">
                  <c:v>2.0022110659999001E-8</c:v>
                </c:pt>
                <c:pt idx="4454">
                  <c:v>1.772846378000104E-8</c:v>
                </c:pt>
                <c:pt idx="4455">
                  <c:v>1.8289634219999731E-8</c:v>
                </c:pt>
                <c:pt idx="4456">
                  <c:v>1.789378712000018E-8</c:v>
                </c:pt>
                <c:pt idx="4457">
                  <c:v>1.8088416919999909E-8</c:v>
                </c:pt>
                <c:pt idx="4458">
                  <c:v>1.7100718640000441E-8</c:v>
                </c:pt>
                <c:pt idx="4459">
                  <c:v>1.807231735999956E-8</c:v>
                </c:pt>
                <c:pt idx="4460">
                  <c:v>1.8505560399999811E-8</c:v>
                </c:pt>
                <c:pt idx="4461">
                  <c:v>1.8306299560000091E-8</c:v>
                </c:pt>
                <c:pt idx="4462">
                  <c:v>1.9255785239999571E-8</c:v>
                </c:pt>
                <c:pt idx="4463">
                  <c:v>1.8218573800000469E-8</c:v>
                </c:pt>
                <c:pt idx="4464">
                  <c:v>2.119570511999866E-8</c:v>
                </c:pt>
                <c:pt idx="4465">
                  <c:v>1.7752245620001559E-8</c:v>
                </c:pt>
                <c:pt idx="4466">
                  <c:v>1.8289634219999731E-8</c:v>
                </c:pt>
                <c:pt idx="4467">
                  <c:v>1.7693148780000271E-8</c:v>
                </c:pt>
                <c:pt idx="4468">
                  <c:v>1.8084322259999819E-8</c:v>
                </c:pt>
                <c:pt idx="4469">
                  <c:v>1.7589502460000222E-8</c:v>
                </c:pt>
                <c:pt idx="4470">
                  <c:v>1.7879330619999871E-8</c:v>
                </c:pt>
                <c:pt idx="4471">
                  <c:v>1.9576500859999242E-8</c:v>
                </c:pt>
                <c:pt idx="4472">
                  <c:v>1.822528906000062E-8</c:v>
                </c:pt>
                <c:pt idx="4473">
                  <c:v>1.8507649399999861E-8</c:v>
                </c:pt>
                <c:pt idx="4474">
                  <c:v>1.8306299560000091E-8</c:v>
                </c:pt>
                <c:pt idx="4475">
                  <c:v>1.8509750439999911E-8</c:v>
                </c:pt>
                <c:pt idx="4476">
                  <c:v>1.7898025680000271E-8</c:v>
                </c:pt>
                <c:pt idx="4477">
                  <c:v>1.8397274699999771E-8</c:v>
                </c:pt>
                <c:pt idx="4478">
                  <c:v>1.936694987999957E-8</c:v>
                </c:pt>
                <c:pt idx="4479">
                  <c:v>1.791547642000066E-8</c:v>
                </c:pt>
                <c:pt idx="4480">
                  <c:v>1.8293728879999821E-8</c:v>
                </c:pt>
                <c:pt idx="4481">
                  <c:v>1.7793179340000229E-8</c:v>
                </c:pt>
                <c:pt idx="4482">
                  <c:v>1.8291675659999769E-8</c:v>
                </c:pt>
                <c:pt idx="4483">
                  <c:v>1.9584832979999431E-8</c:v>
                </c:pt>
                <c:pt idx="4484">
                  <c:v>1.864067382000043E-8</c:v>
                </c:pt>
                <c:pt idx="4485">
                  <c:v>1.8205486240000181E-8</c:v>
                </c:pt>
                <c:pt idx="4486">
                  <c:v>1.8507649399999861E-8</c:v>
                </c:pt>
                <c:pt idx="4487">
                  <c:v>1.8409845380000041E-8</c:v>
                </c:pt>
                <c:pt idx="4488">
                  <c:v>1.7895900300000232E-8</c:v>
                </c:pt>
                <c:pt idx="4489">
                  <c:v>1.8397274699999771E-8</c:v>
                </c:pt>
                <c:pt idx="4490">
                  <c:v>2.1931993059998429E-8</c:v>
                </c:pt>
                <c:pt idx="4491">
                  <c:v>1.8583787560001521E-8</c:v>
                </c:pt>
                <c:pt idx="4492">
                  <c:v>1.8618733359999952E-8</c:v>
                </c:pt>
                <c:pt idx="4493">
                  <c:v>1.8516126640000042E-8</c:v>
                </c:pt>
                <c:pt idx="4494">
                  <c:v>1.8830040959999859E-8</c:v>
                </c:pt>
                <c:pt idx="4495">
                  <c:v>1.8209798640000282E-8</c:v>
                </c:pt>
                <c:pt idx="4496">
                  <c:v>1.8507649399999861E-8</c:v>
                </c:pt>
                <c:pt idx="4497">
                  <c:v>2.096358621999891E-8</c:v>
                </c:pt>
                <c:pt idx="4498">
                  <c:v>1.8774075140001001E-8</c:v>
                </c:pt>
                <c:pt idx="4499">
                  <c:v>1.894089771999991E-8</c:v>
                </c:pt>
                <c:pt idx="4500">
                  <c:v>1.8418470300000231E-8</c:v>
                </c:pt>
                <c:pt idx="4501">
                  <c:v>1.9697896859999429E-8</c:v>
                </c:pt>
                <c:pt idx="4502">
                  <c:v>1.8538193760000529E-8</c:v>
                </c:pt>
                <c:pt idx="4503">
                  <c:v>1.8830040959999859E-8</c:v>
                </c:pt>
                <c:pt idx="4504">
                  <c:v>2.1208494759998941E-8</c:v>
                </c:pt>
                <c:pt idx="4505">
                  <c:v>1.9206456840000919E-8</c:v>
                </c:pt>
                <c:pt idx="4506">
                  <c:v>1.9491769299999859E-8</c:v>
                </c:pt>
                <c:pt idx="4507">
                  <c:v>1.9063483780000191E-8</c:v>
                </c:pt>
                <c:pt idx="4508">
                  <c:v>2.2320558919998549E-8</c:v>
                </c:pt>
                <c:pt idx="4509">
                  <c:v>1.859145344000169E-8</c:v>
                </c:pt>
                <c:pt idx="4510">
                  <c:v>1.8830040959999859E-8</c:v>
                </c:pt>
                <c:pt idx="4511">
                  <c:v>1.9485206899999709E-8</c:v>
                </c:pt>
                <c:pt idx="4512">
                  <c:v>1.9279712940000099E-8</c:v>
                </c:pt>
                <c:pt idx="4513">
                  <c:v>1.852921420000033E-8</c:v>
                </c:pt>
                <c:pt idx="4514">
                  <c:v>1.9151598559999719E-8</c:v>
                </c:pt>
                <c:pt idx="4515">
                  <c:v>1.905680708000005E-8</c:v>
                </c:pt>
                <c:pt idx="4516">
                  <c:v>1.92708361599999E-8</c:v>
                </c:pt>
                <c:pt idx="4517">
                  <c:v>2.2324971759998641E-8</c:v>
                </c:pt>
                <c:pt idx="4518">
                  <c:v>1.9446539700001309E-8</c:v>
                </c:pt>
                <c:pt idx="4519">
                  <c:v>2.0054185299999699E-8</c:v>
                </c:pt>
                <c:pt idx="4520">
                  <c:v>1.9074871080000441E-8</c:v>
                </c:pt>
                <c:pt idx="4521">
                  <c:v>1.916241091999995E-8</c:v>
                </c:pt>
                <c:pt idx="4522">
                  <c:v>1.9273036239999951E-8</c:v>
                </c:pt>
                <c:pt idx="4523">
                  <c:v>2.0165495699999599E-8</c:v>
                </c:pt>
                <c:pt idx="4524">
                  <c:v>1.8970003580000541E-8</c:v>
                </c:pt>
                <c:pt idx="4525">
                  <c:v>1.9708647159999661E-8</c:v>
                </c:pt>
                <c:pt idx="4526">
                  <c:v>1.8854245720000389E-8</c:v>
                </c:pt>
                <c:pt idx="4527">
                  <c:v>1.9375525299999759E-8</c:v>
                </c:pt>
                <c:pt idx="4528">
                  <c:v>1.9169049300000101E-8</c:v>
                </c:pt>
                <c:pt idx="4529">
                  <c:v>1.9382087699999898E-8</c:v>
                </c:pt>
                <c:pt idx="4530">
                  <c:v>1.9169049300000101E-8</c:v>
                </c:pt>
                <c:pt idx="4531">
                  <c:v>1.9273036239999951E-8</c:v>
                </c:pt>
                <c:pt idx="4532">
                  <c:v>2.0165495699999599E-8</c:v>
                </c:pt>
                <c:pt idx="4533">
                  <c:v>1.95121503600003E-8</c:v>
                </c:pt>
                <c:pt idx="4534">
                  <c:v>2.323154529999834E-8</c:v>
                </c:pt>
                <c:pt idx="4535">
                  <c:v>1.9574631700001659E-8</c:v>
                </c:pt>
                <c:pt idx="4536">
                  <c:v>1.9719711379999899E-8</c:v>
                </c:pt>
                <c:pt idx="4537">
                  <c:v>1.9724227000000001E-8</c:v>
                </c:pt>
                <c:pt idx="4538">
                  <c:v>2.0174475259999799E-8</c:v>
                </c:pt>
                <c:pt idx="4539">
                  <c:v>1.9184992060000449E-8</c:v>
                </c:pt>
                <c:pt idx="4540">
                  <c:v>1.9602083979999801E-8</c:v>
                </c:pt>
                <c:pt idx="4541">
                  <c:v>2.0516765239999591E-8</c:v>
                </c:pt>
                <c:pt idx="4542">
                  <c:v>1.974044746000036E-8</c:v>
                </c:pt>
                <c:pt idx="4543">
                  <c:v>2.1589125839999172E-8</c:v>
                </c:pt>
                <c:pt idx="4544">
                  <c:v>1.9986114240000728E-8</c:v>
                </c:pt>
                <c:pt idx="4545">
                  <c:v>2.2849555919998711E-8</c:v>
                </c:pt>
                <c:pt idx="4546">
                  <c:v>1.9899508600001338E-8</c:v>
                </c:pt>
                <c:pt idx="4547">
                  <c:v>2.0637487899999649E-8</c:v>
                </c:pt>
                <c:pt idx="4548">
                  <c:v>1.9854411100000351E-8</c:v>
                </c:pt>
                <c:pt idx="4549">
                  <c:v>1.9950332479999949E-8</c:v>
                </c:pt>
                <c:pt idx="4550">
                  <c:v>1.984038752000005E-8</c:v>
                </c:pt>
                <c:pt idx="4551">
                  <c:v>2.0290943239999799E-8</c:v>
                </c:pt>
                <c:pt idx="4552">
                  <c:v>1.9514480780000351E-8</c:v>
                </c:pt>
                <c:pt idx="4553">
                  <c:v>2.0056423699999751E-8</c:v>
                </c:pt>
                <c:pt idx="4554">
                  <c:v>2.0642082179999749E-8</c:v>
                </c:pt>
                <c:pt idx="4555">
                  <c:v>2.0653802000000001E-8</c:v>
                </c:pt>
                <c:pt idx="4556">
                  <c:v>2.173007523999952E-8</c:v>
                </c:pt>
                <c:pt idx="4557">
                  <c:v>2.0329222100000631E-8</c:v>
                </c:pt>
                <c:pt idx="4558">
                  <c:v>2.018599442000005E-8</c:v>
                </c:pt>
                <c:pt idx="4559">
                  <c:v>1.9957243820000099E-8</c:v>
                </c:pt>
                <c:pt idx="4560">
                  <c:v>2.0523597459999741E-8</c:v>
                </c:pt>
                <c:pt idx="4561">
                  <c:v>1.996427554000025E-8</c:v>
                </c:pt>
                <c:pt idx="4562">
                  <c:v>2.04080838799998E-8</c:v>
                </c:pt>
                <c:pt idx="4563">
                  <c:v>2.1120539779999689E-8</c:v>
                </c:pt>
                <c:pt idx="4564">
                  <c:v>2.0431729220000311E-8</c:v>
                </c:pt>
                <c:pt idx="4565">
                  <c:v>2.209667563999925E-8</c:v>
                </c:pt>
                <c:pt idx="4566">
                  <c:v>2.0683344900000642E-8</c:v>
                </c:pt>
                <c:pt idx="4567">
                  <c:v>2.351914559999872E-8</c:v>
                </c:pt>
                <c:pt idx="4568">
                  <c:v>2.036573374000143E-8</c:v>
                </c:pt>
                <c:pt idx="4569">
                  <c:v>2.2094331759999199E-8</c:v>
                </c:pt>
                <c:pt idx="4570">
                  <c:v>2.045165036000075E-8</c:v>
                </c:pt>
                <c:pt idx="4571">
                  <c:v>2.0417378999999999E-8</c:v>
                </c:pt>
                <c:pt idx="4572">
                  <c:v>2.030252888000005E-8</c:v>
                </c:pt>
                <c:pt idx="4573">
                  <c:v>2.0646729659999849E-8</c:v>
                </c:pt>
                <c:pt idx="4574">
                  <c:v>2.0537621040000049E-8</c:v>
                </c:pt>
                <c:pt idx="4575">
                  <c:v>2.065143095999995E-8</c:v>
                </c:pt>
                <c:pt idx="4576">
                  <c:v>2.0422107460000099E-8</c:v>
                </c:pt>
                <c:pt idx="4577">
                  <c:v>2.0765923839999842E-8</c:v>
                </c:pt>
                <c:pt idx="4578">
                  <c:v>2.2608974879999181E-8</c:v>
                </c:pt>
                <c:pt idx="4579">
                  <c:v>2.1046235300000711E-8</c:v>
                </c:pt>
                <c:pt idx="4580">
                  <c:v>2.2359738339999401E-8</c:v>
                </c:pt>
                <c:pt idx="4581">
                  <c:v>2.08053204800007E-8</c:v>
                </c:pt>
                <c:pt idx="4582">
                  <c:v>2.2481585659999241E-8</c:v>
                </c:pt>
                <c:pt idx="4583">
                  <c:v>2.0691055040000811E-8</c:v>
                </c:pt>
                <c:pt idx="4584">
                  <c:v>2.378670127999861E-8</c:v>
                </c:pt>
                <c:pt idx="4585">
                  <c:v>2.0486044180001499E-8</c:v>
                </c:pt>
                <c:pt idx="4586">
                  <c:v>2.124011251999963E-8</c:v>
                </c:pt>
                <c:pt idx="4587">
                  <c:v>2.0665864020000269E-8</c:v>
                </c:pt>
                <c:pt idx="4588">
                  <c:v>2.1006382479999839E-8</c:v>
                </c:pt>
                <c:pt idx="4589">
                  <c:v>2.0777847820000099E-8</c:v>
                </c:pt>
                <c:pt idx="4590">
                  <c:v>2.1008767179999899E-8</c:v>
                </c:pt>
                <c:pt idx="4591">
                  <c:v>2.089537334000005E-8</c:v>
                </c:pt>
                <c:pt idx="4592">
                  <c:v>2.1130051419999892E-8</c:v>
                </c:pt>
                <c:pt idx="4593">
                  <c:v>2.1016004240000051E-8</c:v>
                </c:pt>
                <c:pt idx="4594">
                  <c:v>2.113246375999995E-8</c:v>
                </c:pt>
                <c:pt idx="4595">
                  <c:v>2.489788811999832E-8</c:v>
                </c:pt>
                <c:pt idx="4596">
                  <c:v>2.1331258620001622E-8</c:v>
                </c:pt>
                <c:pt idx="4597">
                  <c:v>2.1619779359999839E-8</c:v>
                </c:pt>
                <c:pt idx="4598">
                  <c:v>2.102585014000027E-8</c:v>
                </c:pt>
                <c:pt idx="4599">
                  <c:v>2.287077501999917E-8</c:v>
                </c:pt>
                <c:pt idx="4600">
                  <c:v>2.0815749800000929E-8</c:v>
                </c:pt>
                <c:pt idx="4601">
                  <c:v>2.1610102039999621E-8</c:v>
                </c:pt>
                <c:pt idx="4602">
                  <c:v>2.1627184999999998E-8</c:v>
                </c:pt>
                <c:pt idx="4603">
                  <c:v>2.1264308640000162E-8</c:v>
                </c:pt>
                <c:pt idx="4604">
                  <c:v>2.078271432000021E-8</c:v>
                </c:pt>
                <c:pt idx="4605">
                  <c:v>2.1247225679999791E-8</c:v>
                </c:pt>
                <c:pt idx="4606">
                  <c:v>2.090023984000016E-8</c:v>
                </c:pt>
                <c:pt idx="4607">
                  <c:v>2.124962415999984E-8</c:v>
                </c:pt>
                <c:pt idx="4608">
                  <c:v>2.2364604839999511E-8</c:v>
                </c:pt>
                <c:pt idx="4609">
                  <c:v>2.1764743420000279E-8</c:v>
                </c:pt>
                <c:pt idx="4610">
                  <c:v>2.5193640259998469E-8</c:v>
                </c:pt>
                <c:pt idx="4611">
                  <c:v>2.1457306120001699E-8</c:v>
                </c:pt>
                <c:pt idx="4612">
                  <c:v>2.174459161999984E-8</c:v>
                </c:pt>
                <c:pt idx="4613">
                  <c:v>2.138706938000016E-8</c:v>
                </c:pt>
                <c:pt idx="4614">
                  <c:v>2.1991431079999731E-8</c:v>
                </c:pt>
                <c:pt idx="4615">
                  <c:v>2.1757077540000109E-8</c:v>
                </c:pt>
                <c:pt idx="4616">
                  <c:v>2.1752040000000001E-8</c:v>
                </c:pt>
                <c:pt idx="4617">
                  <c:v>2.138706938000016E-8</c:v>
                </c:pt>
                <c:pt idx="4618">
                  <c:v>2.174459161999984E-8</c:v>
                </c:pt>
                <c:pt idx="4619">
                  <c:v>2.3808666039999081E-8</c:v>
                </c:pt>
                <c:pt idx="4620">
                  <c:v>2.1794011960000921E-8</c:v>
                </c:pt>
                <c:pt idx="4621">
                  <c:v>2.1875104479999938E-8</c:v>
                </c:pt>
                <c:pt idx="4622">
                  <c:v>2.1877615999999999E-8</c:v>
                </c:pt>
                <c:pt idx="4623">
                  <c:v>2.314801939999943E-8</c:v>
                </c:pt>
                <c:pt idx="4624">
                  <c:v>2.1658120220000671E-8</c:v>
                </c:pt>
                <c:pt idx="4625">
                  <c:v>2.5767844739998161E-8</c:v>
                </c:pt>
                <c:pt idx="4626">
                  <c:v>2.1834046160001791E-8</c:v>
                </c:pt>
                <c:pt idx="4627">
                  <c:v>2.3541110359999201E-8</c:v>
                </c:pt>
                <c:pt idx="4628">
                  <c:v>2.166619374000085E-8</c:v>
                </c:pt>
                <c:pt idx="4629">
                  <c:v>2.1872607379999888E-8</c:v>
                </c:pt>
                <c:pt idx="4630">
                  <c:v>2.1877615999999999E-8</c:v>
                </c:pt>
                <c:pt idx="4631">
                  <c:v>2.5339084779998458E-8</c:v>
                </c:pt>
                <c:pt idx="4632">
                  <c:v>2.18251937400016E-8</c:v>
                </c:pt>
                <c:pt idx="4633">
                  <c:v>2.3674503059999141E-8</c:v>
                </c:pt>
                <c:pt idx="4634">
                  <c:v>2.1791273940000859E-8</c:v>
                </c:pt>
                <c:pt idx="4635">
                  <c:v>2.2628554939999611E-8</c:v>
                </c:pt>
                <c:pt idx="4636">
                  <c:v>2.2266464660000169E-8</c:v>
                </c:pt>
                <c:pt idx="4637">
                  <c:v>2.213350226000006E-8</c:v>
                </c:pt>
                <c:pt idx="4638">
                  <c:v>2.2130947000000001E-8</c:v>
                </c:pt>
                <c:pt idx="4639">
                  <c:v>2.2130947000000001E-8</c:v>
                </c:pt>
                <c:pt idx="4640">
                  <c:v>2.2130947000000001E-8</c:v>
                </c:pt>
                <c:pt idx="4641">
                  <c:v>2.2382085719999891E-8</c:v>
                </c:pt>
                <c:pt idx="4642">
                  <c:v>2.2261280020000059E-8</c:v>
                </c:pt>
                <c:pt idx="4643">
                  <c:v>2.213350226000006E-8</c:v>
                </c:pt>
                <c:pt idx="4644">
                  <c:v>2.289312239999966E-8</c:v>
                </c:pt>
                <c:pt idx="4645">
                  <c:v>2.2397640320000231E-8</c:v>
                </c:pt>
                <c:pt idx="4646">
                  <c:v>2.6076414139998361E-8</c:v>
                </c:pt>
                <c:pt idx="4647">
                  <c:v>2.2462500860001641E-8</c:v>
                </c:pt>
                <c:pt idx="4648">
                  <c:v>2.3421186459999541E-8</c:v>
                </c:pt>
                <c:pt idx="4649">
                  <c:v>2.203268442000063E-8</c:v>
                </c:pt>
                <c:pt idx="4650">
                  <c:v>2.519867779999858E-8</c:v>
                </c:pt>
                <c:pt idx="4651">
                  <c:v>2.244474432000126E-8</c:v>
                </c:pt>
                <c:pt idx="4652">
                  <c:v>2.2769382579999831E-8</c:v>
                </c:pt>
                <c:pt idx="4653">
                  <c:v>2.2649057780000048E-8</c:v>
                </c:pt>
                <c:pt idx="4654">
                  <c:v>2.316339593999977E-8</c:v>
                </c:pt>
                <c:pt idx="4655">
                  <c:v>2.278511728000017E-8</c:v>
                </c:pt>
                <c:pt idx="4656">
                  <c:v>2.2649057780000048E-8</c:v>
                </c:pt>
                <c:pt idx="4657">
                  <c:v>2.2266464660000169E-8</c:v>
                </c:pt>
                <c:pt idx="4658">
                  <c:v>2.289567765999972E-8</c:v>
                </c:pt>
                <c:pt idx="4659">
                  <c:v>2.2271709340000281E-8</c:v>
                </c:pt>
                <c:pt idx="4660">
                  <c:v>2.3155641279999599E-8</c:v>
                </c:pt>
                <c:pt idx="4661">
                  <c:v>2.291398238000012E-8</c:v>
                </c:pt>
                <c:pt idx="4662">
                  <c:v>2.2651687680000111E-8</c:v>
                </c:pt>
                <c:pt idx="4663">
                  <c:v>2.2646442999999999E-8</c:v>
                </c:pt>
                <c:pt idx="4664">
                  <c:v>2.329450523999971E-8</c:v>
                </c:pt>
                <c:pt idx="4665">
                  <c:v>2.2659668760000291E-8</c:v>
                </c:pt>
                <c:pt idx="4666">
                  <c:v>2.2774567219999942E-8</c:v>
                </c:pt>
                <c:pt idx="4667">
                  <c:v>2.2777182000000001E-8</c:v>
                </c:pt>
                <c:pt idx="4668">
                  <c:v>2.329712001999977E-8</c:v>
                </c:pt>
                <c:pt idx="4669">
                  <c:v>2.291665808000017E-8</c:v>
                </c:pt>
                <c:pt idx="4670">
                  <c:v>2.343161577999977E-8</c:v>
                </c:pt>
                <c:pt idx="4671">
                  <c:v>2.2662359900000349E-8</c:v>
                </c:pt>
                <c:pt idx="4672">
                  <c:v>2.316339593999977E-8</c:v>
                </c:pt>
                <c:pt idx="4673">
                  <c:v>2.278511728000017E-8</c:v>
                </c:pt>
                <c:pt idx="4674">
                  <c:v>2.3561613199999651E-8</c:v>
                </c:pt>
                <c:pt idx="4675">
                  <c:v>2.3182019520000182E-8</c:v>
                </c:pt>
                <c:pt idx="4676">
                  <c:v>2.343692115999988E-8</c:v>
                </c:pt>
                <c:pt idx="4677">
                  <c:v>2.3310422140000061E-8</c:v>
                </c:pt>
                <c:pt idx="4678">
                  <c:v>2.3705616879999821E-8</c:v>
                </c:pt>
                <c:pt idx="4679">
                  <c:v>2.3054386140000289E-8</c:v>
                </c:pt>
                <c:pt idx="4680">
                  <c:v>2.3040929999999999E-8</c:v>
                </c:pt>
                <c:pt idx="4681">
                  <c:v>2.745225985999804E-8</c:v>
                </c:pt>
                <c:pt idx="4682">
                  <c:v>2.3392422120001848E-8</c:v>
                </c:pt>
                <c:pt idx="4683">
                  <c:v>2.383977985999976E-8</c:v>
                </c:pt>
                <c:pt idx="4684">
                  <c:v>2.3318589140000239E-8</c:v>
                </c:pt>
                <c:pt idx="4685">
                  <c:v>2.3974717039999699E-8</c:v>
                </c:pt>
                <c:pt idx="4686">
                  <c:v>2.3190233660000359E-8</c:v>
                </c:pt>
                <c:pt idx="4687">
                  <c:v>2.370294117999976E-8</c:v>
                </c:pt>
                <c:pt idx="4688">
                  <c:v>2.494946505999945E-8</c:v>
                </c:pt>
                <c:pt idx="4689">
                  <c:v>2.3605563240000611E-8</c:v>
                </c:pt>
                <c:pt idx="4690">
                  <c:v>2.3444994680000059E-8</c:v>
                </c:pt>
                <c:pt idx="4691">
                  <c:v>2.3574915319999939E-8</c:v>
                </c:pt>
                <c:pt idx="4692">
                  <c:v>2.7618816639998201E-8</c:v>
                </c:pt>
                <c:pt idx="4693">
                  <c:v>2.3395602180001921E-8</c:v>
                </c:pt>
                <c:pt idx="4694">
                  <c:v>2.3705616879999821E-8</c:v>
                </c:pt>
                <c:pt idx="4695">
                  <c:v>2.3580344300000059E-8</c:v>
                </c:pt>
                <c:pt idx="4696">
                  <c:v>2.3845177679999879E-8</c:v>
                </c:pt>
                <c:pt idx="4697">
                  <c:v>2.3318589140000239E-8</c:v>
                </c:pt>
                <c:pt idx="4698">
                  <c:v>2.383977985999976E-8</c:v>
                </c:pt>
                <c:pt idx="4699">
                  <c:v>2.5522303379999258E-8</c:v>
                </c:pt>
                <c:pt idx="4700">
                  <c:v>2.361719794000086E-8</c:v>
                </c:pt>
                <c:pt idx="4701">
                  <c:v>2.4115831139999761E-8</c:v>
                </c:pt>
                <c:pt idx="4702">
                  <c:v>2.3991098720000059E-8</c:v>
                </c:pt>
                <c:pt idx="4703">
                  <c:v>2.385339182000006E-8</c:v>
                </c:pt>
                <c:pt idx="4704">
                  <c:v>2.358308232000012E-8</c:v>
                </c:pt>
                <c:pt idx="4705">
                  <c:v>2.3980114859999821E-8</c:v>
                </c:pt>
                <c:pt idx="4706">
                  <c:v>2.5669645419999249E-8</c:v>
                </c:pt>
                <c:pt idx="4707">
                  <c:v>2.4022641580000749E-8</c:v>
                </c:pt>
                <c:pt idx="4708">
                  <c:v>2.5096253299999509E-8</c:v>
                </c:pt>
                <c:pt idx="4709">
                  <c:v>2.4146655980000431E-8</c:v>
                </c:pt>
                <c:pt idx="4710">
                  <c:v>2.440060347999988E-8</c:v>
                </c:pt>
                <c:pt idx="4711">
                  <c:v>2.4406191000000002E-8</c:v>
                </c:pt>
                <c:pt idx="4712">
                  <c:v>2.4544271039999941E-8</c:v>
                </c:pt>
                <c:pt idx="4713">
                  <c:v>2.4271720760000121E-8</c:v>
                </c:pt>
                <c:pt idx="4714">
                  <c:v>2.4266100999999999E-8</c:v>
                </c:pt>
                <c:pt idx="4715">
                  <c:v>2.6710960899998911E-8</c:v>
                </c:pt>
                <c:pt idx="4716">
                  <c:v>2.4179495820001151E-8</c:v>
                </c:pt>
                <c:pt idx="4717">
                  <c:v>2.6708175179998848E-8</c:v>
                </c:pt>
                <c:pt idx="4718">
                  <c:v>2.431599610000109E-8</c:v>
                </c:pt>
                <c:pt idx="4719">
                  <c:v>2.4680346999999819E-8</c:v>
                </c:pt>
                <c:pt idx="4720">
                  <c:v>2.386740126000037E-8</c:v>
                </c:pt>
                <c:pt idx="4721">
                  <c:v>2.4533159979999699E-8</c:v>
                </c:pt>
                <c:pt idx="4722">
                  <c:v>2.65660477599991E-8</c:v>
                </c:pt>
                <c:pt idx="4723">
                  <c:v>2.4588292240000901E-8</c:v>
                </c:pt>
                <c:pt idx="4724">
                  <c:v>2.4271720760000121E-8</c:v>
                </c:pt>
                <c:pt idx="4725">
                  <c:v>2.4541469239999879E-8</c:v>
                </c:pt>
                <c:pt idx="4726">
                  <c:v>2.4966132099999809E-8</c:v>
                </c:pt>
                <c:pt idx="4727">
                  <c:v>2.441756086000025E-8</c:v>
                </c:pt>
                <c:pt idx="4728">
                  <c:v>2.5678002659999431E-8</c:v>
                </c:pt>
                <c:pt idx="4729">
                  <c:v>2.4848783540000378E-8</c:v>
                </c:pt>
                <c:pt idx="4730">
                  <c:v>2.8597905139998319E-8</c:v>
                </c:pt>
                <c:pt idx="4731">
                  <c:v>2.5332094940001489E-8</c:v>
                </c:pt>
                <c:pt idx="4732">
                  <c:v>2.584057857999974E-8</c:v>
                </c:pt>
                <c:pt idx="4733">
                  <c:v>2.4851751340000441E-8</c:v>
                </c:pt>
                <c:pt idx="4734">
                  <c:v>2.8597905139998319E-8</c:v>
                </c:pt>
                <c:pt idx="4735">
                  <c:v>2.5048685800001619E-8</c:v>
                </c:pt>
                <c:pt idx="4736">
                  <c:v>2.796110855999867E-8</c:v>
                </c:pt>
                <c:pt idx="4737">
                  <c:v>2.5035631440001331E-8</c:v>
                </c:pt>
                <c:pt idx="4738">
                  <c:v>2.6276120079999421E-8</c:v>
                </c:pt>
                <c:pt idx="4739">
                  <c:v>2.5284653060000459E-8</c:v>
                </c:pt>
                <c:pt idx="4740">
                  <c:v>2.5550568159999871E-8</c:v>
                </c:pt>
                <c:pt idx="4741">
                  <c:v>2.4986318700000248E-8</c:v>
                </c:pt>
                <c:pt idx="4742">
                  <c:v>2.5689372519999679E-8</c:v>
                </c:pt>
                <c:pt idx="4743">
                  <c:v>2.5272678620000189E-8</c:v>
                </c:pt>
                <c:pt idx="4744">
                  <c:v>2.628190393999955E-8</c:v>
                </c:pt>
                <c:pt idx="4745">
                  <c:v>2.5284653060000459E-8</c:v>
                </c:pt>
                <c:pt idx="4746">
                  <c:v>2.5695156379999811E-8</c:v>
                </c:pt>
                <c:pt idx="4747">
                  <c:v>2.5130565880000259E-8</c:v>
                </c:pt>
                <c:pt idx="4748">
                  <c:v>2.6427813739999419E-8</c:v>
                </c:pt>
                <c:pt idx="4749">
                  <c:v>2.5287690000000521E-8</c:v>
                </c:pt>
                <c:pt idx="4750">
                  <c:v>2.6580383519999409E-8</c:v>
                </c:pt>
                <c:pt idx="4751">
                  <c:v>2.5433677480000519E-8</c:v>
                </c:pt>
                <c:pt idx="4752">
                  <c:v>2.7037511899999271E-8</c:v>
                </c:pt>
                <c:pt idx="4753">
                  <c:v>2.5586705260000659E-8</c:v>
                </c:pt>
                <c:pt idx="4754">
                  <c:v>2.6888169419999411E-8</c:v>
                </c:pt>
                <c:pt idx="4755">
                  <c:v>2.5439839420000661E-8</c:v>
                </c:pt>
                <c:pt idx="4756">
                  <c:v>2.5409727E-8</c:v>
                </c:pt>
                <c:pt idx="4757">
                  <c:v>2.5698073379999871E-8</c:v>
                </c:pt>
                <c:pt idx="4758">
                  <c:v>2.5559369780000059E-8</c:v>
                </c:pt>
                <c:pt idx="4759">
                  <c:v>2.5556418999999999E-8</c:v>
                </c:pt>
                <c:pt idx="4760">
                  <c:v>2.5556418999999999E-8</c:v>
                </c:pt>
                <c:pt idx="4761">
                  <c:v>2.658623435999954E-8</c:v>
                </c:pt>
                <c:pt idx="4762">
                  <c:v>2.5722023860000391E-8</c:v>
                </c:pt>
                <c:pt idx="4763">
                  <c:v>2.643951561999967E-8</c:v>
                </c:pt>
                <c:pt idx="4764">
                  <c:v>2.486379492000071E-8</c:v>
                </c:pt>
                <c:pt idx="4765">
                  <c:v>2.6273253019999359E-8</c:v>
                </c:pt>
                <c:pt idx="4766">
                  <c:v>2.6007617680000129E-8</c:v>
                </c:pt>
                <c:pt idx="4767">
                  <c:v>2.6148701839999939E-8</c:v>
                </c:pt>
                <c:pt idx="4768">
                  <c:v>2.6151704E-8</c:v>
                </c:pt>
                <c:pt idx="4769">
                  <c:v>2.5712912920000199E-8</c:v>
                </c:pt>
                <c:pt idx="4770">
                  <c:v>2.5995643239999869E-8</c:v>
                </c:pt>
                <c:pt idx="4771">
                  <c:v>2.629665831999987E-8</c:v>
                </c:pt>
                <c:pt idx="4772">
                  <c:v>2.5571344220000329E-8</c:v>
                </c:pt>
                <c:pt idx="4773">
                  <c:v>2.5992692459999802E-8</c:v>
                </c:pt>
                <c:pt idx="4774">
                  <c:v>2.6445468379999798E-8</c:v>
                </c:pt>
                <c:pt idx="4775">
                  <c:v>2.6157760460000129E-8</c:v>
                </c:pt>
                <c:pt idx="4776">
                  <c:v>3.0289417859998161E-8</c:v>
                </c:pt>
                <c:pt idx="4777">
                  <c:v>2.5942778260001979E-8</c:v>
                </c:pt>
                <c:pt idx="4778">
                  <c:v>2.5852348000000001E-8</c:v>
                </c:pt>
                <c:pt idx="4779">
                  <c:v>2.644248341999974E-8</c:v>
                </c:pt>
                <c:pt idx="4780">
                  <c:v>2.721156327999966E-8</c:v>
                </c:pt>
                <c:pt idx="4781">
                  <c:v>2.6321166660000401E-8</c:v>
                </c:pt>
                <c:pt idx="4782">
                  <c:v>2.9614871259998529E-8</c:v>
                </c:pt>
                <c:pt idx="4783">
                  <c:v>2.6519085800001411E-8</c:v>
                </c:pt>
                <c:pt idx="4784">
                  <c:v>2.895576629999889E-8</c:v>
                </c:pt>
                <c:pt idx="4785">
                  <c:v>2.6655242220001049E-8</c:v>
                </c:pt>
                <c:pt idx="4786">
                  <c:v>2.6909186059999869E-8</c:v>
                </c:pt>
                <c:pt idx="4787">
                  <c:v>2.64637434200002E-8</c:v>
                </c:pt>
                <c:pt idx="4788">
                  <c:v>2.9785840019998519E-8</c:v>
                </c:pt>
                <c:pt idx="4789">
                  <c:v>2.6672182500001419E-8</c:v>
                </c:pt>
                <c:pt idx="4790">
                  <c:v>2.6607250999999999E-8</c:v>
                </c:pt>
                <c:pt idx="4791">
                  <c:v>2.5867446060000329E-8</c:v>
                </c:pt>
                <c:pt idx="4792">
                  <c:v>2.6894087999999541E-8</c:v>
                </c:pt>
                <c:pt idx="4793">
                  <c:v>2.6613412940000131E-8</c:v>
                </c:pt>
                <c:pt idx="4794">
                  <c:v>2.6909186059999869E-8</c:v>
                </c:pt>
                <c:pt idx="4795">
                  <c:v>2.7220779699999861E-8</c:v>
                </c:pt>
                <c:pt idx="4796">
                  <c:v>2.6770179140000201E-8</c:v>
                </c:pt>
                <c:pt idx="4797">
                  <c:v>2.661032310000007E-8</c:v>
                </c:pt>
                <c:pt idx="4798">
                  <c:v>2.7214617759999729E-8</c:v>
                </c:pt>
                <c:pt idx="4799">
                  <c:v>2.9300381359999071E-8</c:v>
                </c:pt>
                <c:pt idx="4800">
                  <c:v>2.7116171260000989E-8</c:v>
                </c:pt>
                <c:pt idx="4801">
                  <c:v>2.8321019919999441E-8</c:v>
                </c:pt>
                <c:pt idx="4802">
                  <c:v>2.694397176000063E-8</c:v>
                </c:pt>
                <c:pt idx="4803">
                  <c:v>2.7374819039999791E-8</c:v>
                </c:pt>
                <c:pt idx="4804">
                  <c:v>2.7230156660000068E-8</c:v>
                </c:pt>
                <c:pt idx="4805">
                  <c:v>2.7535981519999859E-8</c:v>
                </c:pt>
                <c:pt idx="4806">
                  <c:v>2.7698109939999931E-8</c:v>
                </c:pt>
                <c:pt idx="4807">
                  <c:v>2.7701290000000001E-8</c:v>
                </c:pt>
                <c:pt idx="4808">
                  <c:v>3.136646451999837E-8</c:v>
                </c:pt>
                <c:pt idx="4809">
                  <c:v>2.7311298020001841E-8</c:v>
                </c:pt>
                <c:pt idx="4810">
                  <c:v>3.118011837999824E-8</c:v>
                </c:pt>
                <c:pt idx="4811">
                  <c:v>2.715453324000183E-8</c:v>
                </c:pt>
                <c:pt idx="4812">
                  <c:v>2.7845402399999651E-8</c:v>
                </c:pt>
                <c:pt idx="4813">
                  <c:v>2.8018839119999931E-8</c:v>
                </c:pt>
                <c:pt idx="4814">
                  <c:v>2.786442888000007E-8</c:v>
                </c:pt>
                <c:pt idx="4815">
                  <c:v>2.708654160000034E-8</c:v>
                </c:pt>
                <c:pt idx="4816">
                  <c:v>2.7377926719999861E-8</c:v>
                </c:pt>
                <c:pt idx="4817">
                  <c:v>3.153800537999815E-8</c:v>
                </c:pt>
                <c:pt idx="4818">
                  <c:v>2.777971974000171E-8</c:v>
                </c:pt>
                <c:pt idx="4819">
                  <c:v>2.7390537880000139E-8</c:v>
                </c:pt>
                <c:pt idx="4820">
                  <c:v>2.7384195999999999E-8</c:v>
                </c:pt>
                <c:pt idx="4821">
                  <c:v>2.8009298799999721E-8</c:v>
                </c:pt>
                <c:pt idx="4822">
                  <c:v>2.786442888000007E-8</c:v>
                </c:pt>
                <c:pt idx="4823">
                  <c:v>2.7861211999999999E-8</c:v>
                </c:pt>
                <c:pt idx="4824">
                  <c:v>3.1906396219998188E-8</c:v>
                </c:pt>
                <c:pt idx="4825">
                  <c:v>2.7787043220001869E-8</c:v>
                </c:pt>
                <c:pt idx="4826">
                  <c:v>2.7701290000000001E-8</c:v>
                </c:pt>
                <c:pt idx="4827">
                  <c:v>2.7390537880000139E-8</c:v>
                </c:pt>
                <c:pt idx="4828">
                  <c:v>2.7384195999999999E-8</c:v>
                </c:pt>
                <c:pt idx="4829">
                  <c:v>2.7384195999999999E-8</c:v>
                </c:pt>
                <c:pt idx="4830">
                  <c:v>2.7851671679999792E-8</c:v>
                </c:pt>
                <c:pt idx="4831">
                  <c:v>2.770448844000007E-8</c:v>
                </c:pt>
                <c:pt idx="4832">
                  <c:v>2.8015640679999859E-8</c:v>
                </c:pt>
                <c:pt idx="4833">
                  <c:v>3.0155967779999053E-8</c:v>
                </c:pt>
                <c:pt idx="4834">
                  <c:v>2.7907978100001021E-8</c:v>
                </c:pt>
                <c:pt idx="4835">
                  <c:v>2.8336829519999789E-8</c:v>
                </c:pt>
                <c:pt idx="4836">
                  <c:v>2.8346536E-8</c:v>
                </c:pt>
                <c:pt idx="4837">
                  <c:v>3.2279109399998252E-8</c:v>
                </c:pt>
                <c:pt idx="4838">
                  <c:v>2.795117508000196E-8</c:v>
                </c:pt>
                <c:pt idx="4839">
                  <c:v>2.914800883999943E-8</c:v>
                </c:pt>
                <c:pt idx="4840">
                  <c:v>2.773074960000064E-8</c:v>
                </c:pt>
                <c:pt idx="4841">
                  <c:v>2.817417821999979E-8</c:v>
                </c:pt>
                <c:pt idx="4842">
                  <c:v>2.8343281859999931E-8</c:v>
                </c:pt>
                <c:pt idx="4843">
                  <c:v>2.818708314000007E-8</c:v>
                </c:pt>
                <c:pt idx="4844">
                  <c:v>2.802529146000007E-8</c:v>
                </c:pt>
                <c:pt idx="4845">
                  <c:v>2.866171963999972E-8</c:v>
                </c:pt>
                <c:pt idx="4846">
                  <c:v>2.851347482000007E-8</c:v>
                </c:pt>
                <c:pt idx="4847">
                  <c:v>2.8671482179999931E-8</c:v>
                </c:pt>
                <c:pt idx="4848">
                  <c:v>2.949534563999963E-8</c:v>
                </c:pt>
                <c:pt idx="4849">
                  <c:v>2.821039426000058E-8</c:v>
                </c:pt>
                <c:pt idx="4850">
                  <c:v>3.0159203239999117E-8</c:v>
                </c:pt>
                <c:pt idx="4851">
                  <c:v>2.8705268860000672E-8</c:v>
                </c:pt>
                <c:pt idx="4852">
                  <c:v>2.8353100760000141E-8</c:v>
                </c:pt>
                <c:pt idx="4853">
                  <c:v>2.9157715319999641E-8</c:v>
                </c:pt>
                <c:pt idx="4854">
                  <c:v>2.8846994100000149E-8</c:v>
                </c:pt>
                <c:pt idx="4855">
                  <c:v>2.867808482000007E-8</c:v>
                </c:pt>
                <c:pt idx="4856">
                  <c:v>2.8837004179999931E-8</c:v>
                </c:pt>
                <c:pt idx="4857">
                  <c:v>2.8516785640000149E-8</c:v>
                </c:pt>
                <c:pt idx="4858">
                  <c:v>2.9826953139999407E-8</c:v>
                </c:pt>
                <c:pt idx="4859">
                  <c:v>2.8860585220000439E-8</c:v>
                </c:pt>
                <c:pt idx="4860">
                  <c:v>3.2472060739998377E-8</c:v>
                </c:pt>
                <c:pt idx="4861">
                  <c:v>2.9572773720001318E-8</c:v>
                </c:pt>
                <c:pt idx="4862">
                  <c:v>3.3606365399998178E-8</c:v>
                </c:pt>
                <c:pt idx="4863">
                  <c:v>2.877507696000219E-8</c:v>
                </c:pt>
                <c:pt idx="4864">
                  <c:v>2.983024495999949E-8</c:v>
                </c:pt>
                <c:pt idx="4865">
                  <c:v>2.9187861120000301E-8</c:v>
                </c:pt>
                <c:pt idx="4866">
                  <c:v>3.0179012059999551E-8</c:v>
                </c:pt>
                <c:pt idx="4867">
                  <c:v>2.9359831440000369E-8</c:v>
                </c:pt>
                <c:pt idx="4868">
                  <c:v>3.1046585719999237E-8</c:v>
                </c:pt>
                <c:pt idx="4869">
                  <c:v>2.921241178000083E-8</c:v>
                </c:pt>
                <c:pt idx="4870">
                  <c:v>3.2662873019998443E-8</c:v>
                </c:pt>
                <c:pt idx="4871">
                  <c:v>2.9410522480001479E-8</c:v>
                </c:pt>
                <c:pt idx="4872">
                  <c:v>3.3037703659998347E-8</c:v>
                </c:pt>
                <c:pt idx="4873">
                  <c:v>2.9253046840001719E-8</c:v>
                </c:pt>
                <c:pt idx="4874">
                  <c:v>3.0349869179999483E-8</c:v>
                </c:pt>
                <c:pt idx="4875">
                  <c:v>2.936331832000045E-8</c:v>
                </c:pt>
                <c:pt idx="4876">
                  <c:v>3.2666241519998519E-8</c:v>
                </c:pt>
                <c:pt idx="4877">
                  <c:v>2.9410522480001479E-8</c:v>
                </c:pt>
                <c:pt idx="4878">
                  <c:v>3.0697916419999402E-8</c:v>
                </c:pt>
                <c:pt idx="4879">
                  <c:v>2.93703525800006E-8</c:v>
                </c:pt>
                <c:pt idx="4880">
                  <c:v>3.0353237679999552E-8</c:v>
                </c:pt>
                <c:pt idx="4881">
                  <c:v>2.936331832000045E-8</c:v>
                </c:pt>
                <c:pt idx="4882">
                  <c:v>2.9342694999999999E-8</c:v>
                </c:pt>
                <c:pt idx="4883">
                  <c:v>3.0012504419999698E-8</c:v>
                </c:pt>
                <c:pt idx="4884">
                  <c:v>2.9857272960000078E-8</c:v>
                </c:pt>
                <c:pt idx="4885">
                  <c:v>2.9518926680000149E-8</c:v>
                </c:pt>
                <c:pt idx="4886">
                  <c:v>2.9846991319999852E-8</c:v>
                </c:pt>
                <c:pt idx="4887">
                  <c:v>3.0022727039999932E-8</c:v>
                </c:pt>
                <c:pt idx="4888">
                  <c:v>3.0196050139999932E-8</c:v>
                </c:pt>
                <c:pt idx="4889">
                  <c:v>3.2316169019999057E-8</c:v>
                </c:pt>
                <c:pt idx="4890">
                  <c:v>3.0585414100000788E-8</c:v>
                </c:pt>
                <c:pt idx="4891">
                  <c:v>3.0036634740000232E-8</c:v>
                </c:pt>
                <c:pt idx="4892">
                  <c:v>3.036690725999985E-8</c:v>
                </c:pt>
                <c:pt idx="4893">
                  <c:v>3.2137629719999211E-8</c:v>
                </c:pt>
                <c:pt idx="4894">
                  <c:v>3.0069123020000942E-8</c:v>
                </c:pt>
                <c:pt idx="4895">
                  <c:v>3.1590844939999298E-8</c:v>
                </c:pt>
                <c:pt idx="4896">
                  <c:v>2.972127320000085E-8</c:v>
                </c:pt>
                <c:pt idx="4897">
                  <c:v>3.0360033119999703E-8</c:v>
                </c:pt>
                <c:pt idx="4898">
                  <c:v>3.0373861000000003E-8</c:v>
                </c:pt>
                <c:pt idx="4899">
                  <c:v>3.0203003880000079E-8</c:v>
                </c:pt>
                <c:pt idx="4900">
                  <c:v>3.1416429059999462E-8</c:v>
                </c:pt>
                <c:pt idx="4901">
                  <c:v>3.022435194000054E-8</c:v>
                </c:pt>
                <c:pt idx="4902">
                  <c:v>3.2683377959998893E-8</c:v>
                </c:pt>
                <c:pt idx="4903">
                  <c:v>3.0421065160001032E-8</c:v>
                </c:pt>
                <c:pt idx="4904">
                  <c:v>3.0718539739999853E-8</c:v>
                </c:pt>
                <c:pt idx="4905">
                  <c:v>3.0210038140000229E-8</c:v>
                </c:pt>
                <c:pt idx="4906">
                  <c:v>3.0715052859999782E-8</c:v>
                </c:pt>
                <c:pt idx="4907">
                  <c:v>3.4790892319998191E-8</c:v>
                </c:pt>
                <c:pt idx="4908">
                  <c:v>3.0808539680001812E-8</c:v>
                </c:pt>
                <c:pt idx="4909">
                  <c:v>3.0899406399999922E-8</c:v>
                </c:pt>
                <c:pt idx="4910">
                  <c:v>3.0729121600000082E-8</c:v>
                </c:pt>
                <c:pt idx="4911">
                  <c:v>3.0899406399999922E-8</c:v>
                </c:pt>
                <c:pt idx="4912">
                  <c:v>3.559051057999791E-8</c:v>
                </c:pt>
                <c:pt idx="4913">
                  <c:v>3.0139374020002468E-8</c:v>
                </c:pt>
                <c:pt idx="4914">
                  <c:v>3.0885418399999619E-8</c:v>
                </c:pt>
                <c:pt idx="4915">
                  <c:v>3.0213585740000307E-8</c:v>
                </c:pt>
                <c:pt idx="4916">
                  <c:v>3.0888885259999687E-8</c:v>
                </c:pt>
                <c:pt idx="4917">
                  <c:v>3.288264317999912E-8</c:v>
                </c:pt>
                <c:pt idx="4918">
                  <c:v>3.0943355820000882E-8</c:v>
                </c:pt>
                <c:pt idx="4919">
                  <c:v>3.0902954000000001E-8</c:v>
                </c:pt>
                <c:pt idx="4920">
                  <c:v>3.0902954000000001E-8</c:v>
                </c:pt>
                <c:pt idx="4921">
                  <c:v>3.1253637199999841E-8</c:v>
                </c:pt>
                <c:pt idx="4922">
                  <c:v>3.6002628859997887E-8</c:v>
                </c:pt>
                <c:pt idx="4923">
                  <c:v>3.2252140520001707E-8</c:v>
                </c:pt>
                <c:pt idx="4924">
                  <c:v>3.1633793960000243E-8</c:v>
                </c:pt>
                <c:pt idx="4925">
                  <c:v>3.1092187360000227E-8</c:v>
                </c:pt>
                <c:pt idx="4926">
                  <c:v>3.1081358999999997E-8</c:v>
                </c:pt>
                <c:pt idx="4927">
                  <c:v>3.3448240299998953E-8</c:v>
                </c:pt>
                <c:pt idx="4928">
                  <c:v>3.166025234000082E-8</c:v>
                </c:pt>
                <c:pt idx="4929">
                  <c:v>3.1622777000000003E-8</c:v>
                </c:pt>
                <c:pt idx="4930">
                  <c:v>3.1444894260000079E-8</c:v>
                </c:pt>
                <c:pt idx="4931">
                  <c:v>3.1441264000000002E-8</c:v>
                </c:pt>
                <c:pt idx="4932">
                  <c:v>3.2341003959999603E-8</c:v>
                </c:pt>
                <c:pt idx="4933">
                  <c:v>3.1816417580000241E-8</c:v>
                </c:pt>
                <c:pt idx="4934">
                  <c:v>3.2531361179999677E-8</c:v>
                </c:pt>
                <c:pt idx="4935">
                  <c:v>3.1820153820000323E-8</c:v>
                </c:pt>
                <c:pt idx="4936">
                  <c:v>3.1805336999999997E-8</c:v>
                </c:pt>
                <c:pt idx="4937">
                  <c:v>3.2715494359999588E-8</c:v>
                </c:pt>
                <c:pt idx="4938">
                  <c:v>3.2003853360000321E-8</c:v>
                </c:pt>
                <c:pt idx="4939">
                  <c:v>3.235195769999984E-8</c:v>
                </c:pt>
                <c:pt idx="4940">
                  <c:v>3.1637508780000332E-8</c:v>
                </c:pt>
                <c:pt idx="4941">
                  <c:v>3.1981627519999838E-8</c:v>
                </c:pt>
                <c:pt idx="4942">
                  <c:v>3.2904363119999602E-8</c:v>
                </c:pt>
                <c:pt idx="4943">
                  <c:v>3.1827691160000477E-8</c:v>
                </c:pt>
                <c:pt idx="4944">
                  <c:v>3.2348285419999759E-8</c:v>
                </c:pt>
                <c:pt idx="4945">
                  <c:v>3.2177339820000079E-8</c:v>
                </c:pt>
                <c:pt idx="4946">
                  <c:v>3.2173624999999997E-8</c:v>
                </c:pt>
                <c:pt idx="4947">
                  <c:v>3.1812702760000159E-8</c:v>
                </c:pt>
                <c:pt idx="4948">
                  <c:v>3.2348285419999759E-8</c:v>
                </c:pt>
                <c:pt idx="4949">
                  <c:v>3.4238430739999167E-8</c:v>
                </c:pt>
                <c:pt idx="4950">
                  <c:v>3.2034707560000988E-8</c:v>
                </c:pt>
                <c:pt idx="4951">
                  <c:v>3.3277969499999428E-8</c:v>
                </c:pt>
                <c:pt idx="4952">
                  <c:v>3.2561339960000337E-8</c:v>
                </c:pt>
                <c:pt idx="4953">
                  <c:v>3.2363102240000078E-8</c:v>
                </c:pt>
                <c:pt idx="4954">
                  <c:v>3.1816417580000241E-8</c:v>
                </c:pt>
                <c:pt idx="4955">
                  <c:v>3.2715494359999588E-8</c:v>
                </c:pt>
                <c:pt idx="4956">
                  <c:v>3.310553113999984E-8</c:v>
                </c:pt>
                <c:pt idx="4957">
                  <c:v>3.2741649860000162E-8</c:v>
                </c:pt>
                <c:pt idx="4958">
                  <c:v>3.7913242579997692E-8</c:v>
                </c:pt>
                <c:pt idx="4959">
                  <c:v>3.2109550780002628E-8</c:v>
                </c:pt>
                <c:pt idx="4960">
                  <c:v>3.3846506699999171E-8</c:v>
                </c:pt>
                <c:pt idx="4961">
                  <c:v>3.2757075940000498E-8</c:v>
                </c:pt>
                <c:pt idx="4962">
                  <c:v>3.4439849159999227E-8</c:v>
                </c:pt>
                <c:pt idx="4963">
                  <c:v>3.2219645720000997E-8</c:v>
                </c:pt>
                <c:pt idx="4964">
                  <c:v>3.663713789999801E-8</c:v>
                </c:pt>
                <c:pt idx="4965">
                  <c:v>3.2446743280001908E-8</c:v>
                </c:pt>
                <c:pt idx="4966">
                  <c:v>3.582153645999846E-8</c:v>
                </c:pt>
                <c:pt idx="4967">
                  <c:v>3.3356034340001131E-8</c:v>
                </c:pt>
                <c:pt idx="4968">
                  <c:v>3.6247734419998689E-8</c:v>
                </c:pt>
                <c:pt idx="4969">
                  <c:v>3.2990740200001483E-8</c:v>
                </c:pt>
                <c:pt idx="4970">
                  <c:v>3.6035873879998618E-8</c:v>
                </c:pt>
                <c:pt idx="4971">
                  <c:v>3.3172837780001307E-8</c:v>
                </c:pt>
                <c:pt idx="4972">
                  <c:v>3.3113112000000003E-8</c:v>
                </c:pt>
                <c:pt idx="4973">
                  <c:v>3.2741649860000162E-8</c:v>
                </c:pt>
                <c:pt idx="4974">
                  <c:v>3.3292871859999752E-8</c:v>
                </c:pt>
                <c:pt idx="4975">
                  <c:v>3.2745473140000247E-8</c:v>
                </c:pt>
                <c:pt idx="4976">
                  <c:v>3.4831062219999063E-8</c:v>
                </c:pt>
                <c:pt idx="4977">
                  <c:v>3.3524090280000603E-8</c:v>
                </c:pt>
                <c:pt idx="4978">
                  <c:v>3.879635459999764E-8</c:v>
                </c:pt>
                <c:pt idx="4979">
                  <c:v>3.3794213840002279E-8</c:v>
                </c:pt>
                <c:pt idx="4980">
                  <c:v>3.504748169999939E-8</c:v>
                </c:pt>
                <c:pt idx="4981">
                  <c:v>3.3528116860000689E-8</c:v>
                </c:pt>
                <c:pt idx="4982">
                  <c:v>3.8359925319997831E-8</c:v>
                </c:pt>
                <c:pt idx="4983">
                  <c:v>3.3595796680002172E-8</c:v>
                </c:pt>
                <c:pt idx="4984">
                  <c:v>3.4261174299999662E-8</c:v>
                </c:pt>
                <c:pt idx="4985">
                  <c:v>3.3512148700000339E-8</c:v>
                </c:pt>
                <c:pt idx="4986">
                  <c:v>3.3876658559999828E-8</c:v>
                </c:pt>
                <c:pt idx="4987">
                  <c:v>3.3504301440000172E-8</c:v>
                </c:pt>
                <c:pt idx="4988">
                  <c:v>3.4261174299999662E-8</c:v>
                </c:pt>
                <c:pt idx="4989">
                  <c:v>3.4276779000000002E-8</c:v>
                </c:pt>
                <c:pt idx="4990">
                  <c:v>3.3512148700000339E-8</c:v>
                </c:pt>
                <c:pt idx="4991">
                  <c:v>3.604734385999887E-8</c:v>
                </c:pt>
                <c:pt idx="4992">
                  <c:v>3.4313231440000802E-8</c:v>
                </c:pt>
                <c:pt idx="4993">
                  <c:v>3.6679200979998933E-8</c:v>
                </c:pt>
                <c:pt idx="4994">
                  <c:v>3.4519732380000978E-8</c:v>
                </c:pt>
                <c:pt idx="4995">
                  <c:v>3.4474660999999997E-8</c:v>
                </c:pt>
                <c:pt idx="4996">
                  <c:v>3.4280736640000092E-8</c:v>
                </c:pt>
                <c:pt idx="4997">
                  <c:v>3.4470703359999908E-8</c:v>
                </c:pt>
                <c:pt idx="4998">
                  <c:v>3.4865874059999832E-8</c:v>
                </c:pt>
                <c:pt idx="4999">
                  <c:v>3.4288720580000272E-8</c:v>
                </c:pt>
                <c:pt idx="5000">
                  <c:v>3.5859884719999288E-8</c:v>
                </c:pt>
                <c:pt idx="5001">
                  <c:v>3.4309087280000708E-8</c:v>
                </c:pt>
                <c:pt idx="5002">
                  <c:v>3.4665746879999833E-8</c:v>
                </c:pt>
                <c:pt idx="5003">
                  <c:v>3.3900201380000348E-8</c:v>
                </c:pt>
                <c:pt idx="5004">
                  <c:v>3.446285609999974E-8</c:v>
                </c:pt>
                <c:pt idx="5005">
                  <c:v>3.8163149719998361E-8</c:v>
                </c:pt>
                <c:pt idx="5006">
                  <c:v>3.4356011920001732E-8</c:v>
                </c:pt>
                <c:pt idx="5007">
                  <c:v>3.4083966940000092E-8</c:v>
                </c:pt>
                <c:pt idx="5008">
                  <c:v>3.4466768419999817E-8</c:v>
                </c:pt>
                <c:pt idx="5009">
                  <c:v>3.4474660999999997E-8</c:v>
                </c:pt>
                <c:pt idx="5010">
                  <c:v>3.6476557959999108E-8</c:v>
                </c:pt>
                <c:pt idx="5011">
                  <c:v>3.5104031520000628E-8</c:v>
                </c:pt>
                <c:pt idx="5012">
                  <c:v>3.5473215959999821E-8</c:v>
                </c:pt>
                <c:pt idx="5013">
                  <c:v>3.5083310040000168E-8</c:v>
                </c:pt>
                <c:pt idx="5014">
                  <c:v>3.6078916719999553E-8</c:v>
                </c:pt>
                <c:pt idx="5015">
                  <c:v>3.5294113440000361E-8</c:v>
                </c:pt>
                <c:pt idx="5016">
                  <c:v>3.4881934420000168E-8</c:v>
                </c:pt>
                <c:pt idx="5017">
                  <c:v>3.7318129899998912E-8</c:v>
                </c:pt>
                <c:pt idx="5018">
                  <c:v>3.5121043520001002E-8</c:v>
                </c:pt>
                <c:pt idx="5019">
                  <c:v>3.5273629159999911E-8</c:v>
                </c:pt>
                <c:pt idx="5020">
                  <c:v>3.4881934420000168E-8</c:v>
                </c:pt>
                <c:pt idx="5021">
                  <c:v>3.5269602579999818E-8</c:v>
                </c:pt>
                <c:pt idx="5022">
                  <c:v>3.9052084319998319E-8</c:v>
                </c:pt>
                <c:pt idx="5023">
                  <c:v>3.5156265520001767E-8</c:v>
                </c:pt>
                <c:pt idx="5024">
                  <c:v>3.3339694220000782E-8</c:v>
                </c:pt>
                <c:pt idx="5025">
                  <c:v>3.2378264200000412E-8</c:v>
                </c:pt>
                <c:pt idx="5026">
                  <c:v>3.1637508780000332E-8</c:v>
                </c:pt>
                <c:pt idx="5027">
                  <c:v>3.1268033660000158E-8</c:v>
                </c:pt>
                <c:pt idx="5028">
                  <c:v>3.1084947700000068E-8</c:v>
                </c:pt>
                <c:pt idx="5029">
                  <c:v>3.2333805859999438E-8</c:v>
                </c:pt>
                <c:pt idx="5030">
                  <c:v>2.8426792600001751E-8</c:v>
                </c:pt>
                <c:pt idx="5031">
                  <c:v>3.0505157499999037E-8</c:v>
                </c:pt>
                <c:pt idx="5032">
                  <c:v>2.4255262920002799E-8</c:v>
                </c:pt>
                <c:pt idx="5033">
                  <c:v>2.440060347999988E-8</c:v>
                </c:pt>
                <c:pt idx="5034">
                  <c:v>2.671376269999897E-8</c:v>
                </c:pt>
                <c:pt idx="5035">
                  <c:v>2.285685548000174E-8</c:v>
                </c:pt>
                <c:pt idx="5036">
                  <c:v>2.4930733959999039E-8</c:v>
                </c:pt>
                <c:pt idx="5037">
                  <c:v>2.145152226000157E-8</c:v>
                </c:pt>
                <c:pt idx="5038">
                  <c:v>2.125935736000005E-8</c:v>
                </c:pt>
                <c:pt idx="5039">
                  <c:v>2.149812411999989E-8</c:v>
                </c:pt>
                <c:pt idx="5040">
                  <c:v>2.0210051660000572E-8</c:v>
                </c:pt>
                <c:pt idx="5041">
                  <c:v>2.0183663999999999E-8</c:v>
                </c:pt>
                <c:pt idx="5042">
                  <c:v>1.9733415740000198E-8</c:v>
                </c:pt>
                <c:pt idx="5043">
                  <c:v>2.2208020339998898E-8</c:v>
                </c:pt>
                <c:pt idx="5044">
                  <c:v>1.8381193980001731E-8</c:v>
                </c:pt>
                <c:pt idx="5045">
                  <c:v>1.893237151999972E-8</c:v>
                </c:pt>
                <c:pt idx="5046">
                  <c:v>2.0273085999999411E-8</c:v>
                </c:pt>
                <c:pt idx="5047">
                  <c:v>1.823907252000092E-8</c:v>
                </c:pt>
                <c:pt idx="5048">
                  <c:v>1.861239375999982E-8</c:v>
                </c:pt>
                <c:pt idx="5049">
                  <c:v>1.7402865260000539E-8</c:v>
                </c:pt>
                <c:pt idx="5050">
                  <c:v>1.7875306059999779E-8</c:v>
                </c:pt>
                <c:pt idx="5051">
                  <c:v>1.6715553540000519E-8</c:v>
                </c:pt>
                <c:pt idx="5052">
                  <c:v>1.6597785180000039E-8</c:v>
                </c:pt>
                <c:pt idx="5053">
                  <c:v>1.6043722300000249E-8</c:v>
                </c:pt>
                <c:pt idx="5054">
                  <c:v>1.621438805999992E-8</c:v>
                </c:pt>
                <c:pt idx="5055">
                  <c:v>1.5590390420000279E-8</c:v>
                </c:pt>
                <c:pt idx="5056">
                  <c:v>1.5843504959999879E-8</c:v>
                </c:pt>
                <c:pt idx="5057">
                  <c:v>1.744574497999929E-8</c:v>
                </c:pt>
                <c:pt idx="5058">
                  <c:v>1.5354224160000949E-8</c:v>
                </c:pt>
                <c:pt idx="5059">
                  <c:v>1.5310875E-8</c:v>
                </c:pt>
                <c:pt idx="5060">
                  <c:v>1.522474868000004E-8</c:v>
                </c:pt>
                <c:pt idx="5061">
                  <c:v>1.488340434000015E-8</c:v>
                </c:pt>
                <c:pt idx="5062">
                  <c:v>1.446283952000018E-8</c:v>
                </c:pt>
                <c:pt idx="5063">
                  <c:v>1.4952197819999779E-8</c:v>
                </c:pt>
                <c:pt idx="5064">
                  <c:v>1.5047007439999961E-8</c:v>
                </c:pt>
                <c:pt idx="5065">
                  <c:v>1.4713035020000151E-8</c:v>
                </c:pt>
                <c:pt idx="5066">
                  <c:v>1.802483149999852E-8</c:v>
                </c:pt>
                <c:pt idx="5067">
                  <c:v>1.5024961040001371E-8</c:v>
                </c:pt>
                <c:pt idx="5068">
                  <c:v>1.462858370000015E-8</c:v>
                </c:pt>
                <c:pt idx="5069">
                  <c:v>1.4787697759999931E-8</c:v>
                </c:pt>
                <c:pt idx="5070">
                  <c:v>1.59174420999995E-8</c:v>
                </c:pt>
                <c:pt idx="5071">
                  <c:v>1.5066568880000389E-8</c:v>
                </c:pt>
                <c:pt idx="5072">
                  <c:v>1.723366949999903E-8</c:v>
                </c:pt>
                <c:pt idx="5073">
                  <c:v>1.5093325500000971E-8</c:v>
                </c:pt>
                <c:pt idx="5074">
                  <c:v>1.574377549999969E-8</c:v>
                </c:pt>
                <c:pt idx="5075">
                  <c:v>1.456224632000053E-8</c:v>
                </c:pt>
                <c:pt idx="5076">
                  <c:v>1.5123656639999741E-8</c:v>
                </c:pt>
                <c:pt idx="5077">
                  <c:v>1.5050472540000042E-8</c:v>
                </c:pt>
                <c:pt idx="5078">
                  <c:v>1.5048735E-8</c:v>
                </c:pt>
                <c:pt idx="5079">
                  <c:v>1.487991922000007E-8</c:v>
                </c:pt>
                <c:pt idx="5080">
                  <c:v>1.7230224279998951E-8</c:v>
                </c:pt>
                <c:pt idx="5081">
                  <c:v>1.467490176000116E-8</c:v>
                </c:pt>
                <c:pt idx="5082">
                  <c:v>1.5735236239999501E-8</c:v>
                </c:pt>
                <c:pt idx="5083">
                  <c:v>1.481042152000042E-8</c:v>
                </c:pt>
                <c:pt idx="5084">
                  <c:v>1.5649982459999621E-8</c:v>
                </c:pt>
                <c:pt idx="5085">
                  <c:v>1.506111052000027E-8</c:v>
                </c:pt>
                <c:pt idx="5086">
                  <c:v>1.5048735E-8</c:v>
                </c:pt>
                <c:pt idx="5087">
                  <c:v>1.487991922000007E-8</c:v>
                </c:pt>
                <c:pt idx="5088">
                  <c:v>1.5045289779999921E-8</c:v>
                </c:pt>
                <c:pt idx="5089">
                  <c:v>1.6658819139999289E-8</c:v>
                </c:pt>
                <c:pt idx="5090">
                  <c:v>1.4912778080000791E-8</c:v>
                </c:pt>
                <c:pt idx="5091">
                  <c:v>1.4876473999999999E-8</c:v>
                </c:pt>
                <c:pt idx="5092">
                  <c:v>1.37476472800005E-8</c:v>
                </c:pt>
                <c:pt idx="5093">
                  <c:v>1.411735969999983E-8</c:v>
                </c:pt>
                <c:pt idx="5094">
                  <c:v>1.428566869999993E-8</c:v>
                </c:pt>
                <c:pt idx="5095">
                  <c:v>1.420856236000003E-8</c:v>
                </c:pt>
                <c:pt idx="5096">
                  <c:v>1.5288795939999521E-8</c:v>
                </c:pt>
                <c:pt idx="5097">
                  <c:v>1.406962856000055E-8</c:v>
                </c:pt>
                <c:pt idx="5098">
                  <c:v>1.388674828000007E-8</c:v>
                </c:pt>
                <c:pt idx="5099">
                  <c:v>1.3727788460000069E-8</c:v>
                </c:pt>
                <c:pt idx="5100">
                  <c:v>1.3570647100000071E-8</c:v>
                </c:pt>
                <c:pt idx="5101">
                  <c:v>1.341530512000007E-8</c:v>
                </c:pt>
                <c:pt idx="5102">
                  <c:v>1.3564398879999931E-8</c:v>
                </c:pt>
                <c:pt idx="5103">
                  <c:v>1.4850294619999431E-8</c:v>
                </c:pt>
                <c:pt idx="5104">
                  <c:v>1.292237556000087E-8</c:v>
                </c:pt>
                <c:pt idx="5105">
                  <c:v>1.3251147499999839E-8</c:v>
                </c:pt>
                <c:pt idx="5106">
                  <c:v>1.2673867760000259E-8</c:v>
                </c:pt>
                <c:pt idx="5107">
                  <c:v>1.317215431999977E-8</c:v>
                </c:pt>
                <c:pt idx="5108">
                  <c:v>1.260112026000026E-8</c:v>
                </c:pt>
                <c:pt idx="5109">
                  <c:v>1.302281971999981E-8</c:v>
                </c:pt>
                <c:pt idx="5110">
                  <c:v>1.4672693679999271E-8</c:v>
                </c:pt>
                <c:pt idx="5111">
                  <c:v>1.2631592600000919E-8</c:v>
                </c:pt>
                <c:pt idx="5112">
                  <c:v>1.4417095119999191E-8</c:v>
                </c:pt>
                <c:pt idx="5113">
                  <c:v>1.2345722200000941E-8</c:v>
                </c:pt>
                <c:pt idx="5114">
                  <c:v>1.272638413999981E-8</c:v>
                </c:pt>
                <c:pt idx="5115">
                  <c:v>1.1768697100000431E-8</c:v>
                </c:pt>
                <c:pt idx="5116">
                  <c:v>1.222240909999979E-8</c:v>
                </c:pt>
                <c:pt idx="5117">
                  <c:v>1.1692547680000239E-8</c:v>
                </c:pt>
                <c:pt idx="5118">
                  <c:v>1.1948193039999879E-8</c:v>
                </c:pt>
                <c:pt idx="5119">
                  <c:v>1.2505725839999749E-8</c:v>
                </c:pt>
                <c:pt idx="5120">
                  <c:v>1.2100550820000189E-8</c:v>
                </c:pt>
                <c:pt idx="5121">
                  <c:v>1.243808411999985E-8</c:v>
                </c:pt>
                <c:pt idx="5122">
                  <c:v>1.196346522000022E-8</c:v>
                </c:pt>
                <c:pt idx="5123">
                  <c:v>1.181953964000006E-8</c:v>
                </c:pt>
                <c:pt idx="5124">
                  <c:v>1.1232117360000261E-8</c:v>
                </c:pt>
                <c:pt idx="5125">
                  <c:v>1.1541267299999861E-8</c:v>
                </c:pt>
                <c:pt idx="5126">
                  <c:v>1.1547820000000001E-8</c:v>
                </c:pt>
                <c:pt idx="5127">
                  <c:v>1.1418276740000059E-8</c:v>
                </c:pt>
                <c:pt idx="5128">
                  <c:v>1.194287495999977E-8</c:v>
                </c:pt>
                <c:pt idx="5129">
                  <c:v>1.1621268980000149E-8</c:v>
                </c:pt>
                <c:pt idx="5130">
                  <c:v>1.1812756659999909E-8</c:v>
                </c:pt>
                <c:pt idx="5131">
                  <c:v>1.0858819680000431E-8</c:v>
                </c:pt>
                <c:pt idx="5132">
                  <c:v>1.140410571999975E-8</c:v>
                </c:pt>
                <c:pt idx="5133">
                  <c:v>1.0789824600000279E-8</c:v>
                </c:pt>
                <c:pt idx="5134">
                  <c:v>1.1211322359999809E-8</c:v>
                </c:pt>
                <c:pt idx="5135">
                  <c:v>1.39088140199988E-8</c:v>
                </c:pt>
                <c:pt idx="5136">
                  <c:v>1.1086794040001281E-8</c:v>
                </c:pt>
                <c:pt idx="5137">
                  <c:v>1.166846789999971E-8</c:v>
                </c:pt>
                <c:pt idx="5138">
                  <c:v>1.091743884000034E-8</c:v>
                </c:pt>
                <c:pt idx="5139">
                  <c:v>1.3668154699998769E-8</c:v>
                </c:pt>
                <c:pt idx="5140">
                  <c:v>1.108201256000118E-8</c:v>
                </c:pt>
                <c:pt idx="5141">
                  <c:v>1.166846789999971E-8</c:v>
                </c:pt>
                <c:pt idx="5142">
                  <c:v>1.020434086000066E-8</c:v>
                </c:pt>
                <c:pt idx="5143">
                  <c:v>1.15203474799994E-8</c:v>
                </c:pt>
                <c:pt idx="5144">
                  <c:v>1.122673770000014E-8</c:v>
                </c:pt>
                <c:pt idx="5145">
                  <c:v>1.128366351999997E-8</c:v>
                </c:pt>
                <c:pt idx="5146">
                  <c:v>1.0139178280000509E-8</c:v>
                </c:pt>
                <c:pt idx="5147">
                  <c:v>1.1325421739999459E-8</c:v>
                </c:pt>
                <c:pt idx="5148">
                  <c:v>1.042995954000041E-8</c:v>
                </c:pt>
                <c:pt idx="5149">
                  <c:v>1.126748343999962E-8</c:v>
                </c:pt>
                <c:pt idx="5150">
                  <c:v>1.26343935199994E-8</c:v>
                </c:pt>
                <c:pt idx="5151">
                  <c:v>1.1185905020000659E-8</c:v>
                </c:pt>
                <c:pt idx="5152">
                  <c:v>1.153997923999983E-8</c:v>
                </c:pt>
                <c:pt idx="5153">
                  <c:v>1.129021622000012E-8</c:v>
                </c:pt>
                <c:pt idx="5154">
                  <c:v>1.160789545999986E-8</c:v>
                </c:pt>
                <c:pt idx="5155">
                  <c:v>1.097777608000028E-8</c:v>
                </c:pt>
                <c:pt idx="5156">
                  <c:v>1.1601491919999721E-8</c:v>
                </c:pt>
                <c:pt idx="5157">
                  <c:v>1.1484195000000059E-8</c:v>
                </c:pt>
                <c:pt idx="5158">
                  <c:v>1.135273656000006E-8</c:v>
                </c:pt>
                <c:pt idx="5159">
                  <c:v>1.180746909999979E-8</c:v>
                </c:pt>
                <c:pt idx="5160">
                  <c:v>1.155319966000012E-8</c:v>
                </c:pt>
                <c:pt idx="5161">
                  <c:v>1.352711129999912E-8</c:v>
                </c:pt>
                <c:pt idx="5162">
                  <c:v>1.0772239240001251E-8</c:v>
                </c:pt>
                <c:pt idx="5163">
                  <c:v>1.1662210119999581E-8</c:v>
                </c:pt>
                <c:pt idx="5164">
                  <c:v>1.1681537E-8</c:v>
                </c:pt>
                <c:pt idx="5165">
                  <c:v>1.1681537E-8</c:v>
                </c:pt>
                <c:pt idx="5166">
                  <c:v>1.079514268000039E-8</c:v>
                </c:pt>
                <c:pt idx="5167">
                  <c:v>1.153240465999967E-8</c:v>
                </c:pt>
                <c:pt idx="5168">
                  <c:v>1.4073823899998869E-8</c:v>
                </c:pt>
                <c:pt idx="5169">
                  <c:v>1.1341767320001241E-8</c:v>
                </c:pt>
                <c:pt idx="5170">
                  <c:v>1.147760445999991E-8</c:v>
                </c:pt>
                <c:pt idx="5171">
                  <c:v>1.1162297080000141E-8</c:v>
                </c:pt>
                <c:pt idx="5172">
                  <c:v>1.153997923999983E-8</c:v>
                </c:pt>
                <c:pt idx="5173">
                  <c:v>1.055205866000044E-8</c:v>
                </c:pt>
                <c:pt idx="5174">
                  <c:v>1.101815509999978E-8</c:v>
                </c:pt>
                <c:pt idx="5175">
                  <c:v>1.344039805999892E-8</c:v>
                </c:pt>
                <c:pt idx="5176">
                  <c:v>1.1265573880000989E-8</c:v>
                </c:pt>
                <c:pt idx="5177">
                  <c:v>1.173840017999977E-8</c:v>
                </c:pt>
                <c:pt idx="5178">
                  <c:v>1.142229986000015E-8</c:v>
                </c:pt>
                <c:pt idx="5179">
                  <c:v>1.1351418500000029E-8</c:v>
                </c:pt>
                <c:pt idx="5180">
                  <c:v>1.103452252000014E-8</c:v>
                </c:pt>
                <c:pt idx="5181">
                  <c:v>1.127982145999989E-8</c:v>
                </c:pt>
                <c:pt idx="5182">
                  <c:v>1.084818280000019E-8</c:v>
                </c:pt>
                <c:pt idx="5183">
                  <c:v>1.127604519999981E-8</c:v>
                </c:pt>
                <c:pt idx="5184">
                  <c:v>1.37534653199989E-8</c:v>
                </c:pt>
                <c:pt idx="5185">
                  <c:v>1.146339720000104E-8</c:v>
                </c:pt>
                <c:pt idx="5186">
                  <c:v>1.1808779599999821E-8</c:v>
                </c:pt>
                <c:pt idx="5187">
                  <c:v>1.161853234000009E-8</c:v>
                </c:pt>
                <c:pt idx="5188">
                  <c:v>1.2712620099999509E-8</c:v>
                </c:pt>
                <c:pt idx="5189">
                  <c:v>1.1062220980000739E-8</c:v>
                </c:pt>
                <c:pt idx="5190">
                  <c:v>1.160275791999974E-8</c:v>
                </c:pt>
                <c:pt idx="5191">
                  <c:v>1.079380166000036E-8</c:v>
                </c:pt>
                <c:pt idx="5192">
                  <c:v>1.1467446339999689E-8</c:v>
                </c:pt>
                <c:pt idx="5193">
                  <c:v>1.049149002000044E-8</c:v>
                </c:pt>
                <c:pt idx="5194">
                  <c:v>1.1142092059999701E-8</c:v>
                </c:pt>
                <c:pt idx="5195">
                  <c:v>1.207332659999959E-8</c:v>
                </c:pt>
                <c:pt idx="5196">
                  <c:v>1.136494688000032E-8</c:v>
                </c:pt>
                <c:pt idx="5197">
                  <c:v>1.180746909999979E-8</c:v>
                </c:pt>
                <c:pt idx="5198">
                  <c:v>1.1232117360000261E-8</c:v>
                </c:pt>
                <c:pt idx="5199">
                  <c:v>1.1347509539999941E-8</c:v>
                </c:pt>
                <c:pt idx="5200">
                  <c:v>1.128626198000003E-8</c:v>
                </c:pt>
                <c:pt idx="5201">
                  <c:v>1.1413019519999941E-8</c:v>
                </c:pt>
                <c:pt idx="5202">
                  <c:v>1.103583302000017E-8</c:v>
                </c:pt>
                <c:pt idx="5203">
                  <c:v>1.160275791999974E-8</c:v>
                </c:pt>
                <c:pt idx="5204">
                  <c:v>1.423545091999883E-8</c:v>
                </c:pt>
                <c:pt idx="5205">
                  <c:v>1.173368506000114E-8</c:v>
                </c:pt>
                <c:pt idx="5206">
                  <c:v>1.181409767999994E-8</c:v>
                </c:pt>
                <c:pt idx="5207">
                  <c:v>1.155319966000012E-8</c:v>
                </c:pt>
                <c:pt idx="5208">
                  <c:v>1.1744952879999909E-8</c:v>
                </c:pt>
                <c:pt idx="5209">
                  <c:v>1.098046588000034E-8</c:v>
                </c:pt>
                <c:pt idx="5210">
                  <c:v>1.1733292119999659E-8</c:v>
                </c:pt>
                <c:pt idx="5211">
                  <c:v>1.384084185999907E-8</c:v>
                </c:pt>
                <c:pt idx="5212">
                  <c:v>1.172557692000096E-8</c:v>
                </c:pt>
                <c:pt idx="5213">
                  <c:v>1.1948193039999879E-8</c:v>
                </c:pt>
                <c:pt idx="5214">
                  <c:v>1.168697896000012E-8</c:v>
                </c:pt>
                <c:pt idx="5215">
                  <c:v>1.208384169999982E-8</c:v>
                </c:pt>
                <c:pt idx="5216">
                  <c:v>1.117450740000041E-8</c:v>
                </c:pt>
                <c:pt idx="5217">
                  <c:v>1.1870437199999679E-8</c:v>
                </c:pt>
                <c:pt idx="5218">
                  <c:v>1.4240861639998949E-8</c:v>
                </c:pt>
                <c:pt idx="5219">
                  <c:v>1.193310036000105E-8</c:v>
                </c:pt>
                <c:pt idx="5220">
                  <c:v>1.215632323999988E-8</c:v>
                </c:pt>
                <c:pt idx="5221">
                  <c:v>1.195779950000009E-8</c:v>
                </c:pt>
                <c:pt idx="5222">
                  <c:v>1.257654161999972E-8</c:v>
                </c:pt>
                <c:pt idx="5223">
                  <c:v>1.112169812000065E-8</c:v>
                </c:pt>
                <c:pt idx="5224">
                  <c:v>1.22092645399995E-8</c:v>
                </c:pt>
                <c:pt idx="5225">
                  <c:v>1.143196176000036E-8</c:v>
                </c:pt>
                <c:pt idx="5226">
                  <c:v>1.214693545999967E-8</c:v>
                </c:pt>
                <c:pt idx="5227">
                  <c:v>1.272356757999975E-8</c:v>
                </c:pt>
                <c:pt idx="5228">
                  <c:v>1.1768697100000431E-8</c:v>
                </c:pt>
                <c:pt idx="5229">
                  <c:v>1.2715309899999569E-8</c:v>
                </c:pt>
                <c:pt idx="5230">
                  <c:v>1.224213020000022E-8</c:v>
                </c:pt>
                <c:pt idx="5231">
                  <c:v>1.2232070999999999E-8</c:v>
                </c:pt>
                <c:pt idx="5232">
                  <c:v>1.162683770000027E-8</c:v>
                </c:pt>
                <c:pt idx="5233">
                  <c:v>1.221971929999973E-8</c:v>
                </c:pt>
                <c:pt idx="5234">
                  <c:v>1.1303901240000409E-8</c:v>
                </c:pt>
                <c:pt idx="5235">
                  <c:v>1.228233341999956E-8</c:v>
                </c:pt>
                <c:pt idx="5236">
                  <c:v>1.482499827999888E-8</c:v>
                </c:pt>
                <c:pt idx="5237">
                  <c:v>1.2147740440001219E-8</c:v>
                </c:pt>
                <c:pt idx="5238">
                  <c:v>1.222927061999994E-8</c:v>
                </c:pt>
                <c:pt idx="5239">
                  <c:v>1.216326422000003E-8</c:v>
                </c:pt>
                <c:pt idx="5240">
                  <c:v>1.2230666779999971E-8</c:v>
                </c:pt>
                <c:pt idx="5241">
                  <c:v>1.162683770000027E-8</c:v>
                </c:pt>
                <c:pt idx="5242">
                  <c:v>1.221971929999973E-8</c:v>
                </c:pt>
                <c:pt idx="5243">
                  <c:v>1.265763437999991E-8</c:v>
                </c:pt>
                <c:pt idx="5244">
                  <c:v>1.237659421000006E-8</c:v>
                </c:pt>
                <c:pt idx="5245">
                  <c:v>1.302508843999986E-8</c:v>
                </c:pt>
                <c:pt idx="5246">
                  <c:v>1.210144816000021E-8</c:v>
                </c:pt>
                <c:pt idx="5247">
                  <c:v>1.510517639999934E-8</c:v>
                </c:pt>
                <c:pt idx="5248">
                  <c:v>1.1849991090000721E-8</c:v>
                </c:pt>
                <c:pt idx="5249">
                  <c:v>1.2509991099999851E-8</c:v>
                </c:pt>
                <c:pt idx="5250">
                  <c:v>1.2096301410000091E-8</c:v>
                </c:pt>
                <c:pt idx="5251">
                  <c:v>1.2300581639999951E-8</c:v>
                </c:pt>
                <c:pt idx="5252">
                  <c:v>1.1555368680000171E-8</c:v>
                </c:pt>
                <c:pt idx="5253">
                  <c:v>1.222522848999985E-8</c:v>
                </c:pt>
                <c:pt idx="5254">
                  <c:v>1.5106576589999361E-8</c:v>
                </c:pt>
                <c:pt idx="5255">
                  <c:v>1.1917527900000709E-8</c:v>
                </c:pt>
                <c:pt idx="5256">
                  <c:v>1.2368825099999889E-8</c:v>
                </c:pt>
                <c:pt idx="5257">
                  <c:v>1.216397852000005E-8</c:v>
                </c:pt>
                <c:pt idx="5258">
                  <c:v>1.2092750080000019E-8</c:v>
                </c:pt>
                <c:pt idx="5259">
                  <c:v>1.16192616600001E-8</c:v>
                </c:pt>
                <c:pt idx="5260">
                  <c:v>1.265145852999977E-8</c:v>
                </c:pt>
                <c:pt idx="5261">
                  <c:v>1.49393527599995E-8</c:v>
                </c:pt>
                <c:pt idx="5262">
                  <c:v>1.2120755050000631E-8</c:v>
                </c:pt>
                <c:pt idx="5263">
                  <c:v>1.223067080999997E-8</c:v>
                </c:pt>
                <c:pt idx="5264">
                  <c:v>1.258568216999992E-8</c:v>
                </c:pt>
                <c:pt idx="5265">
                  <c:v>1.251771561000002E-8</c:v>
                </c:pt>
                <c:pt idx="5266">
                  <c:v>1.168989156000018E-8</c:v>
                </c:pt>
                <c:pt idx="5267">
                  <c:v>1.2296476489999861E-8</c:v>
                </c:pt>
                <c:pt idx="5268">
                  <c:v>1.3024378199999841E-8</c:v>
                </c:pt>
                <c:pt idx="5269">
                  <c:v>1.25936781400001E-8</c:v>
                </c:pt>
                <c:pt idx="5270">
                  <c:v>1.2879563579999941E-8</c:v>
                </c:pt>
                <c:pt idx="5271">
                  <c:v>1.2449519500000101E-8</c:v>
                </c:pt>
                <c:pt idx="5272">
                  <c:v>1.265976512999995E-8</c:v>
                </c:pt>
                <c:pt idx="5273">
                  <c:v>1.17581055700002E-8</c:v>
                </c:pt>
                <c:pt idx="5274">
                  <c:v>1.2509312829999829E-8</c:v>
                </c:pt>
                <c:pt idx="5275">
                  <c:v>1.202758749000011E-8</c:v>
                </c:pt>
                <c:pt idx="5276">
                  <c:v>1.2370201319999919E-8</c:v>
                </c:pt>
                <c:pt idx="5277">
                  <c:v>1.485144637999945E-8</c:v>
                </c:pt>
                <c:pt idx="5278">
                  <c:v>1.246945928000053E-8</c:v>
                </c:pt>
                <c:pt idx="5279">
                  <c:v>1.2234201750000051E-8</c:v>
                </c:pt>
                <c:pt idx="5280">
                  <c:v>1.2514143779999941E-8</c:v>
                </c:pt>
                <c:pt idx="5281">
                  <c:v>1.537044227999937E-8</c:v>
                </c:pt>
                <c:pt idx="5282">
                  <c:v>1.226374294000069E-8</c:v>
                </c:pt>
                <c:pt idx="5283">
                  <c:v>1.340039771999974E-8</c:v>
                </c:pt>
                <c:pt idx="5284">
                  <c:v>1.231378311000024E-8</c:v>
                </c:pt>
                <c:pt idx="5285">
                  <c:v>1.251484994999995E-8</c:v>
                </c:pt>
                <c:pt idx="5286">
                  <c:v>1.2165411330000079E-8</c:v>
                </c:pt>
                <c:pt idx="5287">
                  <c:v>1.2802084089999859E-8</c:v>
                </c:pt>
                <c:pt idx="5288">
                  <c:v>1.2519908580000059E-8</c:v>
                </c:pt>
                <c:pt idx="5289">
                  <c:v>1.2516993E-8</c:v>
                </c:pt>
                <c:pt idx="5290">
                  <c:v>1.1891341710000141E-8</c:v>
                </c:pt>
                <c:pt idx="5291">
                  <c:v>1.2582211679999849E-8</c:v>
                </c:pt>
                <c:pt idx="5292">
                  <c:v>1.1624233680000209E-8</c:v>
                </c:pt>
                <c:pt idx="5293">
                  <c:v>1.257950631999979E-8</c:v>
                </c:pt>
                <c:pt idx="5294">
                  <c:v>1.244658708000003E-8</c:v>
                </c:pt>
                <c:pt idx="5295">
                  <c:v>1.2516274529999981E-8</c:v>
                </c:pt>
                <c:pt idx="5296">
                  <c:v>1.195926858000012E-8</c:v>
                </c:pt>
                <c:pt idx="5297">
                  <c:v>1.2440230889999889E-8</c:v>
                </c:pt>
                <c:pt idx="5298">
                  <c:v>1.237442634000001E-8</c:v>
                </c:pt>
                <c:pt idx="5299">
                  <c:v>1.258709857999995E-8</c:v>
                </c:pt>
                <c:pt idx="5300">
                  <c:v>1.4353609229999609E-8</c:v>
                </c:pt>
                <c:pt idx="5301">
                  <c:v>1.2464408850000421E-8</c:v>
                </c:pt>
                <c:pt idx="5302">
                  <c:v>1.37902560299997E-8</c:v>
                </c:pt>
                <c:pt idx="5303">
                  <c:v>1.252986150000028E-8</c:v>
                </c:pt>
                <c:pt idx="5304">
                  <c:v>1.2952468259999899E-8</c:v>
                </c:pt>
                <c:pt idx="5305">
                  <c:v>1.259293013000008E-8</c:v>
                </c:pt>
                <c:pt idx="5306">
                  <c:v>1.340396954999982E-8</c:v>
                </c:pt>
                <c:pt idx="5307">
                  <c:v>1.196822064000032E-8</c:v>
                </c:pt>
                <c:pt idx="5308">
                  <c:v>1.280000183999981E-8</c:v>
                </c:pt>
                <c:pt idx="5309">
                  <c:v>1.203050307000017E-8</c:v>
                </c:pt>
                <c:pt idx="5310">
                  <c:v>1.2583587899999881E-8</c:v>
                </c:pt>
                <c:pt idx="5311">
                  <c:v>1.216613394000009E-8</c:v>
                </c:pt>
                <c:pt idx="5312">
                  <c:v>1.237159347999995E-8</c:v>
                </c:pt>
                <c:pt idx="5313">
                  <c:v>1.2026154680000081E-8</c:v>
                </c:pt>
                <c:pt idx="5314">
                  <c:v>1.2299887559999939E-8</c:v>
                </c:pt>
                <c:pt idx="5315">
                  <c:v>1.251484994999995E-8</c:v>
                </c:pt>
                <c:pt idx="5316">
                  <c:v>1.2516993E-8</c:v>
                </c:pt>
                <c:pt idx="5317">
                  <c:v>1.468429208999952E-8</c:v>
                </c:pt>
                <c:pt idx="5318">
                  <c:v>1.2900732880000401E-8</c:v>
                </c:pt>
                <c:pt idx="5319">
                  <c:v>1.477199811999958E-8</c:v>
                </c:pt>
                <c:pt idx="5320">
                  <c:v>1.290158188000042E-8</c:v>
                </c:pt>
                <c:pt idx="5321">
                  <c:v>1.33306868199999E-8</c:v>
                </c:pt>
                <c:pt idx="5322">
                  <c:v>1.274103283000013E-8</c:v>
                </c:pt>
                <c:pt idx="5323">
                  <c:v>1.4602904589999589E-8</c:v>
                </c:pt>
                <c:pt idx="5324">
                  <c:v>1.268153139000043E-8</c:v>
                </c:pt>
                <c:pt idx="5325">
                  <c:v>1.3871316999999729E-8</c:v>
                </c:pt>
                <c:pt idx="5326">
                  <c:v>1.2318496450000339E-8</c:v>
                </c:pt>
                <c:pt idx="5327">
                  <c:v>1.2730707569999911E-8</c:v>
                </c:pt>
                <c:pt idx="5328">
                  <c:v>1.251917338000005E-8</c:v>
                </c:pt>
                <c:pt idx="5329">
                  <c:v>1.2732850619999949E-8</c:v>
                </c:pt>
                <c:pt idx="5330">
                  <c:v>1.1961448960000171E-8</c:v>
                </c:pt>
                <c:pt idx="5331">
                  <c:v>1.2727217039999831E-8</c:v>
                </c:pt>
                <c:pt idx="5332">
                  <c:v>1.2029767870000161E-8</c:v>
                </c:pt>
                <c:pt idx="5333">
                  <c:v>1.2655540109999861E-8</c:v>
                </c:pt>
                <c:pt idx="5334">
                  <c:v>1.443647334999961E-8</c:v>
                </c:pt>
                <c:pt idx="5335">
                  <c:v>1.297184231000033E-8</c:v>
                </c:pt>
                <c:pt idx="5336">
                  <c:v>1.537484101999947E-8</c:v>
                </c:pt>
                <c:pt idx="5337">
                  <c:v>1.290766369000055E-8</c:v>
                </c:pt>
                <c:pt idx="5338">
                  <c:v>1.273650565000003E-8</c:v>
                </c:pt>
                <c:pt idx="5339">
                  <c:v>1.2954648639999949E-8</c:v>
                </c:pt>
                <c:pt idx="5340">
                  <c:v>1.6001698129999331E-8</c:v>
                </c:pt>
                <c:pt idx="5341">
                  <c:v>1.298762287000067E-8</c:v>
                </c:pt>
                <c:pt idx="5342">
                  <c:v>1.371693256999983E-8</c:v>
                </c:pt>
                <c:pt idx="5343">
                  <c:v>1.245794064000028E-8</c:v>
                </c:pt>
                <c:pt idx="5344">
                  <c:v>1.3633824149999739E-8</c:v>
                </c:pt>
                <c:pt idx="5345">
                  <c:v>1.3568288260000019E-8</c:v>
                </c:pt>
                <c:pt idx="5346">
                  <c:v>1.3645047739999981E-8</c:v>
                </c:pt>
                <c:pt idx="5347">
                  <c:v>1.303780963000013E-8</c:v>
                </c:pt>
                <c:pt idx="5348">
                  <c:v>1.371768057999985E-8</c:v>
                </c:pt>
                <c:pt idx="5349">
                  <c:v>1.2964544430000169E-8</c:v>
                </c:pt>
                <c:pt idx="5350">
                  <c:v>1.3795373239999819E-8</c:v>
                </c:pt>
                <c:pt idx="5351">
                  <c:v>1.619395841999947E-8</c:v>
                </c:pt>
                <c:pt idx="5352">
                  <c:v>1.3906878680000509E-8</c:v>
                </c:pt>
                <c:pt idx="5353">
                  <c:v>1.4614389609999841E-8</c:v>
                </c:pt>
                <c:pt idx="5354">
                  <c:v>1.389091539000016E-8</c:v>
                </c:pt>
                <c:pt idx="5355">
                  <c:v>1.666359654999939E-8</c:v>
                </c:pt>
                <c:pt idx="5356">
                  <c:v>1.3832721350000631E-8</c:v>
                </c:pt>
                <c:pt idx="5357">
                  <c:v>1.601016788999951E-8</c:v>
                </c:pt>
                <c:pt idx="5358">
                  <c:v>1.430637514000038E-8</c:v>
                </c:pt>
                <c:pt idx="5359">
                  <c:v>1.4618443679999931E-8</c:v>
                </c:pt>
                <c:pt idx="5360">
                  <c:v>1.4211070500000089E-8</c:v>
                </c:pt>
                <c:pt idx="5361">
                  <c:v>1.461762349999991E-8</c:v>
                </c:pt>
                <c:pt idx="5362">
                  <c:v>1.453868328000002E-8</c:v>
                </c:pt>
                <c:pt idx="5363">
                  <c:v>1.429142904000006E-8</c:v>
                </c:pt>
                <c:pt idx="5364">
                  <c:v>1.428894E-8</c:v>
                </c:pt>
                <c:pt idx="5365">
                  <c:v>1.5476173739999741E-8</c:v>
                </c:pt>
                <c:pt idx="5366">
                  <c:v>1.41390029100003E-8</c:v>
                </c:pt>
                <c:pt idx="5367">
                  <c:v>1.478442690999985E-8</c:v>
                </c:pt>
                <c:pt idx="5368">
                  <c:v>1.4212763620000131E-8</c:v>
                </c:pt>
                <c:pt idx="5369">
                  <c:v>1.4785242379999871E-8</c:v>
                </c:pt>
                <c:pt idx="5370">
                  <c:v>1.405176487000016E-8</c:v>
                </c:pt>
                <c:pt idx="5371">
                  <c:v>1.49531763999998E-8</c:v>
                </c:pt>
                <c:pt idx="5372">
                  <c:v>1.470874573000006E-8</c:v>
                </c:pt>
                <c:pt idx="5373">
                  <c:v>1.4959795269999941E-8</c:v>
                </c:pt>
                <c:pt idx="5374">
                  <c:v>1.4625177850000069E-8</c:v>
                </c:pt>
                <c:pt idx="5375">
                  <c:v>1.5216978809999869E-8</c:v>
                </c:pt>
                <c:pt idx="5376">
                  <c:v>1.479540307000009E-8</c:v>
                </c:pt>
                <c:pt idx="5377">
                  <c:v>1.5393183189999869E-8</c:v>
                </c:pt>
                <c:pt idx="5378">
                  <c:v>1.462954693000017E-8</c:v>
                </c:pt>
                <c:pt idx="5379">
                  <c:v>1.5568021919999791E-8</c:v>
                </c:pt>
                <c:pt idx="5380">
                  <c:v>1.471489796000019E-8</c:v>
                </c:pt>
                <c:pt idx="5381">
                  <c:v>1.504530948999992E-8</c:v>
                </c:pt>
                <c:pt idx="5382">
                  <c:v>1.5134743229999978E-8</c:v>
                </c:pt>
                <c:pt idx="5383">
                  <c:v>1.5222117209999982E-8</c:v>
                </c:pt>
                <c:pt idx="5384">
                  <c:v>1.5309996159999979E-8</c:v>
                </c:pt>
                <c:pt idx="5385">
                  <c:v>1.5753489149999899E-8</c:v>
                </c:pt>
                <c:pt idx="5386">
                  <c:v>1.471670176000023E-8</c:v>
                </c:pt>
                <c:pt idx="5387">
                  <c:v>1.556886603999981E-8</c:v>
                </c:pt>
                <c:pt idx="5388">
                  <c:v>1.5846218479999941E-8</c:v>
                </c:pt>
                <c:pt idx="5389">
                  <c:v>1.5939514029999981E-8</c:v>
                </c:pt>
                <c:pt idx="5390">
                  <c:v>1.7363632209999692E-8</c:v>
                </c:pt>
                <c:pt idx="5391">
                  <c:v>1.5595584280000398E-8</c:v>
                </c:pt>
                <c:pt idx="5392">
                  <c:v>1.6968388429999688E-8</c:v>
                </c:pt>
                <c:pt idx="5393">
                  <c:v>1.5680660260000291E-8</c:v>
                </c:pt>
                <c:pt idx="5394">
                  <c:v>1.756011874999958E-8</c:v>
                </c:pt>
                <c:pt idx="5395">
                  <c:v>1.53335586100005E-8</c:v>
                </c:pt>
                <c:pt idx="5396">
                  <c:v>1.630172045999978E-8</c:v>
                </c:pt>
                <c:pt idx="5397">
                  <c:v>1.5853559970000101E-8</c:v>
                </c:pt>
                <c:pt idx="5398">
                  <c:v>1.6030618779999961E-8</c:v>
                </c:pt>
                <c:pt idx="5399">
                  <c:v>1.5671160430000081E-8</c:v>
                </c:pt>
                <c:pt idx="5400">
                  <c:v>1.621259509999988E-8</c:v>
                </c:pt>
                <c:pt idx="5401">
                  <c:v>1.594320572000006E-8</c:v>
                </c:pt>
                <c:pt idx="5402">
                  <c:v>1.6308015999999919E-8</c:v>
                </c:pt>
                <c:pt idx="5403">
                  <c:v>1.8597779579999499E-8</c:v>
                </c:pt>
                <c:pt idx="5404">
                  <c:v>1.6334820420000509E-8</c:v>
                </c:pt>
                <c:pt idx="5405">
                  <c:v>1.7170410449999812E-8</c:v>
                </c:pt>
                <c:pt idx="5406">
                  <c:v>1.632040255000019E-8</c:v>
                </c:pt>
                <c:pt idx="5407">
                  <c:v>1.649872118999996E-8</c:v>
                </c:pt>
                <c:pt idx="5408">
                  <c:v>1.6220926090000059E-8</c:v>
                </c:pt>
                <c:pt idx="5409">
                  <c:v>1.6592091319999919E-8</c:v>
                </c:pt>
                <c:pt idx="5410">
                  <c:v>1.6314570400000059E-8</c:v>
                </c:pt>
                <c:pt idx="5411">
                  <c:v>1.6879226699999871E-8</c:v>
                </c:pt>
                <c:pt idx="5412">
                  <c:v>1.9808565619999351E-8</c:v>
                </c:pt>
                <c:pt idx="5413">
                  <c:v>1.6723142190000689E-8</c:v>
                </c:pt>
                <c:pt idx="5414">
                  <c:v>1.9581818659999358E-8</c:v>
                </c:pt>
                <c:pt idx="5415">
                  <c:v>1.6626020430000659E-8</c:v>
                </c:pt>
                <c:pt idx="5416">
                  <c:v>1.717325184999987E-8</c:v>
                </c:pt>
                <c:pt idx="5417">
                  <c:v>1.632040255000019E-8</c:v>
                </c:pt>
                <c:pt idx="5418">
                  <c:v>1.7170410449999812E-8</c:v>
                </c:pt>
                <c:pt idx="5419">
                  <c:v>1.6227710830000212E-8</c:v>
                </c:pt>
                <c:pt idx="5420">
                  <c:v>1.7071853239999809E-8</c:v>
                </c:pt>
                <c:pt idx="5421">
                  <c:v>1.8082438179999779E-8</c:v>
                </c:pt>
                <c:pt idx="5422">
                  <c:v>1.709059782000022E-8</c:v>
                </c:pt>
                <c:pt idx="5423">
                  <c:v>1.787740521999983E-8</c:v>
                </c:pt>
                <c:pt idx="5424">
                  <c:v>1.6703615770000259E-8</c:v>
                </c:pt>
                <c:pt idx="5425">
                  <c:v>1.7570360419999811E-8</c:v>
                </c:pt>
                <c:pt idx="5426">
                  <c:v>1.7183085520000091E-8</c:v>
                </c:pt>
                <c:pt idx="5427">
                  <c:v>1.7675705619999892E-8</c:v>
                </c:pt>
                <c:pt idx="5428">
                  <c:v>1.7282284620000089E-8</c:v>
                </c:pt>
                <c:pt idx="5429">
                  <c:v>1.7476332269999951E-8</c:v>
                </c:pt>
                <c:pt idx="5430">
                  <c:v>1.8930565979999679E-8</c:v>
                </c:pt>
                <c:pt idx="5431">
                  <c:v>1.75928959900003E-8</c:v>
                </c:pt>
                <c:pt idx="5432">
                  <c:v>1.7479342030000021E-8</c:v>
                </c:pt>
                <c:pt idx="5433">
                  <c:v>1.7379011250000021E-8</c:v>
                </c:pt>
                <c:pt idx="5434">
                  <c:v>1.7880380529999891E-8</c:v>
                </c:pt>
                <c:pt idx="5435">
                  <c:v>1.8402497349999881E-8</c:v>
                </c:pt>
                <c:pt idx="5436">
                  <c:v>1.819911611000005E-8</c:v>
                </c:pt>
                <c:pt idx="5437">
                  <c:v>1.893775273999984E-8</c:v>
                </c:pt>
                <c:pt idx="5438">
                  <c:v>1.841309515000012E-8</c:v>
                </c:pt>
                <c:pt idx="5439">
                  <c:v>1.819911611000005E-8</c:v>
                </c:pt>
                <c:pt idx="5440">
                  <c:v>1.7888570540000071E-8</c:v>
                </c:pt>
                <c:pt idx="5441">
                  <c:v>1.809048795999996E-8</c:v>
                </c:pt>
                <c:pt idx="5442">
                  <c:v>1.8092559E-8</c:v>
                </c:pt>
                <c:pt idx="5443">
                  <c:v>1.8092559E-8</c:v>
                </c:pt>
                <c:pt idx="5444">
                  <c:v>2.0984367809999359E-8</c:v>
                </c:pt>
                <c:pt idx="5445">
                  <c:v>1.7916736230000679E-8</c:v>
                </c:pt>
                <c:pt idx="5446">
                  <c:v>2.0045987439999528E-8</c:v>
                </c:pt>
                <c:pt idx="5447">
                  <c:v>1.852952722000034E-8</c:v>
                </c:pt>
                <c:pt idx="5448">
                  <c:v>1.883326597999993E-8</c:v>
                </c:pt>
                <c:pt idx="5449">
                  <c:v>1.8203403820000139E-8</c:v>
                </c:pt>
                <c:pt idx="5450">
                  <c:v>1.861663237999991E-8</c:v>
                </c:pt>
                <c:pt idx="5451">
                  <c:v>2.1597121859999341E-8</c:v>
                </c:pt>
                <c:pt idx="5452">
                  <c:v>1.8972054500000591E-8</c:v>
                </c:pt>
                <c:pt idx="5453">
                  <c:v>2.1477468879999441E-8</c:v>
                </c:pt>
                <c:pt idx="5454">
                  <c:v>1.8863156560000582E-8</c:v>
                </c:pt>
                <c:pt idx="5455">
                  <c:v>1.9603266789999829E-8</c:v>
                </c:pt>
                <c:pt idx="5456">
                  <c:v>1.8737197410000191E-8</c:v>
                </c:pt>
                <c:pt idx="5457">
                  <c:v>1.9490745249999829E-8</c:v>
                </c:pt>
                <c:pt idx="5458">
                  <c:v>1.9167949350000079E-8</c:v>
                </c:pt>
                <c:pt idx="5459">
                  <c:v>1.905570704000002E-8</c:v>
                </c:pt>
                <c:pt idx="5460">
                  <c:v>1.86252083600001E-8</c:v>
                </c:pt>
                <c:pt idx="5461">
                  <c:v>1.9378869449999831E-8</c:v>
                </c:pt>
                <c:pt idx="5462">
                  <c:v>1.916683015000005E-8</c:v>
                </c:pt>
                <c:pt idx="5463">
                  <c:v>1.927414261999997E-8</c:v>
                </c:pt>
                <c:pt idx="5464">
                  <c:v>2.261273105999926E-8</c:v>
                </c:pt>
                <c:pt idx="5465">
                  <c:v>1.964136631000066E-8</c:v>
                </c:pt>
                <c:pt idx="5466">
                  <c:v>2.0526007619999802E-8</c:v>
                </c:pt>
                <c:pt idx="5467">
                  <c:v>1.9732337230000179E-8</c:v>
                </c:pt>
                <c:pt idx="5468">
                  <c:v>2.0644506249999801E-8</c:v>
                </c:pt>
                <c:pt idx="5469">
                  <c:v>1.9733522750000201E-8</c:v>
                </c:pt>
                <c:pt idx="5470">
                  <c:v>2.3007762969999271E-8</c:v>
                </c:pt>
                <c:pt idx="5471">
                  <c:v>1.98701253300007E-8</c:v>
                </c:pt>
                <c:pt idx="5472">
                  <c:v>2.274779114999936E-8</c:v>
                </c:pt>
                <c:pt idx="5473">
                  <c:v>1.975475655000067E-8</c:v>
                </c:pt>
                <c:pt idx="5474">
                  <c:v>2.185608210999953E-8</c:v>
                </c:pt>
                <c:pt idx="5475">
                  <c:v>2.0200603520000371E-8</c:v>
                </c:pt>
                <c:pt idx="5476">
                  <c:v>2.1125377739999789E-8</c:v>
                </c:pt>
                <c:pt idx="5477">
                  <c:v>2.0078481790000231E-8</c:v>
                </c:pt>
                <c:pt idx="5478">
                  <c:v>2.0765984739999849E-8</c:v>
                </c:pt>
                <c:pt idx="5479">
                  <c:v>2.0189557730000131E-8</c:v>
                </c:pt>
                <c:pt idx="5480">
                  <c:v>2.1005278859999818E-8</c:v>
                </c:pt>
                <c:pt idx="5481">
                  <c:v>2.0423340990000131E-8</c:v>
                </c:pt>
                <c:pt idx="5482">
                  <c:v>2.1248507759999811E-8</c:v>
                </c:pt>
                <c:pt idx="5483">
                  <c:v>2.0425774240000179E-8</c:v>
                </c:pt>
                <c:pt idx="5484">
                  <c:v>2.2113811319999629E-8</c:v>
                </c:pt>
                <c:pt idx="5485">
                  <c:v>2.0905340860000271E-8</c:v>
                </c:pt>
                <c:pt idx="5486">
                  <c:v>2.077423624000003E-8</c:v>
                </c:pt>
                <c:pt idx="5487">
                  <c:v>2.089176175999997E-8</c:v>
                </c:pt>
                <c:pt idx="5488">
                  <c:v>2.1132470709999938E-8</c:v>
                </c:pt>
                <c:pt idx="5489">
                  <c:v>2.0895380290000051E-8</c:v>
                </c:pt>
                <c:pt idx="5490">
                  <c:v>2.1012371829999971E-8</c:v>
                </c:pt>
                <c:pt idx="5491">
                  <c:v>2.0423340990000131E-8</c:v>
                </c:pt>
                <c:pt idx="5492">
                  <c:v>2.1127714889999839E-8</c:v>
                </c:pt>
                <c:pt idx="5493">
                  <c:v>2.1870188739999839E-8</c:v>
                </c:pt>
                <c:pt idx="5494">
                  <c:v>2.102221838000019E-8</c:v>
                </c:pt>
                <c:pt idx="5495">
                  <c:v>2.0423340990000131E-8</c:v>
                </c:pt>
                <c:pt idx="5496">
                  <c:v>2.1248507759999811E-8</c:v>
                </c:pt>
                <c:pt idx="5497">
                  <c:v>2.162348217999992E-8</c:v>
                </c:pt>
                <c:pt idx="5498">
                  <c:v>2.1627184999999998E-8</c:v>
                </c:pt>
                <c:pt idx="5499">
                  <c:v>2.5083947209999238E-8</c:v>
                </c:pt>
                <c:pt idx="5500">
                  <c:v>2.1539205170000791E-8</c:v>
                </c:pt>
                <c:pt idx="5501">
                  <c:v>2.2251153369999841E-8</c:v>
                </c:pt>
                <c:pt idx="5502">
                  <c:v>2.163350025000014E-8</c:v>
                </c:pt>
                <c:pt idx="5503">
                  <c:v>2.1382096640000049E-8</c:v>
                </c:pt>
                <c:pt idx="5504">
                  <c:v>2.1501812739999971E-8</c:v>
                </c:pt>
                <c:pt idx="5505">
                  <c:v>2.1749550069999949E-8</c:v>
                </c:pt>
                <c:pt idx="5506">
                  <c:v>2.2001398229999949E-8</c:v>
                </c:pt>
                <c:pt idx="5507">
                  <c:v>2.1754558770000059E-8</c:v>
                </c:pt>
                <c:pt idx="5508">
                  <c:v>2.4519138509999392E-8</c:v>
                </c:pt>
                <c:pt idx="5509">
                  <c:v>2.2029348720000551E-8</c:v>
                </c:pt>
                <c:pt idx="5510">
                  <c:v>2.238337805999992E-8</c:v>
                </c:pt>
                <c:pt idx="5511">
                  <c:v>2.1882711950000111E-8</c:v>
                </c:pt>
                <c:pt idx="5512">
                  <c:v>2.302929685999974E-8</c:v>
                </c:pt>
                <c:pt idx="5513">
                  <c:v>2.164132245000031E-8</c:v>
                </c:pt>
                <c:pt idx="5514">
                  <c:v>2.225239474999986E-8</c:v>
                </c:pt>
                <c:pt idx="5515">
                  <c:v>2.552344190999928E-8</c:v>
                </c:pt>
                <c:pt idx="5516">
                  <c:v>2.229168709000072E-8</c:v>
                </c:pt>
                <c:pt idx="5517">
                  <c:v>2.3164793639999801E-8</c:v>
                </c:pt>
                <c:pt idx="5518">
                  <c:v>2.2523028920000149E-8</c:v>
                </c:pt>
                <c:pt idx="5519">
                  <c:v>2.290475476999991E-8</c:v>
                </c:pt>
                <c:pt idx="5520">
                  <c:v>2.3303740459999911E-8</c:v>
                </c:pt>
                <c:pt idx="5521">
                  <c:v>2.23964162000002E-8</c:v>
                </c:pt>
                <c:pt idx="5522">
                  <c:v>2.2515161569999971E-8</c:v>
                </c:pt>
                <c:pt idx="5523">
                  <c:v>2.290475476999991E-8</c:v>
                </c:pt>
                <c:pt idx="5524">
                  <c:v>2.6268739969999259E-8</c:v>
                </c:pt>
                <c:pt idx="5525">
                  <c:v>2.26830053700008E-8</c:v>
                </c:pt>
                <c:pt idx="5526">
                  <c:v>2.3301118119999862E-8</c:v>
                </c:pt>
                <c:pt idx="5527">
                  <c:v>2.3175283850000029E-8</c:v>
                </c:pt>
                <c:pt idx="5528">
                  <c:v>2.3306393149999969E-8</c:v>
                </c:pt>
                <c:pt idx="5529">
                  <c:v>2.357492308999994E-8</c:v>
                </c:pt>
                <c:pt idx="5530">
                  <c:v>2.2915366450000141E-8</c:v>
                </c:pt>
                <c:pt idx="5531">
                  <c:v>2.5676005189999389E-8</c:v>
                </c:pt>
                <c:pt idx="5532">
                  <c:v>2.3067560280000582E-8</c:v>
                </c:pt>
                <c:pt idx="5533">
                  <c:v>2.343827441999991E-8</c:v>
                </c:pt>
                <c:pt idx="5534">
                  <c:v>2.3576268659999971E-8</c:v>
                </c:pt>
                <c:pt idx="5535">
                  <c:v>2.3712375849999969E-8</c:v>
                </c:pt>
                <c:pt idx="5536">
                  <c:v>2.3849268989999969E-8</c:v>
                </c:pt>
                <c:pt idx="5537">
                  <c:v>2.358035216000006E-8</c:v>
                </c:pt>
                <c:pt idx="5538">
                  <c:v>2.7660053319999099E-8</c:v>
                </c:pt>
                <c:pt idx="5539">
                  <c:v>2.3484878020000928E-8</c:v>
                </c:pt>
                <c:pt idx="5540">
                  <c:v>2.4257862869999819E-8</c:v>
                </c:pt>
                <c:pt idx="5541">
                  <c:v>2.4266100999999999E-8</c:v>
                </c:pt>
                <c:pt idx="5542">
                  <c:v>2.4128207860000032E-8</c:v>
                </c:pt>
                <c:pt idx="5543">
                  <c:v>2.3989713860000029E-8</c:v>
                </c:pt>
                <c:pt idx="5544">
                  <c:v>2.4402012379999911E-8</c:v>
                </c:pt>
                <c:pt idx="5545">
                  <c:v>2.5544916719999751E-8</c:v>
                </c:pt>
                <c:pt idx="5546">
                  <c:v>2.4417693280000249E-8</c:v>
                </c:pt>
                <c:pt idx="5547">
                  <c:v>2.6890256429999449E-8</c:v>
                </c:pt>
                <c:pt idx="5548">
                  <c:v>2.4431282570000551E-8</c:v>
                </c:pt>
                <c:pt idx="5549">
                  <c:v>2.782666178999924E-8</c:v>
                </c:pt>
                <c:pt idx="5550">
                  <c:v>2.5003549280000629E-8</c:v>
                </c:pt>
                <c:pt idx="5551">
                  <c:v>2.6139933799999738E-8</c:v>
                </c:pt>
                <c:pt idx="5552">
                  <c:v>2.4423646130000381E-8</c:v>
                </c:pt>
                <c:pt idx="5553">
                  <c:v>2.4685974899999941E-8</c:v>
                </c:pt>
                <c:pt idx="5554">
                  <c:v>2.482990569999997E-8</c:v>
                </c:pt>
                <c:pt idx="5555">
                  <c:v>2.525955153999991E-8</c:v>
                </c:pt>
                <c:pt idx="5556">
                  <c:v>2.5699557189999899E-8</c:v>
                </c:pt>
                <c:pt idx="5557">
                  <c:v>2.512471494000013E-8</c:v>
                </c:pt>
                <c:pt idx="5558">
                  <c:v>2.9133715939999111E-8</c:v>
                </c:pt>
                <c:pt idx="5559">
                  <c:v>2.515941806000089E-8</c:v>
                </c:pt>
                <c:pt idx="5560">
                  <c:v>2.8314259279999298E-8</c:v>
                </c:pt>
                <c:pt idx="5561">
                  <c:v>2.558432017000061E-8</c:v>
                </c:pt>
                <c:pt idx="5562">
                  <c:v>2.5702482609999971E-8</c:v>
                </c:pt>
                <c:pt idx="5563">
                  <c:v>2.512471494000013E-8</c:v>
                </c:pt>
                <c:pt idx="5564">
                  <c:v>2.584501315999984E-8</c:v>
                </c:pt>
                <c:pt idx="5565">
                  <c:v>2.5705441900000031E-8</c:v>
                </c:pt>
                <c:pt idx="5566">
                  <c:v>2.8320110219999421E-8</c:v>
                </c:pt>
                <c:pt idx="5567">
                  <c:v>2.5877289880000548E-8</c:v>
                </c:pt>
                <c:pt idx="5568">
                  <c:v>2.7058548159999729E-8</c:v>
                </c:pt>
                <c:pt idx="5569">
                  <c:v>2.5864531840000271E-8</c:v>
                </c:pt>
                <c:pt idx="5570">
                  <c:v>2.6148710439999932E-8</c:v>
                </c:pt>
                <c:pt idx="5571">
                  <c:v>2.6451498769999929E-8</c:v>
                </c:pt>
                <c:pt idx="5572">
                  <c:v>2.615473223000007E-8</c:v>
                </c:pt>
                <c:pt idx="5573">
                  <c:v>2.6003097080000031E-8</c:v>
                </c:pt>
                <c:pt idx="5574">
                  <c:v>2.6449997689999899E-8</c:v>
                </c:pt>
                <c:pt idx="5575">
                  <c:v>2.6304198470000039E-8</c:v>
                </c:pt>
                <c:pt idx="5576">
                  <c:v>2.7529890929999729E-8</c:v>
                </c:pt>
                <c:pt idx="5577">
                  <c:v>2.6465404600000241E-8</c:v>
                </c:pt>
                <c:pt idx="5578">
                  <c:v>2.7847145149999689E-8</c:v>
                </c:pt>
                <c:pt idx="5579">
                  <c:v>2.6468593850000308E-8</c:v>
                </c:pt>
                <c:pt idx="5580">
                  <c:v>2.706456994999986E-8</c:v>
                </c:pt>
                <c:pt idx="5581">
                  <c:v>2.6160894280000198E-8</c:v>
                </c:pt>
                <c:pt idx="5582">
                  <c:v>2.6907711559999831E-8</c:v>
                </c:pt>
                <c:pt idx="5583">
                  <c:v>2.661033197000007E-8</c:v>
                </c:pt>
                <c:pt idx="5584">
                  <c:v>2.691226702999993E-8</c:v>
                </c:pt>
                <c:pt idx="5585">
                  <c:v>2.8171144189999721E-8</c:v>
                </c:pt>
                <c:pt idx="5586">
                  <c:v>2.754870242000014E-8</c:v>
                </c:pt>
                <c:pt idx="5587">
                  <c:v>3.0693741129999298E-8</c:v>
                </c:pt>
                <c:pt idx="5588">
                  <c:v>2.7889855620000629E-8</c:v>
                </c:pt>
                <c:pt idx="5589">
                  <c:v>2.7545476250000069E-8</c:v>
                </c:pt>
                <c:pt idx="5590">
                  <c:v>2.7858022749999931E-8</c:v>
                </c:pt>
                <c:pt idx="5591">
                  <c:v>2.770288922000004E-8</c:v>
                </c:pt>
                <c:pt idx="5592">
                  <c:v>2.7387366940000071E-8</c:v>
                </c:pt>
                <c:pt idx="5593">
                  <c:v>2.785644183999989E-8</c:v>
                </c:pt>
                <c:pt idx="5594">
                  <c:v>3.2130500869999052E-8</c:v>
                </c:pt>
                <c:pt idx="5595">
                  <c:v>2.8063571690000902E-8</c:v>
                </c:pt>
                <c:pt idx="5596">
                  <c:v>2.8182211269999969E-8</c:v>
                </c:pt>
                <c:pt idx="5597">
                  <c:v>2.8344908929999961E-8</c:v>
                </c:pt>
                <c:pt idx="5598">
                  <c:v>2.9500436439999741E-8</c:v>
                </c:pt>
                <c:pt idx="5599">
                  <c:v>2.8036956360000329E-8</c:v>
                </c:pt>
                <c:pt idx="5600">
                  <c:v>2.8668246819999859E-8</c:v>
                </c:pt>
                <c:pt idx="5601">
                  <c:v>3.2693476049999111E-8</c:v>
                </c:pt>
                <c:pt idx="5602">
                  <c:v>2.9044084570000809E-8</c:v>
                </c:pt>
                <c:pt idx="5603">
                  <c:v>3.3261301359999057E-8</c:v>
                </c:pt>
                <c:pt idx="5604">
                  <c:v>2.9049786640000939E-8</c:v>
                </c:pt>
                <c:pt idx="5605">
                  <c:v>2.8678094380000071E-8</c:v>
                </c:pt>
                <c:pt idx="5606">
                  <c:v>3.0012659999999712E-8</c:v>
                </c:pt>
                <c:pt idx="5607">
                  <c:v>2.9182789040000191E-8</c:v>
                </c:pt>
                <c:pt idx="5608">
                  <c:v>2.900848658000004E-8</c:v>
                </c:pt>
                <c:pt idx="5609">
                  <c:v>2.9006811999999999E-8</c:v>
                </c:pt>
                <c:pt idx="5610">
                  <c:v>3.3261301359999057E-8</c:v>
                </c:pt>
                <c:pt idx="5611">
                  <c:v>2.9215570060000899E-8</c:v>
                </c:pt>
                <c:pt idx="5612">
                  <c:v>2.9508713779999929E-8</c:v>
                </c:pt>
                <c:pt idx="5613">
                  <c:v>3.0365243309999807E-8</c:v>
                </c:pt>
                <c:pt idx="5614">
                  <c:v>2.9689380940000151E-8</c:v>
                </c:pt>
                <c:pt idx="5615">
                  <c:v>2.9346092720000071E-8</c:v>
                </c:pt>
                <c:pt idx="5616">
                  <c:v>2.9848714689999888E-8</c:v>
                </c:pt>
                <c:pt idx="5617">
                  <c:v>3.3651561039999157E-8</c:v>
                </c:pt>
                <c:pt idx="5618">
                  <c:v>2.972254155000088E-8</c:v>
                </c:pt>
                <c:pt idx="5619">
                  <c:v>3.0022736929999929E-8</c:v>
                </c:pt>
                <c:pt idx="5620">
                  <c:v>2.9685904070000071E-8</c:v>
                </c:pt>
                <c:pt idx="5621">
                  <c:v>2.9852112409999963E-8</c:v>
                </c:pt>
                <c:pt idx="5622">
                  <c:v>3.0368660649999891E-8</c:v>
                </c:pt>
                <c:pt idx="5623">
                  <c:v>3.0547457499999961E-8</c:v>
                </c:pt>
                <c:pt idx="5624">
                  <c:v>3.3087472989999438E-8</c:v>
                </c:pt>
                <c:pt idx="5625">
                  <c:v>3.0228652950000642E-8</c:v>
                </c:pt>
                <c:pt idx="5626">
                  <c:v>3.0372117559999968E-8</c:v>
                </c:pt>
                <c:pt idx="5627">
                  <c:v>3.0722056869999928E-8</c:v>
                </c:pt>
                <c:pt idx="5628">
                  <c:v>3.0901180199999961E-8</c:v>
                </c:pt>
                <c:pt idx="5629">
                  <c:v>3.1615578769999848E-8</c:v>
                </c:pt>
                <c:pt idx="5630">
                  <c:v>3.0734546030000198E-8</c:v>
                </c:pt>
                <c:pt idx="5631">
                  <c:v>3.4241266949999233E-8</c:v>
                </c:pt>
                <c:pt idx="5632">
                  <c:v>3.0936692250000738E-8</c:v>
                </c:pt>
                <c:pt idx="5633">
                  <c:v>3.1435880899999882E-8</c:v>
                </c:pt>
                <c:pt idx="5634">
                  <c:v>3.1620961869999961E-8</c:v>
                </c:pt>
                <c:pt idx="5635">
                  <c:v>3.1086773180000122E-8</c:v>
                </c:pt>
                <c:pt idx="5636">
                  <c:v>3.179809721999984E-8</c:v>
                </c:pt>
                <c:pt idx="5637">
                  <c:v>3.1444904730000083E-8</c:v>
                </c:pt>
                <c:pt idx="5638">
                  <c:v>3.6466651509998891E-8</c:v>
                </c:pt>
                <c:pt idx="5639">
                  <c:v>3.1313360190001143E-8</c:v>
                </c:pt>
                <c:pt idx="5640">
                  <c:v>3.2348380279999772E-8</c:v>
                </c:pt>
                <c:pt idx="5641">
                  <c:v>3.1992655150000079E-8</c:v>
                </c:pt>
                <c:pt idx="5642">
                  <c:v>3.5853160579999148E-8</c:v>
                </c:pt>
                <c:pt idx="5643">
                  <c:v>3.1846205560000893E-8</c:v>
                </c:pt>
                <c:pt idx="5644">
                  <c:v>3.198711485999996E-8</c:v>
                </c:pt>
                <c:pt idx="5645">
                  <c:v>3.217177825999996E-8</c:v>
                </c:pt>
                <c:pt idx="5646">
                  <c:v>3.2542452469999921E-8</c:v>
                </c:pt>
                <c:pt idx="5647">
                  <c:v>3.2177350530000079E-8</c:v>
                </c:pt>
                <c:pt idx="5648">
                  <c:v>3.2728464559999868E-8</c:v>
                </c:pt>
                <c:pt idx="5649">
                  <c:v>3.368036346999979E-8</c:v>
                </c:pt>
                <c:pt idx="5650">
                  <c:v>3.255761544000025E-8</c:v>
                </c:pt>
                <c:pt idx="5651">
                  <c:v>3.5250363989999398E-8</c:v>
                </c:pt>
                <c:pt idx="5652">
                  <c:v>3.2573493010000599E-8</c:v>
                </c:pt>
                <c:pt idx="5653">
                  <c:v>3.2546178000000003E-8</c:v>
                </c:pt>
                <c:pt idx="5654">
                  <c:v>3.2546178000000003E-8</c:v>
                </c:pt>
                <c:pt idx="5655">
                  <c:v>3.3296695019999833E-8</c:v>
                </c:pt>
                <c:pt idx="5656">
                  <c:v>3.3115023640000042E-8</c:v>
                </c:pt>
                <c:pt idx="5657">
                  <c:v>3.3302364359999961E-8</c:v>
                </c:pt>
                <c:pt idx="5658">
                  <c:v>3.6485281629999302E-8</c:v>
                </c:pt>
                <c:pt idx="5659">
                  <c:v>3.3147155010000738E-8</c:v>
                </c:pt>
                <c:pt idx="5660">
                  <c:v>3.4856250539999622E-8</c:v>
                </c:pt>
                <c:pt idx="5661">
                  <c:v>3.3510317140000298E-8</c:v>
                </c:pt>
                <c:pt idx="5662">
                  <c:v>3.885043429999882E-8</c:v>
                </c:pt>
                <c:pt idx="5663">
                  <c:v>3.336027838000122E-8</c:v>
                </c:pt>
                <c:pt idx="5664">
                  <c:v>3.3878614599999882E-8</c:v>
                </c:pt>
                <c:pt idx="5665">
                  <c:v>3.5263746369999697E-8</c:v>
                </c:pt>
                <c:pt idx="5666">
                  <c:v>3.3898348630000298E-8</c:v>
                </c:pt>
                <c:pt idx="5667">
                  <c:v>3.9300302079998812E-8</c:v>
                </c:pt>
                <c:pt idx="5668">
                  <c:v>3.4132781760001151E-8</c:v>
                </c:pt>
                <c:pt idx="5669">
                  <c:v>3.7548702919999229E-8</c:v>
                </c:pt>
                <c:pt idx="5670">
                  <c:v>3.4309848610000722E-8</c:v>
                </c:pt>
                <c:pt idx="5671">
                  <c:v>3.6081174779999613E-8</c:v>
                </c:pt>
                <c:pt idx="5672">
                  <c:v>3.4295005220000399E-8</c:v>
                </c:pt>
                <c:pt idx="5673">
                  <c:v>3.5267669999999778E-8</c:v>
                </c:pt>
                <c:pt idx="5674">
                  <c:v>3.4286788000000218E-8</c:v>
                </c:pt>
                <c:pt idx="5675">
                  <c:v>3.5067202919999817E-8</c:v>
                </c:pt>
                <c:pt idx="5676">
                  <c:v>3.6502990739999683E-8</c:v>
                </c:pt>
                <c:pt idx="5677">
                  <c:v>3.5089609260000313E-8</c:v>
                </c:pt>
                <c:pt idx="5678">
                  <c:v>3.5477277479999912E-8</c:v>
                </c:pt>
                <c:pt idx="5679">
                  <c:v>3.5481338999999997E-8</c:v>
                </c:pt>
                <c:pt idx="5680">
                  <c:v>3.5481338999999997E-8</c:v>
                </c:pt>
                <c:pt idx="5681">
                  <c:v>3.507924852000009E-8</c:v>
                </c:pt>
                <c:pt idx="5682">
                  <c:v>3.5680065119999862E-8</c:v>
                </c:pt>
                <c:pt idx="5683">
                  <c:v>3.7995612349999487E-8</c:v>
                </c:pt>
                <c:pt idx="5684">
                  <c:v>3.6532428270000318E-8</c:v>
                </c:pt>
                <c:pt idx="5685">
                  <c:v>3.7787880989999723E-8</c:v>
                </c:pt>
                <c:pt idx="5686">
                  <c:v>3.5707320390000458E-8</c:v>
                </c:pt>
                <c:pt idx="5687">
                  <c:v>3.6717809449999773E-8</c:v>
                </c:pt>
                <c:pt idx="5688">
                  <c:v>3.5900553370000182E-8</c:v>
                </c:pt>
                <c:pt idx="5689">
                  <c:v>3.6511160799999861E-8</c:v>
                </c:pt>
                <c:pt idx="5690">
                  <c:v>3.6309901080000042E-8</c:v>
                </c:pt>
                <c:pt idx="5691">
                  <c:v>3.6933939409999861E-8</c:v>
                </c:pt>
                <c:pt idx="5692">
                  <c:v>4.070005035999917E-8</c:v>
                </c:pt>
                <c:pt idx="5693">
                  <c:v>3.6559619150000918E-8</c:v>
                </c:pt>
                <c:pt idx="5694">
                  <c:v>3.6726121829999951E-8</c:v>
                </c:pt>
                <c:pt idx="5695">
                  <c:v>3.6728229999999997E-8</c:v>
                </c:pt>
                <c:pt idx="5696">
                  <c:v>3.7575184899999813E-8</c:v>
                </c:pt>
                <c:pt idx="5697">
                  <c:v>3.8014587999999902E-8</c:v>
                </c:pt>
                <c:pt idx="5698">
                  <c:v>3.8236230149999952E-8</c:v>
                </c:pt>
                <c:pt idx="5699">
                  <c:v>3.7590286850000143E-8</c:v>
                </c:pt>
                <c:pt idx="5700">
                  <c:v>3.7157825170000103E-8</c:v>
                </c:pt>
                <c:pt idx="5701">
                  <c:v>3.7365868099999952E-8</c:v>
                </c:pt>
                <c:pt idx="5702">
                  <c:v>4.0472833179999323E-8</c:v>
                </c:pt>
                <c:pt idx="5703">
                  <c:v>3.7827748810000593E-8</c:v>
                </c:pt>
                <c:pt idx="5704">
                  <c:v>3.7585909740000042E-8</c:v>
                </c:pt>
                <c:pt idx="5705">
                  <c:v>3.7798544259999953E-8</c:v>
                </c:pt>
                <c:pt idx="5706">
                  <c:v>3.8234047889999913E-8</c:v>
                </c:pt>
                <c:pt idx="5707">
                  <c:v>3.9120206119999801E-8</c:v>
                </c:pt>
                <c:pt idx="5708">
                  <c:v>3.6129698120000663E-8</c:v>
                </c:pt>
                <c:pt idx="5709">
                  <c:v>3.4687942160000309E-8</c:v>
                </c:pt>
                <c:pt idx="5710">
                  <c:v>3.2015798340000582E-8</c:v>
                </c:pt>
                <c:pt idx="5711">
                  <c:v>3.386546134999959E-8</c:v>
                </c:pt>
                <c:pt idx="5712">
                  <c:v>2.9724486490000922E-8</c:v>
                </c:pt>
                <c:pt idx="5713">
                  <c:v>2.9346092720000071E-8</c:v>
                </c:pt>
                <c:pt idx="5714">
                  <c:v>3.1599976179999508E-8</c:v>
                </c:pt>
                <c:pt idx="5715">
                  <c:v>2.8379298410000711E-8</c:v>
                </c:pt>
                <c:pt idx="5716">
                  <c:v>2.8671491619999931E-8</c:v>
                </c:pt>
                <c:pt idx="5717">
                  <c:v>2.6779995180000421E-8</c:v>
                </c:pt>
                <c:pt idx="5718">
                  <c:v>2.8009443999999721E-8</c:v>
                </c:pt>
                <c:pt idx="5719">
                  <c:v>2.3756820190000939E-8</c:v>
                </c:pt>
                <c:pt idx="5720">
                  <c:v>2.3578983150000029E-8</c:v>
                </c:pt>
                <c:pt idx="5721">
                  <c:v>2.6881970739999269E-8</c:v>
                </c:pt>
                <c:pt idx="5722">
                  <c:v>2.2560442940000961E-8</c:v>
                </c:pt>
                <c:pt idx="5723">
                  <c:v>2.3837296159999712E-8</c:v>
                </c:pt>
                <c:pt idx="5724">
                  <c:v>2.1773025980000461E-8</c:v>
                </c:pt>
                <c:pt idx="5725">
                  <c:v>2.1752040000000001E-8</c:v>
                </c:pt>
                <c:pt idx="5726">
                  <c:v>2.1383345190000079E-8</c:v>
                </c:pt>
                <c:pt idx="5727">
                  <c:v>2.0661060190000159E-8</c:v>
                </c:pt>
                <c:pt idx="5728">
                  <c:v>1.9733522750000201E-8</c:v>
                </c:pt>
                <c:pt idx="5729">
                  <c:v>1.9836958299999979E-8</c:v>
                </c:pt>
                <c:pt idx="5730">
                  <c:v>2.2877971199999331E-8</c:v>
                </c:pt>
                <c:pt idx="5731">
                  <c:v>1.877017406000091E-8</c:v>
                </c:pt>
                <c:pt idx="5732">
                  <c:v>1.937994444999986E-8</c:v>
                </c:pt>
                <c:pt idx="5733">
                  <c:v>1.8734952550000142E-8</c:v>
                </c:pt>
                <c:pt idx="5734">
                  <c:v>1.851613282000005E-8</c:v>
                </c:pt>
                <c:pt idx="5735">
                  <c:v>1.8619802179999981E-8</c:v>
                </c:pt>
                <c:pt idx="5736">
                  <c:v>1.7995030620000138E-8</c:v>
                </c:pt>
                <c:pt idx="5737">
                  <c:v>1.7988709E-8</c:v>
                </c:pt>
                <c:pt idx="5738">
                  <c:v>1.7583330730000091E-8</c:v>
                </c:pt>
                <c:pt idx="5739">
                  <c:v>1.7085464590000111E-8</c:v>
                </c:pt>
                <c:pt idx="5740">
                  <c:v>1.650640867000013E-8</c:v>
                </c:pt>
                <c:pt idx="5741">
                  <c:v>1.6689767319999959E-8</c:v>
                </c:pt>
                <c:pt idx="5742">
                  <c:v>1.7076589009999911E-8</c:v>
                </c:pt>
                <c:pt idx="5743">
                  <c:v>1.6412643790000149E-8</c:v>
                </c:pt>
                <c:pt idx="5744">
                  <c:v>1.7171352139999831E-8</c:v>
                </c:pt>
                <c:pt idx="5745">
                  <c:v>1.632040255000019E-8</c:v>
                </c:pt>
                <c:pt idx="5746">
                  <c:v>1.5853559970000101E-8</c:v>
                </c:pt>
                <c:pt idx="5747">
                  <c:v>1.5229250410000141E-8</c:v>
                </c:pt>
                <c:pt idx="5748">
                  <c:v>1.5574034109999919E-8</c:v>
                </c:pt>
                <c:pt idx="5749">
                  <c:v>1.5489060140000021E-8</c:v>
                </c:pt>
                <c:pt idx="5750">
                  <c:v>1.5312647910000039E-8</c:v>
                </c:pt>
                <c:pt idx="5751">
                  <c:v>1.6025238209999839E-8</c:v>
                </c:pt>
                <c:pt idx="5752">
                  <c:v>1.447017856000034E-8</c:v>
                </c:pt>
                <c:pt idx="5753">
                  <c:v>1.4537009539999981E-8</c:v>
                </c:pt>
                <c:pt idx="5754">
                  <c:v>1.404923247000011E-8</c:v>
                </c:pt>
                <c:pt idx="5755">
                  <c:v>1.469956512999986E-8</c:v>
                </c:pt>
                <c:pt idx="5756">
                  <c:v>1.327314613000032E-8</c:v>
                </c:pt>
                <c:pt idx="5757">
                  <c:v>1.395663386999985E-8</c:v>
                </c:pt>
                <c:pt idx="5758">
                  <c:v>1.3417713850000119E-8</c:v>
                </c:pt>
                <c:pt idx="5759">
                  <c:v>1.333598385000002E-8</c:v>
                </c:pt>
                <c:pt idx="5760">
                  <c:v>1.2454046680000191E-8</c:v>
                </c:pt>
                <c:pt idx="5761">
                  <c:v>1.295174978999989E-8</c:v>
                </c:pt>
                <c:pt idx="5762">
                  <c:v>1.4194421449999729E-8</c:v>
                </c:pt>
                <c:pt idx="5763">
                  <c:v>1.372943312000011E-8</c:v>
                </c:pt>
                <c:pt idx="5764">
                  <c:v>1.420209887999989E-8</c:v>
                </c:pt>
                <c:pt idx="5765">
                  <c:v>1.334393108000019E-8</c:v>
                </c:pt>
                <c:pt idx="5766">
                  <c:v>1.348808484999997E-8</c:v>
                </c:pt>
                <c:pt idx="5767">
                  <c:v>1.296219462000012E-8</c:v>
                </c:pt>
                <c:pt idx="5768">
                  <c:v>1.333143052999992E-8</c:v>
                </c:pt>
                <c:pt idx="5769">
                  <c:v>1.364272482999993E-8</c:v>
                </c:pt>
                <c:pt idx="5770">
                  <c:v>1.326254260000009E-8</c:v>
                </c:pt>
                <c:pt idx="5771">
                  <c:v>1.4442440729999739E-8</c:v>
                </c:pt>
                <c:pt idx="5772">
                  <c:v>1.297184231000033E-8</c:v>
                </c:pt>
                <c:pt idx="5773">
                  <c:v>1.2956867E-8</c:v>
                </c:pt>
                <c:pt idx="5774">
                  <c:v>1.281003416000003E-8</c:v>
                </c:pt>
                <c:pt idx="5775">
                  <c:v>1.295538383999997E-8</c:v>
                </c:pt>
                <c:pt idx="5776">
                  <c:v>1.210070015000019E-8</c:v>
                </c:pt>
                <c:pt idx="5777">
                  <c:v>1.2656234189999881E-8</c:v>
                </c:pt>
                <c:pt idx="5778">
                  <c:v>1.5284385579999422E-8</c:v>
                </c:pt>
                <c:pt idx="5779">
                  <c:v>1.233276987000066E-8</c:v>
                </c:pt>
                <c:pt idx="5780">
                  <c:v>1.287669791999987E-8</c:v>
                </c:pt>
                <c:pt idx="5781">
                  <c:v>1.19629236100002E-8</c:v>
                </c:pt>
                <c:pt idx="5782">
                  <c:v>1.4762709509999381E-8</c:v>
                </c:pt>
                <c:pt idx="5783">
                  <c:v>1.1846545810000649E-8</c:v>
                </c:pt>
                <c:pt idx="5784">
                  <c:v>1.208929950999994E-8</c:v>
                </c:pt>
                <c:pt idx="5785">
                  <c:v>1.110175104000022E-8</c:v>
                </c:pt>
                <c:pt idx="5786">
                  <c:v>1.194501612999981E-8</c:v>
                </c:pt>
                <c:pt idx="5787">
                  <c:v>1.129164576000015E-8</c:v>
                </c:pt>
                <c:pt idx="5788">
                  <c:v>1.1479570229999959E-8</c:v>
                </c:pt>
                <c:pt idx="5789">
                  <c:v>1.072285643000017E-8</c:v>
                </c:pt>
                <c:pt idx="5790">
                  <c:v>1.187332370999975E-8</c:v>
                </c:pt>
                <c:pt idx="5791">
                  <c:v>1.3628222909999621E-8</c:v>
                </c:pt>
                <c:pt idx="5792">
                  <c:v>1.2038875870000349E-8</c:v>
                </c:pt>
                <c:pt idx="5793">
                  <c:v>1.3322088299999711E-8</c:v>
                </c:pt>
                <c:pt idx="5794">
                  <c:v>1.183198711000033E-8</c:v>
                </c:pt>
                <c:pt idx="5795">
                  <c:v>1.2509991099999851E-8</c:v>
                </c:pt>
                <c:pt idx="5796">
                  <c:v>1.2375144810000029E-8</c:v>
                </c:pt>
                <c:pt idx="5797">
                  <c:v>1.3555567069999741E-8</c:v>
                </c:pt>
                <c:pt idx="5798">
                  <c:v>1.196977370000035E-8</c:v>
                </c:pt>
                <c:pt idx="5799">
                  <c:v>1.2159777749999949E-8</c:v>
                </c:pt>
                <c:pt idx="5800">
                  <c:v>1.155396040000014E-8</c:v>
                </c:pt>
                <c:pt idx="5801">
                  <c:v>1.2578839659999771E-8</c:v>
                </c:pt>
                <c:pt idx="5802">
                  <c:v>1.451835809999957E-8</c:v>
                </c:pt>
                <c:pt idx="5803">
                  <c:v>1.2325039560000489E-8</c:v>
                </c:pt>
                <c:pt idx="5804">
                  <c:v>1.2302687999999999E-8</c:v>
                </c:pt>
                <c:pt idx="5805">
                  <c:v>1.251484994999995E-8</c:v>
                </c:pt>
                <c:pt idx="5806">
                  <c:v>1.5109425809999429E-8</c:v>
                </c:pt>
                <c:pt idx="5807">
                  <c:v>1.219159752000065E-8</c:v>
                </c:pt>
                <c:pt idx="5808">
                  <c:v>1.272929928999987E-8</c:v>
                </c:pt>
                <c:pt idx="5809">
                  <c:v>1.223710060000011E-8</c:v>
                </c:pt>
                <c:pt idx="5810">
                  <c:v>1.2514143779999941E-8</c:v>
                </c:pt>
                <c:pt idx="5811">
                  <c:v>1.1557511730000209E-8</c:v>
                </c:pt>
                <c:pt idx="5812">
                  <c:v>1.2578839659999771E-8</c:v>
                </c:pt>
                <c:pt idx="5813">
                  <c:v>1.5636728429999329E-8</c:v>
                </c:pt>
                <c:pt idx="5814">
                  <c:v>1.2691988780000661E-8</c:v>
                </c:pt>
                <c:pt idx="5815">
                  <c:v>1.325270361999987E-8</c:v>
                </c:pt>
                <c:pt idx="5816">
                  <c:v>1.28130522000001E-8</c:v>
                </c:pt>
                <c:pt idx="5817">
                  <c:v>1.2808551E-8</c:v>
                </c:pt>
                <c:pt idx="5818">
                  <c:v>1.2448780050000081E-8</c:v>
                </c:pt>
                <c:pt idx="5819">
                  <c:v>1.2804916949999919E-8</c:v>
                </c:pt>
                <c:pt idx="5820">
                  <c:v>1.2519908580000059E-8</c:v>
                </c:pt>
                <c:pt idx="5821">
                  <c:v>1.2878840969999921E-8</c:v>
                </c:pt>
                <c:pt idx="5822">
                  <c:v>1.563966084999939E-8</c:v>
                </c:pt>
                <c:pt idx="5823">
                  <c:v>1.2764355800000641E-8</c:v>
                </c:pt>
                <c:pt idx="5824">
                  <c:v>1.302870162999994E-8</c:v>
                </c:pt>
                <c:pt idx="5825">
                  <c:v>1.288398772000003E-8</c:v>
                </c:pt>
                <c:pt idx="5826">
                  <c:v>1.477199811999958E-8</c:v>
                </c:pt>
                <c:pt idx="5827">
                  <c:v>1.2539733910000501E-8</c:v>
                </c:pt>
                <c:pt idx="5828">
                  <c:v>1.2952468259999899E-8</c:v>
                </c:pt>
                <c:pt idx="5829">
                  <c:v>1.2450263210000109E-8</c:v>
                </c:pt>
                <c:pt idx="5830">
                  <c:v>1.28781224999999E-8</c:v>
                </c:pt>
                <c:pt idx="5831">
                  <c:v>1.189499674000022E-8</c:v>
                </c:pt>
                <c:pt idx="5832">
                  <c:v>1.2946148549999769E-8</c:v>
                </c:pt>
                <c:pt idx="5833">
                  <c:v>1.2737249360000051E-8</c:v>
                </c:pt>
                <c:pt idx="5834">
                  <c:v>1.2807815799999981E-8</c:v>
                </c:pt>
                <c:pt idx="5835">
                  <c:v>1.5909110219999321E-8</c:v>
                </c:pt>
                <c:pt idx="5836">
                  <c:v>1.291307533000067E-8</c:v>
                </c:pt>
                <c:pt idx="5837">
                  <c:v>1.3254909249999919E-8</c:v>
                </c:pt>
                <c:pt idx="5838">
                  <c:v>1.3108417710000029E-8</c:v>
                </c:pt>
                <c:pt idx="5839">
                  <c:v>1.295836733000003E-8</c:v>
                </c:pt>
                <c:pt idx="5840">
                  <c:v>1.3030919989999981E-8</c:v>
                </c:pt>
                <c:pt idx="5841">
                  <c:v>1.34850493899999E-8</c:v>
                </c:pt>
                <c:pt idx="5842">
                  <c:v>1.2455590830000231E-8</c:v>
                </c:pt>
                <c:pt idx="5843">
                  <c:v>1.317519278999984E-8</c:v>
                </c:pt>
                <c:pt idx="5844">
                  <c:v>1.2241575960000209E-8</c:v>
                </c:pt>
                <c:pt idx="5845">
                  <c:v>1.3098151709999809E-8</c:v>
                </c:pt>
                <c:pt idx="5846">
                  <c:v>1.303242032000002E-8</c:v>
                </c:pt>
                <c:pt idx="5847">
                  <c:v>1.333217853999993E-8</c:v>
                </c:pt>
                <c:pt idx="5848">
                  <c:v>1.3034703460000071E-8</c:v>
                </c:pt>
                <c:pt idx="5849">
                  <c:v>1.3256400969999949E-8</c:v>
                </c:pt>
                <c:pt idx="5850">
                  <c:v>1.28130522000001E-8</c:v>
                </c:pt>
                <c:pt idx="5851">
                  <c:v>1.348281821999985E-8</c:v>
                </c:pt>
                <c:pt idx="5852">
                  <c:v>1.2314557410000261E-8</c:v>
                </c:pt>
                <c:pt idx="5853">
                  <c:v>1.317376820999981E-8</c:v>
                </c:pt>
                <c:pt idx="5854">
                  <c:v>1.245252021000016E-8</c:v>
                </c:pt>
                <c:pt idx="5855">
                  <c:v>1.317519278999984E-8</c:v>
                </c:pt>
                <c:pt idx="5856">
                  <c:v>1.295912400000005E-8</c:v>
                </c:pt>
                <c:pt idx="5857">
                  <c:v>1.2956867E-8</c:v>
                </c:pt>
                <c:pt idx="5858">
                  <c:v>1.2737249360000051E-8</c:v>
                </c:pt>
                <c:pt idx="5859">
                  <c:v>1.3329212169999869E-8</c:v>
                </c:pt>
                <c:pt idx="5860">
                  <c:v>1.2454046680000191E-8</c:v>
                </c:pt>
                <c:pt idx="5861">
                  <c:v>1.3100282459999861E-8</c:v>
                </c:pt>
                <c:pt idx="5862">
                  <c:v>1.340914600999993E-8</c:v>
                </c:pt>
                <c:pt idx="5863">
                  <c:v>1.356595193999997E-8</c:v>
                </c:pt>
                <c:pt idx="5864">
                  <c:v>1.609943494999944E-8</c:v>
                </c:pt>
                <c:pt idx="5865">
                  <c:v>1.313708110000066E-8</c:v>
                </c:pt>
                <c:pt idx="5866">
                  <c:v>1.4034923029999799E-8</c:v>
                </c:pt>
                <c:pt idx="5867">
                  <c:v>1.326652726000017E-8</c:v>
                </c:pt>
                <c:pt idx="5868">
                  <c:v>1.6004716169999399E-8</c:v>
                </c:pt>
                <c:pt idx="5869">
                  <c:v>1.343840155000057E-8</c:v>
                </c:pt>
                <c:pt idx="5870">
                  <c:v>1.356595193999997E-8</c:v>
                </c:pt>
                <c:pt idx="5871">
                  <c:v>1.2315336170000279E-8</c:v>
                </c:pt>
                <c:pt idx="5872">
                  <c:v>1.347775958999974E-8</c:v>
                </c:pt>
                <c:pt idx="5873">
                  <c:v>1.341297330000002E-8</c:v>
                </c:pt>
                <c:pt idx="5874">
                  <c:v>1.3488854699999979E-8</c:v>
                </c:pt>
                <c:pt idx="5875">
                  <c:v>1.2526719360000209E-8</c:v>
                </c:pt>
                <c:pt idx="5876">
                  <c:v>1.3327031789999819E-8</c:v>
                </c:pt>
                <c:pt idx="5877">
                  <c:v>1.3259436430000019E-8</c:v>
                </c:pt>
                <c:pt idx="5878">
                  <c:v>1.341066371999997E-8</c:v>
                </c:pt>
                <c:pt idx="5879">
                  <c:v>1.591514669999945E-8</c:v>
                </c:pt>
                <c:pt idx="5880">
                  <c:v>1.351413700000053E-8</c:v>
                </c:pt>
                <c:pt idx="5881">
                  <c:v>1.4947629719999681E-8</c:v>
                </c:pt>
                <c:pt idx="5882">
                  <c:v>1.3581453520000311E-8</c:v>
                </c:pt>
                <c:pt idx="5883">
                  <c:v>1.3880372719999931E-8</c:v>
                </c:pt>
                <c:pt idx="5884">
                  <c:v>1.3264919620000139E-8</c:v>
                </c:pt>
                <c:pt idx="5885">
                  <c:v>1.403644073999983E-8</c:v>
                </c:pt>
                <c:pt idx="5886">
                  <c:v>1.326652726000017E-8</c:v>
                </c:pt>
                <c:pt idx="5887">
                  <c:v>1.6188506699999352E-8</c:v>
                </c:pt>
                <c:pt idx="5888">
                  <c:v>1.344025802000061E-8</c:v>
                </c:pt>
                <c:pt idx="5889">
                  <c:v>1.609788188999941E-8</c:v>
                </c:pt>
                <c:pt idx="5890">
                  <c:v>1.374861400000053E-8</c:v>
                </c:pt>
                <c:pt idx="5891">
                  <c:v>1.6101005999999479E-8</c:v>
                </c:pt>
                <c:pt idx="5892">
                  <c:v>1.351598281000058E-8</c:v>
                </c:pt>
                <c:pt idx="5893">
                  <c:v>1.477806944999972E-8</c:v>
                </c:pt>
                <c:pt idx="5894">
                  <c:v>1.34259878500003E-8</c:v>
                </c:pt>
                <c:pt idx="5895">
                  <c:v>1.3109952990000071E-8</c:v>
                </c:pt>
                <c:pt idx="5896">
                  <c:v>1.3485801709999919E-8</c:v>
                </c:pt>
                <c:pt idx="5897">
                  <c:v>1.333675815000003E-8</c:v>
                </c:pt>
                <c:pt idx="5898">
                  <c:v>1.3411429149999981E-8</c:v>
                </c:pt>
                <c:pt idx="5899">
                  <c:v>1.5032369639999639E-8</c:v>
                </c:pt>
                <c:pt idx="5900">
                  <c:v>1.342856436000036E-8</c:v>
                </c:pt>
                <c:pt idx="5901">
                  <c:v>1.5118377869999621E-8</c:v>
                </c:pt>
                <c:pt idx="5902">
                  <c:v>1.342943313000038E-8</c:v>
                </c:pt>
                <c:pt idx="5903">
                  <c:v>1.436183867999979E-8</c:v>
                </c:pt>
                <c:pt idx="5904">
                  <c:v>1.334557617000023E-8</c:v>
                </c:pt>
                <c:pt idx="5905">
                  <c:v>1.4443206159999749E-8</c:v>
                </c:pt>
                <c:pt idx="5906">
                  <c:v>1.334640584000024E-8</c:v>
                </c:pt>
                <c:pt idx="5907">
                  <c:v>1.5204113229999589E-8</c:v>
                </c:pt>
                <c:pt idx="5908">
                  <c:v>1.29795282400005E-8</c:v>
                </c:pt>
                <c:pt idx="5909">
                  <c:v>1.38742663399998E-8</c:v>
                </c:pt>
                <c:pt idx="5910">
                  <c:v>1.469795748999982E-8</c:v>
                </c:pt>
                <c:pt idx="5911">
                  <c:v>1.421191462000011E-8</c:v>
                </c:pt>
                <c:pt idx="5912">
                  <c:v>1.388676689000007E-8</c:v>
                </c:pt>
                <c:pt idx="5913">
                  <c:v>1.444868934999987E-8</c:v>
                </c:pt>
                <c:pt idx="5914">
                  <c:v>1.7953365889999229E-8</c:v>
                </c:pt>
                <c:pt idx="5915">
                  <c:v>1.48230602500007E-8</c:v>
                </c:pt>
                <c:pt idx="5916">
                  <c:v>1.5569715039999829E-8</c:v>
                </c:pt>
                <c:pt idx="5917">
                  <c:v>1.51400316800001E-8</c:v>
                </c:pt>
                <c:pt idx="5918">
                  <c:v>1.55731603199999E-8</c:v>
                </c:pt>
                <c:pt idx="5919">
                  <c:v>1.5313542050000061E-8</c:v>
                </c:pt>
                <c:pt idx="5920">
                  <c:v>1.5934133459999859E-8</c:v>
                </c:pt>
                <c:pt idx="5921">
                  <c:v>1.5317170540000139E-8</c:v>
                </c:pt>
                <c:pt idx="5922">
                  <c:v>1.6209028739999801E-8</c:v>
                </c:pt>
                <c:pt idx="5923">
                  <c:v>1.640402002999996E-8</c:v>
                </c:pt>
                <c:pt idx="5924">
                  <c:v>1.6219978970000041E-8</c:v>
                </c:pt>
                <c:pt idx="5925">
                  <c:v>1.935484174999931E-8</c:v>
                </c:pt>
                <c:pt idx="5926">
                  <c:v>1.681402486000057E-8</c:v>
                </c:pt>
                <c:pt idx="5927">
                  <c:v>1.717517355999992E-8</c:v>
                </c:pt>
                <c:pt idx="5928">
                  <c:v>1.6984403470000042E-8</c:v>
                </c:pt>
                <c:pt idx="5929">
                  <c:v>1.757326800999987E-8</c:v>
                </c:pt>
                <c:pt idx="5930">
                  <c:v>1.6795951960000171E-8</c:v>
                </c:pt>
                <c:pt idx="5931">
                  <c:v>1.76717951799998E-8</c:v>
                </c:pt>
                <c:pt idx="5932">
                  <c:v>1.6701568440000219E-8</c:v>
                </c:pt>
                <c:pt idx="5933">
                  <c:v>1.7470466449999829E-8</c:v>
                </c:pt>
                <c:pt idx="5934">
                  <c:v>1.9927880099999459E-8</c:v>
                </c:pt>
                <c:pt idx="5935">
                  <c:v>1.7703441010000499E-8</c:v>
                </c:pt>
                <c:pt idx="5936">
                  <c:v>1.788340766999996E-8</c:v>
                </c:pt>
                <c:pt idx="5937">
                  <c:v>1.7284331950000129E-8</c:v>
                </c:pt>
                <c:pt idx="5938">
                  <c:v>1.7879383049999869E-8</c:v>
                </c:pt>
                <c:pt idx="5939">
                  <c:v>1.7582298190000069E-8</c:v>
                </c:pt>
                <c:pt idx="5940">
                  <c:v>1.8504641469999799E-8</c:v>
                </c:pt>
                <c:pt idx="5941">
                  <c:v>1.8619802179999981E-8</c:v>
                </c:pt>
                <c:pt idx="5942">
                  <c:v>1.8409851510000049E-8</c:v>
                </c:pt>
                <c:pt idx="5943">
                  <c:v>2.11076182999994E-8</c:v>
                </c:pt>
                <c:pt idx="5944">
                  <c:v>1.8434991700000591E-8</c:v>
                </c:pt>
                <c:pt idx="5945">
                  <c:v>1.9157042089999839E-8</c:v>
                </c:pt>
                <c:pt idx="5946">
                  <c:v>1.8947428760000049E-8</c:v>
                </c:pt>
                <c:pt idx="5947">
                  <c:v>1.916241723999995E-8</c:v>
                </c:pt>
                <c:pt idx="5948">
                  <c:v>1.8415288910000161E-8</c:v>
                </c:pt>
                <c:pt idx="5949">
                  <c:v>1.948753873999976E-8</c:v>
                </c:pt>
                <c:pt idx="5950">
                  <c:v>2.0642248439999751E-8</c:v>
                </c:pt>
                <c:pt idx="5951">
                  <c:v>1.9509999560000249E-8</c:v>
                </c:pt>
                <c:pt idx="5952">
                  <c:v>2.111852555999964E-8</c:v>
                </c:pt>
                <c:pt idx="5953">
                  <c:v>1.9404009640000379E-8</c:v>
                </c:pt>
                <c:pt idx="5954">
                  <c:v>2.3268518949999139E-8</c:v>
                </c:pt>
                <c:pt idx="5955">
                  <c:v>1.9647979190000811E-8</c:v>
                </c:pt>
                <c:pt idx="5956">
                  <c:v>2.017793747999987E-8</c:v>
                </c:pt>
                <c:pt idx="5957">
                  <c:v>1.984155267000008E-8</c:v>
                </c:pt>
                <c:pt idx="5958">
                  <c:v>2.0645644949999822E-8</c:v>
                </c:pt>
                <c:pt idx="5959">
                  <c:v>1.9733522750000201E-8</c:v>
                </c:pt>
                <c:pt idx="5960">
                  <c:v>2.0527139769999821E-8</c:v>
                </c:pt>
                <c:pt idx="5961">
                  <c:v>2.088938388999992E-8</c:v>
                </c:pt>
                <c:pt idx="5962">
                  <c:v>2.1012371829999971E-8</c:v>
                </c:pt>
                <c:pt idx="5963">
                  <c:v>2.2759545959999621E-8</c:v>
                </c:pt>
                <c:pt idx="5964">
                  <c:v>2.103121404000038E-8</c:v>
                </c:pt>
                <c:pt idx="5965">
                  <c:v>2.1498152309999891E-8</c:v>
                </c:pt>
                <c:pt idx="5966">
                  <c:v>2.138085526000003E-8</c:v>
                </c:pt>
                <c:pt idx="5967">
                  <c:v>2.1872636049999891E-8</c:v>
                </c:pt>
                <c:pt idx="5968">
                  <c:v>2.1142317260000161E-8</c:v>
                </c:pt>
                <c:pt idx="5969">
                  <c:v>2.137717368999995E-8</c:v>
                </c:pt>
                <c:pt idx="5970">
                  <c:v>2.2893386439999661E-8</c:v>
                </c:pt>
                <c:pt idx="5971">
                  <c:v>2.1763606370000249E-8</c:v>
                </c:pt>
                <c:pt idx="5972">
                  <c:v>2.5811344919999111E-8</c:v>
                </c:pt>
                <c:pt idx="5973">
                  <c:v>2.2168161010000811E-8</c:v>
                </c:pt>
                <c:pt idx="5974">
                  <c:v>2.238464835999995E-8</c:v>
                </c:pt>
                <c:pt idx="5975">
                  <c:v>2.2515161569999971E-8</c:v>
                </c:pt>
                <c:pt idx="5976">
                  <c:v>2.5672082959999299E-8</c:v>
                </c:pt>
                <c:pt idx="5977">
                  <c:v>2.2293162480000748E-8</c:v>
                </c:pt>
                <c:pt idx="5978">
                  <c:v>2.2771997279999889E-8</c:v>
                </c:pt>
                <c:pt idx="5979">
                  <c:v>2.330242550999988E-8</c:v>
                </c:pt>
                <c:pt idx="5980">
                  <c:v>2.2912667540000092E-8</c:v>
                </c:pt>
                <c:pt idx="5981">
                  <c:v>2.2778496950000029E-8</c:v>
                </c:pt>
                <c:pt idx="5982">
                  <c:v>2.330242550999988E-8</c:v>
                </c:pt>
                <c:pt idx="5983">
                  <c:v>2.6123264269999378E-8</c:v>
                </c:pt>
                <c:pt idx="5984">
                  <c:v>2.3336170730000621E-8</c:v>
                </c:pt>
                <c:pt idx="5985">
                  <c:v>2.5388707039999539E-8</c:v>
                </c:pt>
                <c:pt idx="5986">
                  <c:v>2.3730696900000371E-8</c:v>
                </c:pt>
                <c:pt idx="5987">
                  <c:v>2.426057735999988E-8</c:v>
                </c:pt>
                <c:pt idx="5988">
                  <c:v>2.4128207860000032E-8</c:v>
                </c:pt>
                <c:pt idx="5989">
                  <c:v>2.426470813999997E-8</c:v>
                </c:pt>
                <c:pt idx="5990">
                  <c:v>2.4266100999999999E-8</c:v>
                </c:pt>
                <c:pt idx="5991">
                  <c:v>2.4544279119999939E-8</c:v>
                </c:pt>
                <c:pt idx="5992">
                  <c:v>2.497040804999991E-8</c:v>
                </c:pt>
                <c:pt idx="5993">
                  <c:v>2.4691659830000059E-8</c:v>
                </c:pt>
                <c:pt idx="5994">
                  <c:v>2.7988723449999271E-8</c:v>
                </c:pt>
                <c:pt idx="5995">
                  <c:v>2.5435850290000571E-8</c:v>
                </c:pt>
                <c:pt idx="5996">
                  <c:v>2.6595275759999739E-8</c:v>
                </c:pt>
                <c:pt idx="5997">
                  <c:v>2.5712990930000198E-8</c:v>
                </c:pt>
                <c:pt idx="5998">
                  <c:v>2.93063076299992E-8</c:v>
                </c:pt>
                <c:pt idx="5999">
                  <c:v>2.5740345370000791E-8</c:v>
                </c:pt>
                <c:pt idx="6000">
                  <c:v>2.5850864099999969E-8</c:v>
                </c:pt>
                <c:pt idx="6001">
                  <c:v>2.6000103519999969E-8</c:v>
                </c:pt>
                <c:pt idx="6002">
                  <c:v>2.6001596E-8</c:v>
                </c:pt>
                <c:pt idx="6003">
                  <c:v>2.6299669159999939E-8</c:v>
                </c:pt>
                <c:pt idx="6004">
                  <c:v>2.6302680000000001E-8</c:v>
                </c:pt>
                <c:pt idx="6005">
                  <c:v>2.737338083999976E-8</c:v>
                </c:pt>
                <c:pt idx="6006">
                  <c:v>2.7073866640000071E-8</c:v>
                </c:pt>
                <c:pt idx="6007">
                  <c:v>3.0340829709999277E-8</c:v>
                </c:pt>
                <c:pt idx="6008">
                  <c:v>2.725848148000069E-8</c:v>
                </c:pt>
                <c:pt idx="6009">
                  <c:v>2.738262416999996E-8</c:v>
                </c:pt>
                <c:pt idx="6010">
                  <c:v>2.7698119059999929E-8</c:v>
                </c:pt>
                <c:pt idx="6011">
                  <c:v>2.7701290000000001E-8</c:v>
                </c:pt>
                <c:pt idx="6012">
                  <c:v>2.7701290000000001E-8</c:v>
                </c:pt>
                <c:pt idx="6013">
                  <c:v>2.801884833999993E-8</c:v>
                </c:pt>
                <c:pt idx="6014">
                  <c:v>3.1050765969999333E-8</c:v>
                </c:pt>
                <c:pt idx="6015">
                  <c:v>2.7893413470000698E-8</c:v>
                </c:pt>
                <c:pt idx="6016">
                  <c:v>2.866663837999982E-8</c:v>
                </c:pt>
                <c:pt idx="6017">
                  <c:v>2.8511828910000039E-8</c:v>
                </c:pt>
                <c:pt idx="6018">
                  <c:v>2.9001845709999892E-8</c:v>
                </c:pt>
                <c:pt idx="6019">
                  <c:v>2.9006811999999999E-8</c:v>
                </c:pt>
                <c:pt idx="6020">
                  <c:v>2.9507039199999891E-8</c:v>
                </c:pt>
                <c:pt idx="6021">
                  <c:v>2.9177648220000071E-8</c:v>
                </c:pt>
                <c:pt idx="6022">
                  <c:v>2.9508713779999929E-8</c:v>
                </c:pt>
                <c:pt idx="6023">
                  <c:v>3.3266354159999172E-8</c:v>
                </c:pt>
                <c:pt idx="6024">
                  <c:v>2.9215570060000899E-8</c:v>
                </c:pt>
                <c:pt idx="6025">
                  <c:v>3.0885667159999633E-8</c:v>
                </c:pt>
                <c:pt idx="6026">
                  <c:v>2.9864317280000227E-8</c:v>
                </c:pt>
                <c:pt idx="6027">
                  <c:v>3.2705266569999373E-8</c:v>
                </c:pt>
                <c:pt idx="6028">
                  <c:v>3.0224862520000551E-8</c:v>
                </c:pt>
                <c:pt idx="6029">
                  <c:v>3.0027907430000037E-8</c:v>
                </c:pt>
                <c:pt idx="6030">
                  <c:v>3.0370384129999927E-8</c:v>
                </c:pt>
                <c:pt idx="6031">
                  <c:v>3.0373861000000003E-8</c:v>
                </c:pt>
                <c:pt idx="6032">
                  <c:v>3.2524454829999531E-8</c:v>
                </c:pt>
                <c:pt idx="6033">
                  <c:v>3.0919386240000358E-8</c:v>
                </c:pt>
                <c:pt idx="6034">
                  <c:v>3.1978091029999759E-8</c:v>
                </c:pt>
                <c:pt idx="6035">
                  <c:v>3.144674087000012E-8</c:v>
                </c:pt>
                <c:pt idx="6036">
                  <c:v>3.1620961869999961E-8</c:v>
                </c:pt>
                <c:pt idx="6037">
                  <c:v>3.1264413830000078E-8</c:v>
                </c:pt>
                <c:pt idx="6038">
                  <c:v>3.2164496689999797E-8</c:v>
                </c:pt>
                <c:pt idx="6039">
                  <c:v>3.4451650639999497E-8</c:v>
                </c:pt>
                <c:pt idx="6040">
                  <c:v>3.2380518950000472E-8</c:v>
                </c:pt>
                <c:pt idx="6041">
                  <c:v>3.4453508049999528E-8</c:v>
                </c:pt>
                <c:pt idx="6042">
                  <c:v>3.2013808100000541E-8</c:v>
                </c:pt>
                <c:pt idx="6043">
                  <c:v>3.2913704059999788E-8</c:v>
                </c:pt>
                <c:pt idx="6044">
                  <c:v>3.2549946670000083E-8</c:v>
                </c:pt>
                <c:pt idx="6045">
                  <c:v>3.3678484559999747E-8</c:v>
                </c:pt>
                <c:pt idx="6046">
                  <c:v>3.819293996999901E-8</c:v>
                </c:pt>
                <c:pt idx="6047">
                  <c:v>3.3735407030000992E-8</c:v>
                </c:pt>
                <c:pt idx="6048">
                  <c:v>3.349847778000004E-8</c:v>
                </c:pt>
                <c:pt idx="6049">
                  <c:v>3.4074197119999877E-8</c:v>
                </c:pt>
                <c:pt idx="6050">
                  <c:v>3.427481152999996E-8</c:v>
                </c:pt>
                <c:pt idx="6051">
                  <c:v>3.5067202919999817E-8</c:v>
                </c:pt>
                <c:pt idx="6052">
                  <c:v>3.5075186999999998E-8</c:v>
                </c:pt>
                <c:pt idx="6053">
                  <c:v>3.9312209789999068E-8</c:v>
                </c:pt>
                <c:pt idx="6054">
                  <c:v>3.511798521000093E-8</c:v>
                </c:pt>
                <c:pt idx="6055">
                  <c:v>3.5075186999999998E-8</c:v>
                </c:pt>
                <c:pt idx="6056">
                  <c:v>3.5477277479999912E-8</c:v>
                </c:pt>
                <c:pt idx="6057">
                  <c:v>3.5888084459999907E-8</c:v>
                </c:pt>
                <c:pt idx="6058">
                  <c:v>3.5485447540000077E-8</c:v>
                </c:pt>
                <c:pt idx="6059">
                  <c:v>3.5888084459999907E-8</c:v>
                </c:pt>
                <c:pt idx="6060">
                  <c:v>3.9545305869999202E-8</c:v>
                </c:pt>
                <c:pt idx="6061">
                  <c:v>3.6134229050000773E-8</c:v>
                </c:pt>
                <c:pt idx="6062">
                  <c:v>3.7355326879999732E-8</c:v>
                </c:pt>
                <c:pt idx="6063">
                  <c:v>3.6525919000000182E-8</c:v>
                </c:pt>
                <c:pt idx="6064">
                  <c:v>4.2113127629998773E-8</c:v>
                </c:pt>
                <c:pt idx="6065">
                  <c:v>3.6782644200001193E-8</c:v>
                </c:pt>
                <c:pt idx="6066">
                  <c:v>3.8223323049999671E-8</c:v>
                </c:pt>
                <c:pt idx="6067">
                  <c:v>3.7805091110000092E-8</c:v>
                </c:pt>
                <c:pt idx="6068">
                  <c:v>3.8452593359999848E-8</c:v>
                </c:pt>
                <c:pt idx="6069">
                  <c:v>3.8023342380000102E-8</c:v>
                </c:pt>
                <c:pt idx="6070">
                  <c:v>3.8454775619999901E-8</c:v>
                </c:pt>
                <c:pt idx="6071">
                  <c:v>3.8240632530000049E-8</c:v>
                </c:pt>
                <c:pt idx="6072">
                  <c:v>3.9120206119999801E-8</c:v>
                </c:pt>
                <c:pt idx="6073">
                  <c:v>4.0721938849999653E-8</c:v>
                </c:pt>
                <c:pt idx="6074">
                  <c:v>3.9368838200000302E-8</c:v>
                </c:pt>
                <c:pt idx="6075">
                  <c:v>4.4615225489998841E-8</c:v>
                </c:pt>
                <c:pt idx="6076">
                  <c:v>3.9184505460001208E-8</c:v>
                </c:pt>
                <c:pt idx="6077">
                  <c:v>4.2139244629999339E-8</c:v>
                </c:pt>
                <c:pt idx="6078">
                  <c:v>4.0520849550000367E-8</c:v>
                </c:pt>
                <c:pt idx="6079">
                  <c:v>4.6180762929998738E-8</c:v>
                </c:pt>
                <c:pt idx="6080">
                  <c:v>4.1025859910001143E-8</c:v>
                </c:pt>
                <c:pt idx="6081">
                  <c:v>4.1207386589999943E-8</c:v>
                </c:pt>
                <c:pt idx="6082">
                  <c:v>4.0511250570000159E-8</c:v>
                </c:pt>
                <c:pt idx="6083">
                  <c:v>4.1675110569999741E-8</c:v>
                </c:pt>
                <c:pt idx="6084">
                  <c:v>4.1214523860000101E-8</c:v>
                </c:pt>
                <c:pt idx="6085">
                  <c:v>4.1445278939999949E-8</c:v>
                </c:pt>
                <c:pt idx="6086">
                  <c:v>4.1922800579999888E-8</c:v>
                </c:pt>
                <c:pt idx="6087">
                  <c:v>4.2167229499999949E-8</c:v>
                </c:pt>
                <c:pt idx="6088">
                  <c:v>4.5413685959999277E-8</c:v>
                </c:pt>
                <c:pt idx="6089">
                  <c:v>4.1724533160000823E-8</c:v>
                </c:pt>
                <c:pt idx="6090">
                  <c:v>4.6456856999998942E-8</c:v>
                </c:pt>
                <c:pt idx="6091">
                  <c:v>4.318543930000073E-8</c:v>
                </c:pt>
                <c:pt idx="6092">
                  <c:v>4.3151907999999999E-8</c:v>
                </c:pt>
                <c:pt idx="6093">
                  <c:v>4.3398534819999938E-8</c:v>
                </c:pt>
                <c:pt idx="6094">
                  <c:v>4.4149484809999842E-8</c:v>
                </c:pt>
                <c:pt idx="6095">
                  <c:v>4.3906121580000052E-8</c:v>
                </c:pt>
                <c:pt idx="6096">
                  <c:v>4.4154510419999947E-8</c:v>
                </c:pt>
                <c:pt idx="6097">
                  <c:v>4.9774305989998762E-8</c:v>
                </c:pt>
                <c:pt idx="6098">
                  <c:v>4.4719985870001117E-8</c:v>
                </c:pt>
                <c:pt idx="6099">
                  <c:v>4.5698414399999771E-8</c:v>
                </c:pt>
                <c:pt idx="6100">
                  <c:v>4.5190826250000108E-8</c:v>
                </c:pt>
                <c:pt idx="6101">
                  <c:v>4.9501424749999047E-8</c:v>
                </c:pt>
                <c:pt idx="6102">
                  <c:v>4.5487439650000888E-8</c:v>
                </c:pt>
                <c:pt idx="6103">
                  <c:v>4.5967436549999878E-8</c:v>
                </c:pt>
                <c:pt idx="6104">
                  <c:v>4.8392791619999469E-8</c:v>
                </c:pt>
                <c:pt idx="6105">
                  <c:v>4.6259893350000467E-8</c:v>
                </c:pt>
                <c:pt idx="6106">
                  <c:v>4.7574777229999713E-8</c:v>
                </c:pt>
                <c:pt idx="6107">
                  <c:v>4.6515870410000233E-8</c:v>
                </c:pt>
                <c:pt idx="6108">
                  <c:v>5.3938129269998357E-8</c:v>
                </c:pt>
                <c:pt idx="6109">
                  <c:v>4.7652528320001403E-8</c:v>
                </c:pt>
                <c:pt idx="6110">
                  <c:v>4.7588279000000002E-8</c:v>
                </c:pt>
                <c:pt idx="6111">
                  <c:v>4.8133814539999882E-8</c:v>
                </c:pt>
                <c:pt idx="6112">
                  <c:v>4.8139325E-8</c:v>
                </c:pt>
                <c:pt idx="6113">
                  <c:v>4.8691178719999882E-8</c:v>
                </c:pt>
                <c:pt idx="6114">
                  <c:v>4.897507070999994E-8</c:v>
                </c:pt>
                <c:pt idx="6115">
                  <c:v>5.3350756549999041E-8</c:v>
                </c:pt>
                <c:pt idx="6116">
                  <c:v>4.958351808000084E-8</c:v>
                </c:pt>
                <c:pt idx="6117">
                  <c:v>4.9828185729999938E-8</c:v>
                </c:pt>
                <c:pt idx="6118">
                  <c:v>4.9831045999999999E-8</c:v>
                </c:pt>
                <c:pt idx="6119">
                  <c:v>5.0402291839999868E-8</c:v>
                </c:pt>
                <c:pt idx="6120">
                  <c:v>5.157047544999974E-8</c:v>
                </c:pt>
                <c:pt idx="6121">
                  <c:v>5.0419803550000262E-8</c:v>
                </c:pt>
                <c:pt idx="6122">
                  <c:v>5.7145638669998513E-8</c:v>
                </c:pt>
                <c:pt idx="6123">
                  <c:v>5.1053979350001358E-8</c:v>
                </c:pt>
                <c:pt idx="6124">
                  <c:v>5.1283194219999933E-8</c:v>
                </c:pt>
                <c:pt idx="6125">
                  <c:v>5.2170576279999812E-8</c:v>
                </c:pt>
                <c:pt idx="6126">
                  <c:v>5.2179509999999997E-8</c:v>
                </c:pt>
                <c:pt idx="6127">
                  <c:v>5.4926341229999387E-8</c:v>
                </c:pt>
                <c:pt idx="6128">
                  <c:v>5.2505479410000537E-8</c:v>
                </c:pt>
                <c:pt idx="6129">
                  <c:v>5.461707590999953E-8</c:v>
                </c:pt>
                <c:pt idx="6130">
                  <c:v>5.0738466840000857E-8</c:v>
                </c:pt>
                <c:pt idx="6131">
                  <c:v>4.8440055340000497E-8</c:v>
                </c:pt>
                <c:pt idx="6132">
                  <c:v>4.8417237000000002E-8</c:v>
                </c:pt>
                <c:pt idx="6133">
                  <c:v>4.8417237000000002E-8</c:v>
                </c:pt>
                <c:pt idx="6134">
                  <c:v>5.304173192999898E-8</c:v>
                </c:pt>
                <c:pt idx="6135">
                  <c:v>4.7643280650001201E-8</c:v>
                </c:pt>
                <c:pt idx="6136">
                  <c:v>4.7588279000000002E-8</c:v>
                </c:pt>
                <c:pt idx="6137">
                  <c:v>4.6781661650000182E-8</c:v>
                </c:pt>
                <c:pt idx="6138">
                  <c:v>4.9517303949999397E-8</c:v>
                </c:pt>
                <c:pt idx="6139">
                  <c:v>4.5747181000000841E-8</c:v>
                </c:pt>
                <c:pt idx="6140">
                  <c:v>4.6762867049999773E-8</c:v>
                </c:pt>
                <c:pt idx="6141">
                  <c:v>4.9235762799999459E-8</c:v>
                </c:pt>
                <c:pt idx="6142">
                  <c:v>4.4460452680001062E-8</c:v>
                </c:pt>
                <c:pt idx="6143">
                  <c:v>4.5436109119999782E-8</c:v>
                </c:pt>
                <c:pt idx="6144">
                  <c:v>4.2443431560000673E-8</c:v>
                </c:pt>
                <c:pt idx="6145">
                  <c:v>4.6997236569998993E-8</c:v>
                </c:pt>
                <c:pt idx="6146">
                  <c:v>4.0110576940001528E-8</c:v>
                </c:pt>
                <c:pt idx="6147">
                  <c:v>3.9813015300000047E-8</c:v>
                </c:pt>
                <c:pt idx="6148">
                  <c:v>3.9359565090000103E-8</c:v>
                </c:pt>
                <c:pt idx="6149">
                  <c:v>3.7601452680000378E-8</c:v>
                </c:pt>
                <c:pt idx="6150">
                  <c:v>3.5705150650000407E-8</c:v>
                </c:pt>
                <c:pt idx="6151">
                  <c:v>3.4881981170000179E-8</c:v>
                </c:pt>
                <c:pt idx="6152">
                  <c:v>3.650097744999964E-8</c:v>
                </c:pt>
                <c:pt idx="6153">
                  <c:v>3.3526752690000662E-8</c:v>
                </c:pt>
                <c:pt idx="6154">
                  <c:v>3.368798821999996E-8</c:v>
                </c:pt>
                <c:pt idx="6155">
                  <c:v>3.3118880100000129E-8</c:v>
                </c:pt>
                <c:pt idx="6156">
                  <c:v>3.2737859430000077E-8</c:v>
                </c:pt>
                <c:pt idx="6157">
                  <c:v>3.1996402180000159E-8</c:v>
                </c:pt>
                <c:pt idx="6158">
                  <c:v>3.144674087000012E-8</c:v>
                </c:pt>
                <c:pt idx="6159">
                  <c:v>3.0732730900000162E-8</c:v>
                </c:pt>
                <c:pt idx="6160">
                  <c:v>3.0725574000000003E-8</c:v>
                </c:pt>
                <c:pt idx="6161">
                  <c:v>3.2343028079999638E-8</c:v>
                </c:pt>
                <c:pt idx="6162">
                  <c:v>3.0049505920000513E-8</c:v>
                </c:pt>
                <c:pt idx="6163">
                  <c:v>3.089418619999981E-8</c:v>
                </c:pt>
                <c:pt idx="6164">
                  <c:v>2.9025773420000409E-8</c:v>
                </c:pt>
                <c:pt idx="6165">
                  <c:v>3.2141956869999303E-8</c:v>
                </c:pt>
                <c:pt idx="6166">
                  <c:v>2.8546817420000799E-8</c:v>
                </c:pt>
                <c:pt idx="6167">
                  <c:v>2.9670744159999749E-8</c:v>
                </c:pt>
                <c:pt idx="6168">
                  <c:v>2.7096849350000571E-8</c:v>
                </c:pt>
                <c:pt idx="6169">
                  <c:v>2.769498441999986E-8</c:v>
                </c:pt>
                <c:pt idx="6170">
                  <c:v>2.7387366940000071E-8</c:v>
                </c:pt>
                <c:pt idx="6171">
                  <c:v>2.64638236900002E-8</c:v>
                </c:pt>
                <c:pt idx="6172">
                  <c:v>2.615473223000007E-8</c:v>
                </c:pt>
                <c:pt idx="6173">
                  <c:v>2.5855341560000069E-8</c:v>
                </c:pt>
                <c:pt idx="6174">
                  <c:v>2.5559378290000059E-8</c:v>
                </c:pt>
                <c:pt idx="6175">
                  <c:v>2.7838164069999491E-8</c:v>
                </c:pt>
                <c:pt idx="6176">
                  <c:v>2.444074121000076E-8</c:v>
                </c:pt>
                <c:pt idx="6177">
                  <c:v>2.628371510999959E-8</c:v>
                </c:pt>
                <c:pt idx="6178">
                  <c:v>2.40114725100005E-8</c:v>
                </c:pt>
                <c:pt idx="6179">
                  <c:v>2.3988328999999998E-8</c:v>
                </c:pt>
                <c:pt idx="6180">
                  <c:v>2.3050403990000201E-8</c:v>
                </c:pt>
                <c:pt idx="6181">
                  <c:v>2.3842540919999819E-8</c:v>
                </c:pt>
                <c:pt idx="6182">
                  <c:v>2.3180712920000149E-8</c:v>
                </c:pt>
                <c:pt idx="6183">
                  <c:v>2.2781149640000091E-8</c:v>
                </c:pt>
                <c:pt idx="6184">
                  <c:v>2.239111071000009E-8</c:v>
                </c:pt>
                <c:pt idx="6185">
                  <c:v>2.2007749940000081E-8</c:v>
                </c:pt>
                <c:pt idx="6186">
                  <c:v>2.1630952320000079E-8</c:v>
                </c:pt>
                <c:pt idx="6187">
                  <c:v>2.2000149679999919E-8</c:v>
                </c:pt>
                <c:pt idx="6188">
                  <c:v>2.1878879010000029E-8</c:v>
                </c:pt>
                <c:pt idx="6189">
                  <c:v>2.1506792690000082E-8</c:v>
                </c:pt>
                <c:pt idx="6190">
                  <c:v>2.3157237009999631E-8</c:v>
                </c:pt>
                <c:pt idx="6191">
                  <c:v>2.09157708500005E-8</c:v>
                </c:pt>
                <c:pt idx="6192">
                  <c:v>2.053882711000008E-8</c:v>
                </c:pt>
                <c:pt idx="6193">
                  <c:v>2.0652616479999979E-8</c:v>
                </c:pt>
                <c:pt idx="6194">
                  <c:v>2.077184464999997E-8</c:v>
                </c:pt>
                <c:pt idx="6195">
                  <c:v>2.0189557730000131E-8</c:v>
                </c:pt>
                <c:pt idx="6196">
                  <c:v>2.3409701759999289E-8</c:v>
                </c:pt>
                <c:pt idx="6197">
                  <c:v>1.9874138910000788E-8</c:v>
                </c:pt>
                <c:pt idx="6198">
                  <c:v>1.9838097E-8</c:v>
                </c:pt>
                <c:pt idx="6199">
                  <c:v>1.961328285000005E-8</c:v>
                </c:pt>
                <c:pt idx="6200">
                  <c:v>1.9169075010000099E-8</c:v>
                </c:pt>
                <c:pt idx="6201">
                  <c:v>1.8839772200000072E-8</c:v>
                </c:pt>
                <c:pt idx="6202">
                  <c:v>1.9161329799999928E-8</c:v>
                </c:pt>
                <c:pt idx="6203">
                  <c:v>1.9606547989999899E-8</c:v>
                </c:pt>
                <c:pt idx="6204">
                  <c:v>1.8315150510000282E-8</c:v>
                </c:pt>
                <c:pt idx="6205">
                  <c:v>1.8938803259999859E-8</c:v>
                </c:pt>
                <c:pt idx="6206">
                  <c:v>1.8204491260000161E-8</c:v>
                </c:pt>
                <c:pt idx="6207">
                  <c:v>1.7888570540000071E-8</c:v>
                </c:pt>
                <c:pt idx="6208">
                  <c:v>1.6894963960000221E-8</c:v>
                </c:pt>
                <c:pt idx="6209">
                  <c:v>1.7875450039999778E-8</c:v>
                </c:pt>
                <c:pt idx="6210">
                  <c:v>1.9593756429999619E-8</c:v>
                </c:pt>
                <c:pt idx="6211">
                  <c:v>1.7203403280000529E-8</c:v>
                </c:pt>
                <c:pt idx="6212">
                  <c:v>1.7277268239999979E-8</c:v>
                </c:pt>
                <c:pt idx="6213">
                  <c:v>1.660269291000015E-8</c:v>
                </c:pt>
                <c:pt idx="6214">
                  <c:v>1.8600620979999561E-8</c:v>
                </c:pt>
                <c:pt idx="6215">
                  <c:v>1.6334820420000509E-8</c:v>
                </c:pt>
                <c:pt idx="6216">
                  <c:v>1.6975729919999852E-8</c:v>
                </c:pt>
                <c:pt idx="6217">
                  <c:v>1.717711752999996E-8</c:v>
                </c:pt>
                <c:pt idx="6218">
                  <c:v>1.632040255000019E-8</c:v>
                </c:pt>
                <c:pt idx="6219">
                  <c:v>1.5763497690000119E-8</c:v>
                </c:pt>
                <c:pt idx="6220">
                  <c:v>1.6213499589999901E-8</c:v>
                </c:pt>
                <c:pt idx="6221">
                  <c:v>1.8810307099999429E-8</c:v>
                </c:pt>
                <c:pt idx="6222">
                  <c:v>1.6244284900000569E-8</c:v>
                </c:pt>
                <c:pt idx="6223">
                  <c:v>1.7565624649999699E-8</c:v>
                </c:pt>
                <c:pt idx="6224">
                  <c:v>1.613955226000032E-8</c:v>
                </c:pt>
                <c:pt idx="6225">
                  <c:v>1.6403089119999938E-8</c:v>
                </c:pt>
                <c:pt idx="6226">
                  <c:v>1.6127818880000061E-8</c:v>
                </c:pt>
                <c:pt idx="6227">
                  <c:v>1.585169278000006E-8</c:v>
                </c:pt>
                <c:pt idx="6228">
                  <c:v>1.5142745200000159E-8</c:v>
                </c:pt>
                <c:pt idx="6229">
                  <c:v>1.6115116019999781E-8</c:v>
                </c:pt>
                <c:pt idx="6230">
                  <c:v>1.585169278000006E-8</c:v>
                </c:pt>
                <c:pt idx="6231">
                  <c:v>1.558029352000006E-8</c:v>
                </c:pt>
                <c:pt idx="6232">
                  <c:v>1.796459770999947E-8</c:v>
                </c:pt>
                <c:pt idx="6233">
                  <c:v>1.5425159440000561E-8</c:v>
                </c:pt>
                <c:pt idx="6234">
                  <c:v>1.5575796849999959E-8</c:v>
                </c:pt>
                <c:pt idx="6235">
                  <c:v>1.5846218479999941E-8</c:v>
                </c:pt>
                <c:pt idx="6236">
                  <c:v>1.6214409309999921E-8</c:v>
                </c:pt>
                <c:pt idx="6237">
                  <c:v>1.4889890270000289E-8</c:v>
                </c:pt>
                <c:pt idx="6238">
                  <c:v>1.5839207419999792E-8</c:v>
                </c:pt>
                <c:pt idx="6239">
                  <c:v>1.8593151609999391E-8</c:v>
                </c:pt>
                <c:pt idx="6240">
                  <c:v>1.5608012910000669E-8</c:v>
                </c:pt>
                <c:pt idx="6241">
                  <c:v>1.78623762499995E-8</c:v>
                </c:pt>
                <c:pt idx="6242">
                  <c:v>1.577923495000046E-8</c:v>
                </c:pt>
                <c:pt idx="6243">
                  <c:v>1.549086394000006E-8</c:v>
                </c:pt>
                <c:pt idx="6244">
                  <c:v>1.706455388999965E-8</c:v>
                </c:pt>
                <c:pt idx="6245">
                  <c:v>1.515506065000042E-8</c:v>
                </c:pt>
                <c:pt idx="6246">
                  <c:v>1.548464045999992E-8</c:v>
                </c:pt>
                <c:pt idx="6247">
                  <c:v>1.540015401000002E-8</c:v>
                </c:pt>
                <c:pt idx="6248">
                  <c:v>1.5399265E-8</c:v>
                </c:pt>
                <c:pt idx="6249">
                  <c:v>1.4966726080000091E-8</c:v>
                </c:pt>
                <c:pt idx="6250">
                  <c:v>1.4962357E-8</c:v>
                </c:pt>
                <c:pt idx="6251">
                  <c:v>1.4877332830000019E-8</c:v>
                </c:pt>
                <c:pt idx="6252">
                  <c:v>1.4876473999999999E-8</c:v>
                </c:pt>
                <c:pt idx="6253">
                  <c:v>1.574914513999981E-8</c:v>
                </c:pt>
                <c:pt idx="6254">
                  <c:v>1.4550045160000269E-8</c:v>
                </c:pt>
                <c:pt idx="6255">
                  <c:v>1.504362608999989E-8</c:v>
                </c:pt>
                <c:pt idx="6256">
                  <c:v>1.479366051000006E-8</c:v>
                </c:pt>
                <c:pt idx="6257">
                  <c:v>1.4960644269999961E-8</c:v>
                </c:pt>
                <c:pt idx="6258">
                  <c:v>1.522038465999994E-8</c:v>
                </c:pt>
                <c:pt idx="6259">
                  <c:v>1.462778419000013E-8</c:v>
                </c:pt>
                <c:pt idx="6260">
                  <c:v>1.4958951149999929E-8</c:v>
                </c:pt>
                <c:pt idx="6261">
                  <c:v>1.5307389819999921E-8</c:v>
                </c:pt>
                <c:pt idx="6262">
                  <c:v>1.4712230910000129E-8</c:v>
                </c:pt>
                <c:pt idx="6263">
                  <c:v>1.530482808999987E-8</c:v>
                </c:pt>
                <c:pt idx="6264">
                  <c:v>1.4462962770000191E-8</c:v>
                </c:pt>
                <c:pt idx="6265">
                  <c:v>1.487225323999991E-8</c:v>
                </c:pt>
                <c:pt idx="6266">
                  <c:v>1.5839207419999792E-8</c:v>
                </c:pt>
                <c:pt idx="6267">
                  <c:v>1.4550954880000289E-8</c:v>
                </c:pt>
                <c:pt idx="6268">
                  <c:v>1.5478662779999789E-8</c:v>
                </c:pt>
                <c:pt idx="6269">
                  <c:v>1.397892882000033E-8</c:v>
                </c:pt>
                <c:pt idx="6270">
                  <c:v>1.444949085999989E-8</c:v>
                </c:pt>
                <c:pt idx="6271">
                  <c:v>1.666930519999951E-8</c:v>
                </c:pt>
                <c:pt idx="6272">
                  <c:v>1.4070770810000579E-8</c:v>
                </c:pt>
                <c:pt idx="6273">
                  <c:v>1.6570353279999438E-8</c:v>
                </c:pt>
                <c:pt idx="6274">
                  <c:v>1.359778864000066E-8</c:v>
                </c:pt>
                <c:pt idx="6275">
                  <c:v>1.40395290799999E-8</c:v>
                </c:pt>
                <c:pt idx="6276">
                  <c:v>1.638228198999948E-8</c:v>
                </c:pt>
                <c:pt idx="6277">
                  <c:v>1.398810614000053E-8</c:v>
                </c:pt>
                <c:pt idx="6278">
                  <c:v>1.3884334510000019E-8</c:v>
                </c:pt>
                <c:pt idx="6279">
                  <c:v>1.396288248999998E-8</c:v>
                </c:pt>
                <c:pt idx="6280">
                  <c:v>1.5210397929999721E-8</c:v>
                </c:pt>
                <c:pt idx="6281">
                  <c:v>1.3128060910000459E-8</c:v>
                </c:pt>
                <c:pt idx="6282">
                  <c:v>1.3955116159999809E-8</c:v>
                </c:pt>
                <c:pt idx="6283">
                  <c:v>1.3884334510000019E-8</c:v>
                </c:pt>
                <c:pt idx="6284">
                  <c:v>1.404268935999996E-8</c:v>
                </c:pt>
                <c:pt idx="6285">
                  <c:v>1.3041794290000219E-8</c:v>
                </c:pt>
                <c:pt idx="6286">
                  <c:v>1.333217853999993E-8</c:v>
                </c:pt>
                <c:pt idx="6287">
                  <c:v>1.427940273999979E-8</c:v>
                </c:pt>
                <c:pt idx="6288">
                  <c:v>1.349762211000017E-8</c:v>
                </c:pt>
                <c:pt idx="6289">
                  <c:v>1.5380168639999579E-8</c:v>
                </c:pt>
                <c:pt idx="6290">
                  <c:v>1.335585451000045E-8</c:v>
                </c:pt>
                <c:pt idx="6291">
                  <c:v>1.3411429149999981E-8</c:v>
                </c:pt>
                <c:pt idx="6292">
                  <c:v>1.3109952990000071E-8</c:v>
                </c:pt>
                <c:pt idx="6293">
                  <c:v>1.340914600999993E-8</c:v>
                </c:pt>
                <c:pt idx="6294">
                  <c:v>1.288779303000012E-8</c:v>
                </c:pt>
                <c:pt idx="6295">
                  <c:v>1.348355766999987E-8</c:v>
                </c:pt>
                <c:pt idx="6296">
                  <c:v>1.2455590830000231E-8</c:v>
                </c:pt>
                <c:pt idx="6297">
                  <c:v>1.3479184169999771E-8</c:v>
                </c:pt>
                <c:pt idx="6298">
                  <c:v>1.3260980580000051E-8</c:v>
                </c:pt>
                <c:pt idx="6299">
                  <c:v>1.3258671000000001E-8</c:v>
                </c:pt>
                <c:pt idx="6300">
                  <c:v>1.2312247830000211E-8</c:v>
                </c:pt>
                <c:pt idx="6301">
                  <c:v>1.332488873999978E-8</c:v>
                </c:pt>
                <c:pt idx="6302">
                  <c:v>1.3034703460000071E-8</c:v>
                </c:pt>
                <c:pt idx="6303">
                  <c:v>1.2737997370000061E-8</c:v>
                </c:pt>
                <c:pt idx="6304">
                  <c:v>1.554915450999938E-8</c:v>
                </c:pt>
                <c:pt idx="6305">
                  <c:v>1.3131606800000539E-8</c:v>
                </c:pt>
                <c:pt idx="6306">
                  <c:v>1.340914600999993E-8</c:v>
                </c:pt>
                <c:pt idx="6307">
                  <c:v>1.3109952990000071E-8</c:v>
                </c:pt>
                <c:pt idx="6308">
                  <c:v>1.2811534490000059E-8</c:v>
                </c:pt>
                <c:pt idx="6309">
                  <c:v>1.209921699000016E-8</c:v>
                </c:pt>
                <c:pt idx="6310">
                  <c:v>1.287459155999983E-8</c:v>
                </c:pt>
                <c:pt idx="6311">
                  <c:v>1.395287211999976E-8</c:v>
                </c:pt>
                <c:pt idx="6312">
                  <c:v>1.326572113000015E-8</c:v>
                </c:pt>
                <c:pt idx="6313">
                  <c:v>1.348731941999995E-8</c:v>
                </c:pt>
                <c:pt idx="6314">
                  <c:v>1.288856733000013E-8</c:v>
                </c:pt>
                <c:pt idx="6315">
                  <c:v>1.3104655959999949E-8</c:v>
                </c:pt>
                <c:pt idx="6316">
                  <c:v>1.2240819290000189E-8</c:v>
                </c:pt>
                <c:pt idx="6317">
                  <c:v>1.3248404999999781E-8</c:v>
                </c:pt>
                <c:pt idx="6318">
                  <c:v>1.5823029389999431E-8</c:v>
                </c:pt>
                <c:pt idx="6319">
                  <c:v>1.2985787650000629E-8</c:v>
                </c:pt>
                <c:pt idx="6320">
                  <c:v>1.310539966999997E-8</c:v>
                </c:pt>
                <c:pt idx="6321">
                  <c:v>1.2811534490000059E-8</c:v>
                </c:pt>
                <c:pt idx="6322">
                  <c:v>1.310391650999994E-8</c:v>
                </c:pt>
                <c:pt idx="6323">
                  <c:v>1.35628989499999E-8</c:v>
                </c:pt>
                <c:pt idx="6324">
                  <c:v>1.281614054000017E-8</c:v>
                </c:pt>
                <c:pt idx="6325">
                  <c:v>1.3178826839999919E-8</c:v>
                </c:pt>
                <c:pt idx="6326">
                  <c:v>1.2812291160000079E-8</c:v>
                </c:pt>
                <c:pt idx="6327">
                  <c:v>1.3178826839999919E-8</c:v>
                </c:pt>
                <c:pt idx="6328">
                  <c:v>1.387652333999985E-8</c:v>
                </c:pt>
                <c:pt idx="6329">
                  <c:v>1.3040186650000191E-8</c:v>
                </c:pt>
                <c:pt idx="6330">
                  <c:v>1.356214662999988E-8</c:v>
                </c:pt>
                <c:pt idx="6331">
                  <c:v>1.2962973380000131E-8</c:v>
                </c:pt>
                <c:pt idx="6332">
                  <c:v>1.4942302099999561E-8</c:v>
                </c:pt>
                <c:pt idx="6333">
                  <c:v>1.254144664000053E-8</c:v>
                </c:pt>
                <c:pt idx="6334">
                  <c:v>1.325125421999984E-8</c:v>
                </c:pt>
                <c:pt idx="6335">
                  <c:v>1.486029596999965E-8</c:v>
                </c:pt>
                <c:pt idx="6336">
                  <c:v>1.327484903000035E-8</c:v>
                </c:pt>
                <c:pt idx="6337">
                  <c:v>1.3183328040000019E-8</c:v>
                </c:pt>
                <c:pt idx="6338">
                  <c:v>1.3107656670000021E-8</c:v>
                </c:pt>
                <c:pt idx="6339">
                  <c:v>1.3718432899999871E-8</c:v>
                </c:pt>
                <c:pt idx="6340">
                  <c:v>1.252906917000026E-8</c:v>
                </c:pt>
                <c:pt idx="6341">
                  <c:v>1.325125421999984E-8</c:v>
                </c:pt>
                <c:pt idx="6342">
                  <c:v>1.4945320139999629E-8</c:v>
                </c:pt>
                <c:pt idx="6343">
                  <c:v>1.305097489000042E-8</c:v>
                </c:pt>
                <c:pt idx="6344">
                  <c:v>1.295761501000002E-8</c:v>
                </c:pt>
                <c:pt idx="6345">
                  <c:v>1.333143052999992E-8</c:v>
                </c:pt>
                <c:pt idx="6346">
                  <c:v>1.511760801999961E-8</c:v>
                </c:pt>
                <c:pt idx="6347">
                  <c:v>1.335321798000039E-8</c:v>
                </c:pt>
                <c:pt idx="6348">
                  <c:v>1.3411429149999981E-8</c:v>
                </c:pt>
                <c:pt idx="6349">
                  <c:v>1.356595193999997E-8</c:v>
                </c:pt>
                <c:pt idx="6350">
                  <c:v>1.326175934000007E-8</c:v>
                </c:pt>
                <c:pt idx="6351">
                  <c:v>1.303393803000005E-8</c:v>
                </c:pt>
                <c:pt idx="6352">
                  <c:v>1.3256400969999949E-8</c:v>
                </c:pt>
                <c:pt idx="6353">
                  <c:v>1.5823029389999431E-8</c:v>
                </c:pt>
                <c:pt idx="6354">
                  <c:v>1.328457361000057E-8</c:v>
                </c:pt>
                <c:pt idx="6355">
                  <c:v>1.3719950609999899E-8</c:v>
                </c:pt>
                <c:pt idx="6356">
                  <c:v>1.3646618790000021E-8</c:v>
                </c:pt>
                <c:pt idx="6357">
                  <c:v>1.3723822209999981E-8</c:v>
                </c:pt>
                <c:pt idx="6358">
                  <c:v>1.318798743000012E-8</c:v>
                </c:pt>
                <c:pt idx="6359">
                  <c:v>1.36411983599999E-8</c:v>
                </c:pt>
                <c:pt idx="6360">
                  <c:v>1.27441390000002E-8</c:v>
                </c:pt>
                <c:pt idx="6361">
                  <c:v>1.371471420999978E-8</c:v>
                </c:pt>
                <c:pt idx="6362">
                  <c:v>1.444710011999984E-8</c:v>
                </c:pt>
                <c:pt idx="6363">
                  <c:v>1.3810348550000139E-8</c:v>
                </c:pt>
                <c:pt idx="6364">
                  <c:v>1.364741112000003E-8</c:v>
                </c:pt>
                <c:pt idx="6365">
                  <c:v>1.3568288260000019E-8</c:v>
                </c:pt>
                <c:pt idx="6366">
                  <c:v>1.469479720999975E-8</c:v>
                </c:pt>
                <c:pt idx="6367">
                  <c:v>1.3578891790000251E-8</c:v>
                </c:pt>
                <c:pt idx="6368">
                  <c:v>1.4948408479999691E-8</c:v>
                </c:pt>
                <c:pt idx="6369">
                  <c:v>1.3658996260000291E-8</c:v>
                </c:pt>
                <c:pt idx="6370">
                  <c:v>1.4282508909999859E-8</c:v>
                </c:pt>
                <c:pt idx="6371">
                  <c:v>1.365226209000014E-8</c:v>
                </c:pt>
                <c:pt idx="6372">
                  <c:v>1.3723822209999981E-8</c:v>
                </c:pt>
                <c:pt idx="6373">
                  <c:v>1.3569076050000041E-8</c:v>
                </c:pt>
                <c:pt idx="6374">
                  <c:v>1.4119796299999881E-8</c:v>
                </c:pt>
                <c:pt idx="6375">
                  <c:v>1.357308370000012E-8</c:v>
                </c:pt>
                <c:pt idx="6376">
                  <c:v>1.372303894999997E-8</c:v>
                </c:pt>
                <c:pt idx="6377">
                  <c:v>1.6101005999999479E-8</c:v>
                </c:pt>
                <c:pt idx="6378">
                  <c:v>1.367062279000054E-8</c:v>
                </c:pt>
                <c:pt idx="6379">
                  <c:v>1.4120579559999889E-8</c:v>
                </c:pt>
                <c:pt idx="6380">
                  <c:v>1.3495986460000141E-8</c:v>
                </c:pt>
                <c:pt idx="6381">
                  <c:v>1.4199749069999839E-8</c:v>
                </c:pt>
                <c:pt idx="6382">
                  <c:v>1.3420146230000171E-8</c:v>
                </c:pt>
                <c:pt idx="6383">
                  <c:v>1.3958169149999879E-8</c:v>
                </c:pt>
                <c:pt idx="6384">
                  <c:v>1.656954714999942E-8</c:v>
                </c:pt>
                <c:pt idx="6385">
                  <c:v>1.399000585000057E-8</c:v>
                </c:pt>
                <c:pt idx="6386">
                  <c:v>1.4782809999999819E-8</c:v>
                </c:pt>
                <c:pt idx="6387">
                  <c:v>1.365728353000025E-8</c:v>
                </c:pt>
                <c:pt idx="6388">
                  <c:v>1.4282508909999859E-8</c:v>
                </c:pt>
                <c:pt idx="6389">
                  <c:v>1.357471935000016E-8</c:v>
                </c:pt>
                <c:pt idx="6390">
                  <c:v>1.3567505E-8</c:v>
                </c:pt>
                <c:pt idx="6391">
                  <c:v>1.318641638000008E-8</c:v>
                </c:pt>
                <c:pt idx="6392">
                  <c:v>1.4035679699999809E-8</c:v>
                </c:pt>
                <c:pt idx="6393">
                  <c:v>1.6476046869999461E-8</c:v>
                </c:pt>
                <c:pt idx="6394">
                  <c:v>1.383081067000059E-8</c:v>
                </c:pt>
                <c:pt idx="6395">
                  <c:v>1.4122159679999929E-8</c:v>
                </c:pt>
                <c:pt idx="6396">
                  <c:v>1.388595142000005E-8</c:v>
                </c:pt>
                <c:pt idx="6397">
                  <c:v>1.396288248999998E-8</c:v>
                </c:pt>
                <c:pt idx="6398">
                  <c:v>1.3571466790000091E-8</c:v>
                </c:pt>
                <c:pt idx="6399">
                  <c:v>1.372303894999997E-8</c:v>
                </c:pt>
                <c:pt idx="6400">
                  <c:v>1.494997952999973E-8</c:v>
                </c:pt>
                <c:pt idx="6401">
                  <c:v>1.3581453520000311E-8</c:v>
                </c:pt>
                <c:pt idx="6402">
                  <c:v>1.40395290799999E-8</c:v>
                </c:pt>
                <c:pt idx="6403">
                  <c:v>1.349517568000012E-8</c:v>
                </c:pt>
                <c:pt idx="6404">
                  <c:v>1.387959395999992E-8</c:v>
                </c:pt>
                <c:pt idx="6405">
                  <c:v>1.7244312729999261E-8</c:v>
                </c:pt>
                <c:pt idx="6406">
                  <c:v>1.360461255000081E-8</c:v>
                </c:pt>
                <c:pt idx="6407">
                  <c:v>1.4119796299999881E-8</c:v>
                </c:pt>
                <c:pt idx="6408">
                  <c:v>1.380705832000007E-8</c:v>
                </c:pt>
                <c:pt idx="6409">
                  <c:v>1.428408902999989E-8</c:v>
                </c:pt>
                <c:pt idx="6410">
                  <c:v>1.3344751260000211E-8</c:v>
                </c:pt>
                <c:pt idx="6411">
                  <c:v>1.3799156709999899E-8</c:v>
                </c:pt>
                <c:pt idx="6412">
                  <c:v>1.6379877449999431E-8</c:v>
                </c:pt>
                <c:pt idx="6413">
                  <c:v>1.4391775670000439E-8</c:v>
                </c:pt>
                <c:pt idx="6414">
                  <c:v>1.4956447739999871E-8</c:v>
                </c:pt>
                <c:pt idx="6415">
                  <c:v>1.421447635000017E-8</c:v>
                </c:pt>
                <c:pt idx="6416">
                  <c:v>1.4954802649999839E-8</c:v>
                </c:pt>
                <c:pt idx="6417">
                  <c:v>1.445947759000011E-8</c:v>
                </c:pt>
                <c:pt idx="6418">
                  <c:v>1.4957277409999891E-8</c:v>
                </c:pt>
                <c:pt idx="6419">
                  <c:v>1.806125697999932E-8</c:v>
                </c:pt>
                <c:pt idx="6420">
                  <c:v>1.525168668000063E-8</c:v>
                </c:pt>
                <c:pt idx="6421">
                  <c:v>1.620814989999978E-8</c:v>
                </c:pt>
                <c:pt idx="6422">
                  <c:v>1.523294210000022E-8</c:v>
                </c:pt>
                <c:pt idx="6423">
                  <c:v>1.593325461999984E-8</c:v>
                </c:pt>
                <c:pt idx="6424">
                  <c:v>1.5404676640000119E-8</c:v>
                </c:pt>
                <c:pt idx="6425">
                  <c:v>1.6395831669999781E-8</c:v>
                </c:pt>
                <c:pt idx="6426">
                  <c:v>1.7972880889999649E-8</c:v>
                </c:pt>
                <c:pt idx="6427">
                  <c:v>1.6052016550000428E-8</c:v>
                </c:pt>
                <c:pt idx="6428">
                  <c:v>1.6972937169999789E-8</c:v>
                </c:pt>
                <c:pt idx="6429">
                  <c:v>1.6505428270000108E-8</c:v>
                </c:pt>
                <c:pt idx="6430">
                  <c:v>1.818004500999963E-8</c:v>
                </c:pt>
                <c:pt idx="6431">
                  <c:v>1.596299480000049E-8</c:v>
                </c:pt>
                <c:pt idx="6432">
                  <c:v>1.706907651999975E-8</c:v>
                </c:pt>
                <c:pt idx="6433">
                  <c:v>1.787740521999983E-8</c:v>
                </c:pt>
                <c:pt idx="6434">
                  <c:v>1.6991467180000199E-8</c:v>
                </c:pt>
                <c:pt idx="6435">
                  <c:v>1.6982437E-8</c:v>
                </c:pt>
                <c:pt idx="6436">
                  <c:v>1.717711752999996E-8</c:v>
                </c:pt>
                <c:pt idx="6437">
                  <c:v>1.9811506869999419E-8</c:v>
                </c:pt>
                <c:pt idx="6438">
                  <c:v>1.7402608890000541E-8</c:v>
                </c:pt>
                <c:pt idx="6439">
                  <c:v>1.892956272999966E-8</c:v>
                </c:pt>
                <c:pt idx="6440">
                  <c:v>1.7393680270000339E-8</c:v>
                </c:pt>
                <c:pt idx="6441">
                  <c:v>1.808541348999984E-8</c:v>
                </c:pt>
                <c:pt idx="6442">
                  <c:v>1.8092559E-8</c:v>
                </c:pt>
                <c:pt idx="6443">
                  <c:v>1.7584369230000109E-8</c:v>
                </c:pt>
                <c:pt idx="6444">
                  <c:v>1.7882392809999929E-8</c:v>
                </c:pt>
                <c:pt idx="6445">
                  <c:v>1.8402497349999881E-8</c:v>
                </c:pt>
                <c:pt idx="6446">
                  <c:v>1.7388305120000231E-8</c:v>
                </c:pt>
                <c:pt idx="6447">
                  <c:v>1.860844236999973E-8</c:v>
                </c:pt>
                <c:pt idx="6448">
                  <c:v>1.76901234900002E-8</c:v>
                </c:pt>
                <c:pt idx="6449">
                  <c:v>1.871789450999977E-8</c:v>
                </c:pt>
                <c:pt idx="6450">
                  <c:v>1.8835409799999971E-8</c:v>
                </c:pt>
                <c:pt idx="6451">
                  <c:v>1.8944147559999979E-8</c:v>
                </c:pt>
                <c:pt idx="6452">
                  <c:v>1.883757844000002E-8</c:v>
                </c:pt>
                <c:pt idx="6453">
                  <c:v>1.9052425839999951E-8</c:v>
                </c:pt>
                <c:pt idx="6454">
                  <c:v>1.8838672160000049E-8</c:v>
                </c:pt>
                <c:pt idx="6455">
                  <c:v>1.9052425839999951E-8</c:v>
                </c:pt>
                <c:pt idx="6456">
                  <c:v>2.1234880039999519E-8</c:v>
                </c:pt>
                <c:pt idx="6457">
                  <c:v>1.951603057000038E-8</c:v>
                </c:pt>
                <c:pt idx="6458">
                  <c:v>2.0292167609999821E-8</c:v>
                </c:pt>
                <c:pt idx="6459">
                  <c:v>1.9842717880000098E-8</c:v>
                </c:pt>
                <c:pt idx="6460">
                  <c:v>1.9951477739999969E-8</c:v>
                </c:pt>
                <c:pt idx="6461">
                  <c:v>1.961442811000007E-8</c:v>
                </c:pt>
                <c:pt idx="6462">
                  <c:v>2.0063243009999899E-8</c:v>
                </c:pt>
                <c:pt idx="6463">
                  <c:v>2.05305756099999E-8</c:v>
                </c:pt>
                <c:pt idx="6464">
                  <c:v>2.0535249999999999E-8</c:v>
                </c:pt>
                <c:pt idx="6465">
                  <c:v>2.341321761999937E-8</c:v>
                </c:pt>
                <c:pt idx="6466">
                  <c:v>1.9987519650000761E-8</c:v>
                </c:pt>
                <c:pt idx="6467">
                  <c:v>2.210916375999953E-8</c:v>
                </c:pt>
                <c:pt idx="6468">
                  <c:v>2.0668573450000319E-8</c:v>
                </c:pt>
                <c:pt idx="6469">
                  <c:v>2.1250871989999871E-8</c:v>
                </c:pt>
                <c:pt idx="6470">
                  <c:v>2.0194396390000229E-8</c:v>
                </c:pt>
                <c:pt idx="6471">
                  <c:v>2.0767143269999871E-8</c:v>
                </c:pt>
                <c:pt idx="6472">
                  <c:v>2.101117258999995E-8</c:v>
                </c:pt>
                <c:pt idx="6473">
                  <c:v>2.0775442410000049E-8</c:v>
                </c:pt>
                <c:pt idx="6474">
                  <c:v>2.101117258999995E-8</c:v>
                </c:pt>
                <c:pt idx="6475">
                  <c:v>2.1013578E-8</c:v>
                </c:pt>
                <c:pt idx="6476">
                  <c:v>2.522137400999907E-8</c:v>
                </c:pt>
                <c:pt idx="6477">
                  <c:v>2.141846356000085E-8</c:v>
                </c:pt>
                <c:pt idx="6478">
                  <c:v>2.1872636049999891E-8</c:v>
                </c:pt>
                <c:pt idx="6479">
                  <c:v>2.1629689310000049E-8</c:v>
                </c:pt>
                <c:pt idx="6480">
                  <c:v>2.1504288380000021E-8</c:v>
                </c:pt>
                <c:pt idx="6481">
                  <c:v>2.162594361999997E-8</c:v>
                </c:pt>
                <c:pt idx="6482">
                  <c:v>2.1875111689999949E-8</c:v>
                </c:pt>
                <c:pt idx="6483">
                  <c:v>2.3830907779999571E-8</c:v>
                </c:pt>
                <c:pt idx="6484">
                  <c:v>2.1897346220000428E-8</c:v>
                </c:pt>
                <c:pt idx="6485">
                  <c:v>2.3426641279999661E-8</c:v>
                </c:pt>
                <c:pt idx="6486">
                  <c:v>2.25257123400002E-8</c:v>
                </c:pt>
                <c:pt idx="6487">
                  <c:v>2.2516454E-8</c:v>
                </c:pt>
                <c:pt idx="6488">
                  <c:v>2.2516454E-8</c:v>
                </c:pt>
                <c:pt idx="6489">
                  <c:v>2.3837296159999712E-8</c:v>
                </c:pt>
                <c:pt idx="6490">
                  <c:v>2.2148143910000381E-8</c:v>
                </c:pt>
                <c:pt idx="6491">
                  <c:v>2.3163516009999769E-8</c:v>
                </c:pt>
                <c:pt idx="6492">
                  <c:v>2.3306393149999969E-8</c:v>
                </c:pt>
                <c:pt idx="6493">
                  <c:v>2.3307731E-8</c:v>
                </c:pt>
                <c:pt idx="6494">
                  <c:v>2.3175283850000029E-8</c:v>
                </c:pt>
                <c:pt idx="6495">
                  <c:v>2.3173945999999999E-8</c:v>
                </c:pt>
                <c:pt idx="6496">
                  <c:v>2.357358523999991E-8</c:v>
                </c:pt>
                <c:pt idx="6497">
                  <c:v>2.3577622E-8</c:v>
                </c:pt>
                <c:pt idx="6498">
                  <c:v>2.4677689209999761E-8</c:v>
                </c:pt>
                <c:pt idx="6499">
                  <c:v>2.3588733790000242E-8</c:v>
                </c:pt>
                <c:pt idx="6500">
                  <c:v>2.6275429419999411E-8</c:v>
                </c:pt>
                <c:pt idx="6501">
                  <c:v>2.414857365000047E-8</c:v>
                </c:pt>
                <c:pt idx="6502">
                  <c:v>2.8143258859999111E-8</c:v>
                </c:pt>
                <c:pt idx="6503">
                  <c:v>2.472375128000076E-8</c:v>
                </c:pt>
                <c:pt idx="6504">
                  <c:v>2.613707496999968E-8</c:v>
                </c:pt>
                <c:pt idx="6505">
                  <c:v>2.456313515000035E-8</c:v>
                </c:pt>
                <c:pt idx="6506">
                  <c:v>2.5839295409999719E-8</c:v>
                </c:pt>
                <c:pt idx="6507">
                  <c:v>2.4420652570000319E-8</c:v>
                </c:pt>
                <c:pt idx="6508">
                  <c:v>2.7354415949999349E-8</c:v>
                </c:pt>
                <c:pt idx="6509">
                  <c:v>2.4998779120000521E-8</c:v>
                </c:pt>
                <c:pt idx="6510">
                  <c:v>2.8474828009999231E-8</c:v>
                </c:pt>
                <c:pt idx="6511">
                  <c:v>2.5732020250000611E-8</c:v>
                </c:pt>
                <c:pt idx="6512">
                  <c:v>2.629669277999987E-8</c:v>
                </c:pt>
                <c:pt idx="6513">
                  <c:v>2.5418656530000199E-8</c:v>
                </c:pt>
                <c:pt idx="6514">
                  <c:v>2.599567730999987E-8</c:v>
                </c:pt>
                <c:pt idx="6515">
                  <c:v>2.5853840480000032E-8</c:v>
                </c:pt>
                <c:pt idx="6516">
                  <c:v>2.690471799999977E-8</c:v>
                </c:pt>
                <c:pt idx="6517">
                  <c:v>2.6010733520000201E-8</c:v>
                </c:pt>
                <c:pt idx="6518">
                  <c:v>2.6449997689999899E-8</c:v>
                </c:pt>
                <c:pt idx="6519">
                  <c:v>2.5858369790000129E-8</c:v>
                </c:pt>
                <c:pt idx="6520">
                  <c:v>2.6599701969999831E-8</c:v>
                </c:pt>
                <c:pt idx="6521">
                  <c:v>2.6607250999999999E-8</c:v>
                </c:pt>
                <c:pt idx="6522">
                  <c:v>2.6607250999999999E-8</c:v>
                </c:pt>
                <c:pt idx="6523">
                  <c:v>2.675931994999997E-8</c:v>
                </c:pt>
                <c:pt idx="6524">
                  <c:v>2.706763323999993E-8</c:v>
                </c:pt>
                <c:pt idx="6525">
                  <c:v>2.6611885810000101E-8</c:v>
                </c:pt>
                <c:pt idx="6526">
                  <c:v>3.0509791399999143E-8</c:v>
                </c:pt>
                <c:pt idx="6527">
                  <c:v>2.7572356240000659E-8</c:v>
                </c:pt>
                <c:pt idx="6528">
                  <c:v>3.0693741129999298E-8</c:v>
                </c:pt>
                <c:pt idx="6529">
                  <c:v>2.7731532840000661E-8</c:v>
                </c:pt>
                <c:pt idx="6530">
                  <c:v>2.8993756779999719E-8</c:v>
                </c:pt>
                <c:pt idx="6531">
                  <c:v>2.7872668000000249E-8</c:v>
                </c:pt>
                <c:pt idx="6532">
                  <c:v>2.834168275999989E-8</c:v>
                </c:pt>
                <c:pt idx="6533">
                  <c:v>2.8025300800000071E-8</c:v>
                </c:pt>
                <c:pt idx="6534">
                  <c:v>2.8343291199999928E-8</c:v>
                </c:pt>
                <c:pt idx="6535">
                  <c:v>2.8346536E-8</c:v>
                </c:pt>
                <c:pt idx="6536">
                  <c:v>2.8508546529999962E-8</c:v>
                </c:pt>
                <c:pt idx="6537">
                  <c:v>2.770937893000018E-8</c:v>
                </c:pt>
                <c:pt idx="6538">
                  <c:v>2.8502094069999821E-8</c:v>
                </c:pt>
                <c:pt idx="6539">
                  <c:v>2.9001845709999892E-8</c:v>
                </c:pt>
                <c:pt idx="6540">
                  <c:v>2.9507039199999891E-8</c:v>
                </c:pt>
                <c:pt idx="6541">
                  <c:v>3.0192642749999853E-8</c:v>
                </c:pt>
                <c:pt idx="6542">
                  <c:v>2.9351263220000189E-8</c:v>
                </c:pt>
                <c:pt idx="6543">
                  <c:v>2.9175954250000039E-8</c:v>
                </c:pt>
                <c:pt idx="6544">
                  <c:v>3.0017654959999819E-8</c:v>
                </c:pt>
                <c:pt idx="6545">
                  <c:v>2.9182789040000191E-8</c:v>
                </c:pt>
                <c:pt idx="6546">
                  <c:v>3.0189264529999783E-8</c:v>
                </c:pt>
                <c:pt idx="6547">
                  <c:v>3.0199517000000001E-8</c:v>
                </c:pt>
                <c:pt idx="6548">
                  <c:v>3.0199517000000001E-8</c:v>
                </c:pt>
                <c:pt idx="6549">
                  <c:v>3.2153883919999572E-8</c:v>
                </c:pt>
                <c:pt idx="6550">
                  <c:v>3.0391858640000399E-8</c:v>
                </c:pt>
                <c:pt idx="6551">
                  <c:v>3.5028173739998972E-8</c:v>
                </c:pt>
                <c:pt idx="6552">
                  <c:v>3.0594470760000987E-8</c:v>
                </c:pt>
                <c:pt idx="6553">
                  <c:v>3.0723810369999963E-8</c:v>
                </c:pt>
                <c:pt idx="6554">
                  <c:v>3.1077801149999921E-8</c:v>
                </c:pt>
                <c:pt idx="6555">
                  <c:v>3.179809721999984E-8</c:v>
                </c:pt>
                <c:pt idx="6556">
                  <c:v>3.1444904730000083E-8</c:v>
                </c:pt>
                <c:pt idx="6557">
                  <c:v>3.3285645879999602E-8</c:v>
                </c:pt>
                <c:pt idx="6558">
                  <c:v>3.1820326390000327E-8</c:v>
                </c:pt>
                <c:pt idx="6559">
                  <c:v>3.6262780319999023E-8</c:v>
                </c:pt>
                <c:pt idx="6560">
                  <c:v>3.2214966800000897E-8</c:v>
                </c:pt>
                <c:pt idx="6561">
                  <c:v>3.3483314809999711E-8</c:v>
                </c:pt>
                <c:pt idx="6562">
                  <c:v>3.2928779990000127E-8</c:v>
                </c:pt>
                <c:pt idx="6563">
                  <c:v>3.3682253229999827E-8</c:v>
                </c:pt>
                <c:pt idx="6564">
                  <c:v>3.2372671560000288E-8</c:v>
                </c:pt>
                <c:pt idx="6565">
                  <c:v>3.7317926529998911E-8</c:v>
                </c:pt>
                <c:pt idx="6566">
                  <c:v>3.3155661010000928E-8</c:v>
                </c:pt>
                <c:pt idx="6567">
                  <c:v>3.4856250539999622E-8</c:v>
                </c:pt>
                <c:pt idx="6568">
                  <c:v>3.2942553130000432E-8</c:v>
                </c:pt>
                <c:pt idx="6569">
                  <c:v>3.3874802289999789E-8</c:v>
                </c:pt>
                <c:pt idx="6570">
                  <c:v>3.3500422720000092E-8</c:v>
                </c:pt>
                <c:pt idx="6571">
                  <c:v>3.368798821999996E-8</c:v>
                </c:pt>
                <c:pt idx="6572">
                  <c:v>3.3308132460000087E-8</c:v>
                </c:pt>
                <c:pt idx="6573">
                  <c:v>3.446295714999974E-8</c:v>
                </c:pt>
                <c:pt idx="6574">
                  <c:v>3.4083978290000089E-8</c:v>
                </c:pt>
                <c:pt idx="6575">
                  <c:v>3.466774846999987E-8</c:v>
                </c:pt>
                <c:pt idx="6576">
                  <c:v>3.8202777599999222E-8</c:v>
                </c:pt>
                <c:pt idx="6577">
                  <c:v>3.4512298640000817E-8</c:v>
                </c:pt>
                <c:pt idx="6578">
                  <c:v>3.7767453469999272E-8</c:v>
                </c:pt>
                <c:pt idx="6579">
                  <c:v>3.4903126560000638E-8</c:v>
                </c:pt>
                <c:pt idx="6580">
                  <c:v>3.9086560449999068E-8</c:v>
                </c:pt>
                <c:pt idx="6581">
                  <c:v>3.531619334000084E-8</c:v>
                </c:pt>
                <c:pt idx="6582">
                  <c:v>3.886824564999921E-8</c:v>
                </c:pt>
                <c:pt idx="6583">
                  <c:v>3.5718358390000701E-8</c:v>
                </c:pt>
                <c:pt idx="6584">
                  <c:v>3.6301588699999857E-8</c:v>
                </c:pt>
                <c:pt idx="6585">
                  <c:v>3.5896349120000092E-8</c:v>
                </c:pt>
                <c:pt idx="6586">
                  <c:v>3.6303648879999912E-8</c:v>
                </c:pt>
                <c:pt idx="6587">
                  <c:v>3.6515316919999953E-8</c:v>
                </c:pt>
                <c:pt idx="6588">
                  <c:v>3.6726121829999951E-8</c:v>
                </c:pt>
                <c:pt idx="6589">
                  <c:v>3.6519521170000037E-8</c:v>
                </c:pt>
                <c:pt idx="6590">
                  <c:v>3.7359506999999818E-8</c:v>
                </c:pt>
                <c:pt idx="6591">
                  <c:v>3.6318407080000232E-8</c:v>
                </c:pt>
                <c:pt idx="6592">
                  <c:v>3.7357410919999773E-8</c:v>
                </c:pt>
                <c:pt idx="6593">
                  <c:v>3.715566790000005E-8</c:v>
                </c:pt>
                <c:pt idx="6594">
                  <c:v>3.8227575979999772E-8</c:v>
                </c:pt>
                <c:pt idx="6595">
                  <c:v>3.7805091110000092E-8</c:v>
                </c:pt>
                <c:pt idx="6596">
                  <c:v>3.8452593359999848E-8</c:v>
                </c:pt>
                <c:pt idx="6597">
                  <c:v>3.8240632530000049E-8</c:v>
                </c:pt>
                <c:pt idx="6598">
                  <c:v>3.8676777199999912E-8</c:v>
                </c:pt>
                <c:pt idx="6599">
                  <c:v>3.890228090999995E-8</c:v>
                </c:pt>
                <c:pt idx="6600">
                  <c:v>3.9126867009999949E-8</c:v>
                </c:pt>
                <c:pt idx="6601">
                  <c:v>3.9129112999999999E-8</c:v>
                </c:pt>
                <c:pt idx="6602">
                  <c:v>4.3111680049999117E-8</c:v>
                </c:pt>
                <c:pt idx="6603">
                  <c:v>3.9844128910000732E-8</c:v>
                </c:pt>
                <c:pt idx="6604">
                  <c:v>4.4619782579998937E-8</c:v>
                </c:pt>
                <c:pt idx="6605">
                  <c:v>3.9633067530001108E-8</c:v>
                </c:pt>
                <c:pt idx="6606">
                  <c:v>4.4617497469998887E-8</c:v>
                </c:pt>
                <c:pt idx="6607">
                  <c:v>4.0086825120001011E-8</c:v>
                </c:pt>
                <c:pt idx="6608">
                  <c:v>4.1908729469999588E-8</c:v>
                </c:pt>
                <c:pt idx="6609">
                  <c:v>4.0749923720000262E-8</c:v>
                </c:pt>
                <c:pt idx="6610">
                  <c:v>4.1677448899999797E-8</c:v>
                </c:pt>
                <c:pt idx="6611">
                  <c:v>4.0747517100000197E-8</c:v>
                </c:pt>
                <c:pt idx="6612">
                  <c:v>4.2882557089999522E-8</c:v>
                </c:pt>
                <c:pt idx="6613">
                  <c:v>4.1937366190000208E-8</c:v>
                </c:pt>
                <c:pt idx="6614">
                  <c:v>4.3386291739999679E-8</c:v>
                </c:pt>
                <c:pt idx="6615">
                  <c:v>4.1231664740000468E-8</c:v>
                </c:pt>
                <c:pt idx="6616">
                  <c:v>4.4633772929999237E-8</c:v>
                </c:pt>
                <c:pt idx="6617">
                  <c:v>4.1716752210000653E-8</c:v>
                </c:pt>
                <c:pt idx="6618">
                  <c:v>4.5668600189999127E-8</c:v>
                </c:pt>
                <c:pt idx="6619">
                  <c:v>4.2446055210000719E-8</c:v>
                </c:pt>
                <c:pt idx="6620">
                  <c:v>4.6997236569998993E-8</c:v>
                </c:pt>
                <c:pt idx="6621">
                  <c:v>4.319082433000085E-8</c:v>
                </c:pt>
                <c:pt idx="6622">
                  <c:v>4.8919622259998718E-8</c:v>
                </c:pt>
                <c:pt idx="6623">
                  <c:v>4.3456794560001219E-8</c:v>
                </c:pt>
                <c:pt idx="6624">
                  <c:v>4.4401856599999782E-8</c:v>
                </c:pt>
                <c:pt idx="6625">
                  <c:v>4.2919296470000329E-8</c:v>
                </c:pt>
                <c:pt idx="6626">
                  <c:v>4.5421031649999452E-8</c:v>
                </c:pt>
                <c:pt idx="6627">
                  <c:v>4.3919015670000327E-8</c:v>
                </c:pt>
                <c:pt idx="6628">
                  <c:v>4.7281010609999262E-8</c:v>
                </c:pt>
                <c:pt idx="6629">
                  <c:v>4.4440997600000642E-8</c:v>
                </c:pt>
                <c:pt idx="6630">
                  <c:v>4.7828498569999251E-8</c:v>
                </c:pt>
                <c:pt idx="6631">
                  <c:v>4.4700305500000688E-8</c:v>
                </c:pt>
                <c:pt idx="6632">
                  <c:v>4.8934786769999058E-8</c:v>
                </c:pt>
                <c:pt idx="6633">
                  <c:v>4.5741509630000712E-8</c:v>
                </c:pt>
                <c:pt idx="6634">
                  <c:v>4.4934057870000172E-8</c:v>
                </c:pt>
                <c:pt idx="6635">
                  <c:v>4.5700993129999832E-8</c:v>
                </c:pt>
                <c:pt idx="6636">
                  <c:v>4.5970060199999937E-8</c:v>
                </c:pt>
                <c:pt idx="6637">
                  <c:v>4.6499714609999877E-8</c:v>
                </c:pt>
                <c:pt idx="6638">
                  <c:v>4.6505037999999997E-8</c:v>
                </c:pt>
                <c:pt idx="6639">
                  <c:v>4.6770829239999947E-8</c:v>
                </c:pt>
                <c:pt idx="6640">
                  <c:v>4.7309709879999881E-8</c:v>
                </c:pt>
                <c:pt idx="6641">
                  <c:v>4.677893012000012E-8</c:v>
                </c:pt>
                <c:pt idx="6642">
                  <c:v>4.8677520609999578E-8</c:v>
                </c:pt>
                <c:pt idx="6643">
                  <c:v>4.7599363740000238E-8</c:v>
                </c:pt>
                <c:pt idx="6644">
                  <c:v>5.0957725189999258E-8</c:v>
                </c:pt>
                <c:pt idx="6645">
                  <c:v>4.7622313810000738E-8</c:v>
                </c:pt>
                <c:pt idx="6646">
                  <c:v>4.8133814539999882E-8</c:v>
                </c:pt>
                <c:pt idx="6647">
                  <c:v>4.8691178719999882E-8</c:v>
                </c:pt>
                <c:pt idx="6648">
                  <c:v>4.9536536339999812E-8</c:v>
                </c:pt>
                <c:pt idx="6649">
                  <c:v>4.9263477850000063E-8</c:v>
                </c:pt>
                <c:pt idx="6650">
                  <c:v>5.2150321239999361E-8</c:v>
                </c:pt>
                <c:pt idx="6651">
                  <c:v>4.9571363910000577E-8</c:v>
                </c:pt>
                <c:pt idx="6652">
                  <c:v>5.5214077779998749E-8</c:v>
                </c:pt>
                <c:pt idx="6653">
                  <c:v>5.0170249180001127E-8</c:v>
                </c:pt>
                <c:pt idx="6654">
                  <c:v>5.0118723000000001E-8</c:v>
                </c:pt>
                <c:pt idx="6655">
                  <c:v>4.9833922770000062E-8</c:v>
                </c:pt>
                <c:pt idx="6656">
                  <c:v>5.7466864519998308E-8</c:v>
                </c:pt>
                <c:pt idx="6657">
                  <c:v>5.105728234000143E-8</c:v>
                </c:pt>
                <c:pt idx="6658">
                  <c:v>5.5862157069998923E-8</c:v>
                </c:pt>
                <c:pt idx="6659">
                  <c:v>5.1625508360000938E-8</c:v>
                </c:pt>
                <c:pt idx="6660">
                  <c:v>5.1582216999999998E-8</c:v>
                </c:pt>
                <c:pt idx="6661">
                  <c:v>5.1289098790000063E-8</c:v>
                </c:pt>
                <c:pt idx="6662">
                  <c:v>5.041684276000019E-8</c:v>
                </c:pt>
                <c:pt idx="6663">
                  <c:v>5.0408061999999997E-8</c:v>
                </c:pt>
                <c:pt idx="6664">
                  <c:v>4.9836816160000122E-8</c:v>
                </c:pt>
                <c:pt idx="6665">
                  <c:v>4.7882689370000432E-8</c:v>
                </c:pt>
                <c:pt idx="6666">
                  <c:v>4.7051735680000182E-8</c:v>
                </c:pt>
                <c:pt idx="6667">
                  <c:v>4.5462424870000348E-8</c:v>
                </c:pt>
                <c:pt idx="6668">
                  <c:v>4.6230185519999833E-8</c:v>
                </c:pt>
                <c:pt idx="6669">
                  <c:v>4.3182769940000669E-8</c:v>
                </c:pt>
                <c:pt idx="6670">
                  <c:v>4.3151907999999999E-8</c:v>
                </c:pt>
                <c:pt idx="6671">
                  <c:v>4.0994997970000472E-8</c:v>
                </c:pt>
                <c:pt idx="6672">
                  <c:v>4.0508885160000112E-8</c:v>
                </c:pt>
                <c:pt idx="6673">
                  <c:v>3.9142863820000302E-8</c:v>
                </c:pt>
                <c:pt idx="6674">
                  <c:v>3.8465877350000147E-8</c:v>
                </c:pt>
                <c:pt idx="6675">
                  <c:v>3.8240632530000049E-8</c:v>
                </c:pt>
                <c:pt idx="6676">
                  <c:v>3.7376717120000187E-8</c:v>
                </c:pt>
                <c:pt idx="6677">
                  <c:v>3.715566790000005E-8</c:v>
                </c:pt>
                <c:pt idx="6678">
                  <c:v>4.1404716649999063E-8</c:v>
                </c:pt>
                <c:pt idx="6679">
                  <c:v>3.6566715450001067E-8</c:v>
                </c:pt>
                <c:pt idx="6680">
                  <c:v>3.8221214879999632E-8</c:v>
                </c:pt>
                <c:pt idx="6681">
                  <c:v>3.5711697500000553E-8</c:v>
                </c:pt>
                <c:pt idx="6682">
                  <c:v>3.6301588699999857E-8</c:v>
                </c:pt>
                <c:pt idx="6683">
                  <c:v>3.4690026200000357E-8</c:v>
                </c:pt>
                <c:pt idx="6684">
                  <c:v>3.4280748060000088E-8</c:v>
                </c:pt>
                <c:pt idx="6685">
                  <c:v>3.4081999470000037E-8</c:v>
                </c:pt>
                <c:pt idx="6686">
                  <c:v>3.3886372160000053E-8</c:v>
                </c:pt>
                <c:pt idx="6687">
                  <c:v>3.2932658710000213E-8</c:v>
                </c:pt>
                <c:pt idx="6688">
                  <c:v>3.5254132659999478E-8</c:v>
                </c:pt>
                <c:pt idx="6689">
                  <c:v>3.2388549130000643E-8</c:v>
                </c:pt>
                <c:pt idx="6690">
                  <c:v>3.2544309879999972E-8</c:v>
                </c:pt>
                <c:pt idx="6691">
                  <c:v>3.2361234120000041E-8</c:v>
                </c:pt>
                <c:pt idx="6692">
                  <c:v>3.2175482410000028E-8</c:v>
                </c:pt>
                <c:pt idx="6693">
                  <c:v>3.31037171299998E-8</c:v>
                </c:pt>
                <c:pt idx="6694">
                  <c:v>3.1101676530000439E-8</c:v>
                </c:pt>
                <c:pt idx="6695">
                  <c:v>3.0729131850000079E-8</c:v>
                </c:pt>
                <c:pt idx="6696">
                  <c:v>3.0204777570000118E-8</c:v>
                </c:pt>
                <c:pt idx="6697">
                  <c:v>3.0027907430000037E-8</c:v>
                </c:pt>
                <c:pt idx="6698">
                  <c:v>2.9855549480000043E-8</c:v>
                </c:pt>
                <c:pt idx="6699">
                  <c:v>3.1605087489999622E-8</c:v>
                </c:pt>
                <c:pt idx="6700">
                  <c:v>2.9871515510000389E-8</c:v>
                </c:pt>
                <c:pt idx="6701">
                  <c:v>3.124672431999969E-8</c:v>
                </c:pt>
                <c:pt idx="6702">
                  <c:v>2.8864519790000531E-8</c:v>
                </c:pt>
                <c:pt idx="6703">
                  <c:v>2.9005147029999959E-8</c:v>
                </c:pt>
                <c:pt idx="6704">
                  <c:v>2.835313876000014E-8</c:v>
                </c:pt>
                <c:pt idx="6705">
                  <c:v>2.8346536E-8</c:v>
                </c:pt>
                <c:pt idx="6706">
                  <c:v>2.7393819400000211E-8</c:v>
                </c:pt>
                <c:pt idx="6707">
                  <c:v>2.8175832669999828E-8</c:v>
                </c:pt>
                <c:pt idx="6708">
                  <c:v>2.754870242000014E-8</c:v>
                </c:pt>
                <c:pt idx="6709">
                  <c:v>2.7699699969999969E-8</c:v>
                </c:pt>
                <c:pt idx="6710">
                  <c:v>2.707703758000014E-8</c:v>
                </c:pt>
                <c:pt idx="6711">
                  <c:v>2.676395476000007E-8</c:v>
                </c:pt>
                <c:pt idx="6712">
                  <c:v>2.6307261760000099E-8</c:v>
                </c:pt>
                <c:pt idx="6713">
                  <c:v>2.6453008529999961E-8</c:v>
                </c:pt>
                <c:pt idx="6714">
                  <c:v>2.7688822369999731E-8</c:v>
                </c:pt>
                <c:pt idx="6715">
                  <c:v>2.6167199860000339E-8</c:v>
                </c:pt>
                <c:pt idx="6716">
                  <c:v>2.9478488119999261E-8</c:v>
                </c:pt>
                <c:pt idx="6717">
                  <c:v>2.5742039340000831E-8</c:v>
                </c:pt>
                <c:pt idx="6718">
                  <c:v>2.7998875019999491E-8</c:v>
                </c:pt>
                <c:pt idx="6719">
                  <c:v>2.5147895920000631E-8</c:v>
                </c:pt>
                <c:pt idx="6720">
                  <c:v>2.5262426869999969E-8</c:v>
                </c:pt>
                <c:pt idx="6721">
                  <c:v>2.4554256880000159E-8</c:v>
                </c:pt>
                <c:pt idx="6722">
                  <c:v>2.643545261999958E-8</c:v>
                </c:pt>
                <c:pt idx="6723">
                  <c:v>2.3741144900000601E-8</c:v>
                </c:pt>
                <c:pt idx="6724">
                  <c:v>2.7661414469999129E-8</c:v>
                </c:pt>
                <c:pt idx="6725">
                  <c:v>2.3618858680000901E-8</c:v>
                </c:pt>
                <c:pt idx="6726">
                  <c:v>2.4677689209999761E-8</c:v>
                </c:pt>
                <c:pt idx="6727">
                  <c:v>2.318909455000033E-8</c:v>
                </c:pt>
                <c:pt idx="6728">
                  <c:v>2.3042260160000029E-8</c:v>
                </c:pt>
                <c:pt idx="6729">
                  <c:v>2.290999953000003E-8</c:v>
                </c:pt>
                <c:pt idx="6730">
                  <c:v>2.2649065340000051E-8</c:v>
                </c:pt>
                <c:pt idx="6731">
                  <c:v>2.2517753890000031E-8</c:v>
                </c:pt>
                <c:pt idx="6732">
                  <c:v>2.452678264999956E-8</c:v>
                </c:pt>
                <c:pt idx="6733">
                  <c:v>2.2029348720000551E-8</c:v>
                </c:pt>
                <c:pt idx="6734">
                  <c:v>2.251132862999989E-8</c:v>
                </c:pt>
                <c:pt idx="6735">
                  <c:v>2.1148705640000299E-8</c:v>
                </c:pt>
                <c:pt idx="6736">
                  <c:v>2.1499365429999919E-8</c:v>
                </c:pt>
                <c:pt idx="6737">
                  <c:v>2.162594361999997E-8</c:v>
                </c:pt>
                <c:pt idx="6738">
                  <c:v>2.1382096640000049E-8</c:v>
                </c:pt>
                <c:pt idx="6739">
                  <c:v>2.0779102840000128E-8</c:v>
                </c:pt>
                <c:pt idx="6740">
                  <c:v>2.042093558000008E-8</c:v>
                </c:pt>
                <c:pt idx="6741">
                  <c:v>2.249546324999954E-8</c:v>
                </c:pt>
                <c:pt idx="6742">
                  <c:v>2.0438369750000459E-8</c:v>
                </c:pt>
                <c:pt idx="6743">
                  <c:v>2.0651437769999951E-8</c:v>
                </c:pt>
                <c:pt idx="6744">
                  <c:v>2.030372117000008E-8</c:v>
                </c:pt>
                <c:pt idx="6745">
                  <c:v>2.0184829210000022E-8</c:v>
                </c:pt>
                <c:pt idx="6746">
                  <c:v>1.9616738520000129E-8</c:v>
                </c:pt>
                <c:pt idx="6747">
                  <c:v>1.9723094849999979E-8</c:v>
                </c:pt>
                <c:pt idx="6748">
                  <c:v>1.9950339039999949E-8</c:v>
                </c:pt>
                <c:pt idx="6749">
                  <c:v>1.9392186970000121E-8</c:v>
                </c:pt>
                <c:pt idx="6750">
                  <c:v>2.017569261999982E-8</c:v>
                </c:pt>
                <c:pt idx="6751">
                  <c:v>1.950529818000015E-8</c:v>
                </c:pt>
                <c:pt idx="6752">
                  <c:v>1.9059045390000101E-8</c:v>
                </c:pt>
                <c:pt idx="6753">
                  <c:v>1.820558498000019E-8</c:v>
                </c:pt>
                <c:pt idx="6754">
                  <c:v>1.8830096179999859E-8</c:v>
                </c:pt>
                <c:pt idx="6755">
                  <c:v>1.8623027200000049E-8</c:v>
                </c:pt>
                <c:pt idx="6756">
                  <c:v>1.8305249100000069E-8</c:v>
                </c:pt>
                <c:pt idx="6757">
                  <c:v>1.9822736639999669E-8</c:v>
                </c:pt>
                <c:pt idx="6758">
                  <c:v>1.7601824610000489E-8</c:v>
                </c:pt>
                <c:pt idx="6759">
                  <c:v>2.1099333459999221E-8</c:v>
                </c:pt>
                <c:pt idx="6760">
                  <c:v>1.7514898570000799E-8</c:v>
                </c:pt>
                <c:pt idx="6761">
                  <c:v>1.7578226969999979E-8</c:v>
                </c:pt>
                <c:pt idx="6762">
                  <c:v>2.0388997569999381E-8</c:v>
                </c:pt>
                <c:pt idx="6763">
                  <c:v>1.7211466950000712E-8</c:v>
                </c:pt>
                <c:pt idx="6764">
                  <c:v>1.6984403470000042E-8</c:v>
                </c:pt>
                <c:pt idx="6765">
                  <c:v>1.6885933780000019E-8</c:v>
                </c:pt>
                <c:pt idx="6766">
                  <c:v>1.9808565619999351E-8</c:v>
                </c:pt>
                <c:pt idx="6767">
                  <c:v>1.6254300960000789E-8</c:v>
                </c:pt>
                <c:pt idx="6768">
                  <c:v>1.6310792719999981E-8</c:v>
                </c:pt>
                <c:pt idx="6769">
                  <c:v>1.6311729E-8</c:v>
                </c:pt>
                <c:pt idx="6770">
                  <c:v>1.6219037280000018E-8</c:v>
                </c:pt>
                <c:pt idx="6771">
                  <c:v>1.7071853239999809E-8</c:v>
                </c:pt>
                <c:pt idx="6772">
                  <c:v>1.5861247450000271E-8</c:v>
                </c:pt>
                <c:pt idx="6773">
                  <c:v>1.5848932E-8</c:v>
                </c:pt>
                <c:pt idx="6774">
                  <c:v>1.6030618779999961E-8</c:v>
                </c:pt>
                <c:pt idx="6775">
                  <c:v>1.5850767220000039E-8</c:v>
                </c:pt>
                <c:pt idx="6776">
                  <c:v>1.5939514029999981E-8</c:v>
                </c:pt>
                <c:pt idx="6777">
                  <c:v>1.5670240180000061E-8</c:v>
                </c:pt>
                <c:pt idx="6778">
                  <c:v>1.5489959450000039E-8</c:v>
                </c:pt>
                <c:pt idx="6779">
                  <c:v>1.4382598350000241E-8</c:v>
                </c:pt>
                <c:pt idx="6780">
                  <c:v>1.487142356999989E-8</c:v>
                </c:pt>
                <c:pt idx="6781">
                  <c:v>1.421361752000014E-8</c:v>
                </c:pt>
                <c:pt idx="6782">
                  <c:v>1.4451923239999949E-8</c:v>
                </c:pt>
                <c:pt idx="6783">
                  <c:v>1.695715660999945E-8</c:v>
                </c:pt>
                <c:pt idx="6784">
                  <c:v>1.3835628940000691E-8</c:v>
                </c:pt>
                <c:pt idx="6785">
                  <c:v>1.453050398999984E-8</c:v>
                </c:pt>
                <c:pt idx="6786">
                  <c:v>1.373274234000018E-8</c:v>
                </c:pt>
                <c:pt idx="6787">
                  <c:v>1.4529711659999819E-8</c:v>
                </c:pt>
                <c:pt idx="6788">
                  <c:v>1.5745758839999731E-8</c:v>
                </c:pt>
                <c:pt idx="6789">
                  <c:v>1.382338417000043E-8</c:v>
                </c:pt>
                <c:pt idx="6790">
                  <c:v>1.444789244999986E-8</c:v>
                </c:pt>
                <c:pt idx="6791">
                  <c:v>1.349927669000021E-8</c:v>
                </c:pt>
                <c:pt idx="6792">
                  <c:v>1.3489629E-8</c:v>
                </c:pt>
                <c:pt idx="6793">
                  <c:v>1.3110727290000079E-8</c:v>
                </c:pt>
                <c:pt idx="6794">
                  <c:v>1.333293085999995E-8</c:v>
                </c:pt>
                <c:pt idx="6795">
                  <c:v>1.3799156709999899E-8</c:v>
                </c:pt>
                <c:pt idx="6796">
                  <c:v>1.303938975000017E-8</c:v>
                </c:pt>
                <c:pt idx="6797">
                  <c:v>1.3181058009999969E-8</c:v>
                </c:pt>
                <c:pt idx="6798">
                  <c:v>1.245252021000016E-8</c:v>
                </c:pt>
                <c:pt idx="6799">
                  <c:v>1.3100282459999861E-8</c:v>
                </c:pt>
                <c:pt idx="6800">
                  <c:v>1.4440923019999711E-8</c:v>
                </c:pt>
                <c:pt idx="6801">
                  <c:v>1.260790544000041E-8</c:v>
                </c:pt>
                <c:pt idx="6802">
                  <c:v>1.3557722489999791E-8</c:v>
                </c:pt>
                <c:pt idx="6803">
                  <c:v>1.2385649930000259E-8</c:v>
                </c:pt>
                <c:pt idx="6804">
                  <c:v>1.340181412999977E-8</c:v>
                </c:pt>
                <c:pt idx="6805">
                  <c:v>1.6282733699999368E-8</c:v>
                </c:pt>
                <c:pt idx="6806">
                  <c:v>1.3138948290000699E-8</c:v>
                </c:pt>
                <c:pt idx="6807">
                  <c:v>1.364044168999988E-8</c:v>
                </c:pt>
                <c:pt idx="6808">
                  <c:v>1.303780963000013E-8</c:v>
                </c:pt>
                <c:pt idx="6809">
                  <c:v>1.333217853999993E-8</c:v>
                </c:pt>
                <c:pt idx="6810">
                  <c:v>1.4198204919999809E-8</c:v>
                </c:pt>
                <c:pt idx="6811">
                  <c:v>1.3043420540000261E-8</c:v>
                </c:pt>
                <c:pt idx="6812">
                  <c:v>1.3256400969999949E-8</c:v>
                </c:pt>
                <c:pt idx="6813">
                  <c:v>1.288625775000008E-8</c:v>
                </c:pt>
                <c:pt idx="6814">
                  <c:v>1.303017627999997E-8</c:v>
                </c:pt>
                <c:pt idx="6815">
                  <c:v>1.210144816000021E-8</c:v>
                </c:pt>
                <c:pt idx="6816">
                  <c:v>1.272860120999986E-8</c:v>
                </c:pt>
                <c:pt idx="6817">
                  <c:v>1.4855059569999529E-8</c:v>
                </c:pt>
                <c:pt idx="6818">
                  <c:v>1.3050116060000399E-8</c:v>
                </c:pt>
                <c:pt idx="6819">
                  <c:v>1.2737997370000061E-8</c:v>
                </c:pt>
                <c:pt idx="6820">
                  <c:v>1.2735031E-8</c:v>
                </c:pt>
                <c:pt idx="6821">
                  <c:v>1.2881021349999969E-8</c:v>
                </c:pt>
                <c:pt idx="6822">
                  <c:v>1.223857525000014E-8</c:v>
                </c:pt>
                <c:pt idx="6823">
                  <c:v>1.280278619999987E-8</c:v>
                </c:pt>
                <c:pt idx="6824">
                  <c:v>1.4940818939999531E-8</c:v>
                </c:pt>
                <c:pt idx="6825">
                  <c:v>1.254144664000053E-8</c:v>
                </c:pt>
                <c:pt idx="6826">
                  <c:v>1.2588531389999979E-8</c:v>
                </c:pt>
                <c:pt idx="6827">
                  <c:v>1.1959991190000141E-8</c:v>
                </c:pt>
                <c:pt idx="6828">
                  <c:v>1.2440230889999889E-8</c:v>
                </c:pt>
                <c:pt idx="6829">
                  <c:v>1.2095582940000079E-8</c:v>
                </c:pt>
                <c:pt idx="6830">
                  <c:v>1.258428197999989E-8</c:v>
                </c:pt>
                <c:pt idx="6831">
                  <c:v>1.402974656999968E-8</c:v>
                </c:pt>
                <c:pt idx="6832">
                  <c:v>1.246113751000035E-8</c:v>
                </c:pt>
                <c:pt idx="6833">
                  <c:v>1.273213214999994E-8</c:v>
                </c:pt>
                <c:pt idx="6834">
                  <c:v>1.237732519000008E-8</c:v>
                </c:pt>
                <c:pt idx="6835">
                  <c:v>1.2877408159999889E-8</c:v>
                </c:pt>
                <c:pt idx="6836">
                  <c:v>1.403267898999975E-8</c:v>
                </c:pt>
                <c:pt idx="6837">
                  <c:v>1.253226604000033E-8</c:v>
                </c:pt>
                <c:pt idx="6838">
                  <c:v>1.280563541999994E-8</c:v>
                </c:pt>
                <c:pt idx="6839">
                  <c:v>1.2448780050000081E-8</c:v>
                </c:pt>
                <c:pt idx="6840">
                  <c:v>1.3711815359999721E-8</c:v>
                </c:pt>
                <c:pt idx="6841">
                  <c:v>1.1903417880000401E-8</c:v>
                </c:pt>
                <c:pt idx="6842">
                  <c:v>1.251067328999986E-8</c:v>
                </c:pt>
                <c:pt idx="6843">
                  <c:v>1.5195931019999411E-8</c:v>
                </c:pt>
                <c:pt idx="6844">
                  <c:v>1.275991060000054E-8</c:v>
                </c:pt>
                <c:pt idx="6845">
                  <c:v>1.379315487999977E-8</c:v>
                </c:pt>
                <c:pt idx="6846">
                  <c:v>1.274571912000023E-8</c:v>
                </c:pt>
                <c:pt idx="6847">
                  <c:v>1.310318130999992E-8</c:v>
                </c:pt>
                <c:pt idx="6848">
                  <c:v>1.245176354000015E-8</c:v>
                </c:pt>
                <c:pt idx="6849">
                  <c:v>1.302580277999987E-8</c:v>
                </c:pt>
                <c:pt idx="6850">
                  <c:v>1.3181058009999969E-8</c:v>
                </c:pt>
                <c:pt idx="6851">
                  <c:v>1.2812291160000079E-8</c:v>
                </c:pt>
                <c:pt idx="6852">
                  <c:v>1.37154494099998E-8</c:v>
                </c:pt>
                <c:pt idx="6853">
                  <c:v>1.224699639000033E-8</c:v>
                </c:pt>
                <c:pt idx="6854">
                  <c:v>1.302367202999983E-8</c:v>
                </c:pt>
                <c:pt idx="6855">
                  <c:v>1.5375589029999481E-8</c:v>
                </c:pt>
                <c:pt idx="6856">
                  <c:v>1.3204733980000479E-8</c:v>
                </c:pt>
                <c:pt idx="6857">
                  <c:v>1.3257909959999981E-8</c:v>
                </c:pt>
                <c:pt idx="6858">
                  <c:v>1.274026740000011E-8</c:v>
                </c:pt>
                <c:pt idx="6859">
                  <c:v>1.403120433999971E-8</c:v>
                </c:pt>
                <c:pt idx="6860">
                  <c:v>1.2603804430000319E-8</c:v>
                </c:pt>
                <c:pt idx="6861">
                  <c:v>1.325197682999985E-8</c:v>
                </c:pt>
                <c:pt idx="6862">
                  <c:v>1.3183328040000019E-8</c:v>
                </c:pt>
                <c:pt idx="6863">
                  <c:v>1.3486558379999929E-8</c:v>
                </c:pt>
                <c:pt idx="6864">
                  <c:v>1.281536178000015E-8</c:v>
                </c:pt>
                <c:pt idx="6865">
                  <c:v>1.2808551E-8</c:v>
                </c:pt>
                <c:pt idx="6866">
                  <c:v>1.485579476999955E-8</c:v>
                </c:pt>
                <c:pt idx="6867">
                  <c:v>1.35034974500003E-8</c:v>
                </c:pt>
                <c:pt idx="6868">
                  <c:v>1.3489629E-8</c:v>
                </c:pt>
                <c:pt idx="6869">
                  <c:v>1.3110727290000079E-8</c:v>
                </c:pt>
                <c:pt idx="6870">
                  <c:v>1.325715328999997E-8</c:v>
                </c:pt>
                <c:pt idx="6871">
                  <c:v>1.274026740000011E-8</c:v>
                </c:pt>
                <c:pt idx="6872">
                  <c:v>1.348208301999984E-8</c:v>
                </c:pt>
                <c:pt idx="6873">
                  <c:v>1.30362476100001E-8</c:v>
                </c:pt>
                <c:pt idx="6874">
                  <c:v>1.34850493899999E-8</c:v>
                </c:pt>
                <c:pt idx="6875">
                  <c:v>1.6283507999999389E-8</c:v>
                </c:pt>
                <c:pt idx="6876">
                  <c:v>1.351785000000062E-8</c:v>
                </c:pt>
                <c:pt idx="6877">
                  <c:v>1.356672623999998E-8</c:v>
                </c:pt>
                <c:pt idx="6878">
                  <c:v>1.3337536910000051E-8</c:v>
                </c:pt>
                <c:pt idx="6879">
                  <c:v>1.4443206159999749E-8</c:v>
                </c:pt>
                <c:pt idx="6880">
                  <c:v>1.2536367050000419E-8</c:v>
                </c:pt>
                <c:pt idx="6881">
                  <c:v>1.3403246939999799E-8</c:v>
                </c:pt>
                <c:pt idx="6882">
                  <c:v>1.5824564669999469E-8</c:v>
                </c:pt>
                <c:pt idx="6883">
                  <c:v>1.3667862010000481E-8</c:v>
                </c:pt>
                <c:pt idx="6884">
                  <c:v>1.333832017000007E-8</c:v>
                </c:pt>
                <c:pt idx="6885">
                  <c:v>1.3411429149999981E-8</c:v>
                </c:pt>
                <c:pt idx="6886">
                  <c:v>1.5032369639999639E-8</c:v>
                </c:pt>
                <c:pt idx="6887">
                  <c:v>1.290415839000047E-8</c:v>
                </c:pt>
                <c:pt idx="6888">
                  <c:v>1.3794629529999801E-8</c:v>
                </c:pt>
                <c:pt idx="6889">
                  <c:v>1.3492771140000071E-8</c:v>
                </c:pt>
                <c:pt idx="6890">
                  <c:v>1.364426897999996E-8</c:v>
                </c:pt>
                <c:pt idx="6891">
                  <c:v>1.326254260000009E-8</c:v>
                </c:pt>
                <c:pt idx="6892">
                  <c:v>1.387728437999986E-8</c:v>
                </c:pt>
                <c:pt idx="6893">
                  <c:v>1.5123091209999729E-8</c:v>
                </c:pt>
                <c:pt idx="6894">
                  <c:v>1.3738720020000311E-8</c:v>
                </c:pt>
                <c:pt idx="6895">
                  <c:v>1.396129325999995E-8</c:v>
                </c:pt>
                <c:pt idx="6896">
                  <c:v>1.2893307880000241E-8</c:v>
                </c:pt>
                <c:pt idx="6897">
                  <c:v>1.371618885999982E-8</c:v>
                </c:pt>
                <c:pt idx="6898">
                  <c:v>1.6662007319999349E-8</c:v>
                </c:pt>
                <c:pt idx="6899">
                  <c:v>1.3832721350000631E-8</c:v>
                </c:pt>
                <c:pt idx="6900">
                  <c:v>1.4122159679999929E-8</c:v>
                </c:pt>
                <c:pt idx="6901">
                  <c:v>1.334311561000017E-8</c:v>
                </c:pt>
                <c:pt idx="6902">
                  <c:v>1.364272482999993E-8</c:v>
                </c:pt>
                <c:pt idx="6903">
                  <c:v>1.444631232999982E-8</c:v>
                </c:pt>
                <c:pt idx="6904">
                  <c:v>1.388924165000013E-8</c:v>
                </c:pt>
                <c:pt idx="6905">
                  <c:v>1.372619923000003E-8</c:v>
                </c:pt>
                <c:pt idx="6906">
                  <c:v>1.3646618790000021E-8</c:v>
                </c:pt>
                <c:pt idx="6907">
                  <c:v>1.3881155979999949E-8</c:v>
                </c:pt>
                <c:pt idx="6908">
                  <c:v>1.396288248999998E-8</c:v>
                </c:pt>
                <c:pt idx="6909">
                  <c:v>1.34943695500001E-8</c:v>
                </c:pt>
                <c:pt idx="6910">
                  <c:v>1.411901753999986E-8</c:v>
                </c:pt>
                <c:pt idx="6911">
                  <c:v>1.420610652999998E-8</c:v>
                </c:pt>
                <c:pt idx="6912">
                  <c:v>1.372943312000011E-8</c:v>
                </c:pt>
                <c:pt idx="6913">
                  <c:v>1.3881943769999971E-8</c:v>
                </c:pt>
                <c:pt idx="6914">
                  <c:v>1.349356804000008E-8</c:v>
                </c:pt>
                <c:pt idx="6915">
                  <c:v>1.461045056999975E-8</c:v>
                </c:pt>
                <c:pt idx="6916">
                  <c:v>1.389091539000016E-8</c:v>
                </c:pt>
                <c:pt idx="6917">
                  <c:v>1.444868934999987E-8</c:v>
                </c:pt>
                <c:pt idx="6918">
                  <c:v>1.365391667000018E-8</c:v>
                </c:pt>
                <c:pt idx="6919">
                  <c:v>1.477963146999975E-8</c:v>
                </c:pt>
                <c:pt idx="6920">
                  <c:v>1.6577821149999609E-8</c:v>
                </c:pt>
                <c:pt idx="6921">
                  <c:v>1.4978692120000361E-8</c:v>
                </c:pt>
                <c:pt idx="6922">
                  <c:v>1.5930648279999789E-8</c:v>
                </c:pt>
                <c:pt idx="6923">
                  <c:v>1.463495857000029E-8</c:v>
                </c:pt>
                <c:pt idx="6924">
                  <c:v>1.5479502059999811E-8</c:v>
                </c:pt>
                <c:pt idx="6925">
                  <c:v>1.611864155999986E-8</c:v>
                </c:pt>
                <c:pt idx="6926">
                  <c:v>1.6309861809999959E-8</c:v>
                </c:pt>
                <c:pt idx="6927">
                  <c:v>1.7072789519999828E-8</c:v>
                </c:pt>
                <c:pt idx="6928">
                  <c:v>1.631941648000017E-8</c:v>
                </c:pt>
                <c:pt idx="6929">
                  <c:v>1.6219037280000018E-8</c:v>
                </c:pt>
                <c:pt idx="6930">
                  <c:v>1.603431047000004E-8</c:v>
                </c:pt>
                <c:pt idx="6931">
                  <c:v>1.6876433949999812E-8</c:v>
                </c:pt>
                <c:pt idx="6932">
                  <c:v>1.7773815649999801E-8</c:v>
                </c:pt>
                <c:pt idx="6933">
                  <c:v>1.7185121100000131E-8</c:v>
                </c:pt>
                <c:pt idx="6934">
                  <c:v>1.7675705619999892E-8</c:v>
                </c:pt>
                <c:pt idx="6935">
                  <c:v>1.7282284620000089E-8</c:v>
                </c:pt>
                <c:pt idx="6936">
                  <c:v>1.7476332269999951E-8</c:v>
                </c:pt>
                <c:pt idx="6937">
                  <c:v>1.6987395960000109E-8</c:v>
                </c:pt>
                <c:pt idx="6938">
                  <c:v>1.7374052289999912E-8</c:v>
                </c:pt>
                <c:pt idx="6939">
                  <c:v>1.747732974999998E-8</c:v>
                </c:pt>
                <c:pt idx="6940">
                  <c:v>1.7983605239999891E-8</c:v>
                </c:pt>
                <c:pt idx="6941">
                  <c:v>2.1103428189999312E-8</c:v>
                </c:pt>
                <c:pt idx="6942">
                  <c:v>1.7514898570000799E-8</c:v>
                </c:pt>
                <c:pt idx="6943">
                  <c:v>1.9927880099999459E-8</c:v>
                </c:pt>
                <c:pt idx="6944">
                  <c:v>1.821456514000038E-8</c:v>
                </c:pt>
                <c:pt idx="6945">
                  <c:v>1.8723057379999881E-8</c:v>
                </c:pt>
                <c:pt idx="6946">
                  <c:v>1.8098917120000139E-8</c:v>
                </c:pt>
                <c:pt idx="6947">
                  <c:v>2.17154451899992E-8</c:v>
                </c:pt>
                <c:pt idx="6948">
                  <c:v>1.8546369510000709E-8</c:v>
                </c:pt>
                <c:pt idx="6949">
                  <c:v>2.0282323039999609E-8</c:v>
                </c:pt>
                <c:pt idx="6950">
                  <c:v>1.842664465000041E-8</c:v>
                </c:pt>
                <c:pt idx="6951">
                  <c:v>1.937673793999979E-8</c:v>
                </c:pt>
                <c:pt idx="6952">
                  <c:v>1.862852755000017E-8</c:v>
                </c:pt>
                <c:pt idx="6953">
                  <c:v>2.0989650929999479E-8</c:v>
                </c:pt>
                <c:pt idx="6954">
                  <c:v>1.8965918430000451E-8</c:v>
                </c:pt>
                <c:pt idx="6955">
                  <c:v>2.222557524999928E-8</c:v>
                </c:pt>
                <c:pt idx="6956">
                  <c:v>1.9637488980000579E-8</c:v>
                </c:pt>
                <c:pt idx="6957">
                  <c:v>2.040931532999982E-8</c:v>
                </c:pt>
                <c:pt idx="6958">
                  <c:v>1.9619075670000179E-8</c:v>
                </c:pt>
                <c:pt idx="6959">
                  <c:v>1.9949206889999929E-8</c:v>
                </c:pt>
                <c:pt idx="6960">
                  <c:v>1.9726510960000048E-8</c:v>
                </c:pt>
                <c:pt idx="6961">
                  <c:v>2.0064375159999929E-8</c:v>
                </c:pt>
                <c:pt idx="6962">
                  <c:v>1.9615579990000101E-8</c:v>
                </c:pt>
                <c:pt idx="6963">
                  <c:v>2.017793747999987E-8</c:v>
                </c:pt>
                <c:pt idx="6964">
                  <c:v>1.9954933410000049E-8</c:v>
                </c:pt>
                <c:pt idx="6965">
                  <c:v>2.0764832859999821E-8</c:v>
                </c:pt>
                <c:pt idx="6966">
                  <c:v>2.0189557730000131E-8</c:v>
                </c:pt>
                <c:pt idx="6967">
                  <c:v>2.0649100619999901E-8</c:v>
                </c:pt>
                <c:pt idx="6968">
                  <c:v>2.1741057619999759E-8</c:v>
                </c:pt>
                <c:pt idx="6969">
                  <c:v>2.0199347760000341E-8</c:v>
                </c:pt>
                <c:pt idx="6970">
                  <c:v>2.0531734139999921E-8</c:v>
                </c:pt>
                <c:pt idx="6971">
                  <c:v>2.088938388999992E-8</c:v>
                </c:pt>
                <c:pt idx="6972">
                  <c:v>2.2118567139999728E-8</c:v>
                </c:pt>
                <c:pt idx="6973">
                  <c:v>2.1144850570000211E-8</c:v>
                </c:pt>
                <c:pt idx="6974">
                  <c:v>2.2760759079999638E-8</c:v>
                </c:pt>
                <c:pt idx="6975">
                  <c:v>2.1515788350000281E-8</c:v>
                </c:pt>
                <c:pt idx="6976">
                  <c:v>2.199890829999989E-8</c:v>
                </c:pt>
                <c:pt idx="6977">
                  <c:v>2.1508055700000109E-8</c:v>
                </c:pt>
                <c:pt idx="6978">
                  <c:v>2.199890829999989E-8</c:v>
                </c:pt>
                <c:pt idx="6979">
                  <c:v>2.1264373140000161E-8</c:v>
                </c:pt>
                <c:pt idx="6980">
                  <c:v>2.212220655999981E-8</c:v>
                </c:pt>
                <c:pt idx="6981">
                  <c:v>2.2512598929999919E-8</c:v>
                </c:pt>
                <c:pt idx="6982">
                  <c:v>2.200904237000011E-8</c:v>
                </c:pt>
                <c:pt idx="6983">
                  <c:v>2.5520893979999219E-8</c:v>
                </c:pt>
                <c:pt idx="6984">
                  <c:v>2.241890308000069E-8</c:v>
                </c:pt>
                <c:pt idx="6985">
                  <c:v>2.3972317819999649E-8</c:v>
                </c:pt>
                <c:pt idx="6986">
                  <c:v>2.3050403990000201E-8</c:v>
                </c:pt>
                <c:pt idx="6987">
                  <c:v>2.343827441999991E-8</c:v>
                </c:pt>
                <c:pt idx="6988">
                  <c:v>2.2270545780000261E-8</c:v>
                </c:pt>
                <c:pt idx="6989">
                  <c:v>2.3297240789999771E-8</c:v>
                </c:pt>
                <c:pt idx="6990">
                  <c:v>2.3307731E-8</c:v>
                </c:pt>
                <c:pt idx="6991">
                  <c:v>2.3440942429999971E-8</c:v>
                </c:pt>
                <c:pt idx="6992">
                  <c:v>2.25257123400002E-8</c:v>
                </c:pt>
                <c:pt idx="6993">
                  <c:v>2.3167371079999851E-8</c:v>
                </c:pt>
                <c:pt idx="6994">
                  <c:v>2.4533357569999701E-8</c:v>
                </c:pt>
                <c:pt idx="6995">
                  <c:v>2.3857602510000149E-8</c:v>
                </c:pt>
                <c:pt idx="6996">
                  <c:v>2.6579684869999401E-8</c:v>
                </c:pt>
                <c:pt idx="6997">
                  <c:v>2.3473937630000692E-8</c:v>
                </c:pt>
                <c:pt idx="6998">
                  <c:v>2.3982868589999881E-8</c:v>
                </c:pt>
                <c:pt idx="6999">
                  <c:v>2.3988328999999998E-8</c:v>
                </c:pt>
                <c:pt idx="7000">
                  <c:v>2.4402012379999911E-8</c:v>
                </c:pt>
                <c:pt idx="7001">
                  <c:v>2.3992507620000089E-8</c:v>
                </c:pt>
                <c:pt idx="7002">
                  <c:v>2.4402012379999911E-8</c:v>
                </c:pt>
                <c:pt idx="7003">
                  <c:v>2.782666178999924E-8</c:v>
                </c:pt>
                <c:pt idx="7004">
                  <c:v>2.4861629810000659E-8</c:v>
                </c:pt>
                <c:pt idx="7005">
                  <c:v>2.5403943039999869E-8</c:v>
                </c:pt>
                <c:pt idx="7006">
                  <c:v>2.5121772630000069E-8</c:v>
                </c:pt>
                <c:pt idx="7007">
                  <c:v>2.5552043449999902E-8</c:v>
                </c:pt>
                <c:pt idx="7008">
                  <c:v>2.5997144229999899E-8</c:v>
                </c:pt>
                <c:pt idx="7009">
                  <c:v>2.55608707700001E-8</c:v>
                </c:pt>
                <c:pt idx="7010">
                  <c:v>2.9641206519999102E-8</c:v>
                </c:pt>
                <c:pt idx="7011">
                  <c:v>2.589064919000084E-8</c:v>
                </c:pt>
                <c:pt idx="7012">
                  <c:v>2.7841123359999561E-8</c:v>
                </c:pt>
                <c:pt idx="7013">
                  <c:v>2.602019216000041E-8</c:v>
                </c:pt>
                <c:pt idx="7014">
                  <c:v>2.7214758829999732E-8</c:v>
                </c:pt>
                <c:pt idx="7015">
                  <c:v>2.6013850170000269E-8</c:v>
                </c:pt>
                <c:pt idx="7016">
                  <c:v>2.6299669159999939E-8</c:v>
                </c:pt>
                <c:pt idx="7017">
                  <c:v>3.0856951259998997E-8</c:v>
                </c:pt>
                <c:pt idx="7018">
                  <c:v>2.680227698000091E-8</c:v>
                </c:pt>
                <c:pt idx="7019">
                  <c:v>3.1038153969999052E-8</c:v>
                </c:pt>
                <c:pt idx="7020">
                  <c:v>2.695700811000091E-8</c:v>
                </c:pt>
                <c:pt idx="7021">
                  <c:v>2.785175335999979E-8</c:v>
                </c:pt>
                <c:pt idx="7022">
                  <c:v>2.8503693289999861E-8</c:v>
                </c:pt>
                <c:pt idx="7023">
                  <c:v>2.7551965960000209E-8</c:v>
                </c:pt>
                <c:pt idx="7024">
                  <c:v>2.7542287000000002E-8</c:v>
                </c:pt>
                <c:pt idx="7025">
                  <c:v>2.7542287000000002E-8</c:v>
                </c:pt>
                <c:pt idx="7026">
                  <c:v>3.1223608929999192E-8</c:v>
                </c:pt>
                <c:pt idx="7027">
                  <c:v>2.789520782000074E-8</c:v>
                </c:pt>
                <c:pt idx="7028">
                  <c:v>2.8503693289999861E-8</c:v>
                </c:pt>
                <c:pt idx="7029">
                  <c:v>2.818709254000007E-8</c:v>
                </c:pt>
                <c:pt idx="7030">
                  <c:v>2.8183829000000001E-8</c:v>
                </c:pt>
                <c:pt idx="7031">
                  <c:v>2.883375013999986E-8</c:v>
                </c:pt>
                <c:pt idx="7032">
                  <c:v>2.8676429410000041E-8</c:v>
                </c:pt>
                <c:pt idx="7033">
                  <c:v>3.14135990999994E-8</c:v>
                </c:pt>
                <c:pt idx="7034">
                  <c:v>2.8702438900000609E-8</c:v>
                </c:pt>
                <c:pt idx="7035">
                  <c:v>2.9503718819999821E-8</c:v>
                </c:pt>
                <c:pt idx="7036">
                  <c:v>2.9011864800000111E-8</c:v>
                </c:pt>
                <c:pt idx="7037">
                  <c:v>2.9172595419999959E-8</c:v>
                </c:pt>
                <c:pt idx="7038">
                  <c:v>3.2512458919999258E-8</c:v>
                </c:pt>
                <c:pt idx="7039">
                  <c:v>3.0051374040000551E-8</c:v>
                </c:pt>
                <c:pt idx="7040">
                  <c:v>3.1787545369999612E-8</c:v>
                </c:pt>
                <c:pt idx="7041">
                  <c:v>3.0043965630000388E-8</c:v>
                </c:pt>
                <c:pt idx="7042">
                  <c:v>3.0370384129999927E-8</c:v>
                </c:pt>
                <c:pt idx="7043">
                  <c:v>3.0722056869999928E-8</c:v>
                </c:pt>
                <c:pt idx="7044">
                  <c:v>3.0725574000000003E-8</c:v>
                </c:pt>
                <c:pt idx="7045">
                  <c:v>3.0550974630000043E-8</c:v>
                </c:pt>
                <c:pt idx="7046">
                  <c:v>3.1432343469999809E-8</c:v>
                </c:pt>
                <c:pt idx="7047">
                  <c:v>3.4444327029999342E-8</c:v>
                </c:pt>
                <c:pt idx="7048">
                  <c:v>3.1115292020000742E-8</c:v>
                </c:pt>
                <c:pt idx="7049">
                  <c:v>3.3092794469999562E-8</c:v>
                </c:pt>
                <c:pt idx="7050">
                  <c:v>3.1818414750000281E-8</c:v>
                </c:pt>
                <c:pt idx="7051">
                  <c:v>3.4447967759999423E-8</c:v>
                </c:pt>
                <c:pt idx="7052">
                  <c:v>3.2013808100000541E-8</c:v>
                </c:pt>
                <c:pt idx="7053">
                  <c:v>3.5649202759999189E-8</c:v>
                </c:pt>
                <c:pt idx="7054">
                  <c:v>3.2392634090000732E-8</c:v>
                </c:pt>
                <c:pt idx="7055">
                  <c:v>3.2730321969999919E-8</c:v>
                </c:pt>
                <c:pt idx="7056">
                  <c:v>3.2921155239999957E-8</c:v>
                </c:pt>
                <c:pt idx="7057">
                  <c:v>3.2181119200000159E-8</c:v>
                </c:pt>
                <c:pt idx="7058">
                  <c:v>3.2728464559999868E-8</c:v>
                </c:pt>
                <c:pt idx="7059">
                  <c:v>3.2734068999999999E-8</c:v>
                </c:pt>
                <c:pt idx="7060">
                  <c:v>3.4066572369999707E-8</c:v>
                </c:pt>
                <c:pt idx="7061">
                  <c:v>3.3312033560000171E-8</c:v>
                </c:pt>
                <c:pt idx="7062">
                  <c:v>3.907086462999873E-8</c:v>
                </c:pt>
                <c:pt idx="7063">
                  <c:v>3.3936862970001138E-8</c:v>
                </c:pt>
                <c:pt idx="7064">
                  <c:v>3.4272855369999908E-8</c:v>
                </c:pt>
                <c:pt idx="7065">
                  <c:v>3.4472682179999952E-8</c:v>
                </c:pt>
                <c:pt idx="7066">
                  <c:v>3.8860215469999032E-8</c:v>
                </c:pt>
                <c:pt idx="7067">
                  <c:v>3.4323056350001022E-8</c:v>
                </c:pt>
                <c:pt idx="7068">
                  <c:v>3.4472682179999952E-8</c:v>
                </c:pt>
                <c:pt idx="7069">
                  <c:v>3.5674059859999733E-8</c:v>
                </c:pt>
                <c:pt idx="7070">
                  <c:v>3.4881981170000179E-8</c:v>
                </c:pt>
                <c:pt idx="7071">
                  <c:v>3.9988880109998871E-8</c:v>
                </c:pt>
                <c:pt idx="7072">
                  <c:v>3.5325307680001037E-8</c:v>
                </c:pt>
                <c:pt idx="7073">
                  <c:v>3.7347109659999538E-8</c:v>
                </c:pt>
                <c:pt idx="7074">
                  <c:v>3.5500205740000411E-8</c:v>
                </c:pt>
                <c:pt idx="7075">
                  <c:v>4.068546110999885E-8</c:v>
                </c:pt>
                <c:pt idx="7076">
                  <c:v>3.5940651350001057E-8</c:v>
                </c:pt>
                <c:pt idx="7077">
                  <c:v>3.6719869629999808E-8</c:v>
                </c:pt>
                <c:pt idx="7078">
                  <c:v>3.6312009250000088E-8</c:v>
                </c:pt>
                <c:pt idx="7079">
                  <c:v>3.6515316919999953E-8</c:v>
                </c:pt>
                <c:pt idx="7080">
                  <c:v>3.6309901080000042E-8</c:v>
                </c:pt>
                <c:pt idx="7081">
                  <c:v>3.7145065819999808E-8</c:v>
                </c:pt>
                <c:pt idx="7082">
                  <c:v>4.0011676759999369E-8</c:v>
                </c:pt>
                <c:pt idx="7083">
                  <c:v>3.760830807000053E-8</c:v>
                </c:pt>
                <c:pt idx="7084">
                  <c:v>3.8670230349999773E-8</c:v>
                </c:pt>
                <c:pt idx="7085">
                  <c:v>3.7594714650000228E-8</c:v>
                </c:pt>
                <c:pt idx="7086">
                  <c:v>3.7798544259999953E-8</c:v>
                </c:pt>
                <c:pt idx="7087">
                  <c:v>3.8016757739999952E-8</c:v>
                </c:pt>
                <c:pt idx="7088">
                  <c:v>3.8454775619999901E-8</c:v>
                </c:pt>
                <c:pt idx="7089">
                  <c:v>3.9570975719999763E-8</c:v>
                </c:pt>
                <c:pt idx="7090">
                  <c:v>3.86902150100002E-8</c:v>
                </c:pt>
                <c:pt idx="7091">
                  <c:v>4.4102286599998798E-8</c:v>
                </c:pt>
                <c:pt idx="7092">
                  <c:v>3.8957039310001153E-8</c:v>
                </c:pt>
                <c:pt idx="7093">
                  <c:v>4.461072054999874E-8</c:v>
                </c:pt>
                <c:pt idx="7094">
                  <c:v>4.0086825120001011E-8</c:v>
                </c:pt>
                <c:pt idx="7095">
                  <c:v>4.026939143999995E-8</c:v>
                </c:pt>
                <c:pt idx="7096">
                  <c:v>4.167278564999969E-8</c:v>
                </c:pt>
                <c:pt idx="7097">
                  <c:v>3.9829479210000408E-8</c:v>
                </c:pt>
                <c:pt idx="7098">
                  <c:v>4.4113581719999051E-8</c:v>
                </c:pt>
                <c:pt idx="7099">
                  <c:v>4.031055642000085E-8</c:v>
                </c:pt>
                <c:pt idx="7100">
                  <c:v>4.4624392439999042E-8</c:v>
                </c:pt>
                <c:pt idx="7101">
                  <c:v>4.0545836640000908E-8</c:v>
                </c:pt>
                <c:pt idx="7102">
                  <c:v>4.263641442999953E-8</c:v>
                </c:pt>
                <c:pt idx="7103">
                  <c:v>4.1459760940000258E-8</c:v>
                </c:pt>
                <c:pt idx="7104">
                  <c:v>4.1684545199999947E-8</c:v>
                </c:pt>
                <c:pt idx="7105">
                  <c:v>4.1925193379999949E-8</c:v>
                </c:pt>
                <c:pt idx="7106">
                  <c:v>4.2167229499999949E-8</c:v>
                </c:pt>
                <c:pt idx="7107">
                  <c:v>4.2410663519999949E-8</c:v>
                </c:pt>
                <c:pt idx="7108">
                  <c:v>4.2655503459999948E-8</c:v>
                </c:pt>
                <c:pt idx="7109">
                  <c:v>4.7810958429998873E-8</c:v>
                </c:pt>
                <c:pt idx="7110">
                  <c:v>4.2467597110001192E-8</c:v>
                </c:pt>
                <c:pt idx="7111">
                  <c:v>4.4139605529999619E-8</c:v>
                </c:pt>
                <c:pt idx="7112">
                  <c:v>4.316195937000022E-8</c:v>
                </c:pt>
                <c:pt idx="7113">
                  <c:v>4.3646586249999902E-8</c:v>
                </c:pt>
                <c:pt idx="7114">
                  <c:v>4.3156904750000112E-8</c:v>
                </c:pt>
                <c:pt idx="7115">
                  <c:v>4.3896070209999837E-8</c:v>
                </c:pt>
                <c:pt idx="7116">
                  <c:v>4.7281010609999262E-8</c:v>
                </c:pt>
                <c:pt idx="7117">
                  <c:v>4.4694826670000568E-8</c:v>
                </c:pt>
                <c:pt idx="7118">
                  <c:v>4.701978917999948E-8</c:v>
                </c:pt>
                <c:pt idx="7119">
                  <c:v>4.3934986540000681E-8</c:v>
                </c:pt>
                <c:pt idx="7120">
                  <c:v>4.8927139049998892E-8</c:v>
                </c:pt>
                <c:pt idx="7121">
                  <c:v>4.2964955630001318E-8</c:v>
                </c:pt>
                <c:pt idx="7122">
                  <c:v>4.2904218999999999E-8</c:v>
                </c:pt>
                <c:pt idx="7123">
                  <c:v>4.2904218999999999E-8</c:v>
                </c:pt>
                <c:pt idx="7124">
                  <c:v>4.1937366190000208E-8</c:v>
                </c:pt>
                <c:pt idx="7125">
                  <c:v>4.6459263619999001E-8</c:v>
                </c:pt>
                <c:pt idx="7126">
                  <c:v>3.8980519240001663E-8</c:v>
                </c:pt>
                <c:pt idx="7127">
                  <c:v>3.8904514000000001E-8</c:v>
                </c:pt>
                <c:pt idx="7128">
                  <c:v>3.4323056350001022E-8</c:v>
                </c:pt>
                <c:pt idx="7129">
                  <c:v>3.7765474649999227E-8</c:v>
                </c:pt>
                <c:pt idx="7130">
                  <c:v>2.9763649470001769E-8</c:v>
                </c:pt>
                <c:pt idx="7131">
                  <c:v>2.8359895310000291E-8</c:v>
                </c:pt>
                <c:pt idx="7132">
                  <c:v>2.6173652320000479E-8</c:v>
                </c:pt>
                <c:pt idx="7133">
                  <c:v>2.484453473000029E-8</c:v>
                </c:pt>
                <c:pt idx="7134">
                  <c:v>2.3590159090000271E-8</c:v>
                </c:pt>
                <c:pt idx="7135">
                  <c:v>2.3177982760000089E-8</c:v>
                </c:pt>
                <c:pt idx="7136">
                  <c:v>2.2523028920000149E-8</c:v>
                </c:pt>
                <c:pt idx="7137">
                  <c:v>2.188400438000014E-8</c:v>
                </c:pt>
                <c:pt idx="7138">
                  <c:v>2.329342984999969E-8</c:v>
                </c:pt>
                <c:pt idx="7139">
                  <c:v>2.0917108700000531E-8</c:v>
                </c:pt>
                <c:pt idx="7140">
                  <c:v>2.0076062500000181E-8</c:v>
                </c:pt>
                <c:pt idx="7141">
                  <c:v>1.9393338850000149E-8</c:v>
                </c:pt>
                <c:pt idx="7142">
                  <c:v>1.9276361770000022E-8</c:v>
                </c:pt>
                <c:pt idx="7143">
                  <c:v>1.8001574400000279E-8</c:v>
                </c:pt>
                <c:pt idx="7144">
                  <c:v>1.850873619999988E-8</c:v>
                </c:pt>
                <c:pt idx="7145">
                  <c:v>2.12294738599994E-8</c:v>
                </c:pt>
                <c:pt idx="7146">
                  <c:v>1.781753509000076E-8</c:v>
                </c:pt>
                <c:pt idx="7147">
                  <c:v>1.9481289479999629E-8</c:v>
                </c:pt>
                <c:pt idx="7148">
                  <c:v>1.7901584910000351E-8</c:v>
                </c:pt>
                <c:pt idx="7149">
                  <c:v>1.8826980639999788E-8</c:v>
                </c:pt>
                <c:pt idx="7150">
                  <c:v>1.7997186820000181E-8</c:v>
                </c:pt>
                <c:pt idx="7151">
                  <c:v>1.8614549379999862E-8</c:v>
                </c:pt>
                <c:pt idx="7152">
                  <c:v>2.1597121859999341E-8</c:v>
                </c:pt>
                <c:pt idx="7153">
                  <c:v>1.8025093760000789E-8</c:v>
                </c:pt>
                <c:pt idx="7154">
                  <c:v>1.970687181999962E-8</c:v>
                </c:pt>
                <c:pt idx="7155">
                  <c:v>1.7302719670000539E-8</c:v>
                </c:pt>
                <c:pt idx="7156">
                  <c:v>1.8187821509999801E-8</c:v>
                </c:pt>
                <c:pt idx="7157">
                  <c:v>1.709164232000025E-8</c:v>
                </c:pt>
                <c:pt idx="7158">
                  <c:v>1.737503268999994E-8</c:v>
                </c:pt>
                <c:pt idx="7159">
                  <c:v>1.6509383980000191E-8</c:v>
                </c:pt>
                <c:pt idx="7160">
                  <c:v>1.7074678329999879E-8</c:v>
                </c:pt>
                <c:pt idx="7161">
                  <c:v>2.0384009979999271E-8</c:v>
                </c:pt>
                <c:pt idx="7162">
                  <c:v>1.6728935010000822E-8</c:v>
                </c:pt>
                <c:pt idx="7163">
                  <c:v>1.6596827090000021E-8</c:v>
                </c:pt>
                <c:pt idx="7164">
                  <c:v>1.61297185900001E-8</c:v>
                </c:pt>
                <c:pt idx="7165">
                  <c:v>1.621717008999998E-8</c:v>
                </c:pt>
                <c:pt idx="7166">
                  <c:v>1.567301690000012E-8</c:v>
                </c:pt>
                <c:pt idx="7167">
                  <c:v>1.5757055509999981E-8</c:v>
                </c:pt>
                <c:pt idx="7168">
                  <c:v>1.84864287099994E-8</c:v>
                </c:pt>
                <c:pt idx="7169">
                  <c:v>1.543041224000068E-8</c:v>
                </c:pt>
                <c:pt idx="7170">
                  <c:v>1.5664828539999941E-8</c:v>
                </c:pt>
                <c:pt idx="7171">
                  <c:v>1.505492276000013E-8</c:v>
                </c:pt>
                <c:pt idx="7172">
                  <c:v>1.5048735E-8</c:v>
                </c:pt>
                <c:pt idx="7173">
                  <c:v>1.405434138000022E-8</c:v>
                </c:pt>
                <c:pt idx="7174">
                  <c:v>1.5211204059999739E-8</c:v>
                </c:pt>
                <c:pt idx="7175">
                  <c:v>1.715952306999957E-8</c:v>
                </c:pt>
                <c:pt idx="7176">
                  <c:v>1.439950753000061E-8</c:v>
                </c:pt>
                <c:pt idx="7177">
                  <c:v>1.453617986999996E-8</c:v>
                </c:pt>
                <c:pt idx="7178">
                  <c:v>1.396942560000012E-8</c:v>
                </c:pt>
                <c:pt idx="7179">
                  <c:v>1.3963684E-8</c:v>
                </c:pt>
                <c:pt idx="7180">
                  <c:v>1.3417713850000119E-8</c:v>
                </c:pt>
                <c:pt idx="7181">
                  <c:v>1.3958169149999879E-8</c:v>
                </c:pt>
                <c:pt idx="7182">
                  <c:v>1.5650472729999629E-8</c:v>
                </c:pt>
                <c:pt idx="7183">
                  <c:v>1.3282759400000529E-8</c:v>
                </c:pt>
                <c:pt idx="7184">
                  <c:v>1.348731941999995E-8</c:v>
                </c:pt>
                <c:pt idx="7185">
                  <c:v>1.3260980580000051E-8</c:v>
                </c:pt>
                <c:pt idx="7186">
                  <c:v>1.395663386999985E-8</c:v>
                </c:pt>
                <c:pt idx="7187">
                  <c:v>1.246033138000033E-8</c:v>
                </c:pt>
                <c:pt idx="7188">
                  <c:v>1.332631331999981E-8</c:v>
                </c:pt>
                <c:pt idx="7189">
                  <c:v>1.310918314000005E-8</c:v>
                </c:pt>
                <c:pt idx="7190">
                  <c:v>1.3485801709999919E-8</c:v>
                </c:pt>
                <c:pt idx="7191">
                  <c:v>1.2526719360000209E-8</c:v>
                </c:pt>
                <c:pt idx="7192">
                  <c:v>1.280563541999994E-8</c:v>
                </c:pt>
                <c:pt idx="7193">
                  <c:v>1.5112341389999489E-8</c:v>
                </c:pt>
                <c:pt idx="7194">
                  <c:v>1.297865445000048E-8</c:v>
                </c:pt>
                <c:pt idx="7195">
                  <c:v>1.3255652959999929E-8</c:v>
                </c:pt>
                <c:pt idx="7196">
                  <c:v>1.274026740000011E-8</c:v>
                </c:pt>
                <c:pt idx="7197">
                  <c:v>1.2881021349999969E-8</c:v>
                </c:pt>
                <c:pt idx="7198">
                  <c:v>1.266413863000005E-8</c:v>
                </c:pt>
                <c:pt idx="7199">
                  <c:v>1.325270361999987E-8</c:v>
                </c:pt>
                <c:pt idx="7200">
                  <c:v>1.259594817000015E-8</c:v>
                </c:pt>
                <c:pt idx="7201">
                  <c:v>1.3635265229999771E-8</c:v>
                </c:pt>
                <c:pt idx="7202">
                  <c:v>1.6661219529999341E-8</c:v>
                </c:pt>
                <c:pt idx="7203">
                  <c:v>1.391161445000061E-8</c:v>
                </c:pt>
                <c:pt idx="7204">
                  <c:v>1.503708297999975E-8</c:v>
                </c:pt>
                <c:pt idx="7205">
                  <c:v>1.429653795000017E-8</c:v>
                </c:pt>
                <c:pt idx="7206">
                  <c:v>1.4370606089999981E-8</c:v>
                </c:pt>
                <c:pt idx="7207">
                  <c:v>1.4208567090000039E-8</c:v>
                </c:pt>
                <c:pt idx="7208">
                  <c:v>1.4534534779999931E-8</c:v>
                </c:pt>
                <c:pt idx="7209">
                  <c:v>1.373274234000018E-8</c:v>
                </c:pt>
                <c:pt idx="7210">
                  <c:v>1.469636825999979E-8</c:v>
                </c:pt>
                <c:pt idx="7211">
                  <c:v>1.4959795269999941E-8</c:v>
                </c:pt>
                <c:pt idx="7212">
                  <c:v>1.4877332830000019E-8</c:v>
                </c:pt>
                <c:pt idx="7213">
                  <c:v>1.39728119000002E-8</c:v>
                </c:pt>
                <c:pt idx="7214">
                  <c:v>1.4532102399999879E-8</c:v>
                </c:pt>
                <c:pt idx="7215">
                  <c:v>1.620129842999963E-8</c:v>
                </c:pt>
                <c:pt idx="7216">
                  <c:v>1.4637735290000349E-8</c:v>
                </c:pt>
                <c:pt idx="7217">
                  <c:v>1.5836660399999731E-8</c:v>
                </c:pt>
                <c:pt idx="7218">
                  <c:v>1.4634043600000269E-8</c:v>
                </c:pt>
                <c:pt idx="7219">
                  <c:v>1.478939087999996E-8</c:v>
                </c:pt>
                <c:pt idx="7220">
                  <c:v>1.462346512000004E-8</c:v>
                </c:pt>
                <c:pt idx="7221">
                  <c:v>1.513047359999989E-8</c:v>
                </c:pt>
                <c:pt idx="7222">
                  <c:v>1.4710478280000091E-8</c:v>
                </c:pt>
                <c:pt idx="7223">
                  <c:v>1.4874771099999959E-8</c:v>
                </c:pt>
                <c:pt idx="7224">
                  <c:v>1.3893462410000221E-8</c:v>
                </c:pt>
                <c:pt idx="7225">
                  <c:v>1.469795748999982E-8</c:v>
                </c:pt>
                <c:pt idx="7226">
                  <c:v>1.548034617999983E-8</c:v>
                </c:pt>
                <c:pt idx="7227">
                  <c:v>1.4547347220000211E-8</c:v>
                </c:pt>
                <c:pt idx="7228">
                  <c:v>1.404923247000011E-8</c:v>
                </c:pt>
                <c:pt idx="7229">
                  <c:v>1.469956512999986E-8</c:v>
                </c:pt>
                <c:pt idx="7230">
                  <c:v>1.583750451999975E-8</c:v>
                </c:pt>
                <c:pt idx="7231">
                  <c:v>1.4304539920000341E-8</c:v>
                </c:pt>
                <c:pt idx="7232">
                  <c:v>1.4786062559999891E-8</c:v>
                </c:pt>
                <c:pt idx="7233">
                  <c:v>1.365728353000025E-8</c:v>
                </c:pt>
                <c:pt idx="7234">
                  <c:v>1.452892386999981E-8</c:v>
                </c:pt>
                <c:pt idx="7235">
                  <c:v>1.429142904000006E-8</c:v>
                </c:pt>
                <c:pt idx="7236">
                  <c:v>1.4370606089999981E-8</c:v>
                </c:pt>
                <c:pt idx="7237">
                  <c:v>1.365308700000016E-8</c:v>
                </c:pt>
                <c:pt idx="7238">
                  <c:v>1.4282508909999859E-8</c:v>
                </c:pt>
                <c:pt idx="7239">
                  <c:v>1.4618443679999931E-8</c:v>
                </c:pt>
                <c:pt idx="7240">
                  <c:v>1.405007175000013E-8</c:v>
                </c:pt>
                <c:pt idx="7241">
                  <c:v>1.7050115199999339E-8</c:v>
                </c:pt>
                <c:pt idx="7242">
                  <c:v>1.423565755000063E-8</c:v>
                </c:pt>
                <c:pt idx="7243">
                  <c:v>1.5387341569999741E-8</c:v>
                </c:pt>
                <c:pt idx="7244">
                  <c:v>1.397803981000031E-8</c:v>
                </c:pt>
                <c:pt idx="7245">
                  <c:v>1.4285687439999931E-8</c:v>
                </c:pt>
                <c:pt idx="7246">
                  <c:v>1.412701065000004E-8</c:v>
                </c:pt>
                <c:pt idx="7247">
                  <c:v>1.5563057949999689E-8</c:v>
                </c:pt>
                <c:pt idx="7248">
                  <c:v>1.366514849000042E-8</c:v>
                </c:pt>
                <c:pt idx="7249">
                  <c:v>1.444631232999982E-8</c:v>
                </c:pt>
                <c:pt idx="7250">
                  <c:v>1.365391667000018E-8</c:v>
                </c:pt>
                <c:pt idx="7251">
                  <c:v>1.380226287999997E-8</c:v>
                </c:pt>
                <c:pt idx="7252">
                  <c:v>1.3725402330000021E-8</c:v>
                </c:pt>
                <c:pt idx="7253">
                  <c:v>1.3881943769999971E-8</c:v>
                </c:pt>
                <c:pt idx="7254">
                  <c:v>1.349356804000008E-8</c:v>
                </c:pt>
                <c:pt idx="7255">
                  <c:v>1.387959395999992E-8</c:v>
                </c:pt>
                <c:pt idx="7256">
                  <c:v>1.2966133660000201E-8</c:v>
                </c:pt>
                <c:pt idx="7257">
                  <c:v>1.403342269999976E-8</c:v>
                </c:pt>
                <c:pt idx="7258">
                  <c:v>1.319118430000019E-8</c:v>
                </c:pt>
                <c:pt idx="7259">
                  <c:v>1.356365561999992E-8</c:v>
                </c:pt>
                <c:pt idx="7260">
                  <c:v>1.281614054000017E-8</c:v>
                </c:pt>
                <c:pt idx="7261">
                  <c:v>1.3406162519999871E-8</c:v>
                </c:pt>
                <c:pt idx="7262">
                  <c:v>1.29614203200001E-8</c:v>
                </c:pt>
                <c:pt idx="7263">
                  <c:v>1.363894135999985E-8</c:v>
                </c:pt>
                <c:pt idx="7264">
                  <c:v>1.252828138000025E-8</c:v>
                </c:pt>
                <c:pt idx="7265">
                  <c:v>1.347990263999979E-8</c:v>
                </c:pt>
                <c:pt idx="7266">
                  <c:v>1.4444750309999789E-8</c:v>
                </c:pt>
                <c:pt idx="7267">
                  <c:v>1.349927669000021E-8</c:v>
                </c:pt>
                <c:pt idx="7268">
                  <c:v>1.48626055499997E-8</c:v>
                </c:pt>
                <c:pt idx="7269">
                  <c:v>1.3426841750000319E-8</c:v>
                </c:pt>
                <c:pt idx="7270">
                  <c:v>1.38788196599999E-8</c:v>
                </c:pt>
                <c:pt idx="7271">
                  <c:v>1.3416912340000101E-8</c:v>
                </c:pt>
                <c:pt idx="7272">
                  <c:v>1.436183867999979E-8</c:v>
                </c:pt>
                <c:pt idx="7273">
                  <c:v>1.282417980000034E-8</c:v>
                </c:pt>
                <c:pt idx="7274">
                  <c:v>1.363745819999982E-8</c:v>
                </c:pt>
                <c:pt idx="7275">
                  <c:v>1.326254260000009E-8</c:v>
                </c:pt>
                <c:pt idx="7276">
                  <c:v>1.3108417710000029E-8</c:v>
                </c:pt>
                <c:pt idx="7277">
                  <c:v>1.273874969000008E-8</c:v>
                </c:pt>
                <c:pt idx="7278">
                  <c:v>1.325343459999989E-8</c:v>
                </c:pt>
                <c:pt idx="7279">
                  <c:v>1.5823029389999431E-8</c:v>
                </c:pt>
                <c:pt idx="7280">
                  <c:v>1.320923065000058E-8</c:v>
                </c:pt>
                <c:pt idx="7281">
                  <c:v>1.3257909959999981E-8</c:v>
                </c:pt>
                <c:pt idx="7282">
                  <c:v>1.333444856999998E-8</c:v>
                </c:pt>
                <c:pt idx="7283">
                  <c:v>1.3335214E-8</c:v>
                </c:pt>
                <c:pt idx="7284">
                  <c:v>1.2668665810000151E-8</c:v>
                </c:pt>
                <c:pt idx="7285">
                  <c:v>1.302797064999992E-8</c:v>
                </c:pt>
                <c:pt idx="7286">
                  <c:v>1.295761501000002E-8</c:v>
                </c:pt>
                <c:pt idx="7287">
                  <c:v>1.3255652959999929E-8</c:v>
                </c:pt>
                <c:pt idx="7288">
                  <c:v>1.6188506699999352E-8</c:v>
                </c:pt>
                <c:pt idx="7289">
                  <c:v>1.3671553700000561E-8</c:v>
                </c:pt>
                <c:pt idx="7290">
                  <c:v>1.3568288260000019E-8</c:v>
                </c:pt>
                <c:pt idx="7291">
                  <c:v>1.3413752060000029E-8</c:v>
                </c:pt>
                <c:pt idx="7292">
                  <c:v>1.356595193999997E-8</c:v>
                </c:pt>
                <c:pt idx="7293">
                  <c:v>1.2670988720000199E-8</c:v>
                </c:pt>
                <c:pt idx="7294">
                  <c:v>1.3558449279999801E-8</c:v>
                </c:pt>
                <c:pt idx="7295">
                  <c:v>1.420052782999986E-8</c:v>
                </c:pt>
                <c:pt idx="7296">
                  <c:v>1.357389917000014E-8</c:v>
                </c:pt>
                <c:pt idx="7297">
                  <c:v>1.4119796299999881E-8</c:v>
                </c:pt>
                <c:pt idx="7298">
                  <c:v>1.36506264400001E-8</c:v>
                </c:pt>
                <c:pt idx="7299">
                  <c:v>1.5647294199999559E-8</c:v>
                </c:pt>
                <c:pt idx="7300">
                  <c:v>1.283714060000062E-8</c:v>
                </c:pt>
                <c:pt idx="7301">
                  <c:v>1.3793890079999779E-8</c:v>
                </c:pt>
                <c:pt idx="7302">
                  <c:v>1.4041892459999951E-8</c:v>
                </c:pt>
                <c:pt idx="7303">
                  <c:v>1.3572272920000101E-8</c:v>
                </c:pt>
                <c:pt idx="7304">
                  <c:v>1.2743355740000179E-8</c:v>
                </c:pt>
                <c:pt idx="7305">
                  <c:v>1.371471420999978E-8</c:v>
                </c:pt>
                <c:pt idx="7306">
                  <c:v>1.3646618790000021E-8</c:v>
                </c:pt>
                <c:pt idx="7307">
                  <c:v>1.3645830999999999E-8</c:v>
                </c:pt>
                <c:pt idx="7308">
                  <c:v>1.6192378299999441E-8</c:v>
                </c:pt>
                <c:pt idx="7309">
                  <c:v>1.382798558000053E-8</c:v>
                </c:pt>
                <c:pt idx="7310">
                  <c:v>1.388273609999998E-8</c:v>
                </c:pt>
                <c:pt idx="7311">
                  <c:v>1.357066528000007E-8</c:v>
                </c:pt>
                <c:pt idx="7312">
                  <c:v>1.3645047739999981E-8</c:v>
                </c:pt>
                <c:pt idx="7313">
                  <c:v>1.3645830999999999E-8</c:v>
                </c:pt>
                <c:pt idx="7314">
                  <c:v>1.380226287999997E-8</c:v>
                </c:pt>
                <c:pt idx="7315">
                  <c:v>1.2818503920000219E-8</c:v>
                </c:pt>
                <c:pt idx="7316">
                  <c:v>1.387278317999977E-8</c:v>
                </c:pt>
                <c:pt idx="7317">
                  <c:v>1.311466633000017E-8</c:v>
                </c:pt>
                <c:pt idx="7318">
                  <c:v>1.340914600999993E-8</c:v>
                </c:pt>
                <c:pt idx="7319">
                  <c:v>1.5824564669999469E-8</c:v>
                </c:pt>
                <c:pt idx="7320">
                  <c:v>1.3590319270000501E-8</c:v>
                </c:pt>
                <c:pt idx="7321">
                  <c:v>1.3337536910000051E-8</c:v>
                </c:pt>
                <c:pt idx="7322">
                  <c:v>1.348808484999997E-8</c:v>
                </c:pt>
                <c:pt idx="7323">
                  <c:v>1.39589434499999E-8</c:v>
                </c:pt>
                <c:pt idx="7324">
                  <c:v>1.3341498700000139E-8</c:v>
                </c:pt>
                <c:pt idx="7325">
                  <c:v>1.6281963849999351E-8</c:v>
                </c:pt>
                <c:pt idx="7326">
                  <c:v>1.35949472400006E-8</c:v>
                </c:pt>
                <c:pt idx="7327">
                  <c:v>1.503392269999968E-8</c:v>
                </c:pt>
                <c:pt idx="7328">
                  <c:v>1.342856436000036E-8</c:v>
                </c:pt>
                <c:pt idx="7329">
                  <c:v>1.3958169149999879E-8</c:v>
                </c:pt>
                <c:pt idx="7330">
                  <c:v>1.3649009530000071E-8</c:v>
                </c:pt>
                <c:pt idx="7331">
                  <c:v>1.5736838709999539E-8</c:v>
                </c:pt>
                <c:pt idx="7332">
                  <c:v>1.3435656610000509E-8</c:v>
                </c:pt>
                <c:pt idx="7333">
                  <c:v>1.411824323999984E-8</c:v>
                </c:pt>
                <c:pt idx="7334">
                  <c:v>1.326733804000019E-8</c:v>
                </c:pt>
                <c:pt idx="7335">
                  <c:v>1.387728437999986E-8</c:v>
                </c:pt>
                <c:pt idx="7336">
                  <c:v>1.3804639900000019E-8</c:v>
                </c:pt>
                <c:pt idx="7337">
                  <c:v>1.3803843E-8</c:v>
                </c:pt>
                <c:pt idx="7338">
                  <c:v>1.388273609999998E-8</c:v>
                </c:pt>
                <c:pt idx="7339">
                  <c:v>1.364820802000005E-8</c:v>
                </c:pt>
                <c:pt idx="7340">
                  <c:v>1.380226287999997E-8</c:v>
                </c:pt>
                <c:pt idx="7341">
                  <c:v>1.3569868380000049E-8</c:v>
                </c:pt>
                <c:pt idx="7342">
                  <c:v>1.3413752060000029E-8</c:v>
                </c:pt>
                <c:pt idx="7343">
                  <c:v>1.428017258999981E-8</c:v>
                </c:pt>
                <c:pt idx="7344">
                  <c:v>1.357471935000016E-8</c:v>
                </c:pt>
                <c:pt idx="7345">
                  <c:v>1.40395290799999E-8</c:v>
                </c:pt>
                <c:pt idx="7346">
                  <c:v>1.3342304830000161E-8</c:v>
                </c:pt>
                <c:pt idx="7347">
                  <c:v>1.427940273999979E-8</c:v>
                </c:pt>
                <c:pt idx="7348">
                  <c:v>1.357471935000016E-8</c:v>
                </c:pt>
                <c:pt idx="7349">
                  <c:v>1.40395290799999E-8</c:v>
                </c:pt>
                <c:pt idx="7350">
                  <c:v>1.372780687000007E-8</c:v>
                </c:pt>
                <c:pt idx="7351">
                  <c:v>1.3881943769999971E-8</c:v>
                </c:pt>
                <c:pt idx="7352">
                  <c:v>1.3340697190000121E-8</c:v>
                </c:pt>
                <c:pt idx="7353">
                  <c:v>1.6097112039999392E-8</c:v>
                </c:pt>
                <c:pt idx="7354">
                  <c:v>1.374861400000053E-8</c:v>
                </c:pt>
                <c:pt idx="7355">
                  <c:v>1.6101005999999479E-8</c:v>
                </c:pt>
                <c:pt idx="7356">
                  <c:v>1.359308005000056E-8</c:v>
                </c:pt>
                <c:pt idx="7357">
                  <c:v>1.4119796299999881E-8</c:v>
                </c:pt>
                <c:pt idx="7358">
                  <c:v>1.36506264400001E-8</c:v>
                </c:pt>
                <c:pt idx="7359">
                  <c:v>1.380226287999997E-8</c:v>
                </c:pt>
                <c:pt idx="7360">
                  <c:v>1.3569868380000049E-8</c:v>
                </c:pt>
                <c:pt idx="7361">
                  <c:v>1.395972220999991E-8</c:v>
                </c:pt>
                <c:pt idx="7362">
                  <c:v>1.326572113000015E-8</c:v>
                </c:pt>
                <c:pt idx="7363">
                  <c:v>1.5823029389999431E-8</c:v>
                </c:pt>
                <c:pt idx="7364">
                  <c:v>1.3436566330000529E-8</c:v>
                </c:pt>
                <c:pt idx="7365">
                  <c:v>1.6469725889999328E-8</c:v>
                </c:pt>
                <c:pt idx="7366">
                  <c:v>1.383081067000059E-8</c:v>
                </c:pt>
                <c:pt idx="7367">
                  <c:v>1.444789244999986E-8</c:v>
                </c:pt>
                <c:pt idx="7368">
                  <c:v>1.3195285310000279E-8</c:v>
                </c:pt>
                <c:pt idx="7369">
                  <c:v>1.4035679699999809E-8</c:v>
                </c:pt>
                <c:pt idx="7370">
                  <c:v>1.3572272920000101E-8</c:v>
                </c:pt>
                <c:pt idx="7371">
                  <c:v>1.3037026370000119E-8</c:v>
                </c:pt>
                <c:pt idx="7372">
                  <c:v>1.2522139750000109E-8</c:v>
                </c:pt>
                <c:pt idx="7373">
                  <c:v>1.1557511730000209E-8</c:v>
                </c:pt>
                <c:pt idx="7374">
                  <c:v>1.0784760670000169E-8</c:v>
                </c:pt>
                <c:pt idx="7375">
                  <c:v>1.115199470999992E-8</c:v>
                </c:pt>
                <c:pt idx="7376">
                  <c:v>9.4577607300003743E-9</c:v>
                </c:pt>
                <c:pt idx="7377">
                  <c:v>9.937581079999891E-9</c:v>
                </c:pt>
                <c:pt idx="7378">
                  <c:v>1.028851095999992E-8</c:v>
                </c:pt>
                <c:pt idx="7379">
                  <c:v>9.3421376200002092E-9</c:v>
                </c:pt>
                <c:pt idx="7380">
                  <c:v>8.4231369200001992E-9</c:v>
                </c:pt>
                <c:pt idx="7381">
                  <c:v>8.806523619999913E-9</c:v>
                </c:pt>
                <c:pt idx="7382">
                  <c:v>8.5143710900000649E-9</c:v>
                </c:pt>
                <c:pt idx="7383">
                  <c:v>8.5113799999999996E-9</c:v>
                </c:pt>
                <c:pt idx="7384">
                  <c:v>1.112933797999942E-8</c:v>
                </c:pt>
                <c:pt idx="7385">
                  <c:v>8.4413693100005983E-9</c:v>
                </c:pt>
                <c:pt idx="7386">
                  <c:v>8.6571860799999465E-9</c:v>
                </c:pt>
                <c:pt idx="7387">
                  <c:v>8.2737924800000849E-9</c:v>
                </c:pt>
                <c:pt idx="7388">
                  <c:v>8.508965149999947E-9</c:v>
                </c:pt>
                <c:pt idx="7389">
                  <c:v>8.1321357500000834E-9</c:v>
                </c:pt>
                <c:pt idx="7390">
                  <c:v>8.8036671599998505E-9</c:v>
                </c:pt>
                <c:pt idx="7391">
                  <c:v>7.7729511800002291E-9</c:v>
                </c:pt>
                <c:pt idx="7392">
                  <c:v>8.6506712799998037E-9</c:v>
                </c:pt>
                <c:pt idx="7393">
                  <c:v>7.5965146700002347E-9</c:v>
                </c:pt>
                <c:pt idx="7394">
                  <c:v>8.6489043299997657E-9</c:v>
                </c:pt>
                <c:pt idx="7395">
                  <c:v>8.2267981700000948E-9</c:v>
                </c:pt>
                <c:pt idx="7396">
                  <c:v>8.5084904599999361E-9</c:v>
                </c:pt>
                <c:pt idx="7397">
                  <c:v>8.1785915000000733E-9</c:v>
                </c:pt>
                <c:pt idx="7398">
                  <c:v>8.6055909199999051E-9</c:v>
                </c:pt>
                <c:pt idx="7399">
                  <c:v>7.9499485600001448E-9</c:v>
                </c:pt>
                <c:pt idx="7400">
                  <c:v>8.5056990199998758E-9</c:v>
                </c:pt>
                <c:pt idx="7401">
                  <c:v>7.9489629800001231E-9</c:v>
                </c:pt>
                <c:pt idx="7402">
                  <c:v>8.4092443099998968E-9</c:v>
                </c:pt>
                <c:pt idx="7403">
                  <c:v>1.009877655999963E-8</c:v>
                </c:pt>
                <c:pt idx="7404">
                  <c:v>8.3356195700003914E-9</c:v>
                </c:pt>
                <c:pt idx="7405">
                  <c:v>9.702293579999695E-9</c:v>
                </c:pt>
                <c:pt idx="7406">
                  <c:v>8.2373645400003252E-9</c:v>
                </c:pt>
                <c:pt idx="7407">
                  <c:v>9.4284271699997331E-9</c:v>
                </c:pt>
                <c:pt idx="7408">
                  <c:v>8.0036537000003165E-9</c:v>
                </c:pt>
                <c:pt idx="7409">
                  <c:v>1.015234344999952E-8</c:v>
                </c:pt>
                <c:pt idx="7410">
                  <c:v>8.674788510000331E-9</c:v>
                </c:pt>
                <c:pt idx="7411">
                  <c:v>8.9609188099999326E-9</c:v>
                </c:pt>
                <c:pt idx="7412">
                  <c:v>8.6626861900000668E-9</c:v>
                </c:pt>
                <c:pt idx="7413">
                  <c:v>8.6104350500000111E-9</c:v>
                </c:pt>
                <c:pt idx="7414">
                  <c:v>8.3205610000000624E-9</c:v>
                </c:pt>
                <c:pt idx="7415">
                  <c:v>8.9065602899998715E-9</c:v>
                </c:pt>
                <c:pt idx="7416">
                  <c:v>7.9078362100002226E-9</c:v>
                </c:pt>
                <c:pt idx="7417">
                  <c:v>8.7015165199998232E-9</c:v>
                </c:pt>
                <c:pt idx="7418">
                  <c:v>1.081797266999953E-8</c:v>
                </c:pt>
                <c:pt idx="7419">
                  <c:v>8.881131170000433E-9</c:v>
                </c:pt>
                <c:pt idx="7420">
                  <c:v>8.8613520000000004E-9</c:v>
                </c:pt>
                <c:pt idx="7421">
                  <c:v>8.7111531600000323E-9</c:v>
                </c:pt>
                <c:pt idx="7422">
                  <c:v>8.7594141899999891E-9</c:v>
                </c:pt>
                <c:pt idx="7423">
                  <c:v>7.8614316100001987E-9</c:v>
                </c:pt>
                <c:pt idx="7424">
                  <c:v>8.9528459399997575E-9</c:v>
                </c:pt>
                <c:pt idx="7425">
                  <c:v>8.2298413600001618E-9</c:v>
                </c:pt>
                <c:pt idx="7426">
                  <c:v>8.6060628799999156E-9</c:v>
                </c:pt>
                <c:pt idx="7427">
                  <c:v>9.7607476599997454E-9</c:v>
                </c:pt>
                <c:pt idx="7428">
                  <c:v>8.4275352100002961E-9</c:v>
                </c:pt>
                <c:pt idx="7429">
                  <c:v>1.02147402099996E-8</c:v>
                </c:pt>
                <c:pt idx="7430">
                  <c:v>8.7746471300003213E-9</c:v>
                </c:pt>
                <c:pt idx="7431">
                  <c:v>9.8181002799997666E-9</c:v>
                </c:pt>
                <c:pt idx="7432">
                  <c:v>8.0991204000003811E-9</c:v>
                </c:pt>
                <c:pt idx="7433">
                  <c:v>9.5898239099996676E-9</c:v>
                </c:pt>
                <c:pt idx="7434">
                  <c:v>9.4962094800000236E-9</c:v>
                </c:pt>
                <c:pt idx="7435">
                  <c:v>9.7140682999999525E-9</c:v>
                </c:pt>
                <c:pt idx="7436">
                  <c:v>9.1781942100001192E-9</c:v>
                </c:pt>
                <c:pt idx="7437">
                  <c:v>9.9349025799998329E-9</c:v>
                </c:pt>
                <c:pt idx="7438">
                  <c:v>1.1933524659999561E-8</c:v>
                </c:pt>
                <c:pt idx="7439">
                  <c:v>9.9627113400004396E-9</c:v>
                </c:pt>
                <c:pt idx="7440">
                  <c:v>1.0707467079999829E-8</c:v>
                </c:pt>
                <c:pt idx="7441">
                  <c:v>1.0355059710000081E-8</c:v>
                </c:pt>
                <c:pt idx="7442">
                  <c:v>1.029259917000001E-8</c:v>
                </c:pt>
                <c:pt idx="7443">
                  <c:v>9.8334211600001013E-9</c:v>
                </c:pt>
                <c:pt idx="7444">
                  <c:v>1.034619566999989E-8</c:v>
                </c:pt>
                <c:pt idx="7445">
                  <c:v>9.2896994700002347E-9</c:v>
                </c:pt>
                <c:pt idx="7446">
                  <c:v>1.004994343999983E-8</c:v>
                </c:pt>
                <c:pt idx="7447">
                  <c:v>1.0289662259999951E-8</c:v>
                </c:pt>
                <c:pt idx="7448">
                  <c:v>1.0175372110000029E-8</c:v>
                </c:pt>
                <c:pt idx="7449">
                  <c:v>1.221149222999955E-8</c:v>
                </c:pt>
                <c:pt idx="7450">
                  <c:v>1.002232071000049E-8</c:v>
                </c:pt>
                <c:pt idx="7451">
                  <c:v>9.8866756900000236E-9</c:v>
                </c:pt>
                <c:pt idx="7452">
                  <c:v>9.7735035900000243E-9</c:v>
                </c:pt>
                <c:pt idx="7453">
                  <c:v>1.227738483999945E-8</c:v>
                </c:pt>
                <c:pt idx="7454">
                  <c:v>1.008018057000049E-8</c:v>
                </c:pt>
                <c:pt idx="7455">
                  <c:v>1.09557114899998E-8</c:v>
                </c:pt>
                <c:pt idx="7456">
                  <c:v>9.8401489300002479E-9</c:v>
                </c:pt>
                <c:pt idx="7457">
                  <c:v>1.017073994999992E-8</c:v>
                </c:pt>
                <c:pt idx="7458">
                  <c:v>9.776390220000087E-9</c:v>
                </c:pt>
                <c:pt idx="7459">
                  <c:v>9.8843994099999743E-9</c:v>
                </c:pt>
                <c:pt idx="7460">
                  <c:v>9.8293564200000122E-9</c:v>
                </c:pt>
                <c:pt idx="7461">
                  <c:v>1.0706328959999809E-8</c:v>
                </c:pt>
                <c:pt idx="7462">
                  <c:v>9.0327058200003713E-9</c:v>
                </c:pt>
                <c:pt idx="7463">
                  <c:v>9.9901571099997857E-9</c:v>
                </c:pt>
                <c:pt idx="7464">
                  <c:v>1.108083051999976E-8</c:v>
                </c:pt>
                <c:pt idx="7465">
                  <c:v>9.730034680000301E-9</c:v>
                </c:pt>
                <c:pt idx="7466">
                  <c:v>9.1781942100001192E-9</c:v>
                </c:pt>
                <c:pt idx="7467">
                  <c:v>9.655631499999893E-9</c:v>
                </c:pt>
                <c:pt idx="7468">
                  <c:v>1.095173926999971E-8</c:v>
                </c:pt>
                <c:pt idx="7469">
                  <c:v>9.0867302200004139E-9</c:v>
                </c:pt>
                <c:pt idx="7470">
                  <c:v>9.8211787099998342E-9</c:v>
                </c:pt>
                <c:pt idx="7471">
                  <c:v>9.7729361700000108E-9</c:v>
                </c:pt>
                <c:pt idx="7472">
                  <c:v>9.9408987099999637E-9</c:v>
                </c:pt>
                <c:pt idx="7473">
                  <c:v>9.1283329300001792E-9</c:v>
                </c:pt>
                <c:pt idx="7474">
                  <c:v>9.9343760699998208E-9</c:v>
                </c:pt>
                <c:pt idx="7475">
                  <c:v>1.1664147639999621E-8</c:v>
                </c:pt>
                <c:pt idx="7476">
                  <c:v>9.303000620000525E-9</c:v>
                </c:pt>
                <c:pt idx="7477">
                  <c:v>1.004994343999983E-8</c:v>
                </c:pt>
                <c:pt idx="7478">
                  <c:v>9.775225590000062E-9</c:v>
                </c:pt>
                <c:pt idx="7479">
                  <c:v>9.7168409200000137E-9</c:v>
                </c:pt>
                <c:pt idx="7480">
                  <c:v>9.1260697200001296E-9</c:v>
                </c:pt>
                <c:pt idx="7481">
                  <c:v>9.9343760699998208E-9</c:v>
                </c:pt>
                <c:pt idx="7482">
                  <c:v>1.2001843569999551E-8</c:v>
                </c:pt>
                <c:pt idx="7483">
                  <c:v>9.7948747200004901E-9</c:v>
                </c:pt>
                <c:pt idx="7484">
                  <c:v>1.017017577999991E-8</c:v>
                </c:pt>
                <c:pt idx="7485">
                  <c:v>9.7208591400000998E-9</c:v>
                </c:pt>
                <c:pt idx="7486">
                  <c:v>9.7718110799999862E-9</c:v>
                </c:pt>
                <c:pt idx="7487">
                  <c:v>8.972046100000176E-9</c:v>
                </c:pt>
                <c:pt idx="7488">
                  <c:v>9.8201407299998123E-9</c:v>
                </c:pt>
                <c:pt idx="7489">
                  <c:v>1.234826276999944E-8</c:v>
                </c:pt>
                <c:pt idx="7490">
                  <c:v>1.0023737120000521E-8</c:v>
                </c:pt>
                <c:pt idx="7491">
                  <c:v>9.8305011100000382E-9</c:v>
                </c:pt>
                <c:pt idx="7492">
                  <c:v>9.9414628799999753E-9</c:v>
                </c:pt>
                <c:pt idx="7493">
                  <c:v>1.1271535419999709E-8</c:v>
                </c:pt>
                <c:pt idx="7494">
                  <c:v>9.5130084900003905E-9</c:v>
                </c:pt>
                <c:pt idx="7495">
                  <c:v>1.0225551799999841E-8</c:v>
                </c:pt>
                <c:pt idx="7496">
                  <c:v>9.2885145500002081E-9</c:v>
                </c:pt>
                <c:pt idx="7497">
                  <c:v>1.0107426799999819E-8</c:v>
                </c:pt>
                <c:pt idx="7498">
                  <c:v>9.2346148100001927E-9</c:v>
                </c:pt>
                <c:pt idx="7499">
                  <c:v>9.6561610499999055E-9</c:v>
                </c:pt>
                <c:pt idx="7500">
                  <c:v>9.5510318300000252E-9</c:v>
                </c:pt>
                <c:pt idx="7501">
                  <c:v>9.7146164599999641E-9</c:v>
                </c:pt>
                <c:pt idx="7502">
                  <c:v>1.213740419999947E-8</c:v>
                </c:pt>
                <c:pt idx="7503">
                  <c:v>9.7407358000005355E-9</c:v>
                </c:pt>
                <c:pt idx="7504">
                  <c:v>1.0523582429999821E-8</c:v>
                </c:pt>
                <c:pt idx="7505">
                  <c:v>9.7799656500001641E-9</c:v>
                </c:pt>
                <c:pt idx="7506">
                  <c:v>1.028680866999989E-8</c:v>
                </c:pt>
                <c:pt idx="7507">
                  <c:v>9.8334211600001013E-9</c:v>
                </c:pt>
                <c:pt idx="7508">
                  <c:v>9.8287890000000004E-9</c:v>
                </c:pt>
                <c:pt idx="7509">
                  <c:v>9.6621918000000371E-9</c:v>
                </c:pt>
                <c:pt idx="7510">
                  <c:v>1.05832167199998E-8</c:v>
                </c:pt>
                <c:pt idx="7511">
                  <c:v>9.5603521100002288E-9</c:v>
                </c:pt>
                <c:pt idx="7512">
                  <c:v>1.0226099959999851E-8</c:v>
                </c:pt>
                <c:pt idx="7513">
                  <c:v>9.0278831900002655E-9</c:v>
                </c:pt>
                <c:pt idx="7514">
                  <c:v>1.016260916999975E-8</c:v>
                </c:pt>
                <c:pt idx="7515">
                  <c:v>9.7208591400000998E-9</c:v>
                </c:pt>
                <c:pt idx="7516">
                  <c:v>9.9403377899999507E-9</c:v>
                </c:pt>
                <c:pt idx="7517">
                  <c:v>9.4456289200001087E-9</c:v>
                </c:pt>
                <c:pt idx="7518">
                  <c:v>9.8249071999999161E-9</c:v>
                </c:pt>
                <c:pt idx="7519">
                  <c:v>9.4984467900000732E-9</c:v>
                </c:pt>
                <c:pt idx="7520">
                  <c:v>9.9949510999998896E-9</c:v>
                </c:pt>
                <c:pt idx="7521">
                  <c:v>1.193409864999957E-8</c:v>
                </c:pt>
                <c:pt idx="7522">
                  <c:v>9.7386535500004897E-9</c:v>
                </c:pt>
                <c:pt idx="7523">
                  <c:v>9.9403377899999507E-9</c:v>
                </c:pt>
                <c:pt idx="7524">
                  <c:v>9.8299271200000254E-9</c:v>
                </c:pt>
                <c:pt idx="7525">
                  <c:v>1.052470751999985E-8</c:v>
                </c:pt>
                <c:pt idx="7526">
                  <c:v>9.0308712600003318E-9</c:v>
                </c:pt>
                <c:pt idx="7527">
                  <c:v>9.8206582199998236E-9</c:v>
                </c:pt>
                <c:pt idx="7528">
                  <c:v>1.064543999999982E-8</c:v>
                </c:pt>
                <c:pt idx="7529">
                  <c:v>9.893212580000167E-9</c:v>
                </c:pt>
                <c:pt idx="7530">
                  <c:v>1.03467630899999E-8</c:v>
                </c:pt>
                <c:pt idx="7531">
                  <c:v>9.8340153300001142E-9</c:v>
                </c:pt>
                <c:pt idx="7532">
                  <c:v>1.1663009519999601E-8</c:v>
                </c:pt>
                <c:pt idx="7533">
                  <c:v>9.2502722300005347E-9</c:v>
                </c:pt>
                <c:pt idx="7534">
                  <c:v>9.9354321299998437E-9</c:v>
                </c:pt>
                <c:pt idx="7535">
                  <c:v>9.3919818100001221E-9</c:v>
                </c:pt>
                <c:pt idx="7536">
                  <c:v>9.9370391899998786E-9</c:v>
                </c:pt>
                <c:pt idx="7537">
                  <c:v>9.1804574200001671E-9</c:v>
                </c:pt>
                <c:pt idx="7538">
                  <c:v>9.8222286999998564E-9</c:v>
                </c:pt>
                <c:pt idx="7539">
                  <c:v>1.1932386539999541E-8</c:v>
                </c:pt>
                <c:pt idx="7540">
                  <c:v>9.6285437700005116E-9</c:v>
                </c:pt>
                <c:pt idx="7541">
                  <c:v>1.016850263999988E-8</c:v>
                </c:pt>
                <c:pt idx="7542">
                  <c:v>9.8322430500000766E-9</c:v>
                </c:pt>
                <c:pt idx="7543">
                  <c:v>9.9414628799999753E-9</c:v>
                </c:pt>
                <c:pt idx="7544">
                  <c:v>8.9737483900002126E-9</c:v>
                </c:pt>
                <c:pt idx="7545">
                  <c:v>9.8201407299998123E-9</c:v>
                </c:pt>
                <c:pt idx="7546">
                  <c:v>1.139976455999965E-8</c:v>
                </c:pt>
                <c:pt idx="7547">
                  <c:v>9.8446574400003466E-9</c:v>
                </c:pt>
                <c:pt idx="7548">
                  <c:v>1.011292493999994E-8</c:v>
                </c:pt>
                <c:pt idx="7549">
                  <c:v>9.8878336400000495E-9</c:v>
                </c:pt>
                <c:pt idx="7550">
                  <c:v>9.9420302999999871E-9</c:v>
                </c:pt>
                <c:pt idx="7551">
                  <c:v>9.1283329300001792E-9</c:v>
                </c:pt>
                <c:pt idx="7552">
                  <c:v>9.877876769999833E-9</c:v>
                </c:pt>
                <c:pt idx="7553">
                  <c:v>1.120683845999971E-8</c:v>
                </c:pt>
                <c:pt idx="7554">
                  <c:v>1.0012201850000269E-8</c:v>
                </c:pt>
                <c:pt idx="7555">
                  <c:v>1.005715368999999E-8</c:v>
                </c:pt>
                <c:pt idx="7556">
                  <c:v>9.7196945100000749E-9</c:v>
                </c:pt>
                <c:pt idx="7557">
                  <c:v>9.8276639099999758E-9</c:v>
                </c:pt>
                <c:pt idx="7558">
                  <c:v>9.0753702900001664E-9</c:v>
                </c:pt>
                <c:pt idx="7559">
                  <c:v>9.9906775999997962E-9</c:v>
                </c:pt>
                <c:pt idx="7560">
                  <c:v>1.2140241399999529E-8</c:v>
                </c:pt>
                <c:pt idx="7561">
                  <c:v>9.6855225100005473E-9</c:v>
                </c:pt>
                <c:pt idx="7562">
                  <c:v>1.01112421399999E-8</c:v>
                </c:pt>
                <c:pt idx="7563">
                  <c:v>9.8316590600000623E-9</c:v>
                </c:pt>
                <c:pt idx="7564">
                  <c:v>1.011292493999994E-8</c:v>
                </c:pt>
                <c:pt idx="7565">
                  <c:v>9.1821893600002057E-9</c:v>
                </c:pt>
                <c:pt idx="7566">
                  <c:v>9.8784032799998435E-9</c:v>
                </c:pt>
                <c:pt idx="7567">
                  <c:v>1.249067837999943E-8</c:v>
                </c:pt>
                <c:pt idx="7568">
                  <c:v>1.008232362000054E-8</c:v>
                </c:pt>
                <c:pt idx="7569">
                  <c:v>1.1532919109999679E-8</c:v>
                </c:pt>
                <c:pt idx="7570">
                  <c:v>1.007263189000032E-8</c:v>
                </c:pt>
                <c:pt idx="7571">
                  <c:v>1.046714945999991E-8</c:v>
                </c:pt>
                <c:pt idx="7572">
                  <c:v>9.7238300500001649E-9</c:v>
                </c:pt>
                <c:pt idx="7573">
                  <c:v>1.0583774429999811E-8</c:v>
                </c:pt>
                <c:pt idx="7574">
                  <c:v>9.7805736500001776E-9</c:v>
                </c:pt>
                <c:pt idx="7575">
                  <c:v>1.070576478999979E-8</c:v>
                </c:pt>
                <c:pt idx="7576">
                  <c:v>1.308298292999948E-8</c:v>
                </c:pt>
                <c:pt idx="7577">
                  <c:v>1.098620318000047E-8</c:v>
                </c:pt>
                <c:pt idx="7578">
                  <c:v>1.180828278999981E-8</c:v>
                </c:pt>
                <c:pt idx="7579">
                  <c:v>1.109899855000016E-8</c:v>
                </c:pt>
                <c:pt idx="7580">
                  <c:v>1.1543259279999901E-8</c:v>
                </c:pt>
                <c:pt idx="7581">
                  <c:v>1.0662630310000201E-8</c:v>
                </c:pt>
                <c:pt idx="7582">
                  <c:v>1.187270866999973E-8</c:v>
                </c:pt>
                <c:pt idx="7583">
                  <c:v>1.222860050999992E-8</c:v>
                </c:pt>
                <c:pt idx="7584">
                  <c:v>1.175380695000011E-8</c:v>
                </c:pt>
                <c:pt idx="7585">
                  <c:v>1.26528034299998E-8</c:v>
                </c:pt>
                <c:pt idx="7586">
                  <c:v>1.1960717980000151E-8</c:v>
                </c:pt>
                <c:pt idx="7587">
                  <c:v>1.209066782999997E-8</c:v>
                </c:pt>
                <c:pt idx="7588">
                  <c:v>1.223067080999997E-8</c:v>
                </c:pt>
                <c:pt idx="7589">
                  <c:v>1.244301524999995E-8</c:v>
                </c:pt>
                <c:pt idx="7590">
                  <c:v>1.1361058380000241E-8</c:v>
                </c:pt>
                <c:pt idx="7591">
                  <c:v>1.2223251369999811E-8</c:v>
                </c:pt>
                <c:pt idx="7592">
                  <c:v>1.4026174739999599E-8</c:v>
                </c:pt>
                <c:pt idx="7593">
                  <c:v>1.232010409000038E-8</c:v>
                </c:pt>
                <c:pt idx="7594">
                  <c:v>1.3401103889999761E-8</c:v>
                </c:pt>
                <c:pt idx="7595">
                  <c:v>1.2525945060000201E-8</c:v>
                </c:pt>
                <c:pt idx="7596">
                  <c:v>1.528293617999939E-8</c:v>
                </c:pt>
                <c:pt idx="7597">
                  <c:v>1.276078944000056E-8</c:v>
                </c:pt>
                <c:pt idx="7598">
                  <c:v>1.2807815799999981E-8</c:v>
                </c:pt>
                <c:pt idx="7599">
                  <c:v>1.223783580000012E-8</c:v>
                </c:pt>
                <c:pt idx="7600">
                  <c:v>1.302367202999983E-8</c:v>
                </c:pt>
                <c:pt idx="7601">
                  <c:v>1.2522139750000109E-8</c:v>
                </c:pt>
                <c:pt idx="7602">
                  <c:v>1.2878840969999921E-8</c:v>
                </c:pt>
                <c:pt idx="7603">
                  <c:v>1.387352262999978E-8</c:v>
                </c:pt>
                <c:pt idx="7604">
                  <c:v>1.349356804000008E-8</c:v>
                </c:pt>
                <c:pt idx="7605">
                  <c:v>1.387959395999992E-8</c:v>
                </c:pt>
                <c:pt idx="7606">
                  <c:v>1.3340697190000121E-8</c:v>
                </c:pt>
                <c:pt idx="7607">
                  <c:v>1.3799156709999899E-8</c:v>
                </c:pt>
                <c:pt idx="7608">
                  <c:v>1.2818503920000219E-8</c:v>
                </c:pt>
                <c:pt idx="7609">
                  <c:v>1.37154494099998E-8</c:v>
                </c:pt>
                <c:pt idx="7610">
                  <c:v>1.6662007319999349E-8</c:v>
                </c:pt>
                <c:pt idx="7611">
                  <c:v>1.367628947000066E-8</c:v>
                </c:pt>
                <c:pt idx="7612">
                  <c:v>1.444631232999982E-8</c:v>
                </c:pt>
                <c:pt idx="7613">
                  <c:v>1.396859114000011E-8</c:v>
                </c:pt>
                <c:pt idx="7614">
                  <c:v>1.4367353529999909E-8</c:v>
                </c:pt>
                <c:pt idx="7615">
                  <c:v>1.388841198000011E-8</c:v>
                </c:pt>
                <c:pt idx="7616">
                  <c:v>1.436655201999989E-8</c:v>
                </c:pt>
                <c:pt idx="7617">
                  <c:v>1.4371431E-8</c:v>
                </c:pt>
                <c:pt idx="7618">
                  <c:v>1.4371431E-8</c:v>
                </c:pt>
                <c:pt idx="7619">
                  <c:v>1.6385553329999551E-8</c:v>
                </c:pt>
                <c:pt idx="7620">
                  <c:v>1.4807232140000349E-8</c:v>
                </c:pt>
                <c:pt idx="7621">
                  <c:v>1.4960644269999961E-8</c:v>
                </c:pt>
                <c:pt idx="7622">
                  <c:v>1.470874573000006E-8</c:v>
                </c:pt>
                <c:pt idx="7623">
                  <c:v>1.548034617999983E-8</c:v>
                </c:pt>
                <c:pt idx="7624">
                  <c:v>1.4630435940000191E-8</c:v>
                </c:pt>
                <c:pt idx="7625">
                  <c:v>1.4958951149999929E-8</c:v>
                </c:pt>
                <c:pt idx="7626">
                  <c:v>1.4962357E-8</c:v>
                </c:pt>
                <c:pt idx="7627">
                  <c:v>1.5394895919999908E-8</c:v>
                </c:pt>
                <c:pt idx="7628">
                  <c:v>1.4797165810000131E-8</c:v>
                </c:pt>
                <c:pt idx="7629">
                  <c:v>1.521867192999991E-8</c:v>
                </c:pt>
                <c:pt idx="7630">
                  <c:v>1.5842672589999859E-8</c:v>
                </c:pt>
                <c:pt idx="7631">
                  <c:v>1.549177366000008E-8</c:v>
                </c:pt>
                <c:pt idx="7632">
                  <c:v>1.6870991069999689E-8</c:v>
                </c:pt>
                <c:pt idx="7633">
                  <c:v>1.5859292270000229E-8</c:v>
                </c:pt>
                <c:pt idx="7634">
                  <c:v>1.5758869720000018E-8</c:v>
                </c:pt>
                <c:pt idx="7635">
                  <c:v>1.549086394000006E-8</c:v>
                </c:pt>
                <c:pt idx="7636">
                  <c:v>1.6027011119999881E-8</c:v>
                </c:pt>
                <c:pt idx="7637">
                  <c:v>1.5493608880000118E-8</c:v>
                </c:pt>
                <c:pt idx="7638">
                  <c:v>1.6027011119999881E-8</c:v>
                </c:pt>
                <c:pt idx="7639">
                  <c:v>1.9242821049999291E-8</c:v>
                </c:pt>
                <c:pt idx="7640">
                  <c:v>1.6341364200000649E-8</c:v>
                </c:pt>
                <c:pt idx="7641">
                  <c:v>1.640495630999998E-8</c:v>
                </c:pt>
                <c:pt idx="7642">
                  <c:v>1.6405897999999999E-8</c:v>
                </c:pt>
                <c:pt idx="7643">
                  <c:v>1.6688820199999941E-8</c:v>
                </c:pt>
                <c:pt idx="7644">
                  <c:v>1.6787076379999978E-8</c:v>
                </c:pt>
                <c:pt idx="7645">
                  <c:v>1.659779071000004E-8</c:v>
                </c:pt>
                <c:pt idx="7646">
                  <c:v>1.6882068099999939E-8</c:v>
                </c:pt>
                <c:pt idx="7647">
                  <c:v>1.6884958999999999E-8</c:v>
                </c:pt>
                <c:pt idx="7648">
                  <c:v>1.707852181999996E-8</c:v>
                </c:pt>
                <c:pt idx="7649">
                  <c:v>1.6695565990000091E-8</c:v>
                </c:pt>
                <c:pt idx="7650">
                  <c:v>1.7174209939999891E-8</c:v>
                </c:pt>
                <c:pt idx="7651">
                  <c:v>1.9698775569999451E-8</c:v>
                </c:pt>
                <c:pt idx="7652">
                  <c:v>1.740147019000051E-8</c:v>
                </c:pt>
                <c:pt idx="7653">
                  <c:v>1.7378008000000001E-8</c:v>
                </c:pt>
                <c:pt idx="7654">
                  <c:v>1.7181073240000049E-8</c:v>
                </c:pt>
                <c:pt idx="7655">
                  <c:v>1.7776756899999869E-8</c:v>
                </c:pt>
                <c:pt idx="7656">
                  <c:v>1.7884428389999979E-8</c:v>
                </c:pt>
                <c:pt idx="7657">
                  <c:v>1.7783820610000019E-8</c:v>
                </c:pt>
                <c:pt idx="7658">
                  <c:v>1.8718915229999789E-8</c:v>
                </c:pt>
                <c:pt idx="7659">
                  <c:v>1.799610562000016E-8</c:v>
                </c:pt>
                <c:pt idx="7660">
                  <c:v>1.9594788969999641E-8</c:v>
                </c:pt>
                <c:pt idx="7661">
                  <c:v>1.8004932030000351E-8</c:v>
                </c:pt>
                <c:pt idx="7662">
                  <c:v>1.850873619999988E-8</c:v>
                </c:pt>
                <c:pt idx="7663">
                  <c:v>1.8940922539999911E-8</c:v>
                </c:pt>
                <c:pt idx="7664">
                  <c:v>1.8624114640000071E-8</c:v>
                </c:pt>
                <c:pt idx="7665">
                  <c:v>2.005334159999969E-8</c:v>
                </c:pt>
                <c:pt idx="7666">
                  <c:v>1.8741765400000289E-8</c:v>
                </c:pt>
                <c:pt idx="7667">
                  <c:v>2.1598196859999369E-8</c:v>
                </c:pt>
                <c:pt idx="7668">
                  <c:v>1.8650934140000661E-8</c:v>
                </c:pt>
                <c:pt idx="7669">
                  <c:v>1.9050269639999908E-8</c:v>
                </c:pt>
                <c:pt idx="7670">
                  <c:v>1.9054607000000001E-8</c:v>
                </c:pt>
                <c:pt idx="7671">
                  <c:v>1.9717530799999859E-8</c:v>
                </c:pt>
                <c:pt idx="7672">
                  <c:v>1.8953024920000169E-8</c:v>
                </c:pt>
                <c:pt idx="7673">
                  <c:v>1.9271948859999929E-8</c:v>
                </c:pt>
                <c:pt idx="7674">
                  <c:v>1.9275248999999999E-8</c:v>
                </c:pt>
                <c:pt idx="7675">
                  <c:v>1.9832468519999881E-8</c:v>
                </c:pt>
                <c:pt idx="7676">
                  <c:v>1.9951477739999969E-8</c:v>
                </c:pt>
                <c:pt idx="7677">
                  <c:v>1.9952622999999999E-8</c:v>
                </c:pt>
                <c:pt idx="7678">
                  <c:v>2.0296709379999921E-8</c:v>
                </c:pt>
                <c:pt idx="7679">
                  <c:v>2.0070134740000051E-8</c:v>
                </c:pt>
                <c:pt idx="7680">
                  <c:v>2.0884709499999821E-8</c:v>
                </c:pt>
                <c:pt idx="7681">
                  <c:v>2.0306112760000129E-8</c:v>
                </c:pt>
                <c:pt idx="7682">
                  <c:v>2.0300184999999999E-8</c:v>
                </c:pt>
                <c:pt idx="7683">
                  <c:v>2.0416207059999971E-8</c:v>
                </c:pt>
                <c:pt idx="7684">
                  <c:v>2.0417378999999999E-8</c:v>
                </c:pt>
                <c:pt idx="7685">
                  <c:v>2.1127714889999839E-8</c:v>
                </c:pt>
                <c:pt idx="7686">
                  <c:v>2.1134889999999998E-8</c:v>
                </c:pt>
                <c:pt idx="7687">
                  <c:v>2.1499365429999919E-8</c:v>
                </c:pt>
                <c:pt idx="7688">
                  <c:v>2.138085526000003E-8</c:v>
                </c:pt>
                <c:pt idx="7689">
                  <c:v>2.089782760000011E-8</c:v>
                </c:pt>
                <c:pt idx="7690">
                  <c:v>2.1012371829999971E-8</c:v>
                </c:pt>
                <c:pt idx="7691">
                  <c:v>2.1621048929999868E-8</c:v>
                </c:pt>
                <c:pt idx="7692">
                  <c:v>2.1504288380000021E-8</c:v>
                </c:pt>
                <c:pt idx="7693">
                  <c:v>2.162594361999997E-8</c:v>
                </c:pt>
                <c:pt idx="7694">
                  <c:v>2.1382096640000049E-8</c:v>
                </c:pt>
                <c:pt idx="7695">
                  <c:v>2.1872636049999891E-8</c:v>
                </c:pt>
                <c:pt idx="7696">
                  <c:v>2.126311013000013E-8</c:v>
                </c:pt>
                <c:pt idx="7697">
                  <c:v>2.212220655999981E-8</c:v>
                </c:pt>
                <c:pt idx="7698">
                  <c:v>2.4106856319999561E-8</c:v>
                </c:pt>
                <c:pt idx="7699">
                  <c:v>2.2404607040000381E-8</c:v>
                </c:pt>
                <c:pt idx="7700">
                  <c:v>2.5817696629999249E-8</c:v>
                </c:pt>
                <c:pt idx="7701">
                  <c:v>2.2938113710000642E-8</c:v>
                </c:pt>
                <c:pt idx="7702">
                  <c:v>2.2908677E-8</c:v>
                </c:pt>
                <c:pt idx="7703">
                  <c:v>2.2649065340000051E-8</c:v>
                </c:pt>
                <c:pt idx="7704">
                  <c:v>2.611665138999923E-8</c:v>
                </c:pt>
                <c:pt idx="7705">
                  <c:v>2.3072037740000681E-8</c:v>
                </c:pt>
                <c:pt idx="7706">
                  <c:v>2.3172615839999971E-8</c:v>
                </c:pt>
                <c:pt idx="7707">
                  <c:v>2.265171803000011E-8</c:v>
                </c:pt>
                <c:pt idx="7708">
                  <c:v>2.343432954999983E-8</c:v>
                </c:pt>
                <c:pt idx="7709">
                  <c:v>2.330907657000003E-8</c:v>
                </c:pt>
                <c:pt idx="7710">
                  <c:v>2.370967693999991E-8</c:v>
                </c:pt>
                <c:pt idx="7711">
                  <c:v>2.344500249000006E-8</c:v>
                </c:pt>
                <c:pt idx="7712">
                  <c:v>2.439655196999979E-8</c:v>
                </c:pt>
                <c:pt idx="7713">
                  <c:v>2.3720661540000149E-8</c:v>
                </c:pt>
                <c:pt idx="7714">
                  <c:v>2.426057735999988E-8</c:v>
                </c:pt>
                <c:pt idx="7715">
                  <c:v>2.3991106720000061E-8</c:v>
                </c:pt>
                <c:pt idx="7716">
                  <c:v>2.482290097999981E-8</c:v>
                </c:pt>
                <c:pt idx="7717">
                  <c:v>2.4271753300000119E-8</c:v>
                </c:pt>
                <c:pt idx="7718">
                  <c:v>2.496759816999984E-8</c:v>
                </c:pt>
                <c:pt idx="7719">
                  <c:v>2.4273186830000158E-8</c:v>
                </c:pt>
                <c:pt idx="7720">
                  <c:v>2.5253899239999781E-8</c:v>
                </c:pt>
                <c:pt idx="7721">
                  <c:v>2.497757593000006E-8</c:v>
                </c:pt>
                <c:pt idx="7722">
                  <c:v>2.5550601649999869E-8</c:v>
                </c:pt>
                <c:pt idx="7723">
                  <c:v>2.5702482609999971E-8</c:v>
                </c:pt>
                <c:pt idx="7724">
                  <c:v>2.5703958E-8</c:v>
                </c:pt>
                <c:pt idx="7725">
                  <c:v>2.5268277810000102E-8</c:v>
                </c:pt>
                <c:pt idx="7726">
                  <c:v>2.5846463289999869E-8</c:v>
                </c:pt>
                <c:pt idx="7727">
                  <c:v>2.5559378290000059E-8</c:v>
                </c:pt>
                <c:pt idx="7728">
                  <c:v>2.6295217389999841E-8</c:v>
                </c:pt>
                <c:pt idx="7729">
                  <c:v>2.7217769669999801E-8</c:v>
                </c:pt>
                <c:pt idx="7730">
                  <c:v>2.6462251860000171E-8</c:v>
                </c:pt>
                <c:pt idx="7731">
                  <c:v>2.6757792709999931E-8</c:v>
                </c:pt>
                <c:pt idx="7732">
                  <c:v>2.6608787050000029E-8</c:v>
                </c:pt>
                <c:pt idx="7733">
                  <c:v>2.6607250999999999E-8</c:v>
                </c:pt>
                <c:pt idx="7734">
                  <c:v>2.7066097189999899E-8</c:v>
                </c:pt>
                <c:pt idx="7735">
                  <c:v>2.7225450189999971E-8</c:v>
                </c:pt>
                <c:pt idx="7736">
                  <c:v>2.7072294810000028E-8</c:v>
                </c:pt>
                <c:pt idx="7737">
                  <c:v>2.9153234619999541E-8</c:v>
                </c:pt>
                <c:pt idx="7738">
                  <c:v>2.787434258000028E-8</c:v>
                </c:pt>
                <c:pt idx="7739">
                  <c:v>2.8503693289999861E-8</c:v>
                </c:pt>
                <c:pt idx="7740">
                  <c:v>2.7239844700000281E-8</c:v>
                </c:pt>
                <c:pt idx="7741">
                  <c:v>3.2124158879998908E-8</c:v>
                </c:pt>
                <c:pt idx="7742">
                  <c:v>2.7588600380001011E-8</c:v>
                </c:pt>
                <c:pt idx="7743">
                  <c:v>2.8663449129999759E-8</c:v>
                </c:pt>
                <c:pt idx="7744">
                  <c:v>3.0184269569999669E-8</c:v>
                </c:pt>
                <c:pt idx="7745">
                  <c:v>2.8365065810000409E-8</c:v>
                </c:pt>
                <c:pt idx="7746">
                  <c:v>2.8671491619999931E-8</c:v>
                </c:pt>
                <c:pt idx="7747">
                  <c:v>2.900349161999993E-8</c:v>
                </c:pt>
                <c:pt idx="7748">
                  <c:v>3.3261301359999057E-8</c:v>
                </c:pt>
                <c:pt idx="7749">
                  <c:v>2.9049786640000939E-8</c:v>
                </c:pt>
                <c:pt idx="7750">
                  <c:v>2.9675710449999849E-8</c:v>
                </c:pt>
                <c:pt idx="7751">
                  <c:v>3.0366947059999853E-8</c:v>
                </c:pt>
                <c:pt idx="7752">
                  <c:v>2.9859026350000113E-8</c:v>
                </c:pt>
                <c:pt idx="7753">
                  <c:v>2.9347806310000109E-8</c:v>
                </c:pt>
                <c:pt idx="7754">
                  <c:v>3.0019339209999847E-8</c:v>
                </c:pt>
                <c:pt idx="7755">
                  <c:v>3.2706990049999408E-8</c:v>
                </c:pt>
                <c:pt idx="7756">
                  <c:v>3.0224862520000551E-8</c:v>
                </c:pt>
                <c:pt idx="7757">
                  <c:v>3.0545714059999932E-8</c:v>
                </c:pt>
                <c:pt idx="7758">
                  <c:v>3.0375614500000038E-8</c:v>
                </c:pt>
                <c:pt idx="7759">
                  <c:v>3.1074284019999853E-8</c:v>
                </c:pt>
                <c:pt idx="7760">
                  <c:v>3.0554532480000119E-8</c:v>
                </c:pt>
                <c:pt idx="7761">
                  <c:v>3.1076037519999881E-8</c:v>
                </c:pt>
                <c:pt idx="7762">
                  <c:v>3.29046281399996E-8</c:v>
                </c:pt>
                <c:pt idx="7763">
                  <c:v>3.1456081810000333E-8</c:v>
                </c:pt>
                <c:pt idx="7764">
                  <c:v>3.2908227189999683E-8</c:v>
                </c:pt>
                <c:pt idx="7765">
                  <c:v>3.1635779680000292E-8</c:v>
                </c:pt>
                <c:pt idx="7766">
                  <c:v>3.1803511399999958E-8</c:v>
                </c:pt>
                <c:pt idx="7767">
                  <c:v>3.1444904730000083E-8</c:v>
                </c:pt>
                <c:pt idx="7768">
                  <c:v>3.2908227189999683E-8</c:v>
                </c:pt>
                <c:pt idx="7769">
                  <c:v>3.2181119200000159E-8</c:v>
                </c:pt>
                <c:pt idx="7770">
                  <c:v>3.2728464559999868E-8</c:v>
                </c:pt>
                <c:pt idx="7771">
                  <c:v>3.4654288839999582E-8</c:v>
                </c:pt>
                <c:pt idx="7772">
                  <c:v>3.294055140000038E-8</c:v>
                </c:pt>
                <c:pt idx="7773">
                  <c:v>3.7751937309998927E-8</c:v>
                </c:pt>
                <c:pt idx="7774">
                  <c:v>3.3731029920000897E-8</c:v>
                </c:pt>
                <c:pt idx="7775">
                  <c:v>3.5061334349999698E-8</c:v>
                </c:pt>
                <c:pt idx="7776">
                  <c:v>3.3703774650000301E-8</c:v>
                </c:pt>
                <c:pt idx="7777">
                  <c:v>3.8852368079998861E-8</c:v>
                </c:pt>
                <c:pt idx="7778">
                  <c:v>3.4518959530000972E-8</c:v>
                </c:pt>
                <c:pt idx="7779">
                  <c:v>3.5471272219999782E-8</c:v>
                </c:pt>
                <c:pt idx="7780">
                  <c:v>3.409404507000031E-8</c:v>
                </c:pt>
                <c:pt idx="7781">
                  <c:v>3.466774846999987E-8</c:v>
                </c:pt>
                <c:pt idx="7782">
                  <c:v>3.408596853000013E-8</c:v>
                </c:pt>
                <c:pt idx="7783">
                  <c:v>3.4865919739999832E-8</c:v>
                </c:pt>
                <c:pt idx="7784">
                  <c:v>3.4675686730000038E-8</c:v>
                </c:pt>
                <c:pt idx="7785">
                  <c:v>3.507117197999991E-8</c:v>
                </c:pt>
                <c:pt idx="7786">
                  <c:v>3.4875871290000043E-8</c:v>
                </c:pt>
                <c:pt idx="7787">
                  <c:v>3.5073173709999962E-8</c:v>
                </c:pt>
                <c:pt idx="7788">
                  <c:v>3.5477277479999912E-8</c:v>
                </c:pt>
                <c:pt idx="7789">
                  <c:v>3.4681761540000172E-8</c:v>
                </c:pt>
                <c:pt idx="7790">
                  <c:v>3.2015798340000582E-8</c:v>
                </c:pt>
                <c:pt idx="7791">
                  <c:v>3.0563608400000307E-8</c:v>
                </c:pt>
                <c:pt idx="7792">
                  <c:v>3.0203013940000077E-8</c:v>
                </c:pt>
                <c:pt idx="7793">
                  <c:v>3.0027907430000037E-8</c:v>
                </c:pt>
                <c:pt idx="7794">
                  <c:v>2.8852173590000262E-8</c:v>
                </c:pt>
                <c:pt idx="7795">
                  <c:v>2.9005147029999959E-8</c:v>
                </c:pt>
                <c:pt idx="7796">
                  <c:v>3.0015980379999781E-8</c:v>
                </c:pt>
                <c:pt idx="7797">
                  <c:v>2.8688288000000299E-8</c:v>
                </c:pt>
                <c:pt idx="7798">
                  <c:v>3.1234933799999428E-8</c:v>
                </c:pt>
                <c:pt idx="7799">
                  <c:v>2.665378643000101E-8</c:v>
                </c:pt>
                <c:pt idx="7800">
                  <c:v>2.600765255000013E-8</c:v>
                </c:pt>
                <c:pt idx="7801">
                  <c:v>2.5127691320000189E-8</c:v>
                </c:pt>
                <c:pt idx="7802">
                  <c:v>2.4693101630000091E-8</c:v>
                </c:pt>
                <c:pt idx="7803">
                  <c:v>2.2156525540000559E-8</c:v>
                </c:pt>
                <c:pt idx="7804">
                  <c:v>2.264128803999989E-8</c:v>
                </c:pt>
                <c:pt idx="7805">
                  <c:v>2.3036985129999908E-8</c:v>
                </c:pt>
                <c:pt idx="7806">
                  <c:v>2.164132245000031E-8</c:v>
                </c:pt>
                <c:pt idx="7807">
                  <c:v>2.1750791449999971E-8</c:v>
                </c:pt>
                <c:pt idx="7808">
                  <c:v>2.0901551790000191E-8</c:v>
                </c:pt>
                <c:pt idx="7809">
                  <c:v>2.3685529239999381E-8</c:v>
                </c:pt>
                <c:pt idx="7810">
                  <c:v>1.954059891000092E-8</c:v>
                </c:pt>
                <c:pt idx="7811">
                  <c:v>1.9948081229999899E-8</c:v>
                </c:pt>
                <c:pt idx="7812">
                  <c:v>1.9172491120000169E-8</c:v>
                </c:pt>
                <c:pt idx="7813">
                  <c:v>1.927414261999997E-8</c:v>
                </c:pt>
                <c:pt idx="7814">
                  <c:v>1.916571738000003E-8</c:v>
                </c:pt>
                <c:pt idx="7815">
                  <c:v>1.8310686500000191E-8</c:v>
                </c:pt>
                <c:pt idx="7816">
                  <c:v>2.0050153499999611E-8</c:v>
                </c:pt>
                <c:pt idx="7817">
                  <c:v>1.8215717020000412E-8</c:v>
                </c:pt>
                <c:pt idx="7818">
                  <c:v>1.7990792000000038E-8</c:v>
                </c:pt>
                <c:pt idx="7819">
                  <c:v>1.7483436760000109E-8</c:v>
                </c:pt>
                <c:pt idx="7820">
                  <c:v>1.7379011250000021E-8</c:v>
                </c:pt>
                <c:pt idx="7821">
                  <c:v>1.6415619100000211E-8</c:v>
                </c:pt>
                <c:pt idx="7822">
                  <c:v>1.7269536379999811E-8</c:v>
                </c:pt>
                <c:pt idx="7823">
                  <c:v>1.8291822989999779E-8</c:v>
                </c:pt>
                <c:pt idx="7824">
                  <c:v>1.651862451000039E-8</c:v>
                </c:pt>
                <c:pt idx="7825">
                  <c:v>1.6313617810000041E-8</c:v>
                </c:pt>
                <c:pt idx="7826">
                  <c:v>1.6035246750000059E-8</c:v>
                </c:pt>
                <c:pt idx="7827">
                  <c:v>1.576070494000006E-8</c:v>
                </c:pt>
                <c:pt idx="7828">
                  <c:v>1.8069213009999492E-8</c:v>
                </c:pt>
                <c:pt idx="7829">
                  <c:v>1.5691761480000531E-8</c:v>
                </c:pt>
                <c:pt idx="7830">
                  <c:v>1.5757055509999981E-8</c:v>
                </c:pt>
                <c:pt idx="7831">
                  <c:v>1.4970313030000171E-8</c:v>
                </c:pt>
                <c:pt idx="7832">
                  <c:v>1.4962357E-8</c:v>
                </c:pt>
                <c:pt idx="7833">
                  <c:v>1.72551009699995E-8</c:v>
                </c:pt>
                <c:pt idx="7834">
                  <c:v>1.473190476000056E-8</c:v>
                </c:pt>
                <c:pt idx="7835">
                  <c:v>1.4622616120000019E-8</c:v>
                </c:pt>
                <c:pt idx="7836">
                  <c:v>1.397026488000014E-8</c:v>
                </c:pt>
                <c:pt idx="7837">
                  <c:v>1.4367353529999909E-8</c:v>
                </c:pt>
                <c:pt idx="7838">
                  <c:v>1.6292326019999579E-8</c:v>
                </c:pt>
                <c:pt idx="7839">
                  <c:v>1.414723854000048E-8</c:v>
                </c:pt>
                <c:pt idx="7840">
                  <c:v>1.3965300910000041E-8</c:v>
                </c:pt>
                <c:pt idx="7841">
                  <c:v>1.34943695500001E-8</c:v>
                </c:pt>
                <c:pt idx="7842">
                  <c:v>1.341297330000002E-8</c:v>
                </c:pt>
                <c:pt idx="7843">
                  <c:v>1.428017258999981E-8</c:v>
                </c:pt>
                <c:pt idx="7844">
                  <c:v>1.326897369000023E-8</c:v>
                </c:pt>
                <c:pt idx="7845">
                  <c:v>1.303393803000005E-8</c:v>
                </c:pt>
                <c:pt idx="7846">
                  <c:v>1.3031668000000001E-8</c:v>
                </c:pt>
                <c:pt idx="7847">
                  <c:v>1.2737997370000061E-8</c:v>
                </c:pt>
                <c:pt idx="7848">
                  <c:v>1.2735031E-8</c:v>
                </c:pt>
                <c:pt idx="7849">
                  <c:v>1.251917338000005E-8</c:v>
                </c:pt>
                <c:pt idx="7850">
                  <c:v>1.280563541999994E-8</c:v>
                </c:pt>
                <c:pt idx="7851">
                  <c:v>1.2378060390000091E-8</c:v>
                </c:pt>
                <c:pt idx="7852">
                  <c:v>1.216397852000005E-8</c:v>
                </c:pt>
                <c:pt idx="7853">
                  <c:v>1.155396040000014E-8</c:v>
                </c:pt>
                <c:pt idx="7854">
                  <c:v>1.181411316999994E-8</c:v>
                </c:pt>
                <c:pt idx="7855">
                  <c:v>1.279863351999978E-8</c:v>
                </c:pt>
                <c:pt idx="7856">
                  <c:v>1.162642665000026E-8</c:v>
                </c:pt>
                <c:pt idx="7857">
                  <c:v>1.1614486E-8</c:v>
                </c:pt>
                <c:pt idx="7858">
                  <c:v>1.0785427330000181E-8</c:v>
                </c:pt>
                <c:pt idx="7859">
                  <c:v>1.1088601049999931E-8</c:v>
                </c:pt>
                <c:pt idx="7860">
                  <c:v>1.393496463999937E-8</c:v>
                </c:pt>
                <c:pt idx="7861">
                  <c:v>1.150635748000054E-8</c:v>
                </c:pt>
                <c:pt idx="7862">
                  <c:v>1.1416292030000009E-8</c:v>
                </c:pt>
                <c:pt idx="7863">
                  <c:v>1.078343880000014E-8</c:v>
                </c:pt>
                <c:pt idx="7864">
                  <c:v>1.096290470999996E-8</c:v>
                </c:pt>
                <c:pt idx="7865">
                  <c:v>1.071768889000006E-8</c:v>
                </c:pt>
                <c:pt idx="7866">
                  <c:v>1.11513761099999E-8</c:v>
                </c:pt>
                <c:pt idx="7867">
                  <c:v>1.128366722999997E-8</c:v>
                </c:pt>
                <c:pt idx="7868">
                  <c:v>1.090567614000008E-8</c:v>
                </c:pt>
                <c:pt idx="7869">
                  <c:v>1.102681962999997E-8</c:v>
                </c:pt>
                <c:pt idx="7870">
                  <c:v>1.041735001000013E-8</c:v>
                </c:pt>
                <c:pt idx="7871">
                  <c:v>1.0959245989999881E-8</c:v>
                </c:pt>
                <c:pt idx="7872">
                  <c:v>1.090247437000001E-8</c:v>
                </c:pt>
                <c:pt idx="7873">
                  <c:v>1.041608764000011E-8</c:v>
                </c:pt>
                <c:pt idx="7874">
                  <c:v>1.0530531439999969E-8</c:v>
                </c:pt>
                <c:pt idx="7875">
                  <c:v>9.8358184800001538E-9</c:v>
                </c:pt>
                <c:pt idx="7876">
                  <c:v>1.076757035999979E-8</c:v>
                </c:pt>
                <c:pt idx="7877">
                  <c:v>1.221752081999968E-8</c:v>
                </c:pt>
                <c:pt idx="7878">
                  <c:v>1.08531970200003E-8</c:v>
                </c:pt>
                <c:pt idx="7879">
                  <c:v>1.077767516000001E-8</c:v>
                </c:pt>
                <c:pt idx="7880">
                  <c:v>1.006492422000016E-8</c:v>
                </c:pt>
                <c:pt idx="7881">
                  <c:v>1.0831453619999829E-8</c:v>
                </c:pt>
                <c:pt idx="7882">
                  <c:v>1.2079524169999729E-8</c:v>
                </c:pt>
                <c:pt idx="7883">
                  <c:v>1.0976054700000249E-8</c:v>
                </c:pt>
                <c:pt idx="7884">
                  <c:v>1.1027448999999989E-8</c:v>
                </c:pt>
                <c:pt idx="7885">
                  <c:v>1.0182732880000191E-8</c:v>
                </c:pt>
                <c:pt idx="7886">
                  <c:v>1.0832618249999849E-8</c:v>
                </c:pt>
                <c:pt idx="7887">
                  <c:v>1.331025454999946E-8</c:v>
                </c:pt>
                <c:pt idx="7888">
                  <c:v>1.074139321000057E-8</c:v>
                </c:pt>
                <c:pt idx="7889">
                  <c:v>1.059376356000003E-8</c:v>
                </c:pt>
                <c:pt idx="7890">
                  <c:v>1.0412994560000041E-8</c:v>
                </c:pt>
                <c:pt idx="7891">
                  <c:v>1.0530531439999969E-8</c:v>
                </c:pt>
                <c:pt idx="7892">
                  <c:v>1.180395233999972E-8</c:v>
                </c:pt>
                <c:pt idx="7893">
                  <c:v>1.072620910000024E-8</c:v>
                </c:pt>
                <c:pt idx="7894">
                  <c:v>1.096228610999994E-8</c:v>
                </c:pt>
                <c:pt idx="7895">
                  <c:v>1.071768889000006E-8</c:v>
                </c:pt>
                <c:pt idx="7896">
                  <c:v>1.053357156000004E-8</c:v>
                </c:pt>
                <c:pt idx="7897">
                  <c:v>1.0005317370000121E-8</c:v>
                </c:pt>
                <c:pt idx="7898">
                  <c:v>1.040706918999991E-8</c:v>
                </c:pt>
                <c:pt idx="7899">
                  <c:v>1.180274677999969E-8</c:v>
                </c:pt>
                <c:pt idx="7900">
                  <c:v>1.0604779660000269E-8</c:v>
                </c:pt>
                <c:pt idx="7901">
                  <c:v>1.0592537000000001E-8</c:v>
                </c:pt>
                <c:pt idx="7902">
                  <c:v>9.8926010600001544E-9</c:v>
                </c:pt>
                <c:pt idx="7903">
                  <c:v>1.046542745999987E-8</c:v>
                </c:pt>
                <c:pt idx="7904">
                  <c:v>1.249653591999955E-8</c:v>
                </c:pt>
                <c:pt idx="7905">
                  <c:v>1.0314254880000491E-8</c:v>
                </c:pt>
                <c:pt idx="7906">
                  <c:v>1.040998923999997E-8</c:v>
                </c:pt>
                <c:pt idx="7907">
                  <c:v>9.8907875000001149E-9</c:v>
                </c:pt>
                <c:pt idx="7908">
                  <c:v>1.046542745999987E-8</c:v>
                </c:pt>
                <c:pt idx="7909">
                  <c:v>1.278517833999949E-8</c:v>
                </c:pt>
                <c:pt idx="7910">
                  <c:v>1.043515470000052E-8</c:v>
                </c:pt>
                <c:pt idx="7911">
                  <c:v>1.0590723439999959E-8</c:v>
                </c:pt>
                <c:pt idx="7912">
                  <c:v>1.029501032000007E-8</c:v>
                </c:pt>
                <c:pt idx="7913">
                  <c:v>1.0292005E-8</c:v>
                </c:pt>
                <c:pt idx="7914">
                  <c:v>9.6668239600001379E-9</c:v>
                </c:pt>
                <c:pt idx="7915">
                  <c:v>1.040367427999984E-8</c:v>
                </c:pt>
                <c:pt idx="7916">
                  <c:v>1.278457729999948E-8</c:v>
                </c:pt>
                <c:pt idx="7917">
                  <c:v>1.037599329000054E-8</c:v>
                </c:pt>
                <c:pt idx="7918">
                  <c:v>1.0529933849999961E-8</c:v>
                </c:pt>
                <c:pt idx="7919">
                  <c:v>1.0062471060000101E-8</c:v>
                </c:pt>
                <c:pt idx="7920">
                  <c:v>1.058718893999988E-8</c:v>
                </c:pt>
                <c:pt idx="7921">
                  <c:v>9.6698292800002039E-9</c:v>
                </c:pt>
                <c:pt idx="7922">
                  <c:v>1.046317723999982E-8</c:v>
                </c:pt>
                <c:pt idx="7923">
                  <c:v>1.242540738999957E-8</c:v>
                </c:pt>
                <c:pt idx="7924">
                  <c:v>1.049102361000043E-8</c:v>
                </c:pt>
                <c:pt idx="7925">
                  <c:v>1.3006064169999439E-8</c:v>
                </c:pt>
                <c:pt idx="7926">
                  <c:v>9.7494338800007244E-9</c:v>
                </c:pt>
                <c:pt idx="7927">
                  <c:v>1.0523582429999821E-8</c:v>
                </c:pt>
                <c:pt idx="7928">
                  <c:v>1.017776943000008E-8</c:v>
                </c:pt>
                <c:pt idx="7929">
                  <c:v>1.0648894049999901E-8</c:v>
                </c:pt>
                <c:pt idx="7930">
                  <c:v>9.7256540900002048E-9</c:v>
                </c:pt>
                <c:pt idx="7931">
                  <c:v>1.046373494999984E-8</c:v>
                </c:pt>
                <c:pt idx="7932">
                  <c:v>1.3006064169999439E-8</c:v>
                </c:pt>
                <c:pt idx="7933">
                  <c:v>1.0260917380000609E-8</c:v>
                </c:pt>
                <c:pt idx="7934">
                  <c:v>1.052874892999994E-8</c:v>
                </c:pt>
                <c:pt idx="7935">
                  <c:v>1.0005317370000121E-8</c:v>
                </c:pt>
                <c:pt idx="7936">
                  <c:v>1.040706918999991E-8</c:v>
                </c:pt>
                <c:pt idx="7937">
                  <c:v>9.7787600900001382E-9</c:v>
                </c:pt>
                <c:pt idx="7938">
                  <c:v>1.064487582999981E-8</c:v>
                </c:pt>
                <c:pt idx="7939">
                  <c:v>1.194063553999972E-8</c:v>
                </c:pt>
                <c:pt idx="7940">
                  <c:v>9.8500374600004648E-9</c:v>
                </c:pt>
                <c:pt idx="7941">
                  <c:v>1.058489951999983E-8</c:v>
                </c:pt>
                <c:pt idx="7942">
                  <c:v>1.035383315000005E-8</c:v>
                </c:pt>
                <c:pt idx="7943">
                  <c:v>1.011815127000005E-8</c:v>
                </c:pt>
                <c:pt idx="7944">
                  <c:v>1.0058311640000011E-8</c:v>
                </c:pt>
                <c:pt idx="7945">
                  <c:v>1.0708618379999861E-8</c:v>
                </c:pt>
                <c:pt idx="7946">
                  <c:v>1.2860822969999531E-8</c:v>
                </c:pt>
                <c:pt idx="7947">
                  <c:v>1.0859701270000451E-8</c:v>
                </c:pt>
                <c:pt idx="7948">
                  <c:v>1.0839269E-8</c:v>
                </c:pt>
                <c:pt idx="7949">
                  <c:v>1.065554480000004E-8</c:v>
                </c:pt>
                <c:pt idx="7950">
                  <c:v>1.0653689000000001E-8</c:v>
                </c:pt>
                <c:pt idx="7951">
                  <c:v>1.000653689000014E-8</c:v>
                </c:pt>
                <c:pt idx="7952">
                  <c:v>1.0769282469999829E-8</c:v>
                </c:pt>
                <c:pt idx="7953">
                  <c:v>1.018022259000013E-8</c:v>
                </c:pt>
                <c:pt idx="7954">
                  <c:v>1.0832618249999849E-8</c:v>
                </c:pt>
                <c:pt idx="7955">
                  <c:v>1.300974400999952E-8</c:v>
                </c:pt>
                <c:pt idx="7956">
                  <c:v>1.0799599150000489E-8</c:v>
                </c:pt>
                <c:pt idx="7957">
                  <c:v>1.180640549999977E-8</c:v>
                </c:pt>
                <c:pt idx="7958">
                  <c:v>1.09109945800002E-8</c:v>
                </c:pt>
                <c:pt idx="7959">
                  <c:v>1.1943117099999771E-8</c:v>
                </c:pt>
                <c:pt idx="7960">
                  <c:v>1.0367444130000351E-8</c:v>
                </c:pt>
                <c:pt idx="7961">
                  <c:v>1.095864839999987E-8</c:v>
                </c:pt>
                <c:pt idx="7962">
                  <c:v>1.029873277000015E-8</c:v>
                </c:pt>
                <c:pt idx="7963">
                  <c:v>1.0958054229999849E-8</c:v>
                </c:pt>
                <c:pt idx="7964">
                  <c:v>1.0476219970000109E-8</c:v>
                </c:pt>
                <c:pt idx="7965">
                  <c:v>1.095984702999989E-8</c:v>
                </c:pt>
                <c:pt idx="7966">
                  <c:v>1.0124284870000191E-8</c:v>
                </c:pt>
                <c:pt idx="7967">
                  <c:v>1.077044041999986E-8</c:v>
                </c:pt>
                <c:pt idx="7968">
                  <c:v>1.2078902009999711E-8</c:v>
                </c:pt>
                <c:pt idx="7969">
                  <c:v>1.129302993000018E-8</c:v>
                </c:pt>
                <c:pt idx="7970">
                  <c:v>1.215309098999981E-8</c:v>
                </c:pt>
                <c:pt idx="7971">
                  <c:v>1.0914445150000269E-8</c:v>
                </c:pt>
                <c:pt idx="7972">
                  <c:v>1.102681962999997E-8</c:v>
                </c:pt>
                <c:pt idx="7973">
                  <c:v>1.1028081999999999E-8</c:v>
                </c:pt>
                <c:pt idx="7974">
                  <c:v>1.1346887739999929E-8</c:v>
                </c:pt>
                <c:pt idx="7975">
                  <c:v>1.024410178000024E-8</c:v>
                </c:pt>
                <c:pt idx="7976">
                  <c:v>1.1146553479999801E-8</c:v>
                </c:pt>
                <c:pt idx="7977">
                  <c:v>1.16098989599999E-8</c:v>
                </c:pt>
                <c:pt idx="7978">
                  <c:v>1.084702117000017E-8</c:v>
                </c:pt>
                <c:pt idx="7979">
                  <c:v>1.023899339000013E-8</c:v>
                </c:pt>
                <c:pt idx="7980">
                  <c:v>1.1146553479999801E-8</c:v>
                </c:pt>
                <c:pt idx="7981">
                  <c:v>1.2432252359999721E-8</c:v>
                </c:pt>
                <c:pt idx="7982">
                  <c:v>1.013908851000051E-8</c:v>
                </c:pt>
                <c:pt idx="7983">
                  <c:v>1.1402634619999721E-8</c:v>
                </c:pt>
                <c:pt idx="7984">
                  <c:v>1.103195751000008E-8</c:v>
                </c:pt>
                <c:pt idx="7985">
                  <c:v>1.1028081999999999E-8</c:v>
                </c:pt>
                <c:pt idx="7986">
                  <c:v>1.0476852970000119E-8</c:v>
                </c:pt>
                <c:pt idx="7987">
                  <c:v>1.089753939999991E-8</c:v>
                </c:pt>
                <c:pt idx="7988">
                  <c:v>1.377482301999937E-8</c:v>
                </c:pt>
                <c:pt idx="7989">
                  <c:v>1.099317261000062E-8</c:v>
                </c:pt>
                <c:pt idx="7990">
                  <c:v>1.128175722999993E-8</c:v>
                </c:pt>
                <c:pt idx="7991">
                  <c:v>1.1349456509999989E-8</c:v>
                </c:pt>
                <c:pt idx="7992">
                  <c:v>1.115772526000004E-8</c:v>
                </c:pt>
                <c:pt idx="7993">
                  <c:v>1.030064277000019E-8</c:v>
                </c:pt>
                <c:pt idx="7994">
                  <c:v>1.089574659999987E-8</c:v>
                </c:pt>
                <c:pt idx="7995">
                  <c:v>1.293631677999955E-8</c:v>
                </c:pt>
                <c:pt idx="7996">
                  <c:v>1.1173792850000389E-8</c:v>
                </c:pt>
                <c:pt idx="7997">
                  <c:v>1.1348164739999959E-8</c:v>
                </c:pt>
                <c:pt idx="7998">
                  <c:v>1.122148423000003E-8</c:v>
                </c:pt>
                <c:pt idx="7999">
                  <c:v>1.1348808769999971E-8</c:v>
                </c:pt>
                <c:pt idx="8000">
                  <c:v>1.053992071000018E-8</c:v>
                </c:pt>
                <c:pt idx="8001">
                  <c:v>1.153765916999978E-8</c:v>
                </c:pt>
                <c:pt idx="8002">
                  <c:v>1.2436172739999799E-8</c:v>
                </c:pt>
                <c:pt idx="8003">
                  <c:v>1.1425928130000221E-8</c:v>
                </c:pt>
                <c:pt idx="8004">
                  <c:v>1.181279129999991E-8</c:v>
                </c:pt>
                <c:pt idx="8005">
                  <c:v>1.09109945800002E-8</c:v>
                </c:pt>
                <c:pt idx="8006">
                  <c:v>1.1875190229999789E-8</c:v>
                </c:pt>
                <c:pt idx="8007">
                  <c:v>1.467797237999938E-8</c:v>
                </c:pt>
                <c:pt idx="8008">
                  <c:v>1.1913233620000621E-8</c:v>
                </c:pt>
                <c:pt idx="8009">
                  <c:v>1.2726530909999809E-8</c:v>
                </c:pt>
                <c:pt idx="8010">
                  <c:v>1.2029767870000161E-8</c:v>
                </c:pt>
                <c:pt idx="8011">
                  <c:v>1.418507921999952E-8</c:v>
                </c:pt>
                <c:pt idx="8012">
                  <c:v>1.1773555460000541E-8</c:v>
                </c:pt>
                <c:pt idx="8013">
                  <c:v>1.2297150879999881E-8</c:v>
                </c:pt>
                <c:pt idx="8014">
                  <c:v>1.251484994999995E-8</c:v>
                </c:pt>
                <c:pt idx="8015">
                  <c:v>1.280563541999994E-8</c:v>
                </c:pt>
                <c:pt idx="8016">
                  <c:v>1.37154494099998E-8</c:v>
                </c:pt>
                <c:pt idx="8017">
                  <c:v>1.28177115900002E-8</c:v>
                </c:pt>
                <c:pt idx="8018">
                  <c:v>1.5549889709999399E-8</c:v>
                </c:pt>
                <c:pt idx="8019">
                  <c:v>1.290944684000059E-8</c:v>
                </c:pt>
                <c:pt idx="8020">
                  <c:v>1.295612328999998E-8</c:v>
                </c:pt>
                <c:pt idx="8021">
                  <c:v>1.2450263210000109E-8</c:v>
                </c:pt>
                <c:pt idx="8022">
                  <c:v>1.28781224999999E-8</c:v>
                </c:pt>
                <c:pt idx="8023">
                  <c:v>1.2449519500000101E-8</c:v>
                </c:pt>
                <c:pt idx="8024">
                  <c:v>1.3479184169999771E-8</c:v>
                </c:pt>
                <c:pt idx="8025">
                  <c:v>1.267020996000018E-8</c:v>
                </c:pt>
                <c:pt idx="8026">
                  <c:v>1.325270361999987E-8</c:v>
                </c:pt>
                <c:pt idx="8027">
                  <c:v>1.486029596999965E-8</c:v>
                </c:pt>
                <c:pt idx="8028">
                  <c:v>1.312459574000039E-8</c:v>
                </c:pt>
                <c:pt idx="8029">
                  <c:v>1.35628989499999E-8</c:v>
                </c:pt>
                <c:pt idx="8030">
                  <c:v>1.3413752060000029E-8</c:v>
                </c:pt>
                <c:pt idx="8031">
                  <c:v>1.356595193999997E-8</c:v>
                </c:pt>
                <c:pt idx="8032">
                  <c:v>1.318641638000008E-8</c:v>
                </c:pt>
                <c:pt idx="8033">
                  <c:v>1.4035679699999809E-8</c:v>
                </c:pt>
                <c:pt idx="8034">
                  <c:v>1.282090846000027E-8</c:v>
                </c:pt>
                <c:pt idx="8035">
                  <c:v>1.37154494099998E-8</c:v>
                </c:pt>
                <c:pt idx="8036">
                  <c:v>1.3646618790000021E-8</c:v>
                </c:pt>
                <c:pt idx="8037">
                  <c:v>1.3723822209999981E-8</c:v>
                </c:pt>
                <c:pt idx="8038">
                  <c:v>1.3881943769999971E-8</c:v>
                </c:pt>
                <c:pt idx="8039">
                  <c:v>1.404268935999996E-8</c:v>
                </c:pt>
                <c:pt idx="8040">
                  <c:v>1.349517568000012E-8</c:v>
                </c:pt>
                <c:pt idx="8041">
                  <c:v>1.411901753999986E-8</c:v>
                </c:pt>
                <c:pt idx="8042">
                  <c:v>1.3495986460000141E-8</c:v>
                </c:pt>
                <c:pt idx="8043">
                  <c:v>1.4444750309999789E-8</c:v>
                </c:pt>
                <c:pt idx="8044">
                  <c:v>1.3810348550000139E-8</c:v>
                </c:pt>
                <c:pt idx="8045">
                  <c:v>1.478121158999978E-8</c:v>
                </c:pt>
                <c:pt idx="8046">
                  <c:v>1.429396144000011E-8</c:v>
                </c:pt>
                <c:pt idx="8047">
                  <c:v>1.428894E-8</c:v>
                </c:pt>
                <c:pt idx="8048">
                  <c:v>1.5213650489999799E-8</c:v>
                </c:pt>
                <c:pt idx="8049">
                  <c:v>1.437994660000019E-8</c:v>
                </c:pt>
                <c:pt idx="8050">
                  <c:v>1.388841198000011E-8</c:v>
                </c:pt>
                <c:pt idx="8051">
                  <c:v>1.4614389609999841E-8</c:v>
                </c:pt>
                <c:pt idx="8052">
                  <c:v>1.5927242429999709E-8</c:v>
                </c:pt>
                <c:pt idx="8053">
                  <c:v>1.4718526450000269E-8</c:v>
                </c:pt>
                <c:pt idx="8054">
                  <c:v>1.583750451999975E-8</c:v>
                </c:pt>
                <c:pt idx="8055">
                  <c:v>1.4886198580000209E-8</c:v>
                </c:pt>
                <c:pt idx="8056">
                  <c:v>1.5219525829999929E-8</c:v>
                </c:pt>
                <c:pt idx="8057">
                  <c:v>1.5222991000000001E-8</c:v>
                </c:pt>
                <c:pt idx="8058">
                  <c:v>1.5309996159999979E-8</c:v>
                </c:pt>
                <c:pt idx="8059">
                  <c:v>1.488081801000009E-8</c:v>
                </c:pt>
                <c:pt idx="8060">
                  <c:v>1.5482049079999861E-8</c:v>
                </c:pt>
                <c:pt idx="8061">
                  <c:v>1.50531293100001E-8</c:v>
                </c:pt>
                <c:pt idx="8062">
                  <c:v>1.5483771689999899E-8</c:v>
                </c:pt>
                <c:pt idx="8063">
                  <c:v>1.6303493369999819E-8</c:v>
                </c:pt>
                <c:pt idx="8064">
                  <c:v>1.5584921490000161E-8</c:v>
                </c:pt>
                <c:pt idx="8065">
                  <c:v>1.479894896000017E-8</c:v>
                </c:pt>
                <c:pt idx="8066">
                  <c:v>1.5481195179999849E-8</c:v>
                </c:pt>
                <c:pt idx="8067">
                  <c:v>1.4967615090000111E-8</c:v>
                </c:pt>
                <c:pt idx="8068">
                  <c:v>1.5571427769999862E-8</c:v>
                </c:pt>
                <c:pt idx="8069">
                  <c:v>1.5313542050000061E-8</c:v>
                </c:pt>
                <c:pt idx="8070">
                  <c:v>1.5934133459999859E-8</c:v>
                </c:pt>
                <c:pt idx="8071">
                  <c:v>1.6495008189999879E-8</c:v>
                </c:pt>
                <c:pt idx="8072">
                  <c:v>1.594603081000012E-8</c:v>
                </c:pt>
                <c:pt idx="8073">
                  <c:v>1.677956388999982E-8</c:v>
                </c:pt>
                <c:pt idx="8074">
                  <c:v>1.5948905110000181E-8</c:v>
                </c:pt>
                <c:pt idx="8075">
                  <c:v>1.621532427999994E-8</c:v>
                </c:pt>
                <c:pt idx="8076">
                  <c:v>1.6125940910000019E-8</c:v>
                </c:pt>
                <c:pt idx="8077">
                  <c:v>1.6403089119999938E-8</c:v>
                </c:pt>
                <c:pt idx="8078">
                  <c:v>1.5764439380000138E-8</c:v>
                </c:pt>
                <c:pt idx="8079">
                  <c:v>1.6493183499999839E-8</c:v>
                </c:pt>
                <c:pt idx="8080">
                  <c:v>1.9247502609999391E-8</c:v>
                </c:pt>
                <c:pt idx="8081">
                  <c:v>1.6434591510000629E-8</c:v>
                </c:pt>
                <c:pt idx="8082">
                  <c:v>1.688016838999989E-8</c:v>
                </c:pt>
                <c:pt idx="8083">
                  <c:v>1.6410688610000101E-8</c:v>
                </c:pt>
                <c:pt idx="8084">
                  <c:v>1.7667973759999721E-8</c:v>
                </c:pt>
                <c:pt idx="8085">
                  <c:v>1.6512411120000261E-8</c:v>
                </c:pt>
                <c:pt idx="8086">
                  <c:v>1.6977618729999899E-8</c:v>
                </c:pt>
                <c:pt idx="8087">
                  <c:v>1.6411663390000121E-8</c:v>
                </c:pt>
                <c:pt idx="8088">
                  <c:v>1.7073731209999851E-8</c:v>
                </c:pt>
                <c:pt idx="8089">
                  <c:v>1.6695565990000091E-8</c:v>
                </c:pt>
                <c:pt idx="8090">
                  <c:v>1.6979529409999931E-8</c:v>
                </c:pt>
                <c:pt idx="8091">
                  <c:v>2.01516517299993E-8</c:v>
                </c:pt>
                <c:pt idx="8092">
                  <c:v>1.7209129800000659E-8</c:v>
                </c:pt>
                <c:pt idx="8093">
                  <c:v>1.7179084000000001E-8</c:v>
                </c:pt>
                <c:pt idx="8094">
                  <c:v>1.7081463070000022E-8</c:v>
                </c:pt>
                <c:pt idx="8095">
                  <c:v>1.7474354439999909E-8</c:v>
                </c:pt>
                <c:pt idx="8096">
                  <c:v>1.7578226969999979E-8</c:v>
                </c:pt>
                <c:pt idx="8097">
                  <c:v>1.7479342030000021E-8</c:v>
                </c:pt>
                <c:pt idx="8098">
                  <c:v>1.7182076490000069E-8</c:v>
                </c:pt>
                <c:pt idx="8099">
                  <c:v>1.7675705619999892E-8</c:v>
                </c:pt>
                <c:pt idx="8100">
                  <c:v>2.0043940109999478E-8</c:v>
                </c:pt>
                <c:pt idx="8101">
                  <c:v>1.7805644170000502E-8</c:v>
                </c:pt>
                <c:pt idx="8102">
                  <c:v>1.8612490229999821E-8</c:v>
                </c:pt>
                <c:pt idx="8103">
                  <c:v>1.7995030620000138E-8</c:v>
                </c:pt>
                <c:pt idx="8104">
                  <c:v>2.0863918479999371E-8</c:v>
                </c:pt>
                <c:pt idx="8105">
                  <c:v>1.8120563020000609E-8</c:v>
                </c:pt>
                <c:pt idx="8106">
                  <c:v>1.8404568389999929E-8</c:v>
                </c:pt>
                <c:pt idx="8107">
                  <c:v>1.7890677650000111E-8</c:v>
                </c:pt>
                <c:pt idx="8108">
                  <c:v>1.8193893459999929E-8</c:v>
                </c:pt>
                <c:pt idx="8109">
                  <c:v>1.7888570540000071E-8</c:v>
                </c:pt>
                <c:pt idx="8110">
                  <c:v>1.8402497349999881E-8</c:v>
                </c:pt>
                <c:pt idx="8111">
                  <c:v>1.8512926309999971E-8</c:v>
                </c:pt>
                <c:pt idx="8112">
                  <c:v>1.8513988999999999E-8</c:v>
                </c:pt>
                <c:pt idx="8113">
                  <c:v>2.1350964679999369E-8</c:v>
                </c:pt>
                <c:pt idx="8114">
                  <c:v>1.8437439010000649E-8</c:v>
                </c:pt>
                <c:pt idx="8115">
                  <c:v>1.8832203289999909E-8</c:v>
                </c:pt>
                <c:pt idx="8116">
                  <c:v>1.8623027200000049E-8</c:v>
                </c:pt>
                <c:pt idx="8117">
                  <c:v>1.8620871E-8</c:v>
                </c:pt>
                <c:pt idx="8118">
                  <c:v>1.883433479999995E-8</c:v>
                </c:pt>
                <c:pt idx="8119">
                  <c:v>1.9941461679999758E-8</c:v>
                </c:pt>
                <c:pt idx="8120">
                  <c:v>1.8528375340000311E-8</c:v>
                </c:pt>
                <c:pt idx="8121">
                  <c:v>1.9267636399999829E-8</c:v>
                </c:pt>
                <c:pt idx="8122">
                  <c:v>1.8627414780000141E-8</c:v>
                </c:pt>
                <c:pt idx="8123">
                  <c:v>1.915917359999988E-8</c:v>
                </c:pt>
                <c:pt idx="8124">
                  <c:v>1.905570704000002E-8</c:v>
                </c:pt>
                <c:pt idx="8125">
                  <c:v>1.9163510959999979E-8</c:v>
                </c:pt>
                <c:pt idx="8126">
                  <c:v>1.8947428760000049E-8</c:v>
                </c:pt>
                <c:pt idx="8127">
                  <c:v>1.9492913889999881E-8</c:v>
                </c:pt>
                <c:pt idx="8128">
                  <c:v>1.9059045390000101E-8</c:v>
                </c:pt>
                <c:pt idx="8129">
                  <c:v>1.94940076099999E-8</c:v>
                </c:pt>
                <c:pt idx="8130">
                  <c:v>2.0062117349999879E-8</c:v>
                </c:pt>
                <c:pt idx="8131">
                  <c:v>1.9840394140000052E-8</c:v>
                </c:pt>
                <c:pt idx="8132">
                  <c:v>2.21080184999995E-8</c:v>
                </c:pt>
                <c:pt idx="8133">
                  <c:v>1.9861025500000501E-8</c:v>
                </c:pt>
                <c:pt idx="8134">
                  <c:v>2.1364205759999661E-8</c:v>
                </c:pt>
                <c:pt idx="8135">
                  <c:v>2.019562357000026E-8</c:v>
                </c:pt>
                <c:pt idx="8136">
                  <c:v>1.984155267000008E-8</c:v>
                </c:pt>
                <c:pt idx="8137">
                  <c:v>1.9951477739999969E-8</c:v>
                </c:pt>
                <c:pt idx="8138">
                  <c:v>2.0646790209999851E-8</c:v>
                </c:pt>
                <c:pt idx="8139">
                  <c:v>2.0419743230000049E-8</c:v>
                </c:pt>
                <c:pt idx="8140">
                  <c:v>2.0417378999999999E-8</c:v>
                </c:pt>
                <c:pt idx="8141">
                  <c:v>2.030135694000003E-8</c:v>
                </c:pt>
                <c:pt idx="8142">
                  <c:v>2.1247335819999791E-8</c:v>
                </c:pt>
                <c:pt idx="8143">
                  <c:v>2.0896600420000079E-8</c:v>
                </c:pt>
                <c:pt idx="8144">
                  <c:v>2.3685529239999381E-8</c:v>
                </c:pt>
                <c:pt idx="8145">
                  <c:v>2.0684401350000672E-8</c:v>
                </c:pt>
                <c:pt idx="8146">
                  <c:v>2.0653802000000001E-8</c:v>
                </c:pt>
                <c:pt idx="8147">
                  <c:v>2.1009980239999921E-8</c:v>
                </c:pt>
                <c:pt idx="8148">
                  <c:v>2.4511753889999232E-8</c:v>
                </c:pt>
                <c:pt idx="8149">
                  <c:v>2.0810777520000821E-8</c:v>
                </c:pt>
                <c:pt idx="8150">
                  <c:v>2.224385326999968E-8</c:v>
                </c:pt>
                <c:pt idx="8151">
                  <c:v>2.0906618490000299E-8</c:v>
                </c:pt>
                <c:pt idx="8152">
                  <c:v>2.199280743999976E-8</c:v>
                </c:pt>
                <c:pt idx="8153">
                  <c:v>2.1143580270000192E-8</c:v>
                </c:pt>
                <c:pt idx="8154">
                  <c:v>2.1499365429999919E-8</c:v>
                </c:pt>
                <c:pt idx="8155">
                  <c:v>2.1749550069999949E-8</c:v>
                </c:pt>
                <c:pt idx="8156">
                  <c:v>2.1876360239999969E-8</c:v>
                </c:pt>
                <c:pt idx="8157">
                  <c:v>2.1506792690000082E-8</c:v>
                </c:pt>
                <c:pt idx="8158">
                  <c:v>2.46569434599993E-8</c:v>
                </c:pt>
                <c:pt idx="8159">
                  <c:v>2.1781407610000639E-8</c:v>
                </c:pt>
                <c:pt idx="8160">
                  <c:v>2.4942457559999299E-8</c:v>
                </c:pt>
                <c:pt idx="8161">
                  <c:v>2.2159384370000621E-8</c:v>
                </c:pt>
                <c:pt idx="8162">
                  <c:v>2.30318301699998E-8</c:v>
                </c:pt>
                <c:pt idx="8163">
                  <c:v>2.164132245000031E-8</c:v>
                </c:pt>
                <c:pt idx="8164">
                  <c:v>2.2507561309999809E-8</c:v>
                </c:pt>
                <c:pt idx="8165">
                  <c:v>2.200904237000011E-8</c:v>
                </c:pt>
                <c:pt idx="8166">
                  <c:v>2.2129676699999968E-8</c:v>
                </c:pt>
                <c:pt idx="8167">
                  <c:v>2.2130947000000001E-8</c:v>
                </c:pt>
                <c:pt idx="8168">
                  <c:v>2.6411291199999051E-8</c:v>
                </c:pt>
                <c:pt idx="8169">
                  <c:v>2.2300668170000921E-8</c:v>
                </c:pt>
                <c:pt idx="8170">
                  <c:v>2.611277405999915E-8</c:v>
                </c:pt>
                <c:pt idx="8171">
                  <c:v>2.2681495610000761E-8</c:v>
                </c:pt>
                <c:pt idx="8172">
                  <c:v>2.656764291999913E-8</c:v>
                </c:pt>
                <c:pt idx="8173">
                  <c:v>2.3076593210000781E-8</c:v>
                </c:pt>
                <c:pt idx="8174">
                  <c:v>2.6120596259999321E-8</c:v>
                </c:pt>
                <c:pt idx="8175">
                  <c:v>2.3203723580000651E-8</c:v>
                </c:pt>
                <c:pt idx="8176">
                  <c:v>2.6877933979999189E-8</c:v>
                </c:pt>
                <c:pt idx="8177">
                  <c:v>2.3211360020000811E-8</c:v>
                </c:pt>
                <c:pt idx="8178">
                  <c:v>2.6877933979999189E-8</c:v>
                </c:pt>
                <c:pt idx="8179">
                  <c:v>2.3477018600000759E-8</c:v>
                </c:pt>
                <c:pt idx="8180">
                  <c:v>2.3576268659999971E-8</c:v>
                </c:pt>
                <c:pt idx="8181">
                  <c:v>2.344364134000003E-8</c:v>
                </c:pt>
                <c:pt idx="8182">
                  <c:v>2.495936003999966E-8</c:v>
                </c:pt>
                <c:pt idx="8183">
                  <c:v>2.386187846000025E-8</c:v>
                </c:pt>
                <c:pt idx="8184">
                  <c:v>2.719324924999926E-8</c:v>
                </c:pt>
                <c:pt idx="8185">
                  <c:v>2.388440175000074E-8</c:v>
                </c:pt>
                <c:pt idx="8186">
                  <c:v>2.4261946369999911E-8</c:v>
                </c:pt>
                <c:pt idx="8187">
                  <c:v>2.3991106720000061E-8</c:v>
                </c:pt>
                <c:pt idx="8188">
                  <c:v>2.426332327999994E-8</c:v>
                </c:pt>
                <c:pt idx="8189">
                  <c:v>2.4128207860000032E-8</c:v>
                </c:pt>
                <c:pt idx="8190">
                  <c:v>2.4403397239999941E-8</c:v>
                </c:pt>
                <c:pt idx="8191">
                  <c:v>2.8146052619999179E-8</c:v>
                </c:pt>
                <c:pt idx="8192">
                  <c:v>2.458345640000079E-8</c:v>
                </c:pt>
                <c:pt idx="8193">
                  <c:v>2.497040804999991E-8</c:v>
                </c:pt>
                <c:pt idx="8194">
                  <c:v>2.4974683999999999E-8</c:v>
                </c:pt>
                <c:pt idx="8195">
                  <c:v>2.4691659830000059E-8</c:v>
                </c:pt>
                <c:pt idx="8196">
                  <c:v>2.482990569999997E-8</c:v>
                </c:pt>
                <c:pt idx="8197">
                  <c:v>2.5115988669999939E-8</c:v>
                </c:pt>
                <c:pt idx="8198">
                  <c:v>2.8803100489999188E-8</c:v>
                </c:pt>
                <c:pt idx="8199">
                  <c:v>2.544403288000075E-8</c:v>
                </c:pt>
                <c:pt idx="8200">
                  <c:v>2.599567730999987E-8</c:v>
                </c:pt>
                <c:pt idx="8201">
                  <c:v>2.5271254190000161E-8</c:v>
                </c:pt>
                <c:pt idx="8202">
                  <c:v>2.7994474209999401E-8</c:v>
                </c:pt>
                <c:pt idx="8203">
                  <c:v>2.5147895920000631E-8</c:v>
                </c:pt>
                <c:pt idx="8204">
                  <c:v>2.5992768679999809E-8</c:v>
                </c:pt>
                <c:pt idx="8205">
                  <c:v>2.6601194449999869E-8</c:v>
                </c:pt>
                <c:pt idx="8206">
                  <c:v>2.5712990930000198E-8</c:v>
                </c:pt>
                <c:pt idx="8207">
                  <c:v>2.4981976740000161E-8</c:v>
                </c:pt>
                <c:pt idx="8208">
                  <c:v>2.5696665259999841E-8</c:v>
                </c:pt>
                <c:pt idx="8209">
                  <c:v>2.8645065839999351E-8</c:v>
                </c:pt>
                <c:pt idx="8210">
                  <c:v>2.5733666160000649E-8</c:v>
                </c:pt>
                <c:pt idx="8211">
                  <c:v>2.7057064259999701E-8</c:v>
                </c:pt>
                <c:pt idx="8212">
                  <c:v>2.6611885810000101E-8</c:v>
                </c:pt>
                <c:pt idx="8213">
                  <c:v>2.6156259470000099E-8</c:v>
                </c:pt>
                <c:pt idx="8214">
                  <c:v>2.6301170239999969E-8</c:v>
                </c:pt>
                <c:pt idx="8215">
                  <c:v>2.6453008529999961E-8</c:v>
                </c:pt>
                <c:pt idx="8216">
                  <c:v>2.5858369790000129E-8</c:v>
                </c:pt>
                <c:pt idx="8217">
                  <c:v>2.6599701969999831E-8</c:v>
                </c:pt>
                <c:pt idx="8218">
                  <c:v>2.75329366399998E-8</c:v>
                </c:pt>
                <c:pt idx="8219">
                  <c:v>2.6768670310000169E-8</c:v>
                </c:pt>
                <c:pt idx="8220">
                  <c:v>3.1038153969999052E-8</c:v>
                </c:pt>
                <c:pt idx="8221">
                  <c:v>2.7265556460000841E-8</c:v>
                </c:pt>
                <c:pt idx="8222">
                  <c:v>3.0690588389999242E-8</c:v>
                </c:pt>
                <c:pt idx="8223">
                  <c:v>2.7261998610000762E-8</c:v>
                </c:pt>
                <c:pt idx="8224">
                  <c:v>2.8014105569999829E-8</c:v>
                </c:pt>
                <c:pt idx="8225">
                  <c:v>2.7080245240000202E-8</c:v>
                </c:pt>
                <c:pt idx="8226">
                  <c:v>2.801254275999979E-8</c:v>
                </c:pt>
                <c:pt idx="8227">
                  <c:v>2.8022055999999999E-8</c:v>
                </c:pt>
                <c:pt idx="8228">
                  <c:v>2.7704497660000069E-8</c:v>
                </c:pt>
                <c:pt idx="8229">
                  <c:v>2.7701290000000001E-8</c:v>
                </c:pt>
                <c:pt idx="8230">
                  <c:v>2.7701290000000001E-8</c:v>
                </c:pt>
                <c:pt idx="8231">
                  <c:v>2.7859612779999959E-8</c:v>
                </c:pt>
                <c:pt idx="8232">
                  <c:v>2.7861211999999999E-8</c:v>
                </c:pt>
                <c:pt idx="8233">
                  <c:v>2.949558319999964E-8</c:v>
                </c:pt>
                <c:pt idx="8234">
                  <c:v>2.9011864800000111E-8</c:v>
                </c:pt>
                <c:pt idx="8235">
                  <c:v>3.2883882669999138E-8</c:v>
                </c:pt>
                <c:pt idx="8236">
                  <c:v>2.888114230000089E-8</c:v>
                </c:pt>
                <c:pt idx="8237">
                  <c:v>3.0532122039999633E-8</c:v>
                </c:pt>
                <c:pt idx="8238">
                  <c:v>2.869351837000041E-8</c:v>
                </c:pt>
                <c:pt idx="8239">
                  <c:v>3.0012659999999712E-8</c:v>
                </c:pt>
                <c:pt idx="8240">
                  <c:v>2.9182789040000191E-8</c:v>
                </c:pt>
                <c:pt idx="8241">
                  <c:v>3.2327515039999309E-8</c:v>
                </c:pt>
                <c:pt idx="8242">
                  <c:v>2.9372861710000662E-8</c:v>
                </c:pt>
                <c:pt idx="8243">
                  <c:v>3.3838998789999012E-8</c:v>
                </c:pt>
                <c:pt idx="8244">
                  <c:v>2.9724486490000922E-8</c:v>
                </c:pt>
                <c:pt idx="8245">
                  <c:v>3.3078805549999247E-8</c:v>
                </c:pt>
                <c:pt idx="8246">
                  <c:v>2.9886418860000712E-8</c:v>
                </c:pt>
                <c:pt idx="8247">
                  <c:v>3.1425389619999662E-8</c:v>
                </c:pt>
                <c:pt idx="8248">
                  <c:v>3.021193447000027E-8</c:v>
                </c:pt>
                <c:pt idx="8249">
                  <c:v>3.1250181229999773E-8</c:v>
                </c:pt>
                <c:pt idx="8250">
                  <c:v>3.03827303300002E-8</c:v>
                </c:pt>
                <c:pt idx="8251">
                  <c:v>3.2524454829999531E-8</c:v>
                </c:pt>
                <c:pt idx="8252">
                  <c:v>3.0569180670000439E-8</c:v>
                </c:pt>
                <c:pt idx="8253">
                  <c:v>3.4632440259999102E-8</c:v>
                </c:pt>
                <c:pt idx="8254">
                  <c:v>3.0416859240000941E-8</c:v>
                </c:pt>
                <c:pt idx="8255">
                  <c:v>3.1610287839999727E-8</c:v>
                </c:pt>
                <c:pt idx="8256">
                  <c:v>3.1086773180000122E-8</c:v>
                </c:pt>
                <c:pt idx="8257">
                  <c:v>3.0904738050000038E-8</c:v>
                </c:pt>
                <c:pt idx="8258">
                  <c:v>3.0727347800000043E-8</c:v>
                </c:pt>
                <c:pt idx="8259">
                  <c:v>3.0550974630000043E-8</c:v>
                </c:pt>
                <c:pt idx="8260">
                  <c:v>3.0899416569999921E-8</c:v>
                </c:pt>
                <c:pt idx="8261">
                  <c:v>3.1615578769999848E-8</c:v>
                </c:pt>
                <c:pt idx="8262">
                  <c:v>3.3287461009999631E-8</c:v>
                </c:pt>
                <c:pt idx="8263">
                  <c:v>3.2184931510000253E-8</c:v>
                </c:pt>
                <c:pt idx="8264">
                  <c:v>3.6266463199999097E-8</c:v>
                </c:pt>
                <c:pt idx="8265">
                  <c:v>3.1669627280001023E-8</c:v>
                </c:pt>
                <c:pt idx="8266">
                  <c:v>3.3287461009999631E-8</c:v>
                </c:pt>
                <c:pt idx="8267">
                  <c:v>3.2184931510000253E-8</c:v>
                </c:pt>
                <c:pt idx="8268">
                  <c:v>3.425574745999954E-8</c:v>
                </c:pt>
                <c:pt idx="8269">
                  <c:v>3.2749496100000343E-8</c:v>
                </c:pt>
                <c:pt idx="8270">
                  <c:v>3.5252242899999447E-8</c:v>
                </c:pt>
                <c:pt idx="8271">
                  <c:v>3.2573493010000599E-8</c:v>
                </c:pt>
                <c:pt idx="8272">
                  <c:v>3.3107442659999882E-8</c:v>
                </c:pt>
                <c:pt idx="8273">
                  <c:v>3.2924945670000041E-8</c:v>
                </c:pt>
                <c:pt idx="8274">
                  <c:v>3.2735958760000043E-8</c:v>
                </c:pt>
                <c:pt idx="8275">
                  <c:v>3.3109321569999918E-8</c:v>
                </c:pt>
                <c:pt idx="8276">
                  <c:v>3.3492709679999907E-8</c:v>
                </c:pt>
                <c:pt idx="8277">
                  <c:v>3.4661913589999739E-8</c:v>
                </c:pt>
                <c:pt idx="8278">
                  <c:v>3.3508315410000259E-8</c:v>
                </c:pt>
                <c:pt idx="8279">
                  <c:v>3.8191006189998963E-8</c:v>
                </c:pt>
                <c:pt idx="8280">
                  <c:v>3.3543962810001031E-8</c:v>
                </c:pt>
                <c:pt idx="8281">
                  <c:v>3.5259867649999611E-8</c:v>
                </c:pt>
                <c:pt idx="8282">
                  <c:v>3.3898348630000298E-8</c:v>
                </c:pt>
                <c:pt idx="8283">
                  <c:v>3.8633237109998953E-8</c:v>
                </c:pt>
                <c:pt idx="8284">
                  <c:v>3.373983483000109E-8</c:v>
                </c:pt>
                <c:pt idx="8285">
                  <c:v>3.5666212469999562E-8</c:v>
                </c:pt>
                <c:pt idx="8286">
                  <c:v>3.3328094990000518E-8</c:v>
                </c:pt>
                <c:pt idx="8287">
                  <c:v>3.4858162179999662E-8</c:v>
                </c:pt>
                <c:pt idx="8288">
                  <c:v>3.4675686730000038E-8</c:v>
                </c:pt>
                <c:pt idx="8289">
                  <c:v>3.4673684999999999E-8</c:v>
                </c:pt>
                <c:pt idx="8290">
                  <c:v>3.507117197999991E-8</c:v>
                </c:pt>
                <c:pt idx="8291">
                  <c:v>3.4677700020000087E-8</c:v>
                </c:pt>
                <c:pt idx="8292">
                  <c:v>3.9308194769998979E-8</c:v>
                </c:pt>
                <c:pt idx="8293">
                  <c:v>3.4523464470001059E-8</c:v>
                </c:pt>
                <c:pt idx="8294">
                  <c:v>3.4869866029999913E-8</c:v>
                </c:pt>
                <c:pt idx="8295">
                  <c:v>3.0592457470000937E-8</c:v>
                </c:pt>
                <c:pt idx="8296">
                  <c:v>2.8857403960000369E-8</c:v>
                </c:pt>
                <c:pt idx="8297">
                  <c:v>2.6328056350000559E-8</c:v>
                </c:pt>
                <c:pt idx="8298">
                  <c:v>2.4987963960000289E-8</c:v>
                </c:pt>
                <c:pt idx="8299">
                  <c:v>2.2929337070000448E-8</c:v>
                </c:pt>
                <c:pt idx="8300">
                  <c:v>2.079439340000046E-8</c:v>
                </c:pt>
                <c:pt idx="8301">
                  <c:v>2.262770893999959E-8</c:v>
                </c:pt>
                <c:pt idx="8302">
                  <c:v>1.824150334000097E-8</c:v>
                </c:pt>
                <c:pt idx="8303">
                  <c:v>1.778693615000009E-8</c:v>
                </c:pt>
                <c:pt idx="8304">
                  <c:v>1.559963214000048E-8</c:v>
                </c:pt>
                <c:pt idx="8305">
                  <c:v>1.64913796999998E-8</c:v>
                </c:pt>
                <c:pt idx="8306">
                  <c:v>1.306635742000076E-8</c:v>
                </c:pt>
                <c:pt idx="8307">
                  <c:v>1.295761501000002E-8</c:v>
                </c:pt>
                <c:pt idx="8308">
                  <c:v>1.210070015000019E-8</c:v>
                </c:pt>
                <c:pt idx="8309">
                  <c:v>1.1553262320000121E-8</c:v>
                </c:pt>
                <c:pt idx="8310">
                  <c:v>1.0482050350000229E-8</c:v>
                </c:pt>
                <c:pt idx="8311">
                  <c:v>1.077399531999993E-8</c:v>
                </c:pt>
                <c:pt idx="8312">
                  <c:v>1.173925676999979E-8</c:v>
                </c:pt>
                <c:pt idx="8313">
                  <c:v>1.0189941820000341E-8</c:v>
                </c:pt>
                <c:pt idx="8314">
                  <c:v>1.0174194E-8</c:v>
                </c:pt>
                <c:pt idx="8315">
                  <c:v>9.3942977400001716E-9</c:v>
                </c:pt>
                <c:pt idx="8316">
                  <c:v>9.8805398899998908E-9</c:v>
                </c:pt>
                <c:pt idx="8317">
                  <c:v>9.0244092000001903E-9</c:v>
                </c:pt>
                <c:pt idx="8318">
                  <c:v>9.764805389999834E-9</c:v>
                </c:pt>
                <c:pt idx="8319">
                  <c:v>8.8704622000001996E-9</c:v>
                </c:pt>
                <c:pt idx="8320">
                  <c:v>9.4887724199998624E-9</c:v>
                </c:pt>
                <c:pt idx="8321">
                  <c:v>1.172643733999951E-8</c:v>
                </c:pt>
                <c:pt idx="8322">
                  <c:v>9.3567073300005273E-9</c:v>
                </c:pt>
                <c:pt idx="8323">
                  <c:v>1.005047911999984E-8</c:v>
                </c:pt>
                <c:pt idx="8324">
                  <c:v>9.4467802200001333E-9</c:v>
                </c:pt>
                <c:pt idx="8325">
                  <c:v>1.0401475279999789E-8</c:v>
                </c:pt>
                <c:pt idx="8326">
                  <c:v>8.1975895100004877E-9</c:v>
                </c:pt>
                <c:pt idx="8327">
                  <c:v>9.7008694999996642E-9</c:v>
                </c:pt>
                <c:pt idx="8328">
                  <c:v>9.8276639099999758E-9</c:v>
                </c:pt>
                <c:pt idx="8329">
                  <c:v>9.4444908000000837E-9</c:v>
                </c:pt>
                <c:pt idx="8330">
                  <c:v>8.4242175800002234E-9</c:v>
                </c:pt>
                <c:pt idx="8331">
                  <c:v>9.1130464299998458E-9</c:v>
                </c:pt>
                <c:pt idx="8332">
                  <c:v>1.158954221999946E-8</c:v>
                </c:pt>
                <c:pt idx="8333">
                  <c:v>8.9904672400005782E-9</c:v>
                </c:pt>
                <c:pt idx="8334">
                  <c:v>9.5440663599998722E-9</c:v>
                </c:pt>
                <c:pt idx="8335">
                  <c:v>8.767817090000173E-9</c:v>
                </c:pt>
                <c:pt idx="8336">
                  <c:v>8.660645740000021E-9</c:v>
                </c:pt>
                <c:pt idx="8337">
                  <c:v>8.087428940000126E-9</c:v>
                </c:pt>
                <c:pt idx="8338">
                  <c:v>9.2142733499997495E-9</c:v>
                </c:pt>
                <c:pt idx="8339">
                  <c:v>8.9156410500000686E-9</c:v>
                </c:pt>
                <c:pt idx="8340">
                  <c:v>9.0146789799999774E-9</c:v>
                </c:pt>
                <c:pt idx="8341">
                  <c:v>1.045672925999968E-8</c:v>
                </c:pt>
                <c:pt idx="8342">
                  <c:v>9.7793611300001521E-9</c:v>
                </c:pt>
                <c:pt idx="8343">
                  <c:v>1.011236076999993E-8</c:v>
                </c:pt>
                <c:pt idx="8344">
                  <c:v>9.8878336400000495E-9</c:v>
                </c:pt>
                <c:pt idx="8345">
                  <c:v>1.0585466939999851E-8</c:v>
                </c:pt>
                <c:pt idx="8346">
                  <c:v>1.0898751919999929E-8</c:v>
                </c:pt>
                <c:pt idx="8347">
                  <c:v>1.115324262999995E-8</c:v>
                </c:pt>
                <c:pt idx="8348">
                  <c:v>1.194565646999983E-8</c:v>
                </c:pt>
                <c:pt idx="8349">
                  <c:v>1.135614327000013E-8</c:v>
                </c:pt>
                <c:pt idx="8350">
                  <c:v>1.154584287999996E-8</c:v>
                </c:pt>
                <c:pt idx="8351">
                  <c:v>1.0784760670000169E-8</c:v>
                </c:pt>
                <c:pt idx="8352">
                  <c:v>1.154011232999983E-8</c:v>
                </c:pt>
                <c:pt idx="8353">
                  <c:v>1.3781282769999509E-8</c:v>
                </c:pt>
                <c:pt idx="8354">
                  <c:v>1.163637957000048E-8</c:v>
                </c:pt>
                <c:pt idx="8355">
                  <c:v>1.188231663999994E-8</c:v>
                </c:pt>
                <c:pt idx="8356">
                  <c:v>1.084972653000023E-8</c:v>
                </c:pt>
                <c:pt idx="8357">
                  <c:v>1.2010810249999739E-8</c:v>
                </c:pt>
                <c:pt idx="8358">
                  <c:v>1.195432509000002E-8</c:v>
                </c:pt>
                <c:pt idx="8359">
                  <c:v>1.0788818820000259E-8</c:v>
                </c:pt>
                <c:pt idx="8360">
                  <c:v>1.083864683999999E-8</c:v>
                </c:pt>
                <c:pt idx="8361">
                  <c:v>1.012302974000016E-8</c:v>
                </c:pt>
                <c:pt idx="8362">
                  <c:v>1.064831005999988E-8</c:v>
                </c:pt>
                <c:pt idx="8363">
                  <c:v>1.20089544499997E-8</c:v>
                </c:pt>
                <c:pt idx="8364">
                  <c:v>1.0309311390000381E-8</c:v>
                </c:pt>
                <c:pt idx="8365">
                  <c:v>1.058953167999993E-8</c:v>
                </c:pt>
                <c:pt idx="8366">
                  <c:v>9.3451429400002752E-9</c:v>
                </c:pt>
                <c:pt idx="8367">
                  <c:v>9.9365004199998668E-9</c:v>
                </c:pt>
                <c:pt idx="8368">
                  <c:v>1.249124907999944E-8</c:v>
                </c:pt>
                <c:pt idx="8369">
                  <c:v>1.013980698000052E-8</c:v>
                </c:pt>
                <c:pt idx="8370">
                  <c:v>1.0001157950000029E-8</c:v>
                </c:pt>
                <c:pt idx="8371">
                  <c:v>9.8305011100000382E-9</c:v>
                </c:pt>
                <c:pt idx="8372">
                  <c:v>9.7729361700000108E-9</c:v>
                </c:pt>
                <c:pt idx="8373">
                  <c:v>8.972046100000176E-9</c:v>
                </c:pt>
                <c:pt idx="8374">
                  <c:v>9.7087568199998372E-9</c:v>
                </c:pt>
                <c:pt idx="8375">
                  <c:v>1.172864903999956E-8</c:v>
                </c:pt>
                <c:pt idx="8376">
                  <c:v>1.1748976E-8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9D-4FE1-9ADB-014EDA922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579551"/>
        <c:axId val="1664630143"/>
      </c:scatterChart>
      <c:valAx>
        <c:axId val="1807579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630143"/>
        <c:crosses val="autoZero"/>
        <c:crossBetween val="midCat"/>
      </c:valAx>
      <c:valAx>
        <c:axId val="166463014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07579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Sheet!$E$2:$E$8378</c:f>
              <c:numCache>
                <c:formatCode>General</c:formatCode>
                <c:ptCount val="8377"/>
                <c:pt idx="0">
                  <c:v>22.62</c:v>
                </c:pt>
                <c:pt idx="1">
                  <c:v>22.62</c:v>
                </c:pt>
                <c:pt idx="2">
                  <c:v>22.62</c:v>
                </c:pt>
                <c:pt idx="3">
                  <c:v>22.62</c:v>
                </c:pt>
                <c:pt idx="4">
                  <c:v>22.62</c:v>
                </c:pt>
                <c:pt idx="5">
                  <c:v>22.62</c:v>
                </c:pt>
                <c:pt idx="6">
                  <c:v>22.62</c:v>
                </c:pt>
                <c:pt idx="7">
                  <c:v>22.62</c:v>
                </c:pt>
                <c:pt idx="8">
                  <c:v>22.62</c:v>
                </c:pt>
                <c:pt idx="9">
                  <c:v>22.62</c:v>
                </c:pt>
                <c:pt idx="10">
                  <c:v>22.62</c:v>
                </c:pt>
                <c:pt idx="11">
                  <c:v>22.62</c:v>
                </c:pt>
                <c:pt idx="12">
                  <c:v>22.62</c:v>
                </c:pt>
                <c:pt idx="13">
                  <c:v>22.62</c:v>
                </c:pt>
                <c:pt idx="14">
                  <c:v>22.62</c:v>
                </c:pt>
                <c:pt idx="15">
                  <c:v>22.62</c:v>
                </c:pt>
                <c:pt idx="16">
                  <c:v>22.62</c:v>
                </c:pt>
                <c:pt idx="17">
                  <c:v>22.62</c:v>
                </c:pt>
                <c:pt idx="18">
                  <c:v>22.62</c:v>
                </c:pt>
                <c:pt idx="19">
                  <c:v>22.62</c:v>
                </c:pt>
                <c:pt idx="20">
                  <c:v>22.62</c:v>
                </c:pt>
                <c:pt idx="21">
                  <c:v>22.62</c:v>
                </c:pt>
                <c:pt idx="22">
                  <c:v>22.62</c:v>
                </c:pt>
                <c:pt idx="23">
                  <c:v>22.62</c:v>
                </c:pt>
                <c:pt idx="24">
                  <c:v>22.62</c:v>
                </c:pt>
                <c:pt idx="25">
                  <c:v>22.62</c:v>
                </c:pt>
                <c:pt idx="26">
                  <c:v>22.62</c:v>
                </c:pt>
                <c:pt idx="27">
                  <c:v>22.62</c:v>
                </c:pt>
                <c:pt idx="28">
                  <c:v>22.62</c:v>
                </c:pt>
                <c:pt idx="29">
                  <c:v>22.62</c:v>
                </c:pt>
                <c:pt idx="30">
                  <c:v>22.62</c:v>
                </c:pt>
                <c:pt idx="31">
                  <c:v>22.62</c:v>
                </c:pt>
                <c:pt idx="32">
                  <c:v>22.62</c:v>
                </c:pt>
                <c:pt idx="33">
                  <c:v>22.62</c:v>
                </c:pt>
                <c:pt idx="34">
                  <c:v>22.62</c:v>
                </c:pt>
                <c:pt idx="35">
                  <c:v>22.62</c:v>
                </c:pt>
                <c:pt idx="36">
                  <c:v>22.62</c:v>
                </c:pt>
                <c:pt idx="37">
                  <c:v>22.62</c:v>
                </c:pt>
                <c:pt idx="38">
                  <c:v>22.62</c:v>
                </c:pt>
                <c:pt idx="39">
                  <c:v>22.62</c:v>
                </c:pt>
                <c:pt idx="40">
                  <c:v>22.62</c:v>
                </c:pt>
                <c:pt idx="41">
                  <c:v>22.62</c:v>
                </c:pt>
                <c:pt idx="42">
                  <c:v>22.62</c:v>
                </c:pt>
                <c:pt idx="43">
                  <c:v>22.62</c:v>
                </c:pt>
                <c:pt idx="44">
                  <c:v>22.62</c:v>
                </c:pt>
                <c:pt idx="45">
                  <c:v>22.62</c:v>
                </c:pt>
                <c:pt idx="46">
                  <c:v>22.62</c:v>
                </c:pt>
                <c:pt idx="47">
                  <c:v>22.62</c:v>
                </c:pt>
                <c:pt idx="48">
                  <c:v>22.62</c:v>
                </c:pt>
                <c:pt idx="49">
                  <c:v>22.62</c:v>
                </c:pt>
                <c:pt idx="50">
                  <c:v>22.62</c:v>
                </c:pt>
                <c:pt idx="51">
                  <c:v>22.62</c:v>
                </c:pt>
                <c:pt idx="52">
                  <c:v>22.62</c:v>
                </c:pt>
                <c:pt idx="53">
                  <c:v>22.62</c:v>
                </c:pt>
                <c:pt idx="54">
                  <c:v>22.62</c:v>
                </c:pt>
                <c:pt idx="55">
                  <c:v>22.62</c:v>
                </c:pt>
                <c:pt idx="56">
                  <c:v>22.62</c:v>
                </c:pt>
                <c:pt idx="57">
                  <c:v>22.62</c:v>
                </c:pt>
                <c:pt idx="58">
                  <c:v>22.62</c:v>
                </c:pt>
                <c:pt idx="59">
                  <c:v>22.62</c:v>
                </c:pt>
                <c:pt idx="60">
                  <c:v>22.62</c:v>
                </c:pt>
                <c:pt idx="61">
                  <c:v>22.62</c:v>
                </c:pt>
                <c:pt idx="62">
                  <c:v>22.62</c:v>
                </c:pt>
                <c:pt idx="63">
                  <c:v>22.62</c:v>
                </c:pt>
                <c:pt idx="64">
                  <c:v>22.62</c:v>
                </c:pt>
                <c:pt idx="65">
                  <c:v>22.62</c:v>
                </c:pt>
                <c:pt idx="66">
                  <c:v>22.62</c:v>
                </c:pt>
                <c:pt idx="67">
                  <c:v>22.62</c:v>
                </c:pt>
                <c:pt idx="68">
                  <c:v>22.62</c:v>
                </c:pt>
                <c:pt idx="69">
                  <c:v>22.62</c:v>
                </c:pt>
                <c:pt idx="70">
                  <c:v>22.62</c:v>
                </c:pt>
                <c:pt idx="71">
                  <c:v>22.62</c:v>
                </c:pt>
                <c:pt idx="72">
                  <c:v>22.62</c:v>
                </c:pt>
                <c:pt idx="73">
                  <c:v>22.62</c:v>
                </c:pt>
                <c:pt idx="74">
                  <c:v>22.62</c:v>
                </c:pt>
                <c:pt idx="75">
                  <c:v>22.62</c:v>
                </c:pt>
                <c:pt idx="76">
                  <c:v>22.62</c:v>
                </c:pt>
                <c:pt idx="77">
                  <c:v>22.62</c:v>
                </c:pt>
                <c:pt idx="78">
                  <c:v>22.62</c:v>
                </c:pt>
                <c:pt idx="79">
                  <c:v>22.62</c:v>
                </c:pt>
                <c:pt idx="80">
                  <c:v>22.62</c:v>
                </c:pt>
                <c:pt idx="81">
                  <c:v>22.62</c:v>
                </c:pt>
                <c:pt idx="82">
                  <c:v>22.62</c:v>
                </c:pt>
                <c:pt idx="83">
                  <c:v>22.62</c:v>
                </c:pt>
                <c:pt idx="84">
                  <c:v>22.62</c:v>
                </c:pt>
                <c:pt idx="85">
                  <c:v>22.62</c:v>
                </c:pt>
                <c:pt idx="86">
                  <c:v>22.62</c:v>
                </c:pt>
                <c:pt idx="87">
                  <c:v>22.62</c:v>
                </c:pt>
                <c:pt idx="88">
                  <c:v>22.62</c:v>
                </c:pt>
                <c:pt idx="89">
                  <c:v>22.62</c:v>
                </c:pt>
                <c:pt idx="90">
                  <c:v>22.62</c:v>
                </c:pt>
                <c:pt idx="91">
                  <c:v>22.62</c:v>
                </c:pt>
                <c:pt idx="92">
                  <c:v>22.62</c:v>
                </c:pt>
                <c:pt idx="93">
                  <c:v>22.62</c:v>
                </c:pt>
                <c:pt idx="94">
                  <c:v>22.62</c:v>
                </c:pt>
                <c:pt idx="95">
                  <c:v>22.62</c:v>
                </c:pt>
                <c:pt idx="96">
                  <c:v>22.62</c:v>
                </c:pt>
                <c:pt idx="97">
                  <c:v>22.62</c:v>
                </c:pt>
                <c:pt idx="98">
                  <c:v>22.62</c:v>
                </c:pt>
                <c:pt idx="99">
                  <c:v>22.62</c:v>
                </c:pt>
                <c:pt idx="100">
                  <c:v>22.62</c:v>
                </c:pt>
                <c:pt idx="101">
                  <c:v>22.62</c:v>
                </c:pt>
                <c:pt idx="102">
                  <c:v>22.62</c:v>
                </c:pt>
                <c:pt idx="103">
                  <c:v>22.62</c:v>
                </c:pt>
                <c:pt idx="104">
                  <c:v>22.62</c:v>
                </c:pt>
                <c:pt idx="105">
                  <c:v>22.62</c:v>
                </c:pt>
                <c:pt idx="106">
                  <c:v>22.62</c:v>
                </c:pt>
                <c:pt idx="107">
                  <c:v>22.62</c:v>
                </c:pt>
                <c:pt idx="108">
                  <c:v>22.62</c:v>
                </c:pt>
                <c:pt idx="109">
                  <c:v>22.62</c:v>
                </c:pt>
                <c:pt idx="110">
                  <c:v>22.62</c:v>
                </c:pt>
                <c:pt idx="111">
                  <c:v>22.62</c:v>
                </c:pt>
                <c:pt idx="112">
                  <c:v>22.62</c:v>
                </c:pt>
                <c:pt idx="113">
                  <c:v>22.62</c:v>
                </c:pt>
                <c:pt idx="114">
                  <c:v>22.62</c:v>
                </c:pt>
                <c:pt idx="115">
                  <c:v>22.62</c:v>
                </c:pt>
                <c:pt idx="116">
                  <c:v>22.62</c:v>
                </c:pt>
                <c:pt idx="117">
                  <c:v>22.62</c:v>
                </c:pt>
                <c:pt idx="118">
                  <c:v>22.62</c:v>
                </c:pt>
                <c:pt idx="119">
                  <c:v>22.62</c:v>
                </c:pt>
                <c:pt idx="120">
                  <c:v>22.62</c:v>
                </c:pt>
                <c:pt idx="121">
                  <c:v>22.62</c:v>
                </c:pt>
                <c:pt idx="122">
                  <c:v>22.62</c:v>
                </c:pt>
                <c:pt idx="123">
                  <c:v>22.62</c:v>
                </c:pt>
                <c:pt idx="124">
                  <c:v>22.62</c:v>
                </c:pt>
                <c:pt idx="125">
                  <c:v>22.62</c:v>
                </c:pt>
                <c:pt idx="126">
                  <c:v>22.62</c:v>
                </c:pt>
                <c:pt idx="127">
                  <c:v>22.62</c:v>
                </c:pt>
                <c:pt idx="128">
                  <c:v>22.62</c:v>
                </c:pt>
                <c:pt idx="129">
                  <c:v>22.62</c:v>
                </c:pt>
                <c:pt idx="130">
                  <c:v>22.62</c:v>
                </c:pt>
                <c:pt idx="131">
                  <c:v>22.62</c:v>
                </c:pt>
                <c:pt idx="132">
                  <c:v>22.62</c:v>
                </c:pt>
                <c:pt idx="133">
                  <c:v>22.62</c:v>
                </c:pt>
                <c:pt idx="134">
                  <c:v>22.62</c:v>
                </c:pt>
                <c:pt idx="135">
                  <c:v>22.62</c:v>
                </c:pt>
                <c:pt idx="136">
                  <c:v>22.62</c:v>
                </c:pt>
                <c:pt idx="137">
                  <c:v>22.62</c:v>
                </c:pt>
                <c:pt idx="138">
                  <c:v>22.62</c:v>
                </c:pt>
                <c:pt idx="139">
                  <c:v>22.62</c:v>
                </c:pt>
                <c:pt idx="140">
                  <c:v>22.62</c:v>
                </c:pt>
                <c:pt idx="141">
                  <c:v>22.62</c:v>
                </c:pt>
                <c:pt idx="142">
                  <c:v>22.62</c:v>
                </c:pt>
                <c:pt idx="143">
                  <c:v>22.62</c:v>
                </c:pt>
                <c:pt idx="144">
                  <c:v>22.62</c:v>
                </c:pt>
                <c:pt idx="145">
                  <c:v>22.62</c:v>
                </c:pt>
                <c:pt idx="146">
                  <c:v>22.62</c:v>
                </c:pt>
                <c:pt idx="147">
                  <c:v>22.62</c:v>
                </c:pt>
                <c:pt idx="148">
                  <c:v>22.62</c:v>
                </c:pt>
                <c:pt idx="149">
                  <c:v>22.62</c:v>
                </c:pt>
                <c:pt idx="150">
                  <c:v>22.62</c:v>
                </c:pt>
                <c:pt idx="151">
                  <c:v>22.62</c:v>
                </c:pt>
                <c:pt idx="152">
                  <c:v>22.62</c:v>
                </c:pt>
                <c:pt idx="153">
                  <c:v>22.62</c:v>
                </c:pt>
                <c:pt idx="154">
                  <c:v>22.62</c:v>
                </c:pt>
                <c:pt idx="155">
                  <c:v>22.62</c:v>
                </c:pt>
                <c:pt idx="156">
                  <c:v>22.62</c:v>
                </c:pt>
                <c:pt idx="157">
                  <c:v>22.62</c:v>
                </c:pt>
                <c:pt idx="158">
                  <c:v>22.62</c:v>
                </c:pt>
                <c:pt idx="159">
                  <c:v>22.62</c:v>
                </c:pt>
                <c:pt idx="160">
                  <c:v>22.62</c:v>
                </c:pt>
                <c:pt idx="161">
                  <c:v>22.62</c:v>
                </c:pt>
                <c:pt idx="162">
                  <c:v>22.62</c:v>
                </c:pt>
                <c:pt idx="163">
                  <c:v>22.62</c:v>
                </c:pt>
                <c:pt idx="164">
                  <c:v>22.62</c:v>
                </c:pt>
                <c:pt idx="165">
                  <c:v>22.62</c:v>
                </c:pt>
                <c:pt idx="166">
                  <c:v>22.62</c:v>
                </c:pt>
                <c:pt idx="167">
                  <c:v>22.62</c:v>
                </c:pt>
                <c:pt idx="168">
                  <c:v>22.62</c:v>
                </c:pt>
                <c:pt idx="169">
                  <c:v>22.62</c:v>
                </c:pt>
                <c:pt idx="170">
                  <c:v>22.62</c:v>
                </c:pt>
                <c:pt idx="171">
                  <c:v>22.62</c:v>
                </c:pt>
                <c:pt idx="172">
                  <c:v>22.62</c:v>
                </c:pt>
                <c:pt idx="173">
                  <c:v>22.62</c:v>
                </c:pt>
                <c:pt idx="174">
                  <c:v>22.62</c:v>
                </c:pt>
                <c:pt idx="175">
                  <c:v>22.62</c:v>
                </c:pt>
                <c:pt idx="176">
                  <c:v>22.62</c:v>
                </c:pt>
                <c:pt idx="177">
                  <c:v>22.62</c:v>
                </c:pt>
                <c:pt idx="178">
                  <c:v>22.62</c:v>
                </c:pt>
                <c:pt idx="179">
                  <c:v>22.62</c:v>
                </c:pt>
                <c:pt idx="180">
                  <c:v>22.62</c:v>
                </c:pt>
                <c:pt idx="181">
                  <c:v>22.62</c:v>
                </c:pt>
                <c:pt idx="182">
                  <c:v>22.62</c:v>
                </c:pt>
                <c:pt idx="183">
                  <c:v>22.62</c:v>
                </c:pt>
                <c:pt idx="184">
                  <c:v>22.62</c:v>
                </c:pt>
                <c:pt idx="185">
                  <c:v>22.62</c:v>
                </c:pt>
                <c:pt idx="186">
                  <c:v>22.62</c:v>
                </c:pt>
                <c:pt idx="187">
                  <c:v>22.62</c:v>
                </c:pt>
                <c:pt idx="188">
                  <c:v>22.62</c:v>
                </c:pt>
                <c:pt idx="189">
                  <c:v>22.62</c:v>
                </c:pt>
                <c:pt idx="190">
                  <c:v>22.62</c:v>
                </c:pt>
                <c:pt idx="191">
                  <c:v>22.62</c:v>
                </c:pt>
                <c:pt idx="192">
                  <c:v>22.62</c:v>
                </c:pt>
                <c:pt idx="193">
                  <c:v>22.62</c:v>
                </c:pt>
                <c:pt idx="194">
                  <c:v>22.62</c:v>
                </c:pt>
                <c:pt idx="195">
                  <c:v>22.62</c:v>
                </c:pt>
                <c:pt idx="196">
                  <c:v>22.62</c:v>
                </c:pt>
                <c:pt idx="197">
                  <c:v>22.62</c:v>
                </c:pt>
                <c:pt idx="198">
                  <c:v>22.62</c:v>
                </c:pt>
                <c:pt idx="199">
                  <c:v>22.62</c:v>
                </c:pt>
                <c:pt idx="200">
                  <c:v>22.62</c:v>
                </c:pt>
                <c:pt idx="201">
                  <c:v>22.62</c:v>
                </c:pt>
                <c:pt idx="202">
                  <c:v>22.62</c:v>
                </c:pt>
                <c:pt idx="203">
                  <c:v>22.62</c:v>
                </c:pt>
                <c:pt idx="204">
                  <c:v>22.62</c:v>
                </c:pt>
                <c:pt idx="205">
                  <c:v>22.62</c:v>
                </c:pt>
                <c:pt idx="206">
                  <c:v>22.62</c:v>
                </c:pt>
                <c:pt idx="207">
                  <c:v>22.62</c:v>
                </c:pt>
                <c:pt idx="208">
                  <c:v>22.62</c:v>
                </c:pt>
                <c:pt idx="209">
                  <c:v>22.62</c:v>
                </c:pt>
                <c:pt idx="210">
                  <c:v>22.62</c:v>
                </c:pt>
                <c:pt idx="211">
                  <c:v>22.62</c:v>
                </c:pt>
                <c:pt idx="212">
                  <c:v>22.62</c:v>
                </c:pt>
                <c:pt idx="213">
                  <c:v>22.62</c:v>
                </c:pt>
                <c:pt idx="214">
                  <c:v>22.62</c:v>
                </c:pt>
                <c:pt idx="215">
                  <c:v>22.62</c:v>
                </c:pt>
                <c:pt idx="216">
                  <c:v>22.62</c:v>
                </c:pt>
                <c:pt idx="217">
                  <c:v>22.62</c:v>
                </c:pt>
                <c:pt idx="218">
                  <c:v>22.62</c:v>
                </c:pt>
                <c:pt idx="219">
                  <c:v>22.62</c:v>
                </c:pt>
                <c:pt idx="220">
                  <c:v>22.62</c:v>
                </c:pt>
                <c:pt idx="221">
                  <c:v>22.62</c:v>
                </c:pt>
                <c:pt idx="222">
                  <c:v>22.62</c:v>
                </c:pt>
                <c:pt idx="223">
                  <c:v>22.62</c:v>
                </c:pt>
                <c:pt idx="224">
                  <c:v>22.62</c:v>
                </c:pt>
                <c:pt idx="225">
                  <c:v>22.62</c:v>
                </c:pt>
                <c:pt idx="226">
                  <c:v>22.62</c:v>
                </c:pt>
                <c:pt idx="227">
                  <c:v>22.62</c:v>
                </c:pt>
                <c:pt idx="228">
                  <c:v>22.62</c:v>
                </c:pt>
                <c:pt idx="229">
                  <c:v>22.62</c:v>
                </c:pt>
                <c:pt idx="230">
                  <c:v>22.62</c:v>
                </c:pt>
                <c:pt idx="231">
                  <c:v>22.62</c:v>
                </c:pt>
                <c:pt idx="232">
                  <c:v>22.62</c:v>
                </c:pt>
                <c:pt idx="233">
                  <c:v>22.62</c:v>
                </c:pt>
                <c:pt idx="234">
                  <c:v>22.62</c:v>
                </c:pt>
                <c:pt idx="235">
                  <c:v>22.62</c:v>
                </c:pt>
                <c:pt idx="236">
                  <c:v>22.62</c:v>
                </c:pt>
                <c:pt idx="237">
                  <c:v>22.62</c:v>
                </c:pt>
                <c:pt idx="238">
                  <c:v>22.62</c:v>
                </c:pt>
                <c:pt idx="239">
                  <c:v>22.62</c:v>
                </c:pt>
                <c:pt idx="240">
                  <c:v>22.62</c:v>
                </c:pt>
                <c:pt idx="241">
                  <c:v>22.62</c:v>
                </c:pt>
                <c:pt idx="242">
                  <c:v>22.62</c:v>
                </c:pt>
                <c:pt idx="243">
                  <c:v>22.62</c:v>
                </c:pt>
                <c:pt idx="244">
                  <c:v>22.62</c:v>
                </c:pt>
                <c:pt idx="245">
                  <c:v>22.62</c:v>
                </c:pt>
                <c:pt idx="246">
                  <c:v>22.62</c:v>
                </c:pt>
                <c:pt idx="247">
                  <c:v>22.62</c:v>
                </c:pt>
                <c:pt idx="248">
                  <c:v>22.62</c:v>
                </c:pt>
                <c:pt idx="249">
                  <c:v>22.62</c:v>
                </c:pt>
                <c:pt idx="250">
                  <c:v>22.62</c:v>
                </c:pt>
                <c:pt idx="251">
                  <c:v>22.62</c:v>
                </c:pt>
                <c:pt idx="252">
                  <c:v>22.62</c:v>
                </c:pt>
                <c:pt idx="253">
                  <c:v>22.62</c:v>
                </c:pt>
                <c:pt idx="254">
                  <c:v>22.62</c:v>
                </c:pt>
                <c:pt idx="255">
                  <c:v>22.62</c:v>
                </c:pt>
                <c:pt idx="256">
                  <c:v>22.62</c:v>
                </c:pt>
                <c:pt idx="257">
                  <c:v>22.62</c:v>
                </c:pt>
                <c:pt idx="258">
                  <c:v>22.62</c:v>
                </c:pt>
                <c:pt idx="259">
                  <c:v>22.62</c:v>
                </c:pt>
                <c:pt idx="260">
                  <c:v>22.62</c:v>
                </c:pt>
                <c:pt idx="261">
                  <c:v>22.62</c:v>
                </c:pt>
                <c:pt idx="262">
                  <c:v>22.62</c:v>
                </c:pt>
                <c:pt idx="263">
                  <c:v>22.62</c:v>
                </c:pt>
                <c:pt idx="264">
                  <c:v>22.62</c:v>
                </c:pt>
                <c:pt idx="265">
                  <c:v>22.62</c:v>
                </c:pt>
                <c:pt idx="266">
                  <c:v>22.62</c:v>
                </c:pt>
                <c:pt idx="267">
                  <c:v>22.62</c:v>
                </c:pt>
                <c:pt idx="268">
                  <c:v>22.62</c:v>
                </c:pt>
                <c:pt idx="269">
                  <c:v>22.62</c:v>
                </c:pt>
                <c:pt idx="270">
                  <c:v>22.62</c:v>
                </c:pt>
                <c:pt idx="271">
                  <c:v>22.62</c:v>
                </c:pt>
                <c:pt idx="272">
                  <c:v>22.62</c:v>
                </c:pt>
                <c:pt idx="273">
                  <c:v>22.62</c:v>
                </c:pt>
                <c:pt idx="274">
                  <c:v>22.62</c:v>
                </c:pt>
                <c:pt idx="275">
                  <c:v>22.62</c:v>
                </c:pt>
                <c:pt idx="276">
                  <c:v>22.62</c:v>
                </c:pt>
                <c:pt idx="277">
                  <c:v>22.62</c:v>
                </c:pt>
                <c:pt idx="278">
                  <c:v>22.62</c:v>
                </c:pt>
                <c:pt idx="279">
                  <c:v>22.62</c:v>
                </c:pt>
                <c:pt idx="280">
                  <c:v>22.62</c:v>
                </c:pt>
                <c:pt idx="281">
                  <c:v>22.62</c:v>
                </c:pt>
                <c:pt idx="282">
                  <c:v>22.62</c:v>
                </c:pt>
                <c:pt idx="283">
                  <c:v>22.62</c:v>
                </c:pt>
                <c:pt idx="284">
                  <c:v>22.62</c:v>
                </c:pt>
                <c:pt idx="285">
                  <c:v>22.62</c:v>
                </c:pt>
                <c:pt idx="286">
                  <c:v>22.62</c:v>
                </c:pt>
                <c:pt idx="287">
                  <c:v>22.62</c:v>
                </c:pt>
                <c:pt idx="288">
                  <c:v>22.62</c:v>
                </c:pt>
                <c:pt idx="289">
                  <c:v>22.62</c:v>
                </c:pt>
                <c:pt idx="290">
                  <c:v>22.62</c:v>
                </c:pt>
                <c:pt idx="291">
                  <c:v>22.62</c:v>
                </c:pt>
                <c:pt idx="292">
                  <c:v>22.62</c:v>
                </c:pt>
                <c:pt idx="293">
                  <c:v>22.62</c:v>
                </c:pt>
                <c:pt idx="294">
                  <c:v>22.62</c:v>
                </c:pt>
                <c:pt idx="295">
                  <c:v>22.62</c:v>
                </c:pt>
                <c:pt idx="296">
                  <c:v>22.62</c:v>
                </c:pt>
                <c:pt idx="297">
                  <c:v>22.62</c:v>
                </c:pt>
                <c:pt idx="298">
                  <c:v>22.62</c:v>
                </c:pt>
                <c:pt idx="299">
                  <c:v>22.62</c:v>
                </c:pt>
                <c:pt idx="300">
                  <c:v>22.62</c:v>
                </c:pt>
                <c:pt idx="301">
                  <c:v>22.62</c:v>
                </c:pt>
                <c:pt idx="302">
                  <c:v>22.62</c:v>
                </c:pt>
                <c:pt idx="303">
                  <c:v>22.62</c:v>
                </c:pt>
                <c:pt idx="304">
                  <c:v>22.62</c:v>
                </c:pt>
                <c:pt idx="305">
                  <c:v>22.62</c:v>
                </c:pt>
                <c:pt idx="306">
                  <c:v>22.62</c:v>
                </c:pt>
                <c:pt idx="307">
                  <c:v>22.62</c:v>
                </c:pt>
                <c:pt idx="308">
                  <c:v>22.62</c:v>
                </c:pt>
                <c:pt idx="309">
                  <c:v>22.62</c:v>
                </c:pt>
                <c:pt idx="310">
                  <c:v>22.62</c:v>
                </c:pt>
                <c:pt idx="311">
                  <c:v>22.62</c:v>
                </c:pt>
                <c:pt idx="312">
                  <c:v>22.62</c:v>
                </c:pt>
                <c:pt idx="313">
                  <c:v>22.62</c:v>
                </c:pt>
                <c:pt idx="314">
                  <c:v>22.62</c:v>
                </c:pt>
                <c:pt idx="315">
                  <c:v>22.62</c:v>
                </c:pt>
                <c:pt idx="316">
                  <c:v>22.62</c:v>
                </c:pt>
                <c:pt idx="317">
                  <c:v>22.62</c:v>
                </c:pt>
                <c:pt idx="318">
                  <c:v>22.62</c:v>
                </c:pt>
                <c:pt idx="319">
                  <c:v>22.62</c:v>
                </c:pt>
                <c:pt idx="320">
                  <c:v>22.62</c:v>
                </c:pt>
                <c:pt idx="321">
                  <c:v>22.62</c:v>
                </c:pt>
                <c:pt idx="322">
                  <c:v>22.62</c:v>
                </c:pt>
                <c:pt idx="323">
                  <c:v>22.62</c:v>
                </c:pt>
                <c:pt idx="324">
                  <c:v>22.62</c:v>
                </c:pt>
                <c:pt idx="325">
                  <c:v>22.62</c:v>
                </c:pt>
                <c:pt idx="326">
                  <c:v>22.62</c:v>
                </c:pt>
                <c:pt idx="327">
                  <c:v>22.62</c:v>
                </c:pt>
                <c:pt idx="328">
                  <c:v>22.62</c:v>
                </c:pt>
                <c:pt idx="329">
                  <c:v>22.62</c:v>
                </c:pt>
                <c:pt idx="330">
                  <c:v>22.62</c:v>
                </c:pt>
                <c:pt idx="331">
                  <c:v>22.62</c:v>
                </c:pt>
                <c:pt idx="332">
                  <c:v>22.62</c:v>
                </c:pt>
                <c:pt idx="333">
                  <c:v>22.62</c:v>
                </c:pt>
                <c:pt idx="334">
                  <c:v>22.62</c:v>
                </c:pt>
                <c:pt idx="335">
                  <c:v>22.62</c:v>
                </c:pt>
                <c:pt idx="336">
                  <c:v>22.62</c:v>
                </c:pt>
                <c:pt idx="337">
                  <c:v>22.62</c:v>
                </c:pt>
                <c:pt idx="338">
                  <c:v>22.62</c:v>
                </c:pt>
                <c:pt idx="339">
                  <c:v>22.62</c:v>
                </c:pt>
                <c:pt idx="340">
                  <c:v>22.62</c:v>
                </c:pt>
                <c:pt idx="341">
                  <c:v>22.62</c:v>
                </c:pt>
                <c:pt idx="342">
                  <c:v>22.62</c:v>
                </c:pt>
                <c:pt idx="343">
                  <c:v>22.62</c:v>
                </c:pt>
                <c:pt idx="344">
                  <c:v>22.62</c:v>
                </c:pt>
                <c:pt idx="345">
                  <c:v>22.62</c:v>
                </c:pt>
                <c:pt idx="346">
                  <c:v>22.62</c:v>
                </c:pt>
                <c:pt idx="347">
                  <c:v>22.62</c:v>
                </c:pt>
                <c:pt idx="348">
                  <c:v>22.62</c:v>
                </c:pt>
                <c:pt idx="349">
                  <c:v>22.62</c:v>
                </c:pt>
                <c:pt idx="350">
                  <c:v>22.62</c:v>
                </c:pt>
                <c:pt idx="351">
                  <c:v>22.62</c:v>
                </c:pt>
                <c:pt idx="352">
                  <c:v>22.62</c:v>
                </c:pt>
                <c:pt idx="353">
                  <c:v>22.62</c:v>
                </c:pt>
                <c:pt idx="354">
                  <c:v>22.62</c:v>
                </c:pt>
                <c:pt idx="355">
                  <c:v>22.62</c:v>
                </c:pt>
                <c:pt idx="356">
                  <c:v>22.62</c:v>
                </c:pt>
                <c:pt idx="357">
                  <c:v>22.62</c:v>
                </c:pt>
                <c:pt idx="358">
                  <c:v>22.62</c:v>
                </c:pt>
                <c:pt idx="359">
                  <c:v>22.62</c:v>
                </c:pt>
                <c:pt idx="360">
                  <c:v>22.62</c:v>
                </c:pt>
                <c:pt idx="361">
                  <c:v>22.62</c:v>
                </c:pt>
                <c:pt idx="362">
                  <c:v>22.62</c:v>
                </c:pt>
                <c:pt idx="363">
                  <c:v>22.62</c:v>
                </c:pt>
                <c:pt idx="364">
                  <c:v>22.62</c:v>
                </c:pt>
                <c:pt idx="365">
                  <c:v>22.62</c:v>
                </c:pt>
                <c:pt idx="366">
                  <c:v>22.62</c:v>
                </c:pt>
                <c:pt idx="367">
                  <c:v>22.62</c:v>
                </c:pt>
                <c:pt idx="368">
                  <c:v>22.62</c:v>
                </c:pt>
                <c:pt idx="369">
                  <c:v>22.62</c:v>
                </c:pt>
                <c:pt idx="370">
                  <c:v>22.62</c:v>
                </c:pt>
                <c:pt idx="371">
                  <c:v>22.62</c:v>
                </c:pt>
                <c:pt idx="372">
                  <c:v>22.62</c:v>
                </c:pt>
                <c:pt idx="373">
                  <c:v>22.62</c:v>
                </c:pt>
                <c:pt idx="374">
                  <c:v>22.62</c:v>
                </c:pt>
                <c:pt idx="375">
                  <c:v>22.62</c:v>
                </c:pt>
                <c:pt idx="376">
                  <c:v>22.62</c:v>
                </c:pt>
                <c:pt idx="377">
                  <c:v>22.62</c:v>
                </c:pt>
                <c:pt idx="378">
                  <c:v>22.62</c:v>
                </c:pt>
                <c:pt idx="379">
                  <c:v>22.62</c:v>
                </c:pt>
                <c:pt idx="380">
                  <c:v>22.62</c:v>
                </c:pt>
                <c:pt idx="381">
                  <c:v>22.62</c:v>
                </c:pt>
                <c:pt idx="382">
                  <c:v>22.62</c:v>
                </c:pt>
                <c:pt idx="383">
                  <c:v>22.62</c:v>
                </c:pt>
                <c:pt idx="384">
                  <c:v>22.62</c:v>
                </c:pt>
                <c:pt idx="385">
                  <c:v>22.62</c:v>
                </c:pt>
                <c:pt idx="386">
                  <c:v>22.62</c:v>
                </c:pt>
                <c:pt idx="387">
                  <c:v>22.62</c:v>
                </c:pt>
                <c:pt idx="388">
                  <c:v>22.62</c:v>
                </c:pt>
                <c:pt idx="389">
                  <c:v>22.62</c:v>
                </c:pt>
                <c:pt idx="390">
                  <c:v>22.62</c:v>
                </c:pt>
                <c:pt idx="391">
                  <c:v>22.62</c:v>
                </c:pt>
                <c:pt idx="392">
                  <c:v>22.62</c:v>
                </c:pt>
                <c:pt idx="393">
                  <c:v>22.62</c:v>
                </c:pt>
                <c:pt idx="394">
                  <c:v>22.62</c:v>
                </c:pt>
                <c:pt idx="395">
                  <c:v>22.62</c:v>
                </c:pt>
                <c:pt idx="396">
                  <c:v>22.62</c:v>
                </c:pt>
                <c:pt idx="397">
                  <c:v>22.62</c:v>
                </c:pt>
                <c:pt idx="398">
                  <c:v>22.62</c:v>
                </c:pt>
                <c:pt idx="399">
                  <c:v>22.62</c:v>
                </c:pt>
                <c:pt idx="400">
                  <c:v>22.62</c:v>
                </c:pt>
                <c:pt idx="401">
                  <c:v>22.62</c:v>
                </c:pt>
                <c:pt idx="402">
                  <c:v>22.62</c:v>
                </c:pt>
                <c:pt idx="403">
                  <c:v>22.62</c:v>
                </c:pt>
                <c:pt idx="404">
                  <c:v>22.62</c:v>
                </c:pt>
                <c:pt idx="405">
                  <c:v>22.62</c:v>
                </c:pt>
                <c:pt idx="406">
                  <c:v>22.62</c:v>
                </c:pt>
                <c:pt idx="407">
                  <c:v>22.62</c:v>
                </c:pt>
                <c:pt idx="408">
                  <c:v>22.62</c:v>
                </c:pt>
                <c:pt idx="409">
                  <c:v>22.62</c:v>
                </c:pt>
                <c:pt idx="410">
                  <c:v>22.62</c:v>
                </c:pt>
                <c:pt idx="411">
                  <c:v>22.62</c:v>
                </c:pt>
                <c:pt idx="412">
                  <c:v>22.62</c:v>
                </c:pt>
                <c:pt idx="413">
                  <c:v>22.62</c:v>
                </c:pt>
                <c:pt idx="414">
                  <c:v>22.62</c:v>
                </c:pt>
                <c:pt idx="415">
                  <c:v>22.62</c:v>
                </c:pt>
                <c:pt idx="416">
                  <c:v>22.62</c:v>
                </c:pt>
                <c:pt idx="417">
                  <c:v>22.62</c:v>
                </c:pt>
                <c:pt idx="418">
                  <c:v>22.62</c:v>
                </c:pt>
                <c:pt idx="419">
                  <c:v>22.62</c:v>
                </c:pt>
                <c:pt idx="420">
                  <c:v>22.62</c:v>
                </c:pt>
                <c:pt idx="421">
                  <c:v>22.62</c:v>
                </c:pt>
                <c:pt idx="422">
                  <c:v>22.62</c:v>
                </c:pt>
                <c:pt idx="423">
                  <c:v>22.62</c:v>
                </c:pt>
                <c:pt idx="424">
                  <c:v>22.62</c:v>
                </c:pt>
                <c:pt idx="425">
                  <c:v>22.62</c:v>
                </c:pt>
                <c:pt idx="426">
                  <c:v>22.62</c:v>
                </c:pt>
                <c:pt idx="427">
                  <c:v>22.62</c:v>
                </c:pt>
                <c:pt idx="428">
                  <c:v>22.62</c:v>
                </c:pt>
                <c:pt idx="429">
                  <c:v>22.62</c:v>
                </c:pt>
                <c:pt idx="430">
                  <c:v>22.62</c:v>
                </c:pt>
                <c:pt idx="431">
                  <c:v>22.62</c:v>
                </c:pt>
                <c:pt idx="432">
                  <c:v>22.62</c:v>
                </c:pt>
                <c:pt idx="433">
                  <c:v>22.62</c:v>
                </c:pt>
                <c:pt idx="434">
                  <c:v>22.62</c:v>
                </c:pt>
                <c:pt idx="435">
                  <c:v>22.62</c:v>
                </c:pt>
                <c:pt idx="436">
                  <c:v>22.62</c:v>
                </c:pt>
                <c:pt idx="437">
                  <c:v>22.62</c:v>
                </c:pt>
                <c:pt idx="438">
                  <c:v>22.62</c:v>
                </c:pt>
                <c:pt idx="439">
                  <c:v>22.62</c:v>
                </c:pt>
                <c:pt idx="440">
                  <c:v>22.62</c:v>
                </c:pt>
                <c:pt idx="441">
                  <c:v>22.62</c:v>
                </c:pt>
                <c:pt idx="442">
                  <c:v>22.62</c:v>
                </c:pt>
                <c:pt idx="443">
                  <c:v>22.62</c:v>
                </c:pt>
                <c:pt idx="444">
                  <c:v>22.62</c:v>
                </c:pt>
                <c:pt idx="445">
                  <c:v>22.62</c:v>
                </c:pt>
                <c:pt idx="446">
                  <c:v>22.62</c:v>
                </c:pt>
                <c:pt idx="447">
                  <c:v>22.62</c:v>
                </c:pt>
                <c:pt idx="448">
                  <c:v>22.62</c:v>
                </c:pt>
                <c:pt idx="449">
                  <c:v>22.62</c:v>
                </c:pt>
                <c:pt idx="450">
                  <c:v>22.62</c:v>
                </c:pt>
                <c:pt idx="451">
                  <c:v>22.62</c:v>
                </c:pt>
                <c:pt idx="452">
                  <c:v>22.62</c:v>
                </c:pt>
                <c:pt idx="453">
                  <c:v>22.62</c:v>
                </c:pt>
                <c:pt idx="454">
                  <c:v>22.62</c:v>
                </c:pt>
                <c:pt idx="455">
                  <c:v>22.62</c:v>
                </c:pt>
                <c:pt idx="456">
                  <c:v>22.62</c:v>
                </c:pt>
                <c:pt idx="457">
                  <c:v>22.62</c:v>
                </c:pt>
                <c:pt idx="458">
                  <c:v>22.62</c:v>
                </c:pt>
                <c:pt idx="459">
                  <c:v>22.62</c:v>
                </c:pt>
                <c:pt idx="460">
                  <c:v>22.62</c:v>
                </c:pt>
                <c:pt idx="461">
                  <c:v>22.62</c:v>
                </c:pt>
                <c:pt idx="462">
                  <c:v>22.62</c:v>
                </c:pt>
                <c:pt idx="463">
                  <c:v>22.62</c:v>
                </c:pt>
                <c:pt idx="464">
                  <c:v>22.62</c:v>
                </c:pt>
                <c:pt idx="465">
                  <c:v>22.62</c:v>
                </c:pt>
                <c:pt idx="466">
                  <c:v>22.62</c:v>
                </c:pt>
                <c:pt idx="467">
                  <c:v>22.62</c:v>
                </c:pt>
                <c:pt idx="468">
                  <c:v>22.62</c:v>
                </c:pt>
                <c:pt idx="469">
                  <c:v>22.62</c:v>
                </c:pt>
                <c:pt idx="470">
                  <c:v>22.62</c:v>
                </c:pt>
                <c:pt idx="471">
                  <c:v>22.62</c:v>
                </c:pt>
                <c:pt idx="472">
                  <c:v>22.62</c:v>
                </c:pt>
                <c:pt idx="473">
                  <c:v>22.62</c:v>
                </c:pt>
                <c:pt idx="474">
                  <c:v>22.62</c:v>
                </c:pt>
                <c:pt idx="475">
                  <c:v>22.62</c:v>
                </c:pt>
                <c:pt idx="476">
                  <c:v>22.62</c:v>
                </c:pt>
                <c:pt idx="477">
                  <c:v>22.62</c:v>
                </c:pt>
                <c:pt idx="478">
                  <c:v>22.62</c:v>
                </c:pt>
                <c:pt idx="479">
                  <c:v>22.62</c:v>
                </c:pt>
                <c:pt idx="480">
                  <c:v>22.62</c:v>
                </c:pt>
                <c:pt idx="481">
                  <c:v>22.62</c:v>
                </c:pt>
                <c:pt idx="482">
                  <c:v>22.62</c:v>
                </c:pt>
                <c:pt idx="483">
                  <c:v>22.62</c:v>
                </c:pt>
                <c:pt idx="484">
                  <c:v>22.62</c:v>
                </c:pt>
                <c:pt idx="485">
                  <c:v>22.62</c:v>
                </c:pt>
                <c:pt idx="486">
                  <c:v>22.62</c:v>
                </c:pt>
                <c:pt idx="487">
                  <c:v>22.62</c:v>
                </c:pt>
                <c:pt idx="488">
                  <c:v>22.62</c:v>
                </c:pt>
                <c:pt idx="489">
                  <c:v>22.62</c:v>
                </c:pt>
                <c:pt idx="490">
                  <c:v>22.62</c:v>
                </c:pt>
                <c:pt idx="491">
                  <c:v>22.62</c:v>
                </c:pt>
                <c:pt idx="492">
                  <c:v>22.62</c:v>
                </c:pt>
                <c:pt idx="493">
                  <c:v>22.62</c:v>
                </c:pt>
                <c:pt idx="494">
                  <c:v>22.62</c:v>
                </c:pt>
                <c:pt idx="495">
                  <c:v>22.62</c:v>
                </c:pt>
                <c:pt idx="496">
                  <c:v>22.62</c:v>
                </c:pt>
                <c:pt idx="497">
                  <c:v>22.62</c:v>
                </c:pt>
                <c:pt idx="498">
                  <c:v>22.62</c:v>
                </c:pt>
                <c:pt idx="499">
                  <c:v>22.62</c:v>
                </c:pt>
                <c:pt idx="500">
                  <c:v>22.62</c:v>
                </c:pt>
                <c:pt idx="501">
                  <c:v>22.62</c:v>
                </c:pt>
                <c:pt idx="502">
                  <c:v>22.62</c:v>
                </c:pt>
                <c:pt idx="503">
                  <c:v>22.62</c:v>
                </c:pt>
                <c:pt idx="504">
                  <c:v>22.62</c:v>
                </c:pt>
                <c:pt idx="505">
                  <c:v>22.62</c:v>
                </c:pt>
                <c:pt idx="506">
                  <c:v>22.62</c:v>
                </c:pt>
                <c:pt idx="507">
                  <c:v>22.62</c:v>
                </c:pt>
                <c:pt idx="508">
                  <c:v>22.62</c:v>
                </c:pt>
                <c:pt idx="509">
                  <c:v>22.62</c:v>
                </c:pt>
                <c:pt idx="510">
                  <c:v>22.62</c:v>
                </c:pt>
                <c:pt idx="511">
                  <c:v>22.62</c:v>
                </c:pt>
                <c:pt idx="512">
                  <c:v>22.62</c:v>
                </c:pt>
                <c:pt idx="513">
                  <c:v>22.62</c:v>
                </c:pt>
                <c:pt idx="514">
                  <c:v>22.62</c:v>
                </c:pt>
                <c:pt idx="515">
                  <c:v>22.62</c:v>
                </c:pt>
                <c:pt idx="516">
                  <c:v>22.62</c:v>
                </c:pt>
                <c:pt idx="517">
                  <c:v>22.62</c:v>
                </c:pt>
                <c:pt idx="518">
                  <c:v>22.62</c:v>
                </c:pt>
                <c:pt idx="519">
                  <c:v>22.62</c:v>
                </c:pt>
                <c:pt idx="520">
                  <c:v>22.62</c:v>
                </c:pt>
                <c:pt idx="521">
                  <c:v>22.62</c:v>
                </c:pt>
                <c:pt idx="522">
                  <c:v>22.62</c:v>
                </c:pt>
                <c:pt idx="523">
                  <c:v>22.62</c:v>
                </c:pt>
                <c:pt idx="524">
                  <c:v>22.62</c:v>
                </c:pt>
                <c:pt idx="525">
                  <c:v>22.62</c:v>
                </c:pt>
                <c:pt idx="526">
                  <c:v>22.62</c:v>
                </c:pt>
                <c:pt idx="527">
                  <c:v>22.62</c:v>
                </c:pt>
                <c:pt idx="528">
                  <c:v>22.62</c:v>
                </c:pt>
                <c:pt idx="529">
                  <c:v>22.62</c:v>
                </c:pt>
                <c:pt idx="530">
                  <c:v>22.62</c:v>
                </c:pt>
                <c:pt idx="531">
                  <c:v>22.62</c:v>
                </c:pt>
                <c:pt idx="532">
                  <c:v>22.62</c:v>
                </c:pt>
                <c:pt idx="533">
                  <c:v>22.62</c:v>
                </c:pt>
                <c:pt idx="534">
                  <c:v>22.62</c:v>
                </c:pt>
                <c:pt idx="535">
                  <c:v>22.62</c:v>
                </c:pt>
                <c:pt idx="536">
                  <c:v>22.62</c:v>
                </c:pt>
                <c:pt idx="537">
                  <c:v>22.62</c:v>
                </c:pt>
                <c:pt idx="538">
                  <c:v>22.62</c:v>
                </c:pt>
                <c:pt idx="539">
                  <c:v>22.62</c:v>
                </c:pt>
                <c:pt idx="540">
                  <c:v>22.62</c:v>
                </c:pt>
                <c:pt idx="541">
                  <c:v>22.62</c:v>
                </c:pt>
                <c:pt idx="542">
                  <c:v>22.62</c:v>
                </c:pt>
                <c:pt idx="543">
                  <c:v>22.62</c:v>
                </c:pt>
                <c:pt idx="544">
                  <c:v>22.62</c:v>
                </c:pt>
                <c:pt idx="545">
                  <c:v>22.62</c:v>
                </c:pt>
                <c:pt idx="546">
                  <c:v>22.62</c:v>
                </c:pt>
                <c:pt idx="547">
                  <c:v>22.62</c:v>
                </c:pt>
                <c:pt idx="548">
                  <c:v>22.62</c:v>
                </c:pt>
                <c:pt idx="549">
                  <c:v>22.62</c:v>
                </c:pt>
                <c:pt idx="550">
                  <c:v>22.62</c:v>
                </c:pt>
                <c:pt idx="551">
                  <c:v>22.62</c:v>
                </c:pt>
                <c:pt idx="552">
                  <c:v>22.62</c:v>
                </c:pt>
                <c:pt idx="553">
                  <c:v>22.62</c:v>
                </c:pt>
                <c:pt idx="554">
                  <c:v>22.62</c:v>
                </c:pt>
                <c:pt idx="555">
                  <c:v>22.62</c:v>
                </c:pt>
                <c:pt idx="556">
                  <c:v>22.62</c:v>
                </c:pt>
                <c:pt idx="557">
                  <c:v>22.62</c:v>
                </c:pt>
                <c:pt idx="558">
                  <c:v>22.62</c:v>
                </c:pt>
                <c:pt idx="559">
                  <c:v>22.62</c:v>
                </c:pt>
                <c:pt idx="560">
                  <c:v>22.62</c:v>
                </c:pt>
                <c:pt idx="561">
                  <c:v>22.62</c:v>
                </c:pt>
                <c:pt idx="562">
                  <c:v>22.62</c:v>
                </c:pt>
                <c:pt idx="563">
                  <c:v>22.62</c:v>
                </c:pt>
                <c:pt idx="564">
                  <c:v>22.62</c:v>
                </c:pt>
                <c:pt idx="565">
                  <c:v>22.62</c:v>
                </c:pt>
                <c:pt idx="566">
                  <c:v>22.62</c:v>
                </c:pt>
                <c:pt idx="567">
                  <c:v>22.62</c:v>
                </c:pt>
                <c:pt idx="568">
                  <c:v>22.62</c:v>
                </c:pt>
                <c:pt idx="569">
                  <c:v>22.62</c:v>
                </c:pt>
                <c:pt idx="570">
                  <c:v>22.62</c:v>
                </c:pt>
                <c:pt idx="571">
                  <c:v>22.62</c:v>
                </c:pt>
                <c:pt idx="572">
                  <c:v>22.62</c:v>
                </c:pt>
                <c:pt idx="573">
                  <c:v>22.62</c:v>
                </c:pt>
                <c:pt idx="574">
                  <c:v>22.62</c:v>
                </c:pt>
                <c:pt idx="575">
                  <c:v>22.62</c:v>
                </c:pt>
                <c:pt idx="576">
                  <c:v>22.62</c:v>
                </c:pt>
                <c:pt idx="577">
                  <c:v>22.62</c:v>
                </c:pt>
                <c:pt idx="578">
                  <c:v>22.62</c:v>
                </c:pt>
                <c:pt idx="579">
                  <c:v>22.62</c:v>
                </c:pt>
                <c:pt idx="580">
                  <c:v>22.62</c:v>
                </c:pt>
                <c:pt idx="581">
                  <c:v>22.62</c:v>
                </c:pt>
                <c:pt idx="582">
                  <c:v>22.62</c:v>
                </c:pt>
                <c:pt idx="583">
                  <c:v>22.62</c:v>
                </c:pt>
                <c:pt idx="584">
                  <c:v>22.62</c:v>
                </c:pt>
                <c:pt idx="585">
                  <c:v>22.62</c:v>
                </c:pt>
                <c:pt idx="586">
                  <c:v>22.62</c:v>
                </c:pt>
                <c:pt idx="587">
                  <c:v>22.62</c:v>
                </c:pt>
                <c:pt idx="588">
                  <c:v>22.62</c:v>
                </c:pt>
                <c:pt idx="589">
                  <c:v>22.62</c:v>
                </c:pt>
                <c:pt idx="590">
                  <c:v>22.62</c:v>
                </c:pt>
                <c:pt idx="591">
                  <c:v>22.62</c:v>
                </c:pt>
                <c:pt idx="592">
                  <c:v>22.62</c:v>
                </c:pt>
                <c:pt idx="593">
                  <c:v>22.62</c:v>
                </c:pt>
                <c:pt idx="594">
                  <c:v>22.62</c:v>
                </c:pt>
                <c:pt idx="595">
                  <c:v>22.62</c:v>
                </c:pt>
                <c:pt idx="596">
                  <c:v>22.62</c:v>
                </c:pt>
                <c:pt idx="597">
                  <c:v>22.62</c:v>
                </c:pt>
                <c:pt idx="598">
                  <c:v>22.62</c:v>
                </c:pt>
                <c:pt idx="599">
                  <c:v>22.62</c:v>
                </c:pt>
                <c:pt idx="600">
                  <c:v>22.62</c:v>
                </c:pt>
                <c:pt idx="601">
                  <c:v>22.62</c:v>
                </c:pt>
                <c:pt idx="602">
                  <c:v>22.62</c:v>
                </c:pt>
                <c:pt idx="603">
                  <c:v>22.62</c:v>
                </c:pt>
                <c:pt idx="604">
                  <c:v>22.62</c:v>
                </c:pt>
                <c:pt idx="605">
                  <c:v>22.62</c:v>
                </c:pt>
                <c:pt idx="606">
                  <c:v>22.62</c:v>
                </c:pt>
                <c:pt idx="607">
                  <c:v>22.62</c:v>
                </c:pt>
                <c:pt idx="608">
                  <c:v>22.62</c:v>
                </c:pt>
                <c:pt idx="609">
                  <c:v>22.62</c:v>
                </c:pt>
                <c:pt idx="610">
                  <c:v>22.62</c:v>
                </c:pt>
                <c:pt idx="611">
                  <c:v>22.62</c:v>
                </c:pt>
                <c:pt idx="612">
                  <c:v>22.62</c:v>
                </c:pt>
                <c:pt idx="613">
                  <c:v>22.62</c:v>
                </c:pt>
                <c:pt idx="614">
                  <c:v>22.62</c:v>
                </c:pt>
                <c:pt idx="615">
                  <c:v>22.62</c:v>
                </c:pt>
                <c:pt idx="616">
                  <c:v>22.62</c:v>
                </c:pt>
                <c:pt idx="617">
                  <c:v>22.62</c:v>
                </c:pt>
                <c:pt idx="618">
                  <c:v>22.62</c:v>
                </c:pt>
                <c:pt idx="619">
                  <c:v>22.62</c:v>
                </c:pt>
                <c:pt idx="620">
                  <c:v>22.62</c:v>
                </c:pt>
                <c:pt idx="621">
                  <c:v>22.62</c:v>
                </c:pt>
                <c:pt idx="622">
                  <c:v>22.62</c:v>
                </c:pt>
                <c:pt idx="623">
                  <c:v>22.62</c:v>
                </c:pt>
                <c:pt idx="624">
                  <c:v>22.62</c:v>
                </c:pt>
                <c:pt idx="625">
                  <c:v>22.62</c:v>
                </c:pt>
                <c:pt idx="626">
                  <c:v>22.62</c:v>
                </c:pt>
                <c:pt idx="627">
                  <c:v>22.62</c:v>
                </c:pt>
                <c:pt idx="628">
                  <c:v>22.62</c:v>
                </c:pt>
                <c:pt idx="629">
                  <c:v>22.62</c:v>
                </c:pt>
                <c:pt idx="630">
                  <c:v>22.62</c:v>
                </c:pt>
                <c:pt idx="631">
                  <c:v>22.62</c:v>
                </c:pt>
                <c:pt idx="632">
                  <c:v>22.62</c:v>
                </c:pt>
                <c:pt idx="633">
                  <c:v>22.62</c:v>
                </c:pt>
                <c:pt idx="634">
                  <c:v>22.62</c:v>
                </c:pt>
                <c:pt idx="635">
                  <c:v>22.62</c:v>
                </c:pt>
                <c:pt idx="636">
                  <c:v>22.62</c:v>
                </c:pt>
                <c:pt idx="637">
                  <c:v>22.62</c:v>
                </c:pt>
                <c:pt idx="638">
                  <c:v>22.62</c:v>
                </c:pt>
                <c:pt idx="639">
                  <c:v>22.62</c:v>
                </c:pt>
                <c:pt idx="640">
                  <c:v>22.62</c:v>
                </c:pt>
                <c:pt idx="641">
                  <c:v>22.62</c:v>
                </c:pt>
                <c:pt idx="642">
                  <c:v>22.62</c:v>
                </c:pt>
                <c:pt idx="643">
                  <c:v>22.62</c:v>
                </c:pt>
                <c:pt idx="644">
                  <c:v>22.62</c:v>
                </c:pt>
                <c:pt idx="645">
                  <c:v>22.62</c:v>
                </c:pt>
                <c:pt idx="646">
                  <c:v>22.62</c:v>
                </c:pt>
                <c:pt idx="647">
                  <c:v>22.62</c:v>
                </c:pt>
                <c:pt idx="648">
                  <c:v>22.62</c:v>
                </c:pt>
                <c:pt idx="649">
                  <c:v>22.62</c:v>
                </c:pt>
                <c:pt idx="650">
                  <c:v>22.62</c:v>
                </c:pt>
                <c:pt idx="651">
                  <c:v>22.62</c:v>
                </c:pt>
                <c:pt idx="652">
                  <c:v>22.62</c:v>
                </c:pt>
                <c:pt idx="653">
                  <c:v>22.62</c:v>
                </c:pt>
                <c:pt idx="654">
                  <c:v>22.62</c:v>
                </c:pt>
                <c:pt idx="655">
                  <c:v>22.62</c:v>
                </c:pt>
                <c:pt idx="656">
                  <c:v>22.62</c:v>
                </c:pt>
                <c:pt idx="657">
                  <c:v>22.62</c:v>
                </c:pt>
                <c:pt idx="658">
                  <c:v>22.62</c:v>
                </c:pt>
                <c:pt idx="659">
                  <c:v>22.62</c:v>
                </c:pt>
                <c:pt idx="660">
                  <c:v>22.62</c:v>
                </c:pt>
                <c:pt idx="661">
                  <c:v>22.62</c:v>
                </c:pt>
                <c:pt idx="662">
                  <c:v>22.62</c:v>
                </c:pt>
                <c:pt idx="663">
                  <c:v>22.62</c:v>
                </c:pt>
                <c:pt idx="664">
                  <c:v>22.62</c:v>
                </c:pt>
                <c:pt idx="665">
                  <c:v>22.62</c:v>
                </c:pt>
                <c:pt idx="666">
                  <c:v>22.62</c:v>
                </c:pt>
                <c:pt idx="667">
                  <c:v>22.62</c:v>
                </c:pt>
                <c:pt idx="668">
                  <c:v>22.62</c:v>
                </c:pt>
                <c:pt idx="669">
                  <c:v>22.62</c:v>
                </c:pt>
                <c:pt idx="670">
                  <c:v>22.62</c:v>
                </c:pt>
                <c:pt idx="671">
                  <c:v>22.62</c:v>
                </c:pt>
                <c:pt idx="672">
                  <c:v>22.62</c:v>
                </c:pt>
                <c:pt idx="673">
                  <c:v>22.62</c:v>
                </c:pt>
                <c:pt idx="674">
                  <c:v>22.62</c:v>
                </c:pt>
                <c:pt idx="675">
                  <c:v>22.62</c:v>
                </c:pt>
                <c:pt idx="676">
                  <c:v>22.62</c:v>
                </c:pt>
                <c:pt idx="677">
                  <c:v>22.62</c:v>
                </c:pt>
                <c:pt idx="678">
                  <c:v>22.62</c:v>
                </c:pt>
                <c:pt idx="679">
                  <c:v>22.62</c:v>
                </c:pt>
                <c:pt idx="680">
                  <c:v>22.62</c:v>
                </c:pt>
                <c:pt idx="681">
                  <c:v>22.62</c:v>
                </c:pt>
                <c:pt idx="682">
                  <c:v>22.62</c:v>
                </c:pt>
                <c:pt idx="683">
                  <c:v>22.62</c:v>
                </c:pt>
                <c:pt idx="684">
                  <c:v>22.62</c:v>
                </c:pt>
                <c:pt idx="685">
                  <c:v>22.62</c:v>
                </c:pt>
                <c:pt idx="686">
                  <c:v>22.62</c:v>
                </c:pt>
                <c:pt idx="687">
                  <c:v>22.62</c:v>
                </c:pt>
                <c:pt idx="688">
                  <c:v>22.62</c:v>
                </c:pt>
                <c:pt idx="689">
                  <c:v>22.62</c:v>
                </c:pt>
                <c:pt idx="690">
                  <c:v>22.62</c:v>
                </c:pt>
                <c:pt idx="691">
                  <c:v>22.62</c:v>
                </c:pt>
                <c:pt idx="692">
                  <c:v>22.62</c:v>
                </c:pt>
                <c:pt idx="693">
                  <c:v>22.62</c:v>
                </c:pt>
                <c:pt idx="694">
                  <c:v>22.62</c:v>
                </c:pt>
                <c:pt idx="695">
                  <c:v>22.62</c:v>
                </c:pt>
                <c:pt idx="696">
                  <c:v>22.62</c:v>
                </c:pt>
                <c:pt idx="697">
                  <c:v>22.62</c:v>
                </c:pt>
                <c:pt idx="698">
                  <c:v>22.62</c:v>
                </c:pt>
                <c:pt idx="699">
                  <c:v>22.62</c:v>
                </c:pt>
                <c:pt idx="700">
                  <c:v>22.62</c:v>
                </c:pt>
                <c:pt idx="701">
                  <c:v>22.62</c:v>
                </c:pt>
                <c:pt idx="702">
                  <c:v>22.62</c:v>
                </c:pt>
                <c:pt idx="703">
                  <c:v>22.62</c:v>
                </c:pt>
                <c:pt idx="704">
                  <c:v>22.62</c:v>
                </c:pt>
                <c:pt idx="705">
                  <c:v>22.62</c:v>
                </c:pt>
                <c:pt idx="706">
                  <c:v>22.62</c:v>
                </c:pt>
                <c:pt idx="707">
                  <c:v>22.62</c:v>
                </c:pt>
                <c:pt idx="708">
                  <c:v>22.62</c:v>
                </c:pt>
                <c:pt idx="709">
                  <c:v>22.62</c:v>
                </c:pt>
                <c:pt idx="710">
                  <c:v>22.62</c:v>
                </c:pt>
                <c:pt idx="711">
                  <c:v>22.62</c:v>
                </c:pt>
                <c:pt idx="712">
                  <c:v>22.62</c:v>
                </c:pt>
                <c:pt idx="713">
                  <c:v>22.62</c:v>
                </c:pt>
                <c:pt idx="714">
                  <c:v>22.62</c:v>
                </c:pt>
                <c:pt idx="715">
                  <c:v>22.62</c:v>
                </c:pt>
                <c:pt idx="716">
                  <c:v>22.62</c:v>
                </c:pt>
                <c:pt idx="717">
                  <c:v>22.62</c:v>
                </c:pt>
                <c:pt idx="718">
                  <c:v>22.62</c:v>
                </c:pt>
                <c:pt idx="719">
                  <c:v>22.62</c:v>
                </c:pt>
                <c:pt idx="720">
                  <c:v>22.62</c:v>
                </c:pt>
                <c:pt idx="721">
                  <c:v>22.62</c:v>
                </c:pt>
                <c:pt idx="722">
                  <c:v>22.62</c:v>
                </c:pt>
                <c:pt idx="723">
                  <c:v>22.62</c:v>
                </c:pt>
                <c:pt idx="724">
                  <c:v>22.62</c:v>
                </c:pt>
                <c:pt idx="725">
                  <c:v>22.62</c:v>
                </c:pt>
                <c:pt idx="726">
                  <c:v>22.62</c:v>
                </c:pt>
                <c:pt idx="727">
                  <c:v>22.62</c:v>
                </c:pt>
                <c:pt idx="728">
                  <c:v>22.62</c:v>
                </c:pt>
                <c:pt idx="729">
                  <c:v>22.62</c:v>
                </c:pt>
                <c:pt idx="730">
                  <c:v>22.62</c:v>
                </c:pt>
                <c:pt idx="731">
                  <c:v>22.62</c:v>
                </c:pt>
                <c:pt idx="732">
                  <c:v>22.62</c:v>
                </c:pt>
                <c:pt idx="733">
                  <c:v>22.62</c:v>
                </c:pt>
                <c:pt idx="734">
                  <c:v>22.62</c:v>
                </c:pt>
                <c:pt idx="735">
                  <c:v>22.62</c:v>
                </c:pt>
                <c:pt idx="736">
                  <c:v>22.62</c:v>
                </c:pt>
                <c:pt idx="737">
                  <c:v>22.62</c:v>
                </c:pt>
                <c:pt idx="738">
                  <c:v>22.62</c:v>
                </c:pt>
                <c:pt idx="739">
                  <c:v>22.62</c:v>
                </c:pt>
                <c:pt idx="740">
                  <c:v>22.62</c:v>
                </c:pt>
                <c:pt idx="741">
                  <c:v>22.62</c:v>
                </c:pt>
                <c:pt idx="742">
                  <c:v>22.62</c:v>
                </c:pt>
                <c:pt idx="743">
                  <c:v>22.62</c:v>
                </c:pt>
                <c:pt idx="744">
                  <c:v>22.62</c:v>
                </c:pt>
                <c:pt idx="745">
                  <c:v>22.62</c:v>
                </c:pt>
                <c:pt idx="746">
                  <c:v>22.62</c:v>
                </c:pt>
                <c:pt idx="747">
                  <c:v>22.62</c:v>
                </c:pt>
                <c:pt idx="748">
                  <c:v>22.62</c:v>
                </c:pt>
                <c:pt idx="749">
                  <c:v>22.62</c:v>
                </c:pt>
                <c:pt idx="750">
                  <c:v>22.62</c:v>
                </c:pt>
                <c:pt idx="751">
                  <c:v>22.62</c:v>
                </c:pt>
                <c:pt idx="752">
                  <c:v>22.62</c:v>
                </c:pt>
                <c:pt idx="753">
                  <c:v>22.62</c:v>
                </c:pt>
                <c:pt idx="754">
                  <c:v>22.62</c:v>
                </c:pt>
                <c:pt idx="755">
                  <c:v>22.62</c:v>
                </c:pt>
                <c:pt idx="756">
                  <c:v>22.62</c:v>
                </c:pt>
                <c:pt idx="757">
                  <c:v>22.62</c:v>
                </c:pt>
                <c:pt idx="758">
                  <c:v>22.62</c:v>
                </c:pt>
                <c:pt idx="759">
                  <c:v>22.62</c:v>
                </c:pt>
                <c:pt idx="760">
                  <c:v>22.62</c:v>
                </c:pt>
                <c:pt idx="761">
                  <c:v>22.62</c:v>
                </c:pt>
                <c:pt idx="762">
                  <c:v>22.62</c:v>
                </c:pt>
                <c:pt idx="763">
                  <c:v>22.62</c:v>
                </c:pt>
                <c:pt idx="764">
                  <c:v>22.62</c:v>
                </c:pt>
                <c:pt idx="765">
                  <c:v>22.62</c:v>
                </c:pt>
                <c:pt idx="766">
                  <c:v>22.62</c:v>
                </c:pt>
                <c:pt idx="767">
                  <c:v>22.62</c:v>
                </c:pt>
                <c:pt idx="768">
                  <c:v>22.62</c:v>
                </c:pt>
                <c:pt idx="769">
                  <c:v>22.62</c:v>
                </c:pt>
                <c:pt idx="770">
                  <c:v>22.62</c:v>
                </c:pt>
                <c:pt idx="771">
                  <c:v>22.62</c:v>
                </c:pt>
                <c:pt idx="772">
                  <c:v>22.62</c:v>
                </c:pt>
                <c:pt idx="773">
                  <c:v>22.62</c:v>
                </c:pt>
                <c:pt idx="774">
                  <c:v>22.62</c:v>
                </c:pt>
                <c:pt idx="775">
                  <c:v>22.62</c:v>
                </c:pt>
                <c:pt idx="776">
                  <c:v>22.62</c:v>
                </c:pt>
                <c:pt idx="777">
                  <c:v>22.62</c:v>
                </c:pt>
                <c:pt idx="778">
                  <c:v>22.62</c:v>
                </c:pt>
                <c:pt idx="779">
                  <c:v>22.62</c:v>
                </c:pt>
                <c:pt idx="780">
                  <c:v>22.62</c:v>
                </c:pt>
                <c:pt idx="781">
                  <c:v>22.62</c:v>
                </c:pt>
                <c:pt idx="782">
                  <c:v>22.62</c:v>
                </c:pt>
                <c:pt idx="783">
                  <c:v>22.62</c:v>
                </c:pt>
                <c:pt idx="784">
                  <c:v>22.62</c:v>
                </c:pt>
                <c:pt idx="785">
                  <c:v>22.62</c:v>
                </c:pt>
                <c:pt idx="786">
                  <c:v>22.62</c:v>
                </c:pt>
                <c:pt idx="787">
                  <c:v>22.62</c:v>
                </c:pt>
                <c:pt idx="788">
                  <c:v>22.62</c:v>
                </c:pt>
                <c:pt idx="789">
                  <c:v>22.62</c:v>
                </c:pt>
                <c:pt idx="790">
                  <c:v>22.62</c:v>
                </c:pt>
                <c:pt idx="791">
                  <c:v>22.62</c:v>
                </c:pt>
                <c:pt idx="792">
                  <c:v>22.62</c:v>
                </c:pt>
                <c:pt idx="793">
                  <c:v>22.62</c:v>
                </c:pt>
                <c:pt idx="794">
                  <c:v>22.62</c:v>
                </c:pt>
                <c:pt idx="795">
                  <c:v>22.62</c:v>
                </c:pt>
                <c:pt idx="796">
                  <c:v>22.62</c:v>
                </c:pt>
                <c:pt idx="797">
                  <c:v>22.62</c:v>
                </c:pt>
                <c:pt idx="798">
                  <c:v>22.62</c:v>
                </c:pt>
                <c:pt idx="799">
                  <c:v>22.62</c:v>
                </c:pt>
                <c:pt idx="800">
                  <c:v>22.62</c:v>
                </c:pt>
                <c:pt idx="801">
                  <c:v>22.62</c:v>
                </c:pt>
                <c:pt idx="802">
                  <c:v>22.62</c:v>
                </c:pt>
                <c:pt idx="803">
                  <c:v>22.62</c:v>
                </c:pt>
                <c:pt idx="804">
                  <c:v>22.62</c:v>
                </c:pt>
                <c:pt idx="805">
                  <c:v>22.62</c:v>
                </c:pt>
                <c:pt idx="806">
                  <c:v>22.62</c:v>
                </c:pt>
                <c:pt idx="807">
                  <c:v>22.62</c:v>
                </c:pt>
                <c:pt idx="808">
                  <c:v>22.62</c:v>
                </c:pt>
                <c:pt idx="809">
                  <c:v>22.62</c:v>
                </c:pt>
                <c:pt idx="810">
                  <c:v>22.62</c:v>
                </c:pt>
                <c:pt idx="811">
                  <c:v>22.62</c:v>
                </c:pt>
                <c:pt idx="812">
                  <c:v>22.62</c:v>
                </c:pt>
                <c:pt idx="813">
                  <c:v>22.62</c:v>
                </c:pt>
                <c:pt idx="814">
                  <c:v>22.62</c:v>
                </c:pt>
                <c:pt idx="815">
                  <c:v>22.62</c:v>
                </c:pt>
                <c:pt idx="816">
                  <c:v>22.62</c:v>
                </c:pt>
                <c:pt idx="817">
                  <c:v>22.62</c:v>
                </c:pt>
                <c:pt idx="818">
                  <c:v>22.62</c:v>
                </c:pt>
                <c:pt idx="819">
                  <c:v>22.62</c:v>
                </c:pt>
                <c:pt idx="820">
                  <c:v>22.62</c:v>
                </c:pt>
                <c:pt idx="821">
                  <c:v>22.62</c:v>
                </c:pt>
                <c:pt idx="822">
                  <c:v>22.62</c:v>
                </c:pt>
                <c:pt idx="823">
                  <c:v>22.62</c:v>
                </c:pt>
                <c:pt idx="824">
                  <c:v>22.62</c:v>
                </c:pt>
                <c:pt idx="825">
                  <c:v>22.62</c:v>
                </c:pt>
                <c:pt idx="826">
                  <c:v>22.62</c:v>
                </c:pt>
                <c:pt idx="827">
                  <c:v>22.62</c:v>
                </c:pt>
                <c:pt idx="828">
                  <c:v>22.62</c:v>
                </c:pt>
                <c:pt idx="829">
                  <c:v>22.62</c:v>
                </c:pt>
                <c:pt idx="830">
                  <c:v>22.62</c:v>
                </c:pt>
                <c:pt idx="831">
                  <c:v>22.62</c:v>
                </c:pt>
                <c:pt idx="832">
                  <c:v>22.62</c:v>
                </c:pt>
                <c:pt idx="833">
                  <c:v>22.62</c:v>
                </c:pt>
                <c:pt idx="834">
                  <c:v>22.62</c:v>
                </c:pt>
                <c:pt idx="835">
                  <c:v>22.62</c:v>
                </c:pt>
                <c:pt idx="836">
                  <c:v>22.62</c:v>
                </c:pt>
                <c:pt idx="837">
                  <c:v>22.62</c:v>
                </c:pt>
                <c:pt idx="838">
                  <c:v>22.62</c:v>
                </c:pt>
                <c:pt idx="839">
                  <c:v>22.62</c:v>
                </c:pt>
                <c:pt idx="840">
                  <c:v>22.62</c:v>
                </c:pt>
                <c:pt idx="841">
                  <c:v>22.62</c:v>
                </c:pt>
                <c:pt idx="842">
                  <c:v>22.62</c:v>
                </c:pt>
                <c:pt idx="843">
                  <c:v>22.62</c:v>
                </c:pt>
                <c:pt idx="844">
                  <c:v>22.62</c:v>
                </c:pt>
                <c:pt idx="845">
                  <c:v>22.62</c:v>
                </c:pt>
                <c:pt idx="846">
                  <c:v>22.62</c:v>
                </c:pt>
                <c:pt idx="847">
                  <c:v>22.62</c:v>
                </c:pt>
                <c:pt idx="848">
                  <c:v>22.62</c:v>
                </c:pt>
                <c:pt idx="849">
                  <c:v>22.62</c:v>
                </c:pt>
                <c:pt idx="850">
                  <c:v>22.62</c:v>
                </c:pt>
                <c:pt idx="851">
                  <c:v>22.62</c:v>
                </c:pt>
                <c:pt idx="852">
                  <c:v>22.62</c:v>
                </c:pt>
                <c:pt idx="853">
                  <c:v>22.62</c:v>
                </c:pt>
                <c:pt idx="854">
                  <c:v>22.62</c:v>
                </c:pt>
                <c:pt idx="855">
                  <c:v>22.62</c:v>
                </c:pt>
                <c:pt idx="856">
                  <c:v>22.62</c:v>
                </c:pt>
                <c:pt idx="857">
                  <c:v>22.62</c:v>
                </c:pt>
                <c:pt idx="858">
                  <c:v>22.62</c:v>
                </c:pt>
                <c:pt idx="859">
                  <c:v>22.62</c:v>
                </c:pt>
                <c:pt idx="860">
                  <c:v>22.62</c:v>
                </c:pt>
                <c:pt idx="861">
                  <c:v>22.62</c:v>
                </c:pt>
                <c:pt idx="862">
                  <c:v>22.62</c:v>
                </c:pt>
                <c:pt idx="863">
                  <c:v>22.62</c:v>
                </c:pt>
                <c:pt idx="864">
                  <c:v>22.62</c:v>
                </c:pt>
                <c:pt idx="865">
                  <c:v>22.62</c:v>
                </c:pt>
                <c:pt idx="866">
                  <c:v>22.62</c:v>
                </c:pt>
                <c:pt idx="867">
                  <c:v>22.62</c:v>
                </c:pt>
                <c:pt idx="868">
                  <c:v>22.560600000000001</c:v>
                </c:pt>
                <c:pt idx="869">
                  <c:v>22.2729</c:v>
                </c:pt>
                <c:pt idx="870">
                  <c:v>21.755199999999991</c:v>
                </c:pt>
                <c:pt idx="871">
                  <c:v>21.40349999999999</c:v>
                </c:pt>
                <c:pt idx="872">
                  <c:v>21.043599999999991</c:v>
                </c:pt>
                <c:pt idx="873">
                  <c:v>20.5153</c:v>
                </c:pt>
                <c:pt idx="874">
                  <c:v>20.15359999999999</c:v>
                </c:pt>
                <c:pt idx="875">
                  <c:v>19.61539999999999</c:v>
                </c:pt>
                <c:pt idx="876">
                  <c:v>19.24369999999999</c:v>
                </c:pt>
                <c:pt idx="877">
                  <c:v>18.883599999999991</c:v>
                </c:pt>
                <c:pt idx="878">
                  <c:v>18.335499999999989</c:v>
                </c:pt>
                <c:pt idx="879">
                  <c:v>17.97359999999999</c:v>
                </c:pt>
                <c:pt idx="880">
                  <c:v>17.415599999999991</c:v>
                </c:pt>
                <c:pt idx="881">
                  <c:v>17.043699999999991</c:v>
                </c:pt>
                <c:pt idx="882">
                  <c:v>16.6935</c:v>
                </c:pt>
                <c:pt idx="883">
                  <c:v>16.551400000000001</c:v>
                </c:pt>
                <c:pt idx="884">
                  <c:v>16.55</c:v>
                </c:pt>
                <c:pt idx="885">
                  <c:v>16.55</c:v>
                </c:pt>
                <c:pt idx="886">
                  <c:v>16.55</c:v>
                </c:pt>
                <c:pt idx="887">
                  <c:v>16.55</c:v>
                </c:pt>
                <c:pt idx="888">
                  <c:v>16.55</c:v>
                </c:pt>
                <c:pt idx="889">
                  <c:v>16.55</c:v>
                </c:pt>
                <c:pt idx="890">
                  <c:v>16.619299999999999</c:v>
                </c:pt>
                <c:pt idx="891">
                  <c:v>16.9269</c:v>
                </c:pt>
                <c:pt idx="892">
                  <c:v>17.2666</c:v>
                </c:pt>
                <c:pt idx="893">
                  <c:v>17.596700000000009</c:v>
                </c:pt>
                <c:pt idx="894">
                  <c:v>17.936600000000009</c:v>
                </c:pt>
                <c:pt idx="895">
                  <c:v>18.474600000000009</c:v>
                </c:pt>
                <c:pt idx="896">
                  <c:v>18.84630000000001</c:v>
                </c:pt>
                <c:pt idx="897">
                  <c:v>19.0579</c:v>
                </c:pt>
                <c:pt idx="898">
                  <c:v>19.059999999999999</c:v>
                </c:pt>
                <c:pt idx="899">
                  <c:v>19.059999999999999</c:v>
                </c:pt>
                <c:pt idx="900">
                  <c:v>19.059999999999999</c:v>
                </c:pt>
                <c:pt idx="901">
                  <c:v>19.059999999999999</c:v>
                </c:pt>
                <c:pt idx="902">
                  <c:v>19.059999999999999</c:v>
                </c:pt>
                <c:pt idx="903">
                  <c:v>19.059999999999999</c:v>
                </c:pt>
                <c:pt idx="904">
                  <c:v>19.059999999999999</c:v>
                </c:pt>
                <c:pt idx="905">
                  <c:v>19.257999999999999</c:v>
                </c:pt>
                <c:pt idx="906">
                  <c:v>19.6065</c:v>
                </c:pt>
                <c:pt idx="907">
                  <c:v>19.7882</c:v>
                </c:pt>
                <c:pt idx="908">
                  <c:v>19.79</c:v>
                </c:pt>
                <c:pt idx="909">
                  <c:v>19.79</c:v>
                </c:pt>
                <c:pt idx="910">
                  <c:v>19.79</c:v>
                </c:pt>
                <c:pt idx="911">
                  <c:v>19.79</c:v>
                </c:pt>
                <c:pt idx="912">
                  <c:v>19.79</c:v>
                </c:pt>
                <c:pt idx="913">
                  <c:v>19.79</c:v>
                </c:pt>
                <c:pt idx="914">
                  <c:v>19.79</c:v>
                </c:pt>
                <c:pt idx="915">
                  <c:v>19.988</c:v>
                </c:pt>
                <c:pt idx="916">
                  <c:v>20.326599999999999</c:v>
                </c:pt>
                <c:pt idx="917">
                  <c:v>20.4587</c:v>
                </c:pt>
                <c:pt idx="918">
                  <c:v>20.46</c:v>
                </c:pt>
                <c:pt idx="919">
                  <c:v>20.46</c:v>
                </c:pt>
                <c:pt idx="920">
                  <c:v>20.46</c:v>
                </c:pt>
                <c:pt idx="921">
                  <c:v>20.46</c:v>
                </c:pt>
                <c:pt idx="922">
                  <c:v>20.46</c:v>
                </c:pt>
                <c:pt idx="923">
                  <c:v>20.46</c:v>
                </c:pt>
                <c:pt idx="924">
                  <c:v>20.46</c:v>
                </c:pt>
                <c:pt idx="925">
                  <c:v>20.46</c:v>
                </c:pt>
                <c:pt idx="926">
                  <c:v>20.677800000000001</c:v>
                </c:pt>
                <c:pt idx="927">
                  <c:v>20.749300000000002</c:v>
                </c:pt>
                <c:pt idx="928">
                  <c:v>20.75</c:v>
                </c:pt>
                <c:pt idx="929">
                  <c:v>20.7698</c:v>
                </c:pt>
                <c:pt idx="930">
                  <c:v>21.0274</c:v>
                </c:pt>
                <c:pt idx="931">
                  <c:v>21.2181</c:v>
                </c:pt>
                <c:pt idx="932">
                  <c:v>21.229900000000001</c:v>
                </c:pt>
                <c:pt idx="933">
                  <c:v>21.23</c:v>
                </c:pt>
                <c:pt idx="934">
                  <c:v>21.23</c:v>
                </c:pt>
                <c:pt idx="935">
                  <c:v>21.23</c:v>
                </c:pt>
                <c:pt idx="936">
                  <c:v>21.398299999999999</c:v>
                </c:pt>
                <c:pt idx="937">
                  <c:v>21.4297</c:v>
                </c:pt>
                <c:pt idx="938">
                  <c:v>21.5686</c:v>
                </c:pt>
                <c:pt idx="939">
                  <c:v>21.817499999999999</c:v>
                </c:pt>
                <c:pt idx="940">
                  <c:v>21.82</c:v>
                </c:pt>
                <c:pt idx="941">
                  <c:v>21.82</c:v>
                </c:pt>
                <c:pt idx="942">
                  <c:v>21.82</c:v>
                </c:pt>
                <c:pt idx="943">
                  <c:v>21.82</c:v>
                </c:pt>
                <c:pt idx="944">
                  <c:v>21.82</c:v>
                </c:pt>
                <c:pt idx="945">
                  <c:v>21.82</c:v>
                </c:pt>
                <c:pt idx="946">
                  <c:v>21.82</c:v>
                </c:pt>
                <c:pt idx="947">
                  <c:v>21.82</c:v>
                </c:pt>
                <c:pt idx="948">
                  <c:v>21.82</c:v>
                </c:pt>
                <c:pt idx="949">
                  <c:v>21.82</c:v>
                </c:pt>
                <c:pt idx="950">
                  <c:v>21.82</c:v>
                </c:pt>
                <c:pt idx="951">
                  <c:v>21.82</c:v>
                </c:pt>
                <c:pt idx="952">
                  <c:v>21.82</c:v>
                </c:pt>
                <c:pt idx="953">
                  <c:v>21.82</c:v>
                </c:pt>
                <c:pt idx="954">
                  <c:v>21.82</c:v>
                </c:pt>
                <c:pt idx="955">
                  <c:v>21.82</c:v>
                </c:pt>
                <c:pt idx="956">
                  <c:v>21.82</c:v>
                </c:pt>
                <c:pt idx="957">
                  <c:v>21.82</c:v>
                </c:pt>
                <c:pt idx="958">
                  <c:v>21.82</c:v>
                </c:pt>
                <c:pt idx="959">
                  <c:v>21.82</c:v>
                </c:pt>
                <c:pt idx="960">
                  <c:v>21.82</c:v>
                </c:pt>
                <c:pt idx="961">
                  <c:v>21.82</c:v>
                </c:pt>
                <c:pt idx="962">
                  <c:v>21.82</c:v>
                </c:pt>
                <c:pt idx="963">
                  <c:v>21.82</c:v>
                </c:pt>
                <c:pt idx="964">
                  <c:v>21.82</c:v>
                </c:pt>
                <c:pt idx="965">
                  <c:v>21.82</c:v>
                </c:pt>
                <c:pt idx="966">
                  <c:v>21.82</c:v>
                </c:pt>
                <c:pt idx="967">
                  <c:v>21.82</c:v>
                </c:pt>
                <c:pt idx="968">
                  <c:v>21.82</c:v>
                </c:pt>
                <c:pt idx="969">
                  <c:v>21.82</c:v>
                </c:pt>
                <c:pt idx="970">
                  <c:v>21.82</c:v>
                </c:pt>
                <c:pt idx="971">
                  <c:v>21.82</c:v>
                </c:pt>
                <c:pt idx="972">
                  <c:v>21.82</c:v>
                </c:pt>
                <c:pt idx="973">
                  <c:v>21.82</c:v>
                </c:pt>
                <c:pt idx="974">
                  <c:v>21.82</c:v>
                </c:pt>
                <c:pt idx="975">
                  <c:v>21.82</c:v>
                </c:pt>
                <c:pt idx="976">
                  <c:v>21.82</c:v>
                </c:pt>
                <c:pt idx="977">
                  <c:v>21.82</c:v>
                </c:pt>
                <c:pt idx="978">
                  <c:v>21.82</c:v>
                </c:pt>
                <c:pt idx="979">
                  <c:v>21.82</c:v>
                </c:pt>
                <c:pt idx="980">
                  <c:v>21.82</c:v>
                </c:pt>
                <c:pt idx="981">
                  <c:v>21.82</c:v>
                </c:pt>
                <c:pt idx="982">
                  <c:v>21.8596</c:v>
                </c:pt>
                <c:pt idx="983">
                  <c:v>22.008500000000002</c:v>
                </c:pt>
                <c:pt idx="984">
                  <c:v>22.01</c:v>
                </c:pt>
                <c:pt idx="985">
                  <c:v>22.01</c:v>
                </c:pt>
                <c:pt idx="986">
                  <c:v>22.148599999999998</c:v>
                </c:pt>
                <c:pt idx="987">
                  <c:v>22.15</c:v>
                </c:pt>
                <c:pt idx="988">
                  <c:v>22.298500000000001</c:v>
                </c:pt>
                <c:pt idx="989">
                  <c:v>22.309899999999999</c:v>
                </c:pt>
                <c:pt idx="990">
                  <c:v>22.31</c:v>
                </c:pt>
                <c:pt idx="991">
                  <c:v>22.399100000000001</c:v>
                </c:pt>
                <c:pt idx="992">
                  <c:v>22.459399999999999</c:v>
                </c:pt>
                <c:pt idx="993">
                  <c:v>22.46</c:v>
                </c:pt>
                <c:pt idx="994">
                  <c:v>22.46</c:v>
                </c:pt>
                <c:pt idx="995">
                  <c:v>22.46</c:v>
                </c:pt>
                <c:pt idx="996">
                  <c:v>22.46</c:v>
                </c:pt>
                <c:pt idx="997">
                  <c:v>22.46</c:v>
                </c:pt>
                <c:pt idx="998">
                  <c:v>22.46</c:v>
                </c:pt>
                <c:pt idx="999">
                  <c:v>22.46</c:v>
                </c:pt>
                <c:pt idx="1000">
                  <c:v>22.46</c:v>
                </c:pt>
                <c:pt idx="1001">
                  <c:v>22.489699999999999</c:v>
                </c:pt>
                <c:pt idx="1002">
                  <c:v>22.4999</c:v>
                </c:pt>
                <c:pt idx="1003">
                  <c:v>22.5</c:v>
                </c:pt>
                <c:pt idx="1004">
                  <c:v>22.5</c:v>
                </c:pt>
                <c:pt idx="1005">
                  <c:v>22.549499999999998</c:v>
                </c:pt>
                <c:pt idx="1006">
                  <c:v>22.579699999999999</c:v>
                </c:pt>
                <c:pt idx="1007">
                  <c:v>22.58</c:v>
                </c:pt>
                <c:pt idx="1008">
                  <c:v>22.58</c:v>
                </c:pt>
                <c:pt idx="1009">
                  <c:v>22.58</c:v>
                </c:pt>
                <c:pt idx="1010">
                  <c:v>22.58</c:v>
                </c:pt>
                <c:pt idx="1011">
                  <c:v>22.58</c:v>
                </c:pt>
                <c:pt idx="1012">
                  <c:v>22.58</c:v>
                </c:pt>
                <c:pt idx="1013">
                  <c:v>22.58</c:v>
                </c:pt>
                <c:pt idx="1014">
                  <c:v>22.58</c:v>
                </c:pt>
                <c:pt idx="1015">
                  <c:v>22.58</c:v>
                </c:pt>
                <c:pt idx="1016">
                  <c:v>22.58</c:v>
                </c:pt>
                <c:pt idx="1017">
                  <c:v>22.58</c:v>
                </c:pt>
                <c:pt idx="1018">
                  <c:v>22.58</c:v>
                </c:pt>
                <c:pt idx="1019">
                  <c:v>22.58</c:v>
                </c:pt>
                <c:pt idx="1020">
                  <c:v>22.58</c:v>
                </c:pt>
                <c:pt idx="1021">
                  <c:v>22.58</c:v>
                </c:pt>
                <c:pt idx="1022">
                  <c:v>22.58</c:v>
                </c:pt>
                <c:pt idx="1023">
                  <c:v>22.58</c:v>
                </c:pt>
                <c:pt idx="1024">
                  <c:v>22.58</c:v>
                </c:pt>
                <c:pt idx="1025">
                  <c:v>22.58</c:v>
                </c:pt>
                <c:pt idx="1026">
                  <c:v>22.58</c:v>
                </c:pt>
                <c:pt idx="1027">
                  <c:v>22.58</c:v>
                </c:pt>
                <c:pt idx="1028">
                  <c:v>22.58</c:v>
                </c:pt>
                <c:pt idx="1029">
                  <c:v>22.58</c:v>
                </c:pt>
                <c:pt idx="1030">
                  <c:v>22.58</c:v>
                </c:pt>
                <c:pt idx="1031">
                  <c:v>22.58</c:v>
                </c:pt>
                <c:pt idx="1032">
                  <c:v>22.58</c:v>
                </c:pt>
                <c:pt idx="1033">
                  <c:v>22.58</c:v>
                </c:pt>
                <c:pt idx="1034">
                  <c:v>22.58</c:v>
                </c:pt>
                <c:pt idx="1035">
                  <c:v>22.58</c:v>
                </c:pt>
                <c:pt idx="1036">
                  <c:v>22.599799999999998</c:v>
                </c:pt>
                <c:pt idx="1037">
                  <c:v>22.6</c:v>
                </c:pt>
                <c:pt idx="1038">
                  <c:v>22.6297</c:v>
                </c:pt>
                <c:pt idx="1039">
                  <c:v>22.63</c:v>
                </c:pt>
                <c:pt idx="1040">
                  <c:v>22.63</c:v>
                </c:pt>
                <c:pt idx="1041">
                  <c:v>22.63</c:v>
                </c:pt>
                <c:pt idx="1042">
                  <c:v>22.63</c:v>
                </c:pt>
                <c:pt idx="1043">
                  <c:v>22.63</c:v>
                </c:pt>
                <c:pt idx="1044">
                  <c:v>22.63</c:v>
                </c:pt>
                <c:pt idx="1045">
                  <c:v>22.63</c:v>
                </c:pt>
                <c:pt idx="1046">
                  <c:v>22.63</c:v>
                </c:pt>
                <c:pt idx="1047">
                  <c:v>22.63</c:v>
                </c:pt>
                <c:pt idx="1048">
                  <c:v>22.63</c:v>
                </c:pt>
                <c:pt idx="1049">
                  <c:v>22.63</c:v>
                </c:pt>
                <c:pt idx="1050">
                  <c:v>22.63</c:v>
                </c:pt>
                <c:pt idx="1051">
                  <c:v>22.63</c:v>
                </c:pt>
                <c:pt idx="1052">
                  <c:v>22.63</c:v>
                </c:pt>
                <c:pt idx="1053">
                  <c:v>22.63</c:v>
                </c:pt>
                <c:pt idx="1054">
                  <c:v>22.63</c:v>
                </c:pt>
                <c:pt idx="1055">
                  <c:v>22.63</c:v>
                </c:pt>
                <c:pt idx="1056">
                  <c:v>22.63</c:v>
                </c:pt>
                <c:pt idx="1057">
                  <c:v>22.63</c:v>
                </c:pt>
                <c:pt idx="1058">
                  <c:v>22.63</c:v>
                </c:pt>
                <c:pt idx="1059">
                  <c:v>22.63</c:v>
                </c:pt>
                <c:pt idx="1060">
                  <c:v>22.63</c:v>
                </c:pt>
                <c:pt idx="1061">
                  <c:v>22.63</c:v>
                </c:pt>
                <c:pt idx="1062">
                  <c:v>22.63</c:v>
                </c:pt>
                <c:pt idx="1063">
                  <c:v>22.63</c:v>
                </c:pt>
                <c:pt idx="1064">
                  <c:v>22.63</c:v>
                </c:pt>
                <c:pt idx="1065">
                  <c:v>22.63</c:v>
                </c:pt>
                <c:pt idx="1066">
                  <c:v>22.63</c:v>
                </c:pt>
                <c:pt idx="1067">
                  <c:v>22.63</c:v>
                </c:pt>
                <c:pt idx="1068">
                  <c:v>22.63</c:v>
                </c:pt>
                <c:pt idx="1069">
                  <c:v>22.63</c:v>
                </c:pt>
                <c:pt idx="1070">
                  <c:v>22.63</c:v>
                </c:pt>
                <c:pt idx="1071">
                  <c:v>22.63</c:v>
                </c:pt>
                <c:pt idx="1072">
                  <c:v>22.63</c:v>
                </c:pt>
                <c:pt idx="1073">
                  <c:v>22.63</c:v>
                </c:pt>
                <c:pt idx="1074">
                  <c:v>22.63</c:v>
                </c:pt>
                <c:pt idx="1075">
                  <c:v>22.63</c:v>
                </c:pt>
                <c:pt idx="1076">
                  <c:v>22.63</c:v>
                </c:pt>
                <c:pt idx="1077">
                  <c:v>22.63</c:v>
                </c:pt>
                <c:pt idx="1078">
                  <c:v>22.63</c:v>
                </c:pt>
                <c:pt idx="1079">
                  <c:v>22.63</c:v>
                </c:pt>
                <c:pt idx="1080">
                  <c:v>22.63</c:v>
                </c:pt>
                <c:pt idx="1081">
                  <c:v>22.63</c:v>
                </c:pt>
                <c:pt idx="1082">
                  <c:v>22.63</c:v>
                </c:pt>
                <c:pt idx="1083">
                  <c:v>22.63</c:v>
                </c:pt>
                <c:pt idx="1084">
                  <c:v>22.63</c:v>
                </c:pt>
                <c:pt idx="1085">
                  <c:v>22.63</c:v>
                </c:pt>
                <c:pt idx="1086">
                  <c:v>22.63</c:v>
                </c:pt>
                <c:pt idx="1087">
                  <c:v>22.63</c:v>
                </c:pt>
                <c:pt idx="1088">
                  <c:v>22.63</c:v>
                </c:pt>
                <c:pt idx="1089">
                  <c:v>22.63</c:v>
                </c:pt>
                <c:pt idx="1090">
                  <c:v>22.63</c:v>
                </c:pt>
                <c:pt idx="1091">
                  <c:v>22.63</c:v>
                </c:pt>
                <c:pt idx="1092">
                  <c:v>22.63</c:v>
                </c:pt>
                <c:pt idx="1093">
                  <c:v>22.63</c:v>
                </c:pt>
                <c:pt idx="1094">
                  <c:v>22.63</c:v>
                </c:pt>
                <c:pt idx="1095">
                  <c:v>22.63</c:v>
                </c:pt>
                <c:pt idx="1096">
                  <c:v>22.63</c:v>
                </c:pt>
                <c:pt idx="1097">
                  <c:v>22.63</c:v>
                </c:pt>
                <c:pt idx="1098">
                  <c:v>22.63</c:v>
                </c:pt>
                <c:pt idx="1099">
                  <c:v>22.63</c:v>
                </c:pt>
                <c:pt idx="1100">
                  <c:v>22.63</c:v>
                </c:pt>
                <c:pt idx="1101">
                  <c:v>22.63</c:v>
                </c:pt>
                <c:pt idx="1102">
                  <c:v>22.63</c:v>
                </c:pt>
                <c:pt idx="1103">
                  <c:v>22.63</c:v>
                </c:pt>
                <c:pt idx="1104">
                  <c:v>22.63</c:v>
                </c:pt>
                <c:pt idx="1105">
                  <c:v>22.63</c:v>
                </c:pt>
                <c:pt idx="1106">
                  <c:v>22.63</c:v>
                </c:pt>
                <c:pt idx="1107">
                  <c:v>22.63</c:v>
                </c:pt>
                <c:pt idx="1108">
                  <c:v>22.63</c:v>
                </c:pt>
                <c:pt idx="1109">
                  <c:v>22.63</c:v>
                </c:pt>
                <c:pt idx="1110">
                  <c:v>22.63</c:v>
                </c:pt>
                <c:pt idx="1111">
                  <c:v>22.63</c:v>
                </c:pt>
                <c:pt idx="1112">
                  <c:v>22.63</c:v>
                </c:pt>
                <c:pt idx="1113">
                  <c:v>22.63</c:v>
                </c:pt>
                <c:pt idx="1114">
                  <c:v>22.63</c:v>
                </c:pt>
                <c:pt idx="1115">
                  <c:v>22.63</c:v>
                </c:pt>
                <c:pt idx="1116">
                  <c:v>22.63</c:v>
                </c:pt>
                <c:pt idx="1117">
                  <c:v>22.63</c:v>
                </c:pt>
                <c:pt idx="1118">
                  <c:v>22.63</c:v>
                </c:pt>
                <c:pt idx="1119">
                  <c:v>22.63</c:v>
                </c:pt>
                <c:pt idx="1120">
                  <c:v>22.63</c:v>
                </c:pt>
                <c:pt idx="1121">
                  <c:v>22.63</c:v>
                </c:pt>
                <c:pt idx="1122">
                  <c:v>22.63</c:v>
                </c:pt>
                <c:pt idx="1123">
                  <c:v>22.63</c:v>
                </c:pt>
                <c:pt idx="1124">
                  <c:v>22.63</c:v>
                </c:pt>
                <c:pt idx="1125">
                  <c:v>22.63</c:v>
                </c:pt>
                <c:pt idx="1126">
                  <c:v>22.63</c:v>
                </c:pt>
                <c:pt idx="1127">
                  <c:v>22.63</c:v>
                </c:pt>
                <c:pt idx="1128">
                  <c:v>22.63</c:v>
                </c:pt>
                <c:pt idx="1129">
                  <c:v>22.63</c:v>
                </c:pt>
                <c:pt idx="1130">
                  <c:v>22.63</c:v>
                </c:pt>
                <c:pt idx="1131">
                  <c:v>22.63</c:v>
                </c:pt>
                <c:pt idx="1132">
                  <c:v>22.63</c:v>
                </c:pt>
                <c:pt idx="1133">
                  <c:v>22.63</c:v>
                </c:pt>
                <c:pt idx="1134">
                  <c:v>22.63</c:v>
                </c:pt>
                <c:pt idx="1135">
                  <c:v>22.63</c:v>
                </c:pt>
                <c:pt idx="1136">
                  <c:v>22.63</c:v>
                </c:pt>
                <c:pt idx="1137">
                  <c:v>22.63</c:v>
                </c:pt>
                <c:pt idx="1138">
                  <c:v>22.63</c:v>
                </c:pt>
                <c:pt idx="1139">
                  <c:v>22.63</c:v>
                </c:pt>
                <c:pt idx="1140">
                  <c:v>22.63</c:v>
                </c:pt>
                <c:pt idx="1141">
                  <c:v>22.63</c:v>
                </c:pt>
                <c:pt idx="1142">
                  <c:v>22.63</c:v>
                </c:pt>
                <c:pt idx="1143">
                  <c:v>22.63</c:v>
                </c:pt>
                <c:pt idx="1144">
                  <c:v>22.63</c:v>
                </c:pt>
                <c:pt idx="1145">
                  <c:v>22.63</c:v>
                </c:pt>
                <c:pt idx="1146">
                  <c:v>22.63</c:v>
                </c:pt>
                <c:pt idx="1147">
                  <c:v>22.63</c:v>
                </c:pt>
                <c:pt idx="1148">
                  <c:v>22.63</c:v>
                </c:pt>
                <c:pt idx="1149">
                  <c:v>22.63</c:v>
                </c:pt>
                <c:pt idx="1150">
                  <c:v>22.63</c:v>
                </c:pt>
                <c:pt idx="1151">
                  <c:v>22.63</c:v>
                </c:pt>
                <c:pt idx="1152">
                  <c:v>22.63</c:v>
                </c:pt>
                <c:pt idx="1153">
                  <c:v>22.63</c:v>
                </c:pt>
                <c:pt idx="1154">
                  <c:v>22.63</c:v>
                </c:pt>
                <c:pt idx="1155">
                  <c:v>22.63</c:v>
                </c:pt>
                <c:pt idx="1156">
                  <c:v>22.63</c:v>
                </c:pt>
                <c:pt idx="1157">
                  <c:v>22.63</c:v>
                </c:pt>
                <c:pt idx="1158">
                  <c:v>22.63</c:v>
                </c:pt>
                <c:pt idx="1159">
                  <c:v>22.63</c:v>
                </c:pt>
                <c:pt idx="1160">
                  <c:v>22.63</c:v>
                </c:pt>
                <c:pt idx="1161">
                  <c:v>22.63</c:v>
                </c:pt>
                <c:pt idx="1162">
                  <c:v>22.63</c:v>
                </c:pt>
                <c:pt idx="1163">
                  <c:v>22.63</c:v>
                </c:pt>
                <c:pt idx="1164">
                  <c:v>22.63</c:v>
                </c:pt>
                <c:pt idx="1165">
                  <c:v>22.63</c:v>
                </c:pt>
                <c:pt idx="1166">
                  <c:v>22.63</c:v>
                </c:pt>
                <c:pt idx="1167">
                  <c:v>22.63</c:v>
                </c:pt>
                <c:pt idx="1168">
                  <c:v>22.63</c:v>
                </c:pt>
                <c:pt idx="1169">
                  <c:v>22.63</c:v>
                </c:pt>
                <c:pt idx="1170">
                  <c:v>22.63</c:v>
                </c:pt>
                <c:pt idx="1171">
                  <c:v>22.63</c:v>
                </c:pt>
                <c:pt idx="1172">
                  <c:v>22.63</c:v>
                </c:pt>
                <c:pt idx="1173">
                  <c:v>22.63</c:v>
                </c:pt>
                <c:pt idx="1174">
                  <c:v>22.63</c:v>
                </c:pt>
                <c:pt idx="1175">
                  <c:v>22.63</c:v>
                </c:pt>
                <c:pt idx="1176">
                  <c:v>22.63</c:v>
                </c:pt>
                <c:pt idx="1177">
                  <c:v>22.63</c:v>
                </c:pt>
                <c:pt idx="1178">
                  <c:v>22.63</c:v>
                </c:pt>
                <c:pt idx="1179">
                  <c:v>22.63</c:v>
                </c:pt>
                <c:pt idx="1180">
                  <c:v>22.63</c:v>
                </c:pt>
                <c:pt idx="1181">
                  <c:v>22.63</c:v>
                </c:pt>
                <c:pt idx="1182">
                  <c:v>22.63</c:v>
                </c:pt>
                <c:pt idx="1183">
                  <c:v>22.63</c:v>
                </c:pt>
                <c:pt idx="1184">
                  <c:v>22.63</c:v>
                </c:pt>
                <c:pt idx="1185">
                  <c:v>22.63</c:v>
                </c:pt>
                <c:pt idx="1186">
                  <c:v>22.63</c:v>
                </c:pt>
                <c:pt idx="1187">
                  <c:v>22.63</c:v>
                </c:pt>
                <c:pt idx="1188">
                  <c:v>22.63</c:v>
                </c:pt>
                <c:pt idx="1189">
                  <c:v>22.63</c:v>
                </c:pt>
                <c:pt idx="1190">
                  <c:v>22.63</c:v>
                </c:pt>
                <c:pt idx="1191">
                  <c:v>22.63</c:v>
                </c:pt>
                <c:pt idx="1192">
                  <c:v>22.63</c:v>
                </c:pt>
                <c:pt idx="1193">
                  <c:v>22.63</c:v>
                </c:pt>
                <c:pt idx="1194">
                  <c:v>22.63</c:v>
                </c:pt>
                <c:pt idx="1195">
                  <c:v>22.63</c:v>
                </c:pt>
                <c:pt idx="1196">
                  <c:v>22.63</c:v>
                </c:pt>
                <c:pt idx="1197">
                  <c:v>22.63</c:v>
                </c:pt>
                <c:pt idx="1198">
                  <c:v>22.63</c:v>
                </c:pt>
                <c:pt idx="1199">
                  <c:v>22.63</c:v>
                </c:pt>
                <c:pt idx="1200">
                  <c:v>22.63</c:v>
                </c:pt>
                <c:pt idx="1201">
                  <c:v>22.63</c:v>
                </c:pt>
                <c:pt idx="1202">
                  <c:v>22.63</c:v>
                </c:pt>
                <c:pt idx="1203">
                  <c:v>22.63</c:v>
                </c:pt>
                <c:pt idx="1204">
                  <c:v>22.63</c:v>
                </c:pt>
                <c:pt idx="1205">
                  <c:v>22.63</c:v>
                </c:pt>
                <c:pt idx="1206">
                  <c:v>22.63</c:v>
                </c:pt>
                <c:pt idx="1207">
                  <c:v>22.63</c:v>
                </c:pt>
                <c:pt idx="1208">
                  <c:v>22.63</c:v>
                </c:pt>
                <c:pt idx="1209">
                  <c:v>22.63</c:v>
                </c:pt>
                <c:pt idx="1210">
                  <c:v>22.63</c:v>
                </c:pt>
                <c:pt idx="1211">
                  <c:v>22.63</c:v>
                </c:pt>
                <c:pt idx="1212">
                  <c:v>22.63</c:v>
                </c:pt>
                <c:pt idx="1213">
                  <c:v>22.63</c:v>
                </c:pt>
                <c:pt idx="1214">
                  <c:v>22.63</c:v>
                </c:pt>
                <c:pt idx="1215">
                  <c:v>22.63</c:v>
                </c:pt>
                <c:pt idx="1216">
                  <c:v>22.63</c:v>
                </c:pt>
                <c:pt idx="1217">
                  <c:v>22.63</c:v>
                </c:pt>
                <c:pt idx="1218">
                  <c:v>22.63</c:v>
                </c:pt>
                <c:pt idx="1219">
                  <c:v>22.63</c:v>
                </c:pt>
                <c:pt idx="1220">
                  <c:v>22.63</c:v>
                </c:pt>
                <c:pt idx="1221">
                  <c:v>22.63</c:v>
                </c:pt>
                <c:pt idx="1222">
                  <c:v>22.63</c:v>
                </c:pt>
                <c:pt idx="1223">
                  <c:v>22.63</c:v>
                </c:pt>
                <c:pt idx="1224">
                  <c:v>22.63</c:v>
                </c:pt>
                <c:pt idx="1225">
                  <c:v>22.63</c:v>
                </c:pt>
                <c:pt idx="1226">
                  <c:v>22.63</c:v>
                </c:pt>
                <c:pt idx="1227">
                  <c:v>22.63</c:v>
                </c:pt>
                <c:pt idx="1228">
                  <c:v>22.63</c:v>
                </c:pt>
                <c:pt idx="1229">
                  <c:v>22.63</c:v>
                </c:pt>
                <c:pt idx="1230">
                  <c:v>22.63</c:v>
                </c:pt>
                <c:pt idx="1231">
                  <c:v>22.63</c:v>
                </c:pt>
                <c:pt idx="1232">
                  <c:v>22.63</c:v>
                </c:pt>
                <c:pt idx="1233">
                  <c:v>22.63</c:v>
                </c:pt>
                <c:pt idx="1234">
                  <c:v>22.63</c:v>
                </c:pt>
                <c:pt idx="1235">
                  <c:v>22.63</c:v>
                </c:pt>
                <c:pt idx="1236">
                  <c:v>22.63</c:v>
                </c:pt>
                <c:pt idx="1237">
                  <c:v>22.63</c:v>
                </c:pt>
                <c:pt idx="1238">
                  <c:v>22.63</c:v>
                </c:pt>
                <c:pt idx="1239">
                  <c:v>22.63</c:v>
                </c:pt>
                <c:pt idx="1240">
                  <c:v>22.63</c:v>
                </c:pt>
                <c:pt idx="1241">
                  <c:v>22.63</c:v>
                </c:pt>
                <c:pt idx="1242">
                  <c:v>22.63</c:v>
                </c:pt>
                <c:pt idx="1243">
                  <c:v>22.63</c:v>
                </c:pt>
                <c:pt idx="1244">
                  <c:v>22.63</c:v>
                </c:pt>
                <c:pt idx="1245">
                  <c:v>22.63</c:v>
                </c:pt>
                <c:pt idx="1246">
                  <c:v>22.63</c:v>
                </c:pt>
                <c:pt idx="1247">
                  <c:v>22.63</c:v>
                </c:pt>
                <c:pt idx="1248">
                  <c:v>22.63</c:v>
                </c:pt>
                <c:pt idx="1249">
                  <c:v>22.63</c:v>
                </c:pt>
                <c:pt idx="1250">
                  <c:v>22.63</c:v>
                </c:pt>
                <c:pt idx="1251">
                  <c:v>22.63</c:v>
                </c:pt>
                <c:pt idx="1252">
                  <c:v>22.63</c:v>
                </c:pt>
                <c:pt idx="1253">
                  <c:v>22.63</c:v>
                </c:pt>
                <c:pt idx="1254">
                  <c:v>22.63</c:v>
                </c:pt>
                <c:pt idx="1255">
                  <c:v>22.63</c:v>
                </c:pt>
                <c:pt idx="1256">
                  <c:v>22.63</c:v>
                </c:pt>
                <c:pt idx="1257">
                  <c:v>22.63</c:v>
                </c:pt>
                <c:pt idx="1258">
                  <c:v>22.63</c:v>
                </c:pt>
                <c:pt idx="1259">
                  <c:v>22.63</c:v>
                </c:pt>
                <c:pt idx="1260">
                  <c:v>22.63</c:v>
                </c:pt>
                <c:pt idx="1261">
                  <c:v>22.63</c:v>
                </c:pt>
                <c:pt idx="1262">
                  <c:v>22.63</c:v>
                </c:pt>
                <c:pt idx="1263">
                  <c:v>22.63</c:v>
                </c:pt>
                <c:pt idx="1264">
                  <c:v>22.63</c:v>
                </c:pt>
                <c:pt idx="1265">
                  <c:v>22.63</c:v>
                </c:pt>
                <c:pt idx="1266">
                  <c:v>22.63</c:v>
                </c:pt>
                <c:pt idx="1267">
                  <c:v>22.63</c:v>
                </c:pt>
                <c:pt idx="1268">
                  <c:v>22.63</c:v>
                </c:pt>
                <c:pt idx="1269">
                  <c:v>22.63</c:v>
                </c:pt>
                <c:pt idx="1270">
                  <c:v>22.63</c:v>
                </c:pt>
                <c:pt idx="1271">
                  <c:v>22.63</c:v>
                </c:pt>
                <c:pt idx="1272">
                  <c:v>22.63</c:v>
                </c:pt>
                <c:pt idx="1273">
                  <c:v>22.63</c:v>
                </c:pt>
                <c:pt idx="1274">
                  <c:v>22.63</c:v>
                </c:pt>
                <c:pt idx="1275">
                  <c:v>22.63</c:v>
                </c:pt>
                <c:pt idx="1276">
                  <c:v>22.63</c:v>
                </c:pt>
                <c:pt idx="1277">
                  <c:v>22.63</c:v>
                </c:pt>
                <c:pt idx="1278">
                  <c:v>22.63</c:v>
                </c:pt>
                <c:pt idx="1279">
                  <c:v>22.63</c:v>
                </c:pt>
                <c:pt idx="1280">
                  <c:v>22.63</c:v>
                </c:pt>
                <c:pt idx="1281">
                  <c:v>22.63</c:v>
                </c:pt>
                <c:pt idx="1282">
                  <c:v>22.63</c:v>
                </c:pt>
                <c:pt idx="1283">
                  <c:v>22.63</c:v>
                </c:pt>
                <c:pt idx="1284">
                  <c:v>22.63</c:v>
                </c:pt>
                <c:pt idx="1285">
                  <c:v>22.63</c:v>
                </c:pt>
                <c:pt idx="1286">
                  <c:v>22.63</c:v>
                </c:pt>
                <c:pt idx="1287">
                  <c:v>22.63</c:v>
                </c:pt>
                <c:pt idx="1288">
                  <c:v>22.63</c:v>
                </c:pt>
                <c:pt idx="1289">
                  <c:v>22.63</c:v>
                </c:pt>
                <c:pt idx="1290">
                  <c:v>22.63</c:v>
                </c:pt>
                <c:pt idx="1291">
                  <c:v>22.63</c:v>
                </c:pt>
                <c:pt idx="1292">
                  <c:v>22.63</c:v>
                </c:pt>
                <c:pt idx="1293">
                  <c:v>22.63</c:v>
                </c:pt>
                <c:pt idx="1294">
                  <c:v>22.63</c:v>
                </c:pt>
                <c:pt idx="1295">
                  <c:v>22.63</c:v>
                </c:pt>
                <c:pt idx="1296">
                  <c:v>22.63</c:v>
                </c:pt>
                <c:pt idx="1297">
                  <c:v>22.63</c:v>
                </c:pt>
                <c:pt idx="1298">
                  <c:v>22.63</c:v>
                </c:pt>
                <c:pt idx="1299">
                  <c:v>22.63</c:v>
                </c:pt>
                <c:pt idx="1300">
                  <c:v>22.63</c:v>
                </c:pt>
                <c:pt idx="1301">
                  <c:v>22.63</c:v>
                </c:pt>
                <c:pt idx="1302">
                  <c:v>22.63</c:v>
                </c:pt>
                <c:pt idx="1303">
                  <c:v>22.63</c:v>
                </c:pt>
                <c:pt idx="1304">
                  <c:v>22.63</c:v>
                </c:pt>
                <c:pt idx="1305">
                  <c:v>22.63</c:v>
                </c:pt>
                <c:pt idx="1306">
                  <c:v>22.63</c:v>
                </c:pt>
                <c:pt idx="1307">
                  <c:v>22.63</c:v>
                </c:pt>
                <c:pt idx="1308">
                  <c:v>22.63</c:v>
                </c:pt>
                <c:pt idx="1309">
                  <c:v>22.63</c:v>
                </c:pt>
                <c:pt idx="1310">
                  <c:v>22.63</c:v>
                </c:pt>
                <c:pt idx="1311">
                  <c:v>22.63</c:v>
                </c:pt>
                <c:pt idx="1312">
                  <c:v>22.63</c:v>
                </c:pt>
                <c:pt idx="1313">
                  <c:v>22.63</c:v>
                </c:pt>
                <c:pt idx="1314">
                  <c:v>22.63</c:v>
                </c:pt>
                <c:pt idx="1315">
                  <c:v>22.63</c:v>
                </c:pt>
                <c:pt idx="1316">
                  <c:v>22.63</c:v>
                </c:pt>
                <c:pt idx="1317">
                  <c:v>22.63</c:v>
                </c:pt>
                <c:pt idx="1318">
                  <c:v>22.63</c:v>
                </c:pt>
                <c:pt idx="1319">
                  <c:v>22.63</c:v>
                </c:pt>
                <c:pt idx="1320">
                  <c:v>22.63</c:v>
                </c:pt>
                <c:pt idx="1321">
                  <c:v>22.63</c:v>
                </c:pt>
                <c:pt idx="1322">
                  <c:v>22.63</c:v>
                </c:pt>
                <c:pt idx="1323">
                  <c:v>22.63</c:v>
                </c:pt>
                <c:pt idx="1324">
                  <c:v>22.63</c:v>
                </c:pt>
                <c:pt idx="1325">
                  <c:v>22.63</c:v>
                </c:pt>
                <c:pt idx="1326">
                  <c:v>22.63</c:v>
                </c:pt>
                <c:pt idx="1327">
                  <c:v>22.63</c:v>
                </c:pt>
                <c:pt idx="1328">
                  <c:v>22.63</c:v>
                </c:pt>
                <c:pt idx="1329">
                  <c:v>22.63</c:v>
                </c:pt>
                <c:pt idx="1330">
                  <c:v>22.63</c:v>
                </c:pt>
                <c:pt idx="1331">
                  <c:v>22.63</c:v>
                </c:pt>
                <c:pt idx="1332">
                  <c:v>22.63</c:v>
                </c:pt>
                <c:pt idx="1333">
                  <c:v>22.63</c:v>
                </c:pt>
                <c:pt idx="1334">
                  <c:v>22.63</c:v>
                </c:pt>
                <c:pt idx="1335">
                  <c:v>22.63</c:v>
                </c:pt>
                <c:pt idx="1336">
                  <c:v>22.63</c:v>
                </c:pt>
                <c:pt idx="1337">
                  <c:v>22.63</c:v>
                </c:pt>
                <c:pt idx="1338">
                  <c:v>22.63</c:v>
                </c:pt>
                <c:pt idx="1339">
                  <c:v>22.63</c:v>
                </c:pt>
                <c:pt idx="1340">
                  <c:v>22.63</c:v>
                </c:pt>
                <c:pt idx="1341">
                  <c:v>22.63</c:v>
                </c:pt>
                <c:pt idx="1342">
                  <c:v>22.63</c:v>
                </c:pt>
                <c:pt idx="1343">
                  <c:v>22.63</c:v>
                </c:pt>
                <c:pt idx="1344">
                  <c:v>22.63</c:v>
                </c:pt>
                <c:pt idx="1345">
                  <c:v>22.63</c:v>
                </c:pt>
                <c:pt idx="1346">
                  <c:v>22.63</c:v>
                </c:pt>
                <c:pt idx="1347">
                  <c:v>22.63</c:v>
                </c:pt>
                <c:pt idx="1348">
                  <c:v>22.63</c:v>
                </c:pt>
                <c:pt idx="1349">
                  <c:v>22.63</c:v>
                </c:pt>
                <c:pt idx="1350">
                  <c:v>22.63</c:v>
                </c:pt>
                <c:pt idx="1351">
                  <c:v>22.63</c:v>
                </c:pt>
                <c:pt idx="1352">
                  <c:v>22.63</c:v>
                </c:pt>
                <c:pt idx="1353">
                  <c:v>22.63</c:v>
                </c:pt>
                <c:pt idx="1354">
                  <c:v>22.63</c:v>
                </c:pt>
                <c:pt idx="1355">
                  <c:v>22.63</c:v>
                </c:pt>
                <c:pt idx="1356">
                  <c:v>22.63</c:v>
                </c:pt>
                <c:pt idx="1357">
                  <c:v>22.63</c:v>
                </c:pt>
                <c:pt idx="1358">
                  <c:v>22.63</c:v>
                </c:pt>
                <c:pt idx="1359">
                  <c:v>22.63</c:v>
                </c:pt>
                <c:pt idx="1360">
                  <c:v>22.63</c:v>
                </c:pt>
                <c:pt idx="1361">
                  <c:v>22.63</c:v>
                </c:pt>
                <c:pt idx="1362">
                  <c:v>22.63</c:v>
                </c:pt>
                <c:pt idx="1363">
                  <c:v>22.63</c:v>
                </c:pt>
                <c:pt idx="1364">
                  <c:v>22.63</c:v>
                </c:pt>
                <c:pt idx="1365">
                  <c:v>22.63</c:v>
                </c:pt>
                <c:pt idx="1366">
                  <c:v>22.63</c:v>
                </c:pt>
                <c:pt idx="1367">
                  <c:v>22.63</c:v>
                </c:pt>
                <c:pt idx="1368">
                  <c:v>22.63</c:v>
                </c:pt>
                <c:pt idx="1369">
                  <c:v>22.63</c:v>
                </c:pt>
                <c:pt idx="1370">
                  <c:v>22.63</c:v>
                </c:pt>
                <c:pt idx="1371">
                  <c:v>22.63</c:v>
                </c:pt>
                <c:pt idx="1372">
                  <c:v>22.63</c:v>
                </c:pt>
                <c:pt idx="1373">
                  <c:v>22.63</c:v>
                </c:pt>
                <c:pt idx="1374">
                  <c:v>22.63</c:v>
                </c:pt>
                <c:pt idx="1375">
                  <c:v>22.63</c:v>
                </c:pt>
                <c:pt idx="1376">
                  <c:v>22.63</c:v>
                </c:pt>
                <c:pt idx="1377">
                  <c:v>22.63</c:v>
                </c:pt>
                <c:pt idx="1378">
                  <c:v>22.63</c:v>
                </c:pt>
                <c:pt idx="1379">
                  <c:v>22.63</c:v>
                </c:pt>
                <c:pt idx="1380">
                  <c:v>22.63</c:v>
                </c:pt>
                <c:pt idx="1381">
                  <c:v>22.63</c:v>
                </c:pt>
                <c:pt idx="1382">
                  <c:v>22.63</c:v>
                </c:pt>
                <c:pt idx="1383">
                  <c:v>22.63</c:v>
                </c:pt>
                <c:pt idx="1384">
                  <c:v>22.63</c:v>
                </c:pt>
                <c:pt idx="1385">
                  <c:v>22.63</c:v>
                </c:pt>
                <c:pt idx="1386">
                  <c:v>22.63</c:v>
                </c:pt>
                <c:pt idx="1387">
                  <c:v>22.63</c:v>
                </c:pt>
                <c:pt idx="1388">
                  <c:v>22.63</c:v>
                </c:pt>
                <c:pt idx="1389">
                  <c:v>22.63</c:v>
                </c:pt>
                <c:pt idx="1390">
                  <c:v>22.63</c:v>
                </c:pt>
                <c:pt idx="1391">
                  <c:v>22.63</c:v>
                </c:pt>
                <c:pt idx="1392">
                  <c:v>22.63</c:v>
                </c:pt>
                <c:pt idx="1393">
                  <c:v>22.63</c:v>
                </c:pt>
                <c:pt idx="1394">
                  <c:v>22.63</c:v>
                </c:pt>
                <c:pt idx="1395">
                  <c:v>22.63</c:v>
                </c:pt>
                <c:pt idx="1396">
                  <c:v>22.63</c:v>
                </c:pt>
                <c:pt idx="1397">
                  <c:v>22.63</c:v>
                </c:pt>
                <c:pt idx="1398">
                  <c:v>22.63</c:v>
                </c:pt>
                <c:pt idx="1399">
                  <c:v>22.63</c:v>
                </c:pt>
                <c:pt idx="1400">
                  <c:v>22.63</c:v>
                </c:pt>
                <c:pt idx="1401">
                  <c:v>22.63</c:v>
                </c:pt>
                <c:pt idx="1402">
                  <c:v>22.63</c:v>
                </c:pt>
                <c:pt idx="1403">
                  <c:v>22.63</c:v>
                </c:pt>
                <c:pt idx="1404">
                  <c:v>22.63</c:v>
                </c:pt>
                <c:pt idx="1405">
                  <c:v>22.63</c:v>
                </c:pt>
                <c:pt idx="1406">
                  <c:v>22.63</c:v>
                </c:pt>
                <c:pt idx="1407">
                  <c:v>22.63</c:v>
                </c:pt>
                <c:pt idx="1408">
                  <c:v>22.63</c:v>
                </c:pt>
                <c:pt idx="1409">
                  <c:v>22.63</c:v>
                </c:pt>
                <c:pt idx="1410">
                  <c:v>22.63</c:v>
                </c:pt>
                <c:pt idx="1411">
                  <c:v>22.63</c:v>
                </c:pt>
                <c:pt idx="1412">
                  <c:v>22.63</c:v>
                </c:pt>
                <c:pt idx="1413">
                  <c:v>22.63</c:v>
                </c:pt>
                <c:pt idx="1414">
                  <c:v>22.63</c:v>
                </c:pt>
                <c:pt idx="1415">
                  <c:v>22.63</c:v>
                </c:pt>
                <c:pt idx="1416">
                  <c:v>22.63</c:v>
                </c:pt>
                <c:pt idx="1417">
                  <c:v>22.63</c:v>
                </c:pt>
                <c:pt idx="1418">
                  <c:v>22.63</c:v>
                </c:pt>
                <c:pt idx="1419">
                  <c:v>22.63</c:v>
                </c:pt>
                <c:pt idx="1420">
                  <c:v>22.63</c:v>
                </c:pt>
                <c:pt idx="1421">
                  <c:v>22.63</c:v>
                </c:pt>
                <c:pt idx="1422">
                  <c:v>22.63</c:v>
                </c:pt>
                <c:pt idx="1423">
                  <c:v>22.63</c:v>
                </c:pt>
                <c:pt idx="1424">
                  <c:v>22.63</c:v>
                </c:pt>
                <c:pt idx="1425">
                  <c:v>22.63</c:v>
                </c:pt>
                <c:pt idx="1426">
                  <c:v>22.63</c:v>
                </c:pt>
                <c:pt idx="1427">
                  <c:v>22.63</c:v>
                </c:pt>
                <c:pt idx="1428">
                  <c:v>22.63</c:v>
                </c:pt>
                <c:pt idx="1429">
                  <c:v>22.63</c:v>
                </c:pt>
                <c:pt idx="1430">
                  <c:v>22.63</c:v>
                </c:pt>
                <c:pt idx="1431">
                  <c:v>22.63</c:v>
                </c:pt>
                <c:pt idx="1432">
                  <c:v>22.63</c:v>
                </c:pt>
                <c:pt idx="1433">
                  <c:v>22.63</c:v>
                </c:pt>
                <c:pt idx="1434">
                  <c:v>22.63</c:v>
                </c:pt>
                <c:pt idx="1435">
                  <c:v>22.63</c:v>
                </c:pt>
                <c:pt idx="1436">
                  <c:v>22.63</c:v>
                </c:pt>
                <c:pt idx="1437">
                  <c:v>22.63</c:v>
                </c:pt>
                <c:pt idx="1438">
                  <c:v>22.63</c:v>
                </c:pt>
                <c:pt idx="1439">
                  <c:v>22.63</c:v>
                </c:pt>
                <c:pt idx="1440">
                  <c:v>22.63</c:v>
                </c:pt>
                <c:pt idx="1441">
                  <c:v>22.63</c:v>
                </c:pt>
                <c:pt idx="1442">
                  <c:v>22.63</c:v>
                </c:pt>
                <c:pt idx="1443">
                  <c:v>22.63</c:v>
                </c:pt>
                <c:pt idx="1444">
                  <c:v>22.63</c:v>
                </c:pt>
                <c:pt idx="1445">
                  <c:v>22.63</c:v>
                </c:pt>
                <c:pt idx="1446">
                  <c:v>22.63</c:v>
                </c:pt>
                <c:pt idx="1447">
                  <c:v>22.63</c:v>
                </c:pt>
                <c:pt idx="1448">
                  <c:v>22.63</c:v>
                </c:pt>
                <c:pt idx="1449">
                  <c:v>22.63</c:v>
                </c:pt>
                <c:pt idx="1450">
                  <c:v>22.63</c:v>
                </c:pt>
                <c:pt idx="1451">
                  <c:v>22.63</c:v>
                </c:pt>
                <c:pt idx="1452">
                  <c:v>22.63</c:v>
                </c:pt>
                <c:pt idx="1453">
                  <c:v>22.63</c:v>
                </c:pt>
                <c:pt idx="1454">
                  <c:v>22.63</c:v>
                </c:pt>
                <c:pt idx="1455">
                  <c:v>22.63</c:v>
                </c:pt>
                <c:pt idx="1456">
                  <c:v>22.63</c:v>
                </c:pt>
                <c:pt idx="1457">
                  <c:v>22.63</c:v>
                </c:pt>
                <c:pt idx="1458">
                  <c:v>22.63</c:v>
                </c:pt>
                <c:pt idx="1459">
                  <c:v>22.63</c:v>
                </c:pt>
                <c:pt idx="1460">
                  <c:v>22.63</c:v>
                </c:pt>
                <c:pt idx="1461">
                  <c:v>22.63</c:v>
                </c:pt>
                <c:pt idx="1462">
                  <c:v>22.63</c:v>
                </c:pt>
                <c:pt idx="1463">
                  <c:v>22.63</c:v>
                </c:pt>
                <c:pt idx="1464">
                  <c:v>22.63</c:v>
                </c:pt>
                <c:pt idx="1465">
                  <c:v>22.63</c:v>
                </c:pt>
                <c:pt idx="1466">
                  <c:v>22.63</c:v>
                </c:pt>
                <c:pt idx="1467">
                  <c:v>22.63</c:v>
                </c:pt>
                <c:pt idx="1468">
                  <c:v>22.63</c:v>
                </c:pt>
                <c:pt idx="1469">
                  <c:v>22.63</c:v>
                </c:pt>
                <c:pt idx="1470">
                  <c:v>22.63</c:v>
                </c:pt>
                <c:pt idx="1471">
                  <c:v>22.63</c:v>
                </c:pt>
                <c:pt idx="1472">
                  <c:v>22.63</c:v>
                </c:pt>
                <c:pt idx="1473">
                  <c:v>22.63</c:v>
                </c:pt>
                <c:pt idx="1474">
                  <c:v>22.63</c:v>
                </c:pt>
                <c:pt idx="1475">
                  <c:v>22.63</c:v>
                </c:pt>
                <c:pt idx="1476">
                  <c:v>22.63</c:v>
                </c:pt>
                <c:pt idx="1477">
                  <c:v>22.63</c:v>
                </c:pt>
                <c:pt idx="1478">
                  <c:v>22.63</c:v>
                </c:pt>
                <c:pt idx="1479">
                  <c:v>22.63</c:v>
                </c:pt>
                <c:pt idx="1480">
                  <c:v>22.63</c:v>
                </c:pt>
                <c:pt idx="1481">
                  <c:v>22.63</c:v>
                </c:pt>
                <c:pt idx="1482">
                  <c:v>22.63</c:v>
                </c:pt>
                <c:pt idx="1483">
                  <c:v>22.63</c:v>
                </c:pt>
                <c:pt idx="1484">
                  <c:v>22.63</c:v>
                </c:pt>
                <c:pt idx="1485">
                  <c:v>22.63</c:v>
                </c:pt>
                <c:pt idx="1486">
                  <c:v>22.63</c:v>
                </c:pt>
                <c:pt idx="1487">
                  <c:v>22.4815</c:v>
                </c:pt>
                <c:pt idx="1488">
                  <c:v>22.153299999999991</c:v>
                </c:pt>
                <c:pt idx="1489">
                  <c:v>21.61539999999999</c:v>
                </c:pt>
                <c:pt idx="1490">
                  <c:v>21.253599999999999</c:v>
                </c:pt>
                <c:pt idx="1491">
                  <c:v>20.715399999999999</c:v>
                </c:pt>
                <c:pt idx="1492">
                  <c:v>20.551600000000001</c:v>
                </c:pt>
                <c:pt idx="1493">
                  <c:v>20.55</c:v>
                </c:pt>
                <c:pt idx="1494">
                  <c:v>20.55</c:v>
                </c:pt>
                <c:pt idx="1495">
                  <c:v>20.55</c:v>
                </c:pt>
                <c:pt idx="1496">
                  <c:v>20.55</c:v>
                </c:pt>
                <c:pt idx="1497">
                  <c:v>20.55</c:v>
                </c:pt>
                <c:pt idx="1498">
                  <c:v>20.55</c:v>
                </c:pt>
                <c:pt idx="1499">
                  <c:v>20.55</c:v>
                </c:pt>
                <c:pt idx="1500">
                  <c:v>20.55</c:v>
                </c:pt>
                <c:pt idx="1501">
                  <c:v>20.55</c:v>
                </c:pt>
                <c:pt idx="1502">
                  <c:v>20.55</c:v>
                </c:pt>
                <c:pt idx="1503">
                  <c:v>20.55</c:v>
                </c:pt>
                <c:pt idx="1504">
                  <c:v>20.55</c:v>
                </c:pt>
                <c:pt idx="1505">
                  <c:v>20.55</c:v>
                </c:pt>
                <c:pt idx="1506">
                  <c:v>20.55</c:v>
                </c:pt>
                <c:pt idx="1507">
                  <c:v>20.55</c:v>
                </c:pt>
                <c:pt idx="1508">
                  <c:v>20.55</c:v>
                </c:pt>
                <c:pt idx="1509">
                  <c:v>20.55</c:v>
                </c:pt>
                <c:pt idx="1510">
                  <c:v>20.55</c:v>
                </c:pt>
                <c:pt idx="1511">
                  <c:v>20.55</c:v>
                </c:pt>
                <c:pt idx="1512">
                  <c:v>20.55</c:v>
                </c:pt>
                <c:pt idx="1513">
                  <c:v>20.55</c:v>
                </c:pt>
                <c:pt idx="1514">
                  <c:v>20.55</c:v>
                </c:pt>
                <c:pt idx="1515">
                  <c:v>20.55</c:v>
                </c:pt>
                <c:pt idx="1516">
                  <c:v>20.55</c:v>
                </c:pt>
                <c:pt idx="1517">
                  <c:v>20.55</c:v>
                </c:pt>
                <c:pt idx="1518">
                  <c:v>20.55</c:v>
                </c:pt>
                <c:pt idx="1519">
                  <c:v>20.55</c:v>
                </c:pt>
                <c:pt idx="1520">
                  <c:v>20.55</c:v>
                </c:pt>
                <c:pt idx="1521">
                  <c:v>20.55</c:v>
                </c:pt>
                <c:pt idx="1522">
                  <c:v>20.55</c:v>
                </c:pt>
                <c:pt idx="1523">
                  <c:v>20.55</c:v>
                </c:pt>
                <c:pt idx="1524">
                  <c:v>20.55</c:v>
                </c:pt>
                <c:pt idx="1525">
                  <c:v>20.55</c:v>
                </c:pt>
                <c:pt idx="1526">
                  <c:v>20.55</c:v>
                </c:pt>
                <c:pt idx="1527">
                  <c:v>20.55</c:v>
                </c:pt>
                <c:pt idx="1528">
                  <c:v>20.55</c:v>
                </c:pt>
                <c:pt idx="1529">
                  <c:v>20.55</c:v>
                </c:pt>
                <c:pt idx="1530">
                  <c:v>20.55</c:v>
                </c:pt>
                <c:pt idx="1531">
                  <c:v>20.55</c:v>
                </c:pt>
                <c:pt idx="1532">
                  <c:v>20.55</c:v>
                </c:pt>
                <c:pt idx="1533">
                  <c:v>20.55</c:v>
                </c:pt>
                <c:pt idx="1534">
                  <c:v>20.55</c:v>
                </c:pt>
                <c:pt idx="1535">
                  <c:v>20.55</c:v>
                </c:pt>
                <c:pt idx="1536">
                  <c:v>20.55</c:v>
                </c:pt>
                <c:pt idx="1537">
                  <c:v>20.55</c:v>
                </c:pt>
                <c:pt idx="1538">
                  <c:v>20.55</c:v>
                </c:pt>
                <c:pt idx="1539">
                  <c:v>20.55</c:v>
                </c:pt>
                <c:pt idx="1540">
                  <c:v>20.55</c:v>
                </c:pt>
                <c:pt idx="1541">
                  <c:v>20.55</c:v>
                </c:pt>
                <c:pt idx="1542">
                  <c:v>20.55</c:v>
                </c:pt>
                <c:pt idx="1543">
                  <c:v>20.55</c:v>
                </c:pt>
                <c:pt idx="1544">
                  <c:v>20.55</c:v>
                </c:pt>
                <c:pt idx="1545">
                  <c:v>20.55</c:v>
                </c:pt>
                <c:pt idx="1546">
                  <c:v>20.55</c:v>
                </c:pt>
                <c:pt idx="1547">
                  <c:v>20.55</c:v>
                </c:pt>
                <c:pt idx="1548">
                  <c:v>20.55</c:v>
                </c:pt>
                <c:pt idx="1549">
                  <c:v>20.55</c:v>
                </c:pt>
                <c:pt idx="1550">
                  <c:v>20.55</c:v>
                </c:pt>
                <c:pt idx="1551">
                  <c:v>20.55</c:v>
                </c:pt>
                <c:pt idx="1552">
                  <c:v>20.55</c:v>
                </c:pt>
                <c:pt idx="1553">
                  <c:v>20.55</c:v>
                </c:pt>
                <c:pt idx="1554">
                  <c:v>20.55</c:v>
                </c:pt>
                <c:pt idx="1555">
                  <c:v>20.55</c:v>
                </c:pt>
                <c:pt idx="1556">
                  <c:v>20.55</c:v>
                </c:pt>
                <c:pt idx="1557">
                  <c:v>20.55</c:v>
                </c:pt>
                <c:pt idx="1558">
                  <c:v>20.55</c:v>
                </c:pt>
                <c:pt idx="1559">
                  <c:v>20.55</c:v>
                </c:pt>
                <c:pt idx="1560">
                  <c:v>20.55</c:v>
                </c:pt>
                <c:pt idx="1561">
                  <c:v>20.55</c:v>
                </c:pt>
                <c:pt idx="1562">
                  <c:v>20.55</c:v>
                </c:pt>
                <c:pt idx="1563">
                  <c:v>20.55</c:v>
                </c:pt>
                <c:pt idx="1564">
                  <c:v>20.55</c:v>
                </c:pt>
                <c:pt idx="1565">
                  <c:v>20.55</c:v>
                </c:pt>
                <c:pt idx="1566">
                  <c:v>20.55</c:v>
                </c:pt>
                <c:pt idx="1567">
                  <c:v>20.55</c:v>
                </c:pt>
                <c:pt idx="1568">
                  <c:v>20.55</c:v>
                </c:pt>
                <c:pt idx="1569">
                  <c:v>20.55</c:v>
                </c:pt>
                <c:pt idx="1570">
                  <c:v>20.55</c:v>
                </c:pt>
                <c:pt idx="1571">
                  <c:v>20.55</c:v>
                </c:pt>
                <c:pt idx="1572">
                  <c:v>20.55</c:v>
                </c:pt>
                <c:pt idx="1573">
                  <c:v>20.55</c:v>
                </c:pt>
                <c:pt idx="1574">
                  <c:v>20.55</c:v>
                </c:pt>
                <c:pt idx="1575">
                  <c:v>20.55</c:v>
                </c:pt>
                <c:pt idx="1576">
                  <c:v>20.55</c:v>
                </c:pt>
                <c:pt idx="1577">
                  <c:v>20.55</c:v>
                </c:pt>
                <c:pt idx="1578">
                  <c:v>20.55</c:v>
                </c:pt>
                <c:pt idx="1579">
                  <c:v>20.589600000000001</c:v>
                </c:pt>
                <c:pt idx="1580">
                  <c:v>20.599900000000002</c:v>
                </c:pt>
                <c:pt idx="1581">
                  <c:v>20.6</c:v>
                </c:pt>
                <c:pt idx="1582">
                  <c:v>20.659400000000002</c:v>
                </c:pt>
                <c:pt idx="1583">
                  <c:v>20.66</c:v>
                </c:pt>
                <c:pt idx="1584">
                  <c:v>20.6996</c:v>
                </c:pt>
                <c:pt idx="1585">
                  <c:v>20.759399999999999</c:v>
                </c:pt>
                <c:pt idx="1586">
                  <c:v>20.779800000000002</c:v>
                </c:pt>
                <c:pt idx="1587">
                  <c:v>20.829499999999999</c:v>
                </c:pt>
                <c:pt idx="1588">
                  <c:v>20.83</c:v>
                </c:pt>
                <c:pt idx="1589">
                  <c:v>20.83</c:v>
                </c:pt>
                <c:pt idx="1590">
                  <c:v>20.889399999999998</c:v>
                </c:pt>
                <c:pt idx="1591">
                  <c:v>20.89</c:v>
                </c:pt>
                <c:pt idx="1592">
                  <c:v>20.949400000000001</c:v>
                </c:pt>
                <c:pt idx="1593">
                  <c:v>20.959900000000001</c:v>
                </c:pt>
                <c:pt idx="1594">
                  <c:v>20.96</c:v>
                </c:pt>
                <c:pt idx="1595">
                  <c:v>20.96</c:v>
                </c:pt>
                <c:pt idx="1596">
                  <c:v>20.96</c:v>
                </c:pt>
                <c:pt idx="1597">
                  <c:v>21.039200000000001</c:v>
                </c:pt>
                <c:pt idx="1598">
                  <c:v>21.049900000000001</c:v>
                </c:pt>
                <c:pt idx="1599">
                  <c:v>21.119299999999999</c:v>
                </c:pt>
                <c:pt idx="1600">
                  <c:v>21.12</c:v>
                </c:pt>
                <c:pt idx="1601">
                  <c:v>21.189299999999999</c:v>
                </c:pt>
                <c:pt idx="1602">
                  <c:v>21.1999</c:v>
                </c:pt>
                <c:pt idx="1603">
                  <c:v>21.249500000000001</c:v>
                </c:pt>
                <c:pt idx="1604">
                  <c:v>21.349</c:v>
                </c:pt>
                <c:pt idx="1605">
                  <c:v>21.429200000000002</c:v>
                </c:pt>
                <c:pt idx="1606">
                  <c:v>21.4696</c:v>
                </c:pt>
                <c:pt idx="1607">
                  <c:v>21.509599999999999</c:v>
                </c:pt>
                <c:pt idx="1608">
                  <c:v>21.529800000000002</c:v>
                </c:pt>
                <c:pt idx="1609">
                  <c:v>21.53</c:v>
                </c:pt>
                <c:pt idx="1610">
                  <c:v>21.579499999999999</c:v>
                </c:pt>
                <c:pt idx="1611">
                  <c:v>21.6493</c:v>
                </c:pt>
                <c:pt idx="1612">
                  <c:v>21.65</c:v>
                </c:pt>
                <c:pt idx="1613">
                  <c:v>21.7193</c:v>
                </c:pt>
                <c:pt idx="1614">
                  <c:v>21.729900000000001</c:v>
                </c:pt>
                <c:pt idx="1615">
                  <c:v>21.789400000000001</c:v>
                </c:pt>
                <c:pt idx="1616">
                  <c:v>21.839500000000001</c:v>
                </c:pt>
                <c:pt idx="1617">
                  <c:v>21.869700000000002</c:v>
                </c:pt>
                <c:pt idx="1618">
                  <c:v>21.949200000000001</c:v>
                </c:pt>
                <c:pt idx="1619">
                  <c:v>22.019300000000001</c:v>
                </c:pt>
                <c:pt idx="1620">
                  <c:v>22.029900000000001</c:v>
                </c:pt>
                <c:pt idx="1621">
                  <c:v>22.059699999999999</c:v>
                </c:pt>
                <c:pt idx="1622">
                  <c:v>22.119399999999999</c:v>
                </c:pt>
                <c:pt idx="1623">
                  <c:v>22.12</c:v>
                </c:pt>
                <c:pt idx="1624">
                  <c:v>22.189299999999999</c:v>
                </c:pt>
                <c:pt idx="1625">
                  <c:v>22.19</c:v>
                </c:pt>
                <c:pt idx="1626">
                  <c:v>22.209800000000001</c:v>
                </c:pt>
                <c:pt idx="1627">
                  <c:v>22.279299999999999</c:v>
                </c:pt>
                <c:pt idx="1628">
                  <c:v>22.339400000000001</c:v>
                </c:pt>
                <c:pt idx="1629">
                  <c:v>22.3994</c:v>
                </c:pt>
                <c:pt idx="1630">
                  <c:v>22.4693</c:v>
                </c:pt>
                <c:pt idx="1631">
                  <c:v>22.479900000000001</c:v>
                </c:pt>
                <c:pt idx="1632">
                  <c:v>22.48</c:v>
                </c:pt>
                <c:pt idx="1633">
                  <c:v>22.559200000000001</c:v>
                </c:pt>
                <c:pt idx="1634">
                  <c:v>22.56</c:v>
                </c:pt>
                <c:pt idx="1635">
                  <c:v>22.56</c:v>
                </c:pt>
                <c:pt idx="1636">
                  <c:v>22.56</c:v>
                </c:pt>
                <c:pt idx="1637">
                  <c:v>22.56</c:v>
                </c:pt>
                <c:pt idx="1638">
                  <c:v>22.56</c:v>
                </c:pt>
                <c:pt idx="1639">
                  <c:v>22.56</c:v>
                </c:pt>
                <c:pt idx="1640">
                  <c:v>22.56</c:v>
                </c:pt>
                <c:pt idx="1641">
                  <c:v>22.56</c:v>
                </c:pt>
                <c:pt idx="1642">
                  <c:v>22.56</c:v>
                </c:pt>
                <c:pt idx="1643">
                  <c:v>22.56</c:v>
                </c:pt>
                <c:pt idx="1644">
                  <c:v>22.56</c:v>
                </c:pt>
                <c:pt idx="1645">
                  <c:v>22.56</c:v>
                </c:pt>
                <c:pt idx="1646">
                  <c:v>22.56</c:v>
                </c:pt>
                <c:pt idx="1647">
                  <c:v>22.56</c:v>
                </c:pt>
                <c:pt idx="1648">
                  <c:v>22.579799999999999</c:v>
                </c:pt>
                <c:pt idx="1649">
                  <c:v>22.599799999999998</c:v>
                </c:pt>
                <c:pt idx="1650">
                  <c:v>22.6</c:v>
                </c:pt>
                <c:pt idx="1651">
                  <c:v>22.6</c:v>
                </c:pt>
                <c:pt idx="1652">
                  <c:v>22.6</c:v>
                </c:pt>
                <c:pt idx="1653">
                  <c:v>22.6</c:v>
                </c:pt>
                <c:pt idx="1654">
                  <c:v>22.6</c:v>
                </c:pt>
                <c:pt idx="1655">
                  <c:v>22.6</c:v>
                </c:pt>
                <c:pt idx="1656">
                  <c:v>22.6297</c:v>
                </c:pt>
                <c:pt idx="1657">
                  <c:v>22.63</c:v>
                </c:pt>
                <c:pt idx="1658">
                  <c:v>22.63</c:v>
                </c:pt>
                <c:pt idx="1659">
                  <c:v>22.63</c:v>
                </c:pt>
                <c:pt idx="1660">
                  <c:v>22.63</c:v>
                </c:pt>
                <c:pt idx="1661">
                  <c:v>22.63</c:v>
                </c:pt>
                <c:pt idx="1662">
                  <c:v>22.63</c:v>
                </c:pt>
                <c:pt idx="1663">
                  <c:v>22.63</c:v>
                </c:pt>
                <c:pt idx="1664">
                  <c:v>22.63</c:v>
                </c:pt>
                <c:pt idx="1665">
                  <c:v>22.63</c:v>
                </c:pt>
                <c:pt idx="1666">
                  <c:v>22.63</c:v>
                </c:pt>
                <c:pt idx="1667">
                  <c:v>22.63</c:v>
                </c:pt>
                <c:pt idx="1668">
                  <c:v>22.63</c:v>
                </c:pt>
                <c:pt idx="1669">
                  <c:v>22.63</c:v>
                </c:pt>
                <c:pt idx="1670">
                  <c:v>22.63</c:v>
                </c:pt>
                <c:pt idx="1671">
                  <c:v>22.63</c:v>
                </c:pt>
                <c:pt idx="1672">
                  <c:v>22.63</c:v>
                </c:pt>
                <c:pt idx="1673">
                  <c:v>22.63</c:v>
                </c:pt>
                <c:pt idx="1674">
                  <c:v>22.63</c:v>
                </c:pt>
                <c:pt idx="1675">
                  <c:v>22.63</c:v>
                </c:pt>
                <c:pt idx="1676">
                  <c:v>22.63</c:v>
                </c:pt>
                <c:pt idx="1677">
                  <c:v>22.63</c:v>
                </c:pt>
                <c:pt idx="1678">
                  <c:v>22.63</c:v>
                </c:pt>
                <c:pt idx="1679">
                  <c:v>22.63</c:v>
                </c:pt>
                <c:pt idx="1680">
                  <c:v>22.63</c:v>
                </c:pt>
                <c:pt idx="1681">
                  <c:v>22.63</c:v>
                </c:pt>
                <c:pt idx="1682">
                  <c:v>22.63</c:v>
                </c:pt>
                <c:pt idx="1683">
                  <c:v>22.63</c:v>
                </c:pt>
                <c:pt idx="1684">
                  <c:v>22.63</c:v>
                </c:pt>
                <c:pt idx="1685">
                  <c:v>22.63</c:v>
                </c:pt>
                <c:pt idx="1686">
                  <c:v>22.63</c:v>
                </c:pt>
                <c:pt idx="1687">
                  <c:v>22.63</c:v>
                </c:pt>
                <c:pt idx="1688">
                  <c:v>22.63</c:v>
                </c:pt>
                <c:pt idx="1689">
                  <c:v>22.63</c:v>
                </c:pt>
                <c:pt idx="1690">
                  <c:v>22.63</c:v>
                </c:pt>
                <c:pt idx="1691">
                  <c:v>22.63</c:v>
                </c:pt>
                <c:pt idx="1692">
                  <c:v>22.63</c:v>
                </c:pt>
                <c:pt idx="1693">
                  <c:v>22.63</c:v>
                </c:pt>
                <c:pt idx="1694">
                  <c:v>22.63</c:v>
                </c:pt>
                <c:pt idx="1695">
                  <c:v>22.63</c:v>
                </c:pt>
                <c:pt idx="1696">
                  <c:v>22.63</c:v>
                </c:pt>
                <c:pt idx="1697">
                  <c:v>22.63</c:v>
                </c:pt>
                <c:pt idx="1698">
                  <c:v>22.63</c:v>
                </c:pt>
                <c:pt idx="1699">
                  <c:v>22.63</c:v>
                </c:pt>
                <c:pt idx="1700">
                  <c:v>22.63</c:v>
                </c:pt>
                <c:pt idx="1701">
                  <c:v>22.63</c:v>
                </c:pt>
                <c:pt idx="1702">
                  <c:v>22.63</c:v>
                </c:pt>
                <c:pt idx="1703">
                  <c:v>22.63</c:v>
                </c:pt>
                <c:pt idx="1704">
                  <c:v>22.63</c:v>
                </c:pt>
                <c:pt idx="1705">
                  <c:v>22.63</c:v>
                </c:pt>
                <c:pt idx="1706">
                  <c:v>22.63</c:v>
                </c:pt>
                <c:pt idx="1707">
                  <c:v>22.63</c:v>
                </c:pt>
                <c:pt idx="1708">
                  <c:v>22.63</c:v>
                </c:pt>
                <c:pt idx="1709">
                  <c:v>22.63</c:v>
                </c:pt>
                <c:pt idx="1710">
                  <c:v>22.63</c:v>
                </c:pt>
                <c:pt idx="1711">
                  <c:v>22.63</c:v>
                </c:pt>
                <c:pt idx="1712">
                  <c:v>22.63</c:v>
                </c:pt>
                <c:pt idx="1713">
                  <c:v>22.63</c:v>
                </c:pt>
                <c:pt idx="1714">
                  <c:v>22.63</c:v>
                </c:pt>
                <c:pt idx="1715">
                  <c:v>22.63</c:v>
                </c:pt>
                <c:pt idx="1716">
                  <c:v>22.63</c:v>
                </c:pt>
                <c:pt idx="1717">
                  <c:v>22.63</c:v>
                </c:pt>
                <c:pt idx="1718">
                  <c:v>22.63</c:v>
                </c:pt>
                <c:pt idx="1719">
                  <c:v>22.63</c:v>
                </c:pt>
                <c:pt idx="1720">
                  <c:v>22.63</c:v>
                </c:pt>
                <c:pt idx="1721">
                  <c:v>22.63</c:v>
                </c:pt>
                <c:pt idx="1722">
                  <c:v>22.63</c:v>
                </c:pt>
                <c:pt idx="1723">
                  <c:v>22.63</c:v>
                </c:pt>
                <c:pt idx="1724">
                  <c:v>22.63</c:v>
                </c:pt>
                <c:pt idx="1725">
                  <c:v>22.63</c:v>
                </c:pt>
                <c:pt idx="1726">
                  <c:v>22.63</c:v>
                </c:pt>
                <c:pt idx="1727">
                  <c:v>22.63</c:v>
                </c:pt>
                <c:pt idx="1728">
                  <c:v>22.63</c:v>
                </c:pt>
                <c:pt idx="1729">
                  <c:v>22.63</c:v>
                </c:pt>
                <c:pt idx="1730">
                  <c:v>22.63</c:v>
                </c:pt>
                <c:pt idx="1731">
                  <c:v>22.63</c:v>
                </c:pt>
                <c:pt idx="1732">
                  <c:v>22.63</c:v>
                </c:pt>
                <c:pt idx="1733">
                  <c:v>22.63</c:v>
                </c:pt>
                <c:pt idx="1734">
                  <c:v>22.63</c:v>
                </c:pt>
                <c:pt idx="1735">
                  <c:v>22.63</c:v>
                </c:pt>
                <c:pt idx="1736">
                  <c:v>22.63</c:v>
                </c:pt>
                <c:pt idx="1737">
                  <c:v>22.63</c:v>
                </c:pt>
                <c:pt idx="1738">
                  <c:v>22.63</c:v>
                </c:pt>
                <c:pt idx="1739">
                  <c:v>22.63</c:v>
                </c:pt>
                <c:pt idx="1740">
                  <c:v>22.63</c:v>
                </c:pt>
                <c:pt idx="1741">
                  <c:v>22.63</c:v>
                </c:pt>
                <c:pt idx="1742">
                  <c:v>22.63</c:v>
                </c:pt>
                <c:pt idx="1743">
                  <c:v>22.63</c:v>
                </c:pt>
                <c:pt idx="1744">
                  <c:v>22.63</c:v>
                </c:pt>
                <c:pt idx="1745">
                  <c:v>22.63</c:v>
                </c:pt>
                <c:pt idx="1746">
                  <c:v>22.63</c:v>
                </c:pt>
                <c:pt idx="1747">
                  <c:v>22.63</c:v>
                </c:pt>
                <c:pt idx="1748">
                  <c:v>22.63</c:v>
                </c:pt>
                <c:pt idx="1749">
                  <c:v>22.63</c:v>
                </c:pt>
                <c:pt idx="1750">
                  <c:v>22.63</c:v>
                </c:pt>
                <c:pt idx="1751">
                  <c:v>22.63</c:v>
                </c:pt>
                <c:pt idx="1752">
                  <c:v>22.63</c:v>
                </c:pt>
                <c:pt idx="1753">
                  <c:v>22.63</c:v>
                </c:pt>
                <c:pt idx="1754">
                  <c:v>22.63</c:v>
                </c:pt>
                <c:pt idx="1755">
                  <c:v>22.63</c:v>
                </c:pt>
                <c:pt idx="1756">
                  <c:v>22.63</c:v>
                </c:pt>
                <c:pt idx="1757">
                  <c:v>22.63</c:v>
                </c:pt>
                <c:pt idx="1758">
                  <c:v>22.63</c:v>
                </c:pt>
                <c:pt idx="1759">
                  <c:v>22.63</c:v>
                </c:pt>
                <c:pt idx="1760">
                  <c:v>22.63</c:v>
                </c:pt>
                <c:pt idx="1761">
                  <c:v>22.63</c:v>
                </c:pt>
                <c:pt idx="1762">
                  <c:v>22.63</c:v>
                </c:pt>
                <c:pt idx="1763">
                  <c:v>22.63</c:v>
                </c:pt>
                <c:pt idx="1764">
                  <c:v>22.63</c:v>
                </c:pt>
                <c:pt idx="1765">
                  <c:v>22.63</c:v>
                </c:pt>
                <c:pt idx="1766">
                  <c:v>22.63</c:v>
                </c:pt>
                <c:pt idx="1767">
                  <c:v>22.63</c:v>
                </c:pt>
                <c:pt idx="1768">
                  <c:v>22.63</c:v>
                </c:pt>
                <c:pt idx="1769">
                  <c:v>22.63</c:v>
                </c:pt>
                <c:pt idx="1770">
                  <c:v>22.63</c:v>
                </c:pt>
                <c:pt idx="1771">
                  <c:v>22.63</c:v>
                </c:pt>
                <c:pt idx="1772">
                  <c:v>22.63</c:v>
                </c:pt>
                <c:pt idx="1773">
                  <c:v>22.63</c:v>
                </c:pt>
                <c:pt idx="1774">
                  <c:v>22.63</c:v>
                </c:pt>
                <c:pt idx="1775">
                  <c:v>22.63</c:v>
                </c:pt>
                <c:pt idx="1776">
                  <c:v>22.63</c:v>
                </c:pt>
                <c:pt idx="1777">
                  <c:v>22.63</c:v>
                </c:pt>
                <c:pt idx="1778">
                  <c:v>22.63</c:v>
                </c:pt>
                <c:pt idx="1779">
                  <c:v>22.63</c:v>
                </c:pt>
                <c:pt idx="1780">
                  <c:v>22.63</c:v>
                </c:pt>
                <c:pt idx="1781">
                  <c:v>22.63</c:v>
                </c:pt>
                <c:pt idx="1782">
                  <c:v>22.63</c:v>
                </c:pt>
                <c:pt idx="1783">
                  <c:v>22.63</c:v>
                </c:pt>
                <c:pt idx="1784">
                  <c:v>22.63</c:v>
                </c:pt>
                <c:pt idx="1785">
                  <c:v>22.63</c:v>
                </c:pt>
                <c:pt idx="1786">
                  <c:v>22.63</c:v>
                </c:pt>
                <c:pt idx="1787">
                  <c:v>22.63</c:v>
                </c:pt>
                <c:pt idx="1788">
                  <c:v>22.63</c:v>
                </c:pt>
                <c:pt idx="1789">
                  <c:v>22.63</c:v>
                </c:pt>
                <c:pt idx="1790">
                  <c:v>22.63</c:v>
                </c:pt>
                <c:pt idx="1791">
                  <c:v>22.63</c:v>
                </c:pt>
                <c:pt idx="1792">
                  <c:v>22.63</c:v>
                </c:pt>
                <c:pt idx="1793">
                  <c:v>22.63</c:v>
                </c:pt>
                <c:pt idx="1794">
                  <c:v>22.63</c:v>
                </c:pt>
                <c:pt idx="1795">
                  <c:v>22.63</c:v>
                </c:pt>
                <c:pt idx="1796">
                  <c:v>22.63</c:v>
                </c:pt>
                <c:pt idx="1797">
                  <c:v>22.63</c:v>
                </c:pt>
                <c:pt idx="1798">
                  <c:v>22.63</c:v>
                </c:pt>
                <c:pt idx="1799">
                  <c:v>22.63</c:v>
                </c:pt>
                <c:pt idx="1800">
                  <c:v>22.63</c:v>
                </c:pt>
                <c:pt idx="1801">
                  <c:v>22.63</c:v>
                </c:pt>
                <c:pt idx="1802">
                  <c:v>22.63</c:v>
                </c:pt>
                <c:pt idx="1803">
                  <c:v>22.63</c:v>
                </c:pt>
                <c:pt idx="1804">
                  <c:v>22.63</c:v>
                </c:pt>
                <c:pt idx="1805">
                  <c:v>22.63</c:v>
                </c:pt>
                <c:pt idx="1806">
                  <c:v>22.63</c:v>
                </c:pt>
                <c:pt idx="1807">
                  <c:v>22.63</c:v>
                </c:pt>
                <c:pt idx="1808">
                  <c:v>22.63</c:v>
                </c:pt>
                <c:pt idx="1809">
                  <c:v>22.63</c:v>
                </c:pt>
                <c:pt idx="1810">
                  <c:v>22.63</c:v>
                </c:pt>
                <c:pt idx="1811">
                  <c:v>22.63</c:v>
                </c:pt>
                <c:pt idx="1812">
                  <c:v>22.63</c:v>
                </c:pt>
                <c:pt idx="1813">
                  <c:v>22.63</c:v>
                </c:pt>
                <c:pt idx="1814">
                  <c:v>22.63</c:v>
                </c:pt>
                <c:pt idx="1815">
                  <c:v>22.63</c:v>
                </c:pt>
                <c:pt idx="1816">
                  <c:v>22.63</c:v>
                </c:pt>
                <c:pt idx="1817">
                  <c:v>22.63</c:v>
                </c:pt>
                <c:pt idx="1818">
                  <c:v>22.63</c:v>
                </c:pt>
                <c:pt idx="1819">
                  <c:v>22.63</c:v>
                </c:pt>
                <c:pt idx="1820">
                  <c:v>22.63</c:v>
                </c:pt>
                <c:pt idx="1821">
                  <c:v>22.63</c:v>
                </c:pt>
                <c:pt idx="1822">
                  <c:v>22.63</c:v>
                </c:pt>
                <c:pt idx="1823">
                  <c:v>22.63</c:v>
                </c:pt>
                <c:pt idx="1824">
                  <c:v>22.63</c:v>
                </c:pt>
                <c:pt idx="1825">
                  <c:v>22.63</c:v>
                </c:pt>
                <c:pt idx="1826">
                  <c:v>22.63</c:v>
                </c:pt>
                <c:pt idx="1827">
                  <c:v>22.63</c:v>
                </c:pt>
                <c:pt idx="1828">
                  <c:v>22.63</c:v>
                </c:pt>
                <c:pt idx="1829">
                  <c:v>22.63</c:v>
                </c:pt>
                <c:pt idx="1830">
                  <c:v>22.63</c:v>
                </c:pt>
                <c:pt idx="1831">
                  <c:v>22.63</c:v>
                </c:pt>
                <c:pt idx="1832">
                  <c:v>22.63</c:v>
                </c:pt>
                <c:pt idx="1833">
                  <c:v>22.63</c:v>
                </c:pt>
                <c:pt idx="1834">
                  <c:v>22.63</c:v>
                </c:pt>
                <c:pt idx="1835">
                  <c:v>22.63</c:v>
                </c:pt>
                <c:pt idx="1836">
                  <c:v>22.63</c:v>
                </c:pt>
                <c:pt idx="1837">
                  <c:v>22.63</c:v>
                </c:pt>
                <c:pt idx="1838">
                  <c:v>22.63</c:v>
                </c:pt>
                <c:pt idx="1839">
                  <c:v>22.63</c:v>
                </c:pt>
                <c:pt idx="1840">
                  <c:v>22.63</c:v>
                </c:pt>
                <c:pt idx="1841">
                  <c:v>22.63</c:v>
                </c:pt>
                <c:pt idx="1842">
                  <c:v>22.63</c:v>
                </c:pt>
                <c:pt idx="1843">
                  <c:v>22.63</c:v>
                </c:pt>
                <c:pt idx="1844">
                  <c:v>22.63</c:v>
                </c:pt>
                <c:pt idx="1845">
                  <c:v>22.63</c:v>
                </c:pt>
                <c:pt idx="1846">
                  <c:v>22.63</c:v>
                </c:pt>
                <c:pt idx="1847">
                  <c:v>22.63</c:v>
                </c:pt>
                <c:pt idx="1848">
                  <c:v>22.63</c:v>
                </c:pt>
                <c:pt idx="1849">
                  <c:v>22.63</c:v>
                </c:pt>
                <c:pt idx="1850">
                  <c:v>22.63</c:v>
                </c:pt>
                <c:pt idx="1851">
                  <c:v>22.63</c:v>
                </c:pt>
                <c:pt idx="1852">
                  <c:v>22.63</c:v>
                </c:pt>
                <c:pt idx="1853">
                  <c:v>22.63</c:v>
                </c:pt>
                <c:pt idx="1854">
                  <c:v>22.63</c:v>
                </c:pt>
                <c:pt idx="1855">
                  <c:v>22.63</c:v>
                </c:pt>
                <c:pt idx="1856">
                  <c:v>22.63</c:v>
                </c:pt>
                <c:pt idx="1857">
                  <c:v>22.63</c:v>
                </c:pt>
                <c:pt idx="1858">
                  <c:v>22.63</c:v>
                </c:pt>
                <c:pt idx="1859">
                  <c:v>22.63</c:v>
                </c:pt>
                <c:pt idx="1860">
                  <c:v>22.63</c:v>
                </c:pt>
                <c:pt idx="1861">
                  <c:v>22.63</c:v>
                </c:pt>
                <c:pt idx="1862">
                  <c:v>22.63</c:v>
                </c:pt>
                <c:pt idx="1863">
                  <c:v>22.63</c:v>
                </c:pt>
                <c:pt idx="1864">
                  <c:v>22.63</c:v>
                </c:pt>
                <c:pt idx="1865">
                  <c:v>22.63</c:v>
                </c:pt>
                <c:pt idx="1866">
                  <c:v>22.63</c:v>
                </c:pt>
                <c:pt idx="1867">
                  <c:v>22.530999999999999</c:v>
                </c:pt>
                <c:pt idx="1868">
                  <c:v>22.143899999999999</c:v>
                </c:pt>
                <c:pt idx="1869">
                  <c:v>21.49649999999999</c:v>
                </c:pt>
                <c:pt idx="1870">
                  <c:v>21.064299999999999</c:v>
                </c:pt>
                <c:pt idx="1871">
                  <c:v>20.6343</c:v>
                </c:pt>
                <c:pt idx="1872">
                  <c:v>20.035999999999991</c:v>
                </c:pt>
                <c:pt idx="1873">
                  <c:v>19.901299999999999</c:v>
                </c:pt>
                <c:pt idx="1874">
                  <c:v>19.899999999999999</c:v>
                </c:pt>
                <c:pt idx="1875">
                  <c:v>19.899999999999999</c:v>
                </c:pt>
                <c:pt idx="1876">
                  <c:v>19.899999999999999</c:v>
                </c:pt>
                <c:pt idx="1877">
                  <c:v>19.899999999999999</c:v>
                </c:pt>
                <c:pt idx="1878">
                  <c:v>19.899999999999999</c:v>
                </c:pt>
                <c:pt idx="1879">
                  <c:v>19.899999999999999</c:v>
                </c:pt>
                <c:pt idx="1880">
                  <c:v>19.899999999999999</c:v>
                </c:pt>
                <c:pt idx="1881">
                  <c:v>19.899999999999999</c:v>
                </c:pt>
                <c:pt idx="1882">
                  <c:v>19.899999999999999</c:v>
                </c:pt>
                <c:pt idx="1883">
                  <c:v>19.899999999999999</c:v>
                </c:pt>
                <c:pt idx="1884">
                  <c:v>19.899999999999999</c:v>
                </c:pt>
                <c:pt idx="1885">
                  <c:v>19.899999999999999</c:v>
                </c:pt>
                <c:pt idx="1886">
                  <c:v>19.899999999999999</c:v>
                </c:pt>
                <c:pt idx="1887">
                  <c:v>19.899999999999999</c:v>
                </c:pt>
                <c:pt idx="1888">
                  <c:v>19.899999999999999</c:v>
                </c:pt>
                <c:pt idx="1889">
                  <c:v>19.899999999999999</c:v>
                </c:pt>
                <c:pt idx="1890">
                  <c:v>19.899999999999999</c:v>
                </c:pt>
                <c:pt idx="1891">
                  <c:v>19.899999999999999</c:v>
                </c:pt>
                <c:pt idx="1892">
                  <c:v>19.899999999999999</c:v>
                </c:pt>
                <c:pt idx="1893">
                  <c:v>19.899999999999999</c:v>
                </c:pt>
                <c:pt idx="1894">
                  <c:v>19.899999999999999</c:v>
                </c:pt>
                <c:pt idx="1895">
                  <c:v>19.899999999999999</c:v>
                </c:pt>
                <c:pt idx="1896">
                  <c:v>19.899999999999999</c:v>
                </c:pt>
                <c:pt idx="1897">
                  <c:v>19.899999999999999</c:v>
                </c:pt>
                <c:pt idx="1898">
                  <c:v>19.899999999999999</c:v>
                </c:pt>
                <c:pt idx="1899">
                  <c:v>19.899999999999999</c:v>
                </c:pt>
                <c:pt idx="1900">
                  <c:v>19.899999999999999</c:v>
                </c:pt>
                <c:pt idx="1901">
                  <c:v>19.899999999999999</c:v>
                </c:pt>
                <c:pt idx="1902">
                  <c:v>19.899999999999999</c:v>
                </c:pt>
                <c:pt idx="1903">
                  <c:v>19.899999999999999</c:v>
                </c:pt>
                <c:pt idx="1904">
                  <c:v>19.899999999999999</c:v>
                </c:pt>
                <c:pt idx="1905">
                  <c:v>19.899999999999999</c:v>
                </c:pt>
                <c:pt idx="1906">
                  <c:v>19.899999999999999</c:v>
                </c:pt>
                <c:pt idx="1907">
                  <c:v>19.899999999999999</c:v>
                </c:pt>
                <c:pt idx="1908">
                  <c:v>19.899999999999999</c:v>
                </c:pt>
                <c:pt idx="1909">
                  <c:v>19.899999999999999</c:v>
                </c:pt>
                <c:pt idx="1910">
                  <c:v>19.899999999999999</c:v>
                </c:pt>
                <c:pt idx="1911">
                  <c:v>19.899999999999999</c:v>
                </c:pt>
                <c:pt idx="1912">
                  <c:v>19.899999999999999</c:v>
                </c:pt>
                <c:pt idx="1913">
                  <c:v>19.899999999999999</c:v>
                </c:pt>
                <c:pt idx="1914">
                  <c:v>19.899999999999999</c:v>
                </c:pt>
                <c:pt idx="1915">
                  <c:v>19.899999999999999</c:v>
                </c:pt>
                <c:pt idx="1916">
                  <c:v>19.899999999999999</c:v>
                </c:pt>
                <c:pt idx="1917">
                  <c:v>19.899999999999999</c:v>
                </c:pt>
                <c:pt idx="1918">
                  <c:v>19.899999999999999</c:v>
                </c:pt>
                <c:pt idx="1919">
                  <c:v>19.899999999999999</c:v>
                </c:pt>
                <c:pt idx="1920">
                  <c:v>19.899999999999999</c:v>
                </c:pt>
                <c:pt idx="1921">
                  <c:v>19.899999999999999</c:v>
                </c:pt>
                <c:pt idx="1922">
                  <c:v>19.899999999999999</c:v>
                </c:pt>
                <c:pt idx="1923">
                  <c:v>19.899999999999999</c:v>
                </c:pt>
                <c:pt idx="1924">
                  <c:v>19.899999999999999</c:v>
                </c:pt>
                <c:pt idx="1925">
                  <c:v>19.899999999999999</c:v>
                </c:pt>
                <c:pt idx="1926">
                  <c:v>19.899999999999999</c:v>
                </c:pt>
                <c:pt idx="1927">
                  <c:v>19.899999999999999</c:v>
                </c:pt>
                <c:pt idx="1928">
                  <c:v>20.038599999999999</c:v>
                </c:pt>
                <c:pt idx="1929">
                  <c:v>20.04</c:v>
                </c:pt>
                <c:pt idx="1930">
                  <c:v>20.04</c:v>
                </c:pt>
                <c:pt idx="1931">
                  <c:v>20.04</c:v>
                </c:pt>
                <c:pt idx="1932">
                  <c:v>20.04</c:v>
                </c:pt>
                <c:pt idx="1933">
                  <c:v>20.04</c:v>
                </c:pt>
                <c:pt idx="1934">
                  <c:v>20.04</c:v>
                </c:pt>
                <c:pt idx="1935">
                  <c:v>20.04</c:v>
                </c:pt>
                <c:pt idx="1936">
                  <c:v>20.04</c:v>
                </c:pt>
                <c:pt idx="1937">
                  <c:v>20.04</c:v>
                </c:pt>
                <c:pt idx="1938">
                  <c:v>20.04</c:v>
                </c:pt>
                <c:pt idx="1939">
                  <c:v>20.04</c:v>
                </c:pt>
                <c:pt idx="1940">
                  <c:v>20.04</c:v>
                </c:pt>
                <c:pt idx="1941">
                  <c:v>20.04</c:v>
                </c:pt>
                <c:pt idx="1942">
                  <c:v>20.04</c:v>
                </c:pt>
                <c:pt idx="1943">
                  <c:v>20.148900000000001</c:v>
                </c:pt>
                <c:pt idx="1944">
                  <c:v>20.229199999999999</c:v>
                </c:pt>
                <c:pt idx="1945">
                  <c:v>20.23</c:v>
                </c:pt>
                <c:pt idx="1946">
                  <c:v>20.23</c:v>
                </c:pt>
                <c:pt idx="1947">
                  <c:v>20.23</c:v>
                </c:pt>
                <c:pt idx="1948">
                  <c:v>20.23</c:v>
                </c:pt>
                <c:pt idx="1949">
                  <c:v>20.23</c:v>
                </c:pt>
                <c:pt idx="1950">
                  <c:v>20.23</c:v>
                </c:pt>
                <c:pt idx="1951">
                  <c:v>20.23</c:v>
                </c:pt>
                <c:pt idx="1952">
                  <c:v>20.23</c:v>
                </c:pt>
                <c:pt idx="1953">
                  <c:v>20.23</c:v>
                </c:pt>
                <c:pt idx="1954">
                  <c:v>20.23</c:v>
                </c:pt>
                <c:pt idx="1955">
                  <c:v>20.23</c:v>
                </c:pt>
                <c:pt idx="1956">
                  <c:v>20.23</c:v>
                </c:pt>
                <c:pt idx="1957">
                  <c:v>20.309200000000001</c:v>
                </c:pt>
                <c:pt idx="1958">
                  <c:v>20.349599999999999</c:v>
                </c:pt>
                <c:pt idx="1959">
                  <c:v>20.350000000000001</c:v>
                </c:pt>
                <c:pt idx="1960">
                  <c:v>20.350000000000001</c:v>
                </c:pt>
                <c:pt idx="1961">
                  <c:v>20.350000000000001</c:v>
                </c:pt>
                <c:pt idx="1962">
                  <c:v>20.350000000000001</c:v>
                </c:pt>
                <c:pt idx="1963">
                  <c:v>20.350000000000001</c:v>
                </c:pt>
                <c:pt idx="1964">
                  <c:v>20.350000000000001</c:v>
                </c:pt>
                <c:pt idx="1965">
                  <c:v>20.350000000000001</c:v>
                </c:pt>
                <c:pt idx="1966">
                  <c:v>20.350000000000001</c:v>
                </c:pt>
                <c:pt idx="1967">
                  <c:v>20.350000000000001</c:v>
                </c:pt>
                <c:pt idx="1968">
                  <c:v>20.350000000000001</c:v>
                </c:pt>
                <c:pt idx="1969">
                  <c:v>20.350000000000001</c:v>
                </c:pt>
                <c:pt idx="1970">
                  <c:v>20.350000000000001</c:v>
                </c:pt>
                <c:pt idx="1971">
                  <c:v>20.350000000000001</c:v>
                </c:pt>
                <c:pt idx="1972">
                  <c:v>20.350000000000001</c:v>
                </c:pt>
                <c:pt idx="1973">
                  <c:v>20.350000000000001</c:v>
                </c:pt>
                <c:pt idx="1974">
                  <c:v>20.350000000000001</c:v>
                </c:pt>
                <c:pt idx="1975">
                  <c:v>20.350000000000001</c:v>
                </c:pt>
                <c:pt idx="1976">
                  <c:v>20.449000000000002</c:v>
                </c:pt>
                <c:pt idx="1977">
                  <c:v>20.489599999999999</c:v>
                </c:pt>
                <c:pt idx="1978">
                  <c:v>20.49</c:v>
                </c:pt>
                <c:pt idx="1979">
                  <c:v>20.628599999999999</c:v>
                </c:pt>
                <c:pt idx="1980">
                  <c:v>20.788399999999999</c:v>
                </c:pt>
                <c:pt idx="1981">
                  <c:v>20.859300000000001</c:v>
                </c:pt>
                <c:pt idx="1982">
                  <c:v>20.86</c:v>
                </c:pt>
                <c:pt idx="1983">
                  <c:v>20.879799999999999</c:v>
                </c:pt>
                <c:pt idx="1984">
                  <c:v>20.959199999999999</c:v>
                </c:pt>
                <c:pt idx="1985">
                  <c:v>20.96</c:v>
                </c:pt>
                <c:pt idx="1986">
                  <c:v>20.96</c:v>
                </c:pt>
                <c:pt idx="1987">
                  <c:v>21.138200000000001</c:v>
                </c:pt>
                <c:pt idx="1988">
                  <c:v>21.14</c:v>
                </c:pt>
                <c:pt idx="1989">
                  <c:v>21.14</c:v>
                </c:pt>
                <c:pt idx="1990">
                  <c:v>21.268699999999999</c:v>
                </c:pt>
                <c:pt idx="1991">
                  <c:v>21.3096</c:v>
                </c:pt>
                <c:pt idx="1992">
                  <c:v>21.31</c:v>
                </c:pt>
                <c:pt idx="1993">
                  <c:v>21.517900000000001</c:v>
                </c:pt>
                <c:pt idx="1994">
                  <c:v>21.569500000000001</c:v>
                </c:pt>
                <c:pt idx="1995">
                  <c:v>21.57</c:v>
                </c:pt>
                <c:pt idx="1996">
                  <c:v>21.5898</c:v>
                </c:pt>
                <c:pt idx="1997">
                  <c:v>21.639500000000002</c:v>
                </c:pt>
                <c:pt idx="1998">
                  <c:v>21.699400000000001</c:v>
                </c:pt>
                <c:pt idx="1999">
                  <c:v>21.729700000000001</c:v>
                </c:pt>
                <c:pt idx="2000">
                  <c:v>21.73</c:v>
                </c:pt>
                <c:pt idx="2001">
                  <c:v>21.829000000000001</c:v>
                </c:pt>
                <c:pt idx="2002">
                  <c:v>21.8993</c:v>
                </c:pt>
                <c:pt idx="2003">
                  <c:v>21.9297</c:v>
                </c:pt>
                <c:pt idx="2004">
                  <c:v>21.9894</c:v>
                </c:pt>
                <c:pt idx="2005">
                  <c:v>21.99</c:v>
                </c:pt>
                <c:pt idx="2006">
                  <c:v>21.99</c:v>
                </c:pt>
                <c:pt idx="2007">
                  <c:v>21.99</c:v>
                </c:pt>
                <c:pt idx="2008">
                  <c:v>21.99</c:v>
                </c:pt>
                <c:pt idx="2009">
                  <c:v>21.99</c:v>
                </c:pt>
                <c:pt idx="2010">
                  <c:v>21.99</c:v>
                </c:pt>
                <c:pt idx="2011">
                  <c:v>21.99</c:v>
                </c:pt>
                <c:pt idx="2012">
                  <c:v>21.99</c:v>
                </c:pt>
                <c:pt idx="2013">
                  <c:v>21.99</c:v>
                </c:pt>
                <c:pt idx="2014">
                  <c:v>21.99</c:v>
                </c:pt>
                <c:pt idx="2015">
                  <c:v>21.99</c:v>
                </c:pt>
                <c:pt idx="2016">
                  <c:v>21.99</c:v>
                </c:pt>
                <c:pt idx="2017">
                  <c:v>21.99</c:v>
                </c:pt>
                <c:pt idx="2018">
                  <c:v>21.99</c:v>
                </c:pt>
                <c:pt idx="2019">
                  <c:v>21.99</c:v>
                </c:pt>
                <c:pt idx="2020">
                  <c:v>21.99</c:v>
                </c:pt>
                <c:pt idx="2021">
                  <c:v>21.99</c:v>
                </c:pt>
                <c:pt idx="2022">
                  <c:v>21.99</c:v>
                </c:pt>
                <c:pt idx="2023">
                  <c:v>21.99</c:v>
                </c:pt>
                <c:pt idx="2024">
                  <c:v>22.049399999999999</c:v>
                </c:pt>
                <c:pt idx="2025">
                  <c:v>22.05</c:v>
                </c:pt>
                <c:pt idx="2026">
                  <c:v>22.05</c:v>
                </c:pt>
                <c:pt idx="2027">
                  <c:v>22.05</c:v>
                </c:pt>
                <c:pt idx="2028">
                  <c:v>22.05</c:v>
                </c:pt>
                <c:pt idx="2029">
                  <c:v>22.05</c:v>
                </c:pt>
                <c:pt idx="2030">
                  <c:v>22.05</c:v>
                </c:pt>
                <c:pt idx="2031">
                  <c:v>22.05</c:v>
                </c:pt>
                <c:pt idx="2032">
                  <c:v>22.119299999999999</c:v>
                </c:pt>
                <c:pt idx="2033">
                  <c:v>22.139800000000001</c:v>
                </c:pt>
                <c:pt idx="2034">
                  <c:v>22.14</c:v>
                </c:pt>
                <c:pt idx="2035">
                  <c:v>22.14</c:v>
                </c:pt>
                <c:pt idx="2036">
                  <c:v>22.14</c:v>
                </c:pt>
                <c:pt idx="2037">
                  <c:v>22.14</c:v>
                </c:pt>
                <c:pt idx="2038">
                  <c:v>22.14</c:v>
                </c:pt>
                <c:pt idx="2039">
                  <c:v>22.159800000000001</c:v>
                </c:pt>
                <c:pt idx="2040">
                  <c:v>22.268899999999999</c:v>
                </c:pt>
                <c:pt idx="2041">
                  <c:v>22.2898</c:v>
                </c:pt>
                <c:pt idx="2042">
                  <c:v>22.339500000000001</c:v>
                </c:pt>
                <c:pt idx="2043">
                  <c:v>22.34</c:v>
                </c:pt>
                <c:pt idx="2044">
                  <c:v>22.34</c:v>
                </c:pt>
                <c:pt idx="2045">
                  <c:v>22.34</c:v>
                </c:pt>
                <c:pt idx="2046">
                  <c:v>22.34</c:v>
                </c:pt>
                <c:pt idx="2047">
                  <c:v>22.34</c:v>
                </c:pt>
                <c:pt idx="2048">
                  <c:v>22.34</c:v>
                </c:pt>
                <c:pt idx="2049">
                  <c:v>22.34</c:v>
                </c:pt>
                <c:pt idx="2050">
                  <c:v>22.34</c:v>
                </c:pt>
                <c:pt idx="2051">
                  <c:v>22.34</c:v>
                </c:pt>
                <c:pt idx="2052">
                  <c:v>22.34</c:v>
                </c:pt>
                <c:pt idx="2053">
                  <c:v>22.34</c:v>
                </c:pt>
                <c:pt idx="2054">
                  <c:v>22.34</c:v>
                </c:pt>
                <c:pt idx="2055">
                  <c:v>22.34</c:v>
                </c:pt>
                <c:pt idx="2056">
                  <c:v>22.34</c:v>
                </c:pt>
                <c:pt idx="2057">
                  <c:v>22.34</c:v>
                </c:pt>
                <c:pt idx="2058">
                  <c:v>22.34</c:v>
                </c:pt>
                <c:pt idx="2059">
                  <c:v>22.34</c:v>
                </c:pt>
                <c:pt idx="2060">
                  <c:v>22.34</c:v>
                </c:pt>
                <c:pt idx="2061">
                  <c:v>22.34</c:v>
                </c:pt>
                <c:pt idx="2062">
                  <c:v>22.34</c:v>
                </c:pt>
                <c:pt idx="2063">
                  <c:v>22.34</c:v>
                </c:pt>
                <c:pt idx="2064">
                  <c:v>22.34</c:v>
                </c:pt>
                <c:pt idx="2065">
                  <c:v>22.34</c:v>
                </c:pt>
                <c:pt idx="2066">
                  <c:v>22.34</c:v>
                </c:pt>
                <c:pt idx="2067">
                  <c:v>22.379599999999989</c:v>
                </c:pt>
                <c:pt idx="2068">
                  <c:v>22.389900000000001</c:v>
                </c:pt>
                <c:pt idx="2069">
                  <c:v>22.39</c:v>
                </c:pt>
                <c:pt idx="2070">
                  <c:v>22.39</c:v>
                </c:pt>
                <c:pt idx="2071">
                  <c:v>22.39</c:v>
                </c:pt>
                <c:pt idx="2072">
                  <c:v>22.39</c:v>
                </c:pt>
                <c:pt idx="2073">
                  <c:v>22.39</c:v>
                </c:pt>
                <c:pt idx="2074">
                  <c:v>22.409800000000001</c:v>
                </c:pt>
                <c:pt idx="2075">
                  <c:v>22.489199999999979</c:v>
                </c:pt>
                <c:pt idx="2076">
                  <c:v>22.49</c:v>
                </c:pt>
                <c:pt idx="2077">
                  <c:v>22.49</c:v>
                </c:pt>
                <c:pt idx="2078">
                  <c:v>22.49</c:v>
                </c:pt>
                <c:pt idx="2079">
                  <c:v>22.49</c:v>
                </c:pt>
                <c:pt idx="2080">
                  <c:v>22.49</c:v>
                </c:pt>
                <c:pt idx="2081">
                  <c:v>22.49</c:v>
                </c:pt>
                <c:pt idx="2082">
                  <c:v>22.49</c:v>
                </c:pt>
                <c:pt idx="2083">
                  <c:v>22.49</c:v>
                </c:pt>
                <c:pt idx="2084">
                  <c:v>22.49</c:v>
                </c:pt>
                <c:pt idx="2085">
                  <c:v>22.49</c:v>
                </c:pt>
                <c:pt idx="2086">
                  <c:v>22.49</c:v>
                </c:pt>
                <c:pt idx="2087">
                  <c:v>22.49</c:v>
                </c:pt>
                <c:pt idx="2088">
                  <c:v>22.49</c:v>
                </c:pt>
                <c:pt idx="2089">
                  <c:v>22.49</c:v>
                </c:pt>
                <c:pt idx="2090">
                  <c:v>22.49</c:v>
                </c:pt>
                <c:pt idx="2091">
                  <c:v>22.49</c:v>
                </c:pt>
                <c:pt idx="2092">
                  <c:v>22.49</c:v>
                </c:pt>
                <c:pt idx="2093">
                  <c:v>22.49</c:v>
                </c:pt>
                <c:pt idx="2094">
                  <c:v>22.49</c:v>
                </c:pt>
                <c:pt idx="2095">
                  <c:v>22.549399999999991</c:v>
                </c:pt>
                <c:pt idx="2096">
                  <c:v>22.559899999999999</c:v>
                </c:pt>
                <c:pt idx="2097">
                  <c:v>22.56</c:v>
                </c:pt>
                <c:pt idx="2098">
                  <c:v>22.58969999999999</c:v>
                </c:pt>
                <c:pt idx="2099">
                  <c:v>22.599900000000002</c:v>
                </c:pt>
                <c:pt idx="2100">
                  <c:v>22.6</c:v>
                </c:pt>
                <c:pt idx="2101">
                  <c:v>22.6</c:v>
                </c:pt>
                <c:pt idx="2102">
                  <c:v>22.6</c:v>
                </c:pt>
                <c:pt idx="2103">
                  <c:v>22.6</c:v>
                </c:pt>
                <c:pt idx="2104">
                  <c:v>22.6</c:v>
                </c:pt>
                <c:pt idx="2105">
                  <c:v>22.6</c:v>
                </c:pt>
                <c:pt idx="2106">
                  <c:v>22.6</c:v>
                </c:pt>
                <c:pt idx="2107">
                  <c:v>22.6</c:v>
                </c:pt>
                <c:pt idx="2108">
                  <c:v>22.6</c:v>
                </c:pt>
                <c:pt idx="2109">
                  <c:v>22.6</c:v>
                </c:pt>
                <c:pt idx="2110">
                  <c:v>22.6</c:v>
                </c:pt>
                <c:pt idx="2111">
                  <c:v>22.6</c:v>
                </c:pt>
                <c:pt idx="2112">
                  <c:v>22.6</c:v>
                </c:pt>
                <c:pt idx="2113">
                  <c:v>22.6</c:v>
                </c:pt>
                <c:pt idx="2114">
                  <c:v>22.6</c:v>
                </c:pt>
                <c:pt idx="2115">
                  <c:v>22.6</c:v>
                </c:pt>
                <c:pt idx="2116">
                  <c:v>22.6</c:v>
                </c:pt>
                <c:pt idx="2117">
                  <c:v>22.6</c:v>
                </c:pt>
                <c:pt idx="2118">
                  <c:v>22.6</c:v>
                </c:pt>
                <c:pt idx="2119">
                  <c:v>22.6</c:v>
                </c:pt>
                <c:pt idx="2120">
                  <c:v>22.6</c:v>
                </c:pt>
                <c:pt idx="2121">
                  <c:v>22.6</c:v>
                </c:pt>
                <c:pt idx="2122">
                  <c:v>22.6</c:v>
                </c:pt>
                <c:pt idx="2123">
                  <c:v>22.6</c:v>
                </c:pt>
                <c:pt idx="2124">
                  <c:v>22.6</c:v>
                </c:pt>
                <c:pt idx="2125">
                  <c:v>22.6</c:v>
                </c:pt>
                <c:pt idx="2126">
                  <c:v>22.6</c:v>
                </c:pt>
                <c:pt idx="2127">
                  <c:v>22.6</c:v>
                </c:pt>
                <c:pt idx="2128">
                  <c:v>22.6</c:v>
                </c:pt>
                <c:pt idx="2129">
                  <c:v>22.6</c:v>
                </c:pt>
                <c:pt idx="2130">
                  <c:v>22.6</c:v>
                </c:pt>
                <c:pt idx="2131">
                  <c:v>22.6</c:v>
                </c:pt>
                <c:pt idx="2132">
                  <c:v>22.6</c:v>
                </c:pt>
                <c:pt idx="2133">
                  <c:v>22.6</c:v>
                </c:pt>
                <c:pt idx="2134">
                  <c:v>22.6</c:v>
                </c:pt>
                <c:pt idx="2135">
                  <c:v>22.6</c:v>
                </c:pt>
                <c:pt idx="2136">
                  <c:v>22.6</c:v>
                </c:pt>
                <c:pt idx="2137">
                  <c:v>22.6</c:v>
                </c:pt>
                <c:pt idx="2138">
                  <c:v>22.6</c:v>
                </c:pt>
                <c:pt idx="2139">
                  <c:v>22.6</c:v>
                </c:pt>
                <c:pt idx="2140">
                  <c:v>22.6</c:v>
                </c:pt>
                <c:pt idx="2141">
                  <c:v>22.6</c:v>
                </c:pt>
                <c:pt idx="2142">
                  <c:v>22.6</c:v>
                </c:pt>
                <c:pt idx="2143">
                  <c:v>22.6</c:v>
                </c:pt>
                <c:pt idx="2144">
                  <c:v>22.6</c:v>
                </c:pt>
                <c:pt idx="2145">
                  <c:v>22.6</c:v>
                </c:pt>
                <c:pt idx="2146">
                  <c:v>22.6</c:v>
                </c:pt>
                <c:pt idx="2147">
                  <c:v>22.6</c:v>
                </c:pt>
                <c:pt idx="2148">
                  <c:v>22.6</c:v>
                </c:pt>
                <c:pt idx="2149">
                  <c:v>22.6</c:v>
                </c:pt>
                <c:pt idx="2150">
                  <c:v>22.6</c:v>
                </c:pt>
                <c:pt idx="2151">
                  <c:v>22.6</c:v>
                </c:pt>
                <c:pt idx="2152">
                  <c:v>22.6</c:v>
                </c:pt>
                <c:pt idx="2153">
                  <c:v>22.6</c:v>
                </c:pt>
                <c:pt idx="2154">
                  <c:v>22.6</c:v>
                </c:pt>
                <c:pt idx="2155">
                  <c:v>22.6</c:v>
                </c:pt>
                <c:pt idx="2156">
                  <c:v>22.6</c:v>
                </c:pt>
                <c:pt idx="2157">
                  <c:v>22.6</c:v>
                </c:pt>
                <c:pt idx="2158">
                  <c:v>22.6</c:v>
                </c:pt>
                <c:pt idx="2159">
                  <c:v>22.6</c:v>
                </c:pt>
                <c:pt idx="2160">
                  <c:v>22.6</c:v>
                </c:pt>
                <c:pt idx="2161">
                  <c:v>22.6</c:v>
                </c:pt>
                <c:pt idx="2162">
                  <c:v>22.6</c:v>
                </c:pt>
                <c:pt idx="2163">
                  <c:v>22.6</c:v>
                </c:pt>
                <c:pt idx="2164">
                  <c:v>22.6</c:v>
                </c:pt>
                <c:pt idx="2165">
                  <c:v>22.6</c:v>
                </c:pt>
                <c:pt idx="2166">
                  <c:v>22.6</c:v>
                </c:pt>
                <c:pt idx="2167">
                  <c:v>22.6</c:v>
                </c:pt>
                <c:pt idx="2168">
                  <c:v>22.6</c:v>
                </c:pt>
                <c:pt idx="2169">
                  <c:v>22.6</c:v>
                </c:pt>
                <c:pt idx="2170">
                  <c:v>22.6</c:v>
                </c:pt>
                <c:pt idx="2171">
                  <c:v>22.6</c:v>
                </c:pt>
                <c:pt idx="2172">
                  <c:v>22.6</c:v>
                </c:pt>
                <c:pt idx="2173">
                  <c:v>22.6</c:v>
                </c:pt>
                <c:pt idx="2174">
                  <c:v>22.6</c:v>
                </c:pt>
                <c:pt idx="2175">
                  <c:v>22.6</c:v>
                </c:pt>
                <c:pt idx="2176">
                  <c:v>22.6</c:v>
                </c:pt>
                <c:pt idx="2177">
                  <c:v>22.6</c:v>
                </c:pt>
                <c:pt idx="2178">
                  <c:v>22.6</c:v>
                </c:pt>
                <c:pt idx="2179">
                  <c:v>22.6</c:v>
                </c:pt>
                <c:pt idx="2180">
                  <c:v>22.6</c:v>
                </c:pt>
                <c:pt idx="2181">
                  <c:v>22.6</c:v>
                </c:pt>
                <c:pt idx="2182">
                  <c:v>22.6</c:v>
                </c:pt>
                <c:pt idx="2183">
                  <c:v>22.6</c:v>
                </c:pt>
                <c:pt idx="2184">
                  <c:v>22.6</c:v>
                </c:pt>
                <c:pt idx="2185">
                  <c:v>22.6</c:v>
                </c:pt>
                <c:pt idx="2186">
                  <c:v>22.6</c:v>
                </c:pt>
                <c:pt idx="2187">
                  <c:v>22.6</c:v>
                </c:pt>
                <c:pt idx="2188">
                  <c:v>22.6</c:v>
                </c:pt>
                <c:pt idx="2189">
                  <c:v>22.6</c:v>
                </c:pt>
                <c:pt idx="2190">
                  <c:v>22.6</c:v>
                </c:pt>
                <c:pt idx="2191">
                  <c:v>22.6</c:v>
                </c:pt>
                <c:pt idx="2192">
                  <c:v>22.6</c:v>
                </c:pt>
                <c:pt idx="2193">
                  <c:v>22.6</c:v>
                </c:pt>
                <c:pt idx="2194">
                  <c:v>22.6</c:v>
                </c:pt>
                <c:pt idx="2195">
                  <c:v>22.6</c:v>
                </c:pt>
                <c:pt idx="2196">
                  <c:v>22.6</c:v>
                </c:pt>
                <c:pt idx="2197">
                  <c:v>22.6</c:v>
                </c:pt>
                <c:pt idx="2198">
                  <c:v>22.6</c:v>
                </c:pt>
                <c:pt idx="2199">
                  <c:v>22.6</c:v>
                </c:pt>
                <c:pt idx="2200">
                  <c:v>22.6</c:v>
                </c:pt>
                <c:pt idx="2201">
                  <c:v>22.6</c:v>
                </c:pt>
                <c:pt idx="2202">
                  <c:v>22.6</c:v>
                </c:pt>
                <c:pt idx="2203">
                  <c:v>22.6</c:v>
                </c:pt>
                <c:pt idx="2204">
                  <c:v>22.6</c:v>
                </c:pt>
                <c:pt idx="2205">
                  <c:v>22.6</c:v>
                </c:pt>
                <c:pt idx="2206">
                  <c:v>22.6</c:v>
                </c:pt>
                <c:pt idx="2207">
                  <c:v>22.6</c:v>
                </c:pt>
                <c:pt idx="2208">
                  <c:v>22.6</c:v>
                </c:pt>
                <c:pt idx="2209">
                  <c:v>22.6</c:v>
                </c:pt>
                <c:pt idx="2210">
                  <c:v>22.6</c:v>
                </c:pt>
                <c:pt idx="2211">
                  <c:v>22.6</c:v>
                </c:pt>
                <c:pt idx="2212">
                  <c:v>22.6</c:v>
                </c:pt>
                <c:pt idx="2213">
                  <c:v>22.6</c:v>
                </c:pt>
                <c:pt idx="2214">
                  <c:v>22.6</c:v>
                </c:pt>
                <c:pt idx="2215">
                  <c:v>22.6</c:v>
                </c:pt>
                <c:pt idx="2216">
                  <c:v>22.6</c:v>
                </c:pt>
                <c:pt idx="2217">
                  <c:v>22.6</c:v>
                </c:pt>
                <c:pt idx="2218">
                  <c:v>22.6</c:v>
                </c:pt>
                <c:pt idx="2219">
                  <c:v>22.6</c:v>
                </c:pt>
                <c:pt idx="2220">
                  <c:v>22.6</c:v>
                </c:pt>
                <c:pt idx="2221">
                  <c:v>22.6</c:v>
                </c:pt>
                <c:pt idx="2222">
                  <c:v>22.6</c:v>
                </c:pt>
                <c:pt idx="2223">
                  <c:v>22.6</c:v>
                </c:pt>
                <c:pt idx="2224">
                  <c:v>22.6</c:v>
                </c:pt>
                <c:pt idx="2225">
                  <c:v>22.6</c:v>
                </c:pt>
                <c:pt idx="2226">
                  <c:v>22.6</c:v>
                </c:pt>
                <c:pt idx="2227">
                  <c:v>22.6</c:v>
                </c:pt>
                <c:pt idx="2228">
                  <c:v>22.6</c:v>
                </c:pt>
                <c:pt idx="2229">
                  <c:v>22.6</c:v>
                </c:pt>
                <c:pt idx="2230">
                  <c:v>22.6</c:v>
                </c:pt>
                <c:pt idx="2231">
                  <c:v>22.6</c:v>
                </c:pt>
                <c:pt idx="2232">
                  <c:v>22.6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22.6</c:v>
                </c:pt>
                <c:pt idx="2237">
                  <c:v>22.6</c:v>
                </c:pt>
                <c:pt idx="2238">
                  <c:v>22.6</c:v>
                </c:pt>
                <c:pt idx="2239">
                  <c:v>22.6</c:v>
                </c:pt>
                <c:pt idx="2240">
                  <c:v>22.6</c:v>
                </c:pt>
                <c:pt idx="2241">
                  <c:v>22.6</c:v>
                </c:pt>
                <c:pt idx="2242">
                  <c:v>22.6</c:v>
                </c:pt>
                <c:pt idx="2243">
                  <c:v>22.6</c:v>
                </c:pt>
                <c:pt idx="2244">
                  <c:v>22.6</c:v>
                </c:pt>
                <c:pt idx="2245">
                  <c:v>22.6</c:v>
                </c:pt>
                <c:pt idx="2246">
                  <c:v>22.6</c:v>
                </c:pt>
                <c:pt idx="2247">
                  <c:v>22.6</c:v>
                </c:pt>
                <c:pt idx="2248">
                  <c:v>22.6</c:v>
                </c:pt>
                <c:pt idx="2249">
                  <c:v>22.6</c:v>
                </c:pt>
                <c:pt idx="2250">
                  <c:v>22.6</c:v>
                </c:pt>
                <c:pt idx="2251">
                  <c:v>22.6</c:v>
                </c:pt>
                <c:pt idx="2252">
                  <c:v>22.6</c:v>
                </c:pt>
                <c:pt idx="2253">
                  <c:v>22.6</c:v>
                </c:pt>
                <c:pt idx="2254">
                  <c:v>22.6</c:v>
                </c:pt>
                <c:pt idx="2255">
                  <c:v>22.6</c:v>
                </c:pt>
                <c:pt idx="2256">
                  <c:v>22.6</c:v>
                </c:pt>
                <c:pt idx="2257">
                  <c:v>22.6</c:v>
                </c:pt>
                <c:pt idx="2258">
                  <c:v>22.6</c:v>
                </c:pt>
                <c:pt idx="2259">
                  <c:v>22.6</c:v>
                </c:pt>
                <c:pt idx="2260">
                  <c:v>22.6</c:v>
                </c:pt>
                <c:pt idx="2261">
                  <c:v>22.6</c:v>
                </c:pt>
                <c:pt idx="2262">
                  <c:v>22.6</c:v>
                </c:pt>
                <c:pt idx="2263">
                  <c:v>22.6</c:v>
                </c:pt>
                <c:pt idx="2264">
                  <c:v>22.6</c:v>
                </c:pt>
                <c:pt idx="2265">
                  <c:v>22.6</c:v>
                </c:pt>
                <c:pt idx="2266">
                  <c:v>22.6</c:v>
                </c:pt>
                <c:pt idx="2267">
                  <c:v>22.6</c:v>
                </c:pt>
                <c:pt idx="2268">
                  <c:v>22.6</c:v>
                </c:pt>
                <c:pt idx="2269">
                  <c:v>22.6</c:v>
                </c:pt>
                <c:pt idx="2270">
                  <c:v>22.6</c:v>
                </c:pt>
                <c:pt idx="2271">
                  <c:v>22.6</c:v>
                </c:pt>
                <c:pt idx="2272">
                  <c:v>22.6</c:v>
                </c:pt>
                <c:pt idx="2273">
                  <c:v>22.6</c:v>
                </c:pt>
                <c:pt idx="2274">
                  <c:v>22.6</c:v>
                </c:pt>
                <c:pt idx="2275">
                  <c:v>22.6</c:v>
                </c:pt>
                <c:pt idx="2276">
                  <c:v>22.6</c:v>
                </c:pt>
                <c:pt idx="2277">
                  <c:v>22.6</c:v>
                </c:pt>
                <c:pt idx="2278">
                  <c:v>22.6</c:v>
                </c:pt>
                <c:pt idx="2279">
                  <c:v>22.6</c:v>
                </c:pt>
                <c:pt idx="2280">
                  <c:v>22.6</c:v>
                </c:pt>
                <c:pt idx="2281">
                  <c:v>22.6</c:v>
                </c:pt>
                <c:pt idx="2282">
                  <c:v>22.6</c:v>
                </c:pt>
                <c:pt idx="2283">
                  <c:v>22.6</c:v>
                </c:pt>
                <c:pt idx="2284">
                  <c:v>22.6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22.6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22.6</c:v>
                </c:pt>
                <c:pt idx="2294">
                  <c:v>22.6</c:v>
                </c:pt>
                <c:pt idx="2295">
                  <c:v>22.6</c:v>
                </c:pt>
                <c:pt idx="2296">
                  <c:v>22.6</c:v>
                </c:pt>
                <c:pt idx="2297">
                  <c:v>22.6</c:v>
                </c:pt>
                <c:pt idx="2298">
                  <c:v>22.6</c:v>
                </c:pt>
                <c:pt idx="2299">
                  <c:v>22.6</c:v>
                </c:pt>
                <c:pt idx="2300">
                  <c:v>22.6</c:v>
                </c:pt>
                <c:pt idx="2301">
                  <c:v>22.6</c:v>
                </c:pt>
                <c:pt idx="2302">
                  <c:v>22.6</c:v>
                </c:pt>
                <c:pt idx="2303">
                  <c:v>22.6</c:v>
                </c:pt>
                <c:pt idx="2304">
                  <c:v>22.6</c:v>
                </c:pt>
                <c:pt idx="2305">
                  <c:v>22.6</c:v>
                </c:pt>
                <c:pt idx="2306">
                  <c:v>22.6</c:v>
                </c:pt>
                <c:pt idx="2307">
                  <c:v>22.6</c:v>
                </c:pt>
                <c:pt idx="2308">
                  <c:v>22.6</c:v>
                </c:pt>
                <c:pt idx="2309">
                  <c:v>22.6</c:v>
                </c:pt>
                <c:pt idx="2310">
                  <c:v>22.6</c:v>
                </c:pt>
                <c:pt idx="2311">
                  <c:v>22.6</c:v>
                </c:pt>
                <c:pt idx="2312">
                  <c:v>22.6</c:v>
                </c:pt>
                <c:pt idx="2313">
                  <c:v>22.6</c:v>
                </c:pt>
                <c:pt idx="2314">
                  <c:v>22.6</c:v>
                </c:pt>
                <c:pt idx="2315">
                  <c:v>22.6</c:v>
                </c:pt>
                <c:pt idx="2316">
                  <c:v>22.6</c:v>
                </c:pt>
                <c:pt idx="2317">
                  <c:v>22.6</c:v>
                </c:pt>
                <c:pt idx="2318">
                  <c:v>22.6</c:v>
                </c:pt>
                <c:pt idx="2319">
                  <c:v>22.243600000000079</c:v>
                </c:pt>
                <c:pt idx="2320">
                  <c:v>21.814300000000092</c:v>
                </c:pt>
                <c:pt idx="2321">
                  <c:v>21.17640000000014</c:v>
                </c:pt>
                <c:pt idx="2322">
                  <c:v>20.744300000000091</c:v>
                </c:pt>
                <c:pt idx="2323">
                  <c:v>20.314300000000092</c:v>
                </c:pt>
                <c:pt idx="2324">
                  <c:v>19.706100000000131</c:v>
                </c:pt>
                <c:pt idx="2325">
                  <c:v>19.561400000000031</c:v>
                </c:pt>
                <c:pt idx="2326">
                  <c:v>19.5501</c:v>
                </c:pt>
                <c:pt idx="2327">
                  <c:v>19.55</c:v>
                </c:pt>
                <c:pt idx="2328">
                  <c:v>19.55</c:v>
                </c:pt>
                <c:pt idx="2329">
                  <c:v>19.55</c:v>
                </c:pt>
                <c:pt idx="2330">
                  <c:v>19.55</c:v>
                </c:pt>
                <c:pt idx="2331">
                  <c:v>19.55</c:v>
                </c:pt>
                <c:pt idx="2332">
                  <c:v>19.55</c:v>
                </c:pt>
                <c:pt idx="2333">
                  <c:v>19.55</c:v>
                </c:pt>
                <c:pt idx="2334">
                  <c:v>19.55</c:v>
                </c:pt>
                <c:pt idx="2335">
                  <c:v>19.55</c:v>
                </c:pt>
                <c:pt idx="2336">
                  <c:v>19.55</c:v>
                </c:pt>
                <c:pt idx="2337">
                  <c:v>19.55</c:v>
                </c:pt>
                <c:pt idx="2338">
                  <c:v>19.55</c:v>
                </c:pt>
                <c:pt idx="2339">
                  <c:v>19.55</c:v>
                </c:pt>
                <c:pt idx="2340">
                  <c:v>19.55</c:v>
                </c:pt>
                <c:pt idx="2341">
                  <c:v>19.55</c:v>
                </c:pt>
                <c:pt idx="2342">
                  <c:v>19.55</c:v>
                </c:pt>
                <c:pt idx="2343">
                  <c:v>19.55</c:v>
                </c:pt>
                <c:pt idx="2344">
                  <c:v>19.55</c:v>
                </c:pt>
                <c:pt idx="2345">
                  <c:v>19.55</c:v>
                </c:pt>
                <c:pt idx="2346">
                  <c:v>19.55</c:v>
                </c:pt>
                <c:pt idx="2347">
                  <c:v>19.55</c:v>
                </c:pt>
                <c:pt idx="2348">
                  <c:v>19.55</c:v>
                </c:pt>
                <c:pt idx="2349">
                  <c:v>19.55</c:v>
                </c:pt>
                <c:pt idx="2350">
                  <c:v>19.55</c:v>
                </c:pt>
                <c:pt idx="2351">
                  <c:v>19.55</c:v>
                </c:pt>
                <c:pt idx="2352">
                  <c:v>19.55</c:v>
                </c:pt>
                <c:pt idx="2353">
                  <c:v>19.55</c:v>
                </c:pt>
                <c:pt idx="2354">
                  <c:v>19.55</c:v>
                </c:pt>
                <c:pt idx="2355">
                  <c:v>19.55</c:v>
                </c:pt>
                <c:pt idx="2356">
                  <c:v>19.55</c:v>
                </c:pt>
                <c:pt idx="2357">
                  <c:v>19.55</c:v>
                </c:pt>
                <c:pt idx="2358">
                  <c:v>19.55</c:v>
                </c:pt>
                <c:pt idx="2359">
                  <c:v>19.55</c:v>
                </c:pt>
                <c:pt idx="2360">
                  <c:v>19.55</c:v>
                </c:pt>
                <c:pt idx="2361">
                  <c:v>19.55</c:v>
                </c:pt>
                <c:pt idx="2362">
                  <c:v>19.55</c:v>
                </c:pt>
                <c:pt idx="2363">
                  <c:v>19.55</c:v>
                </c:pt>
                <c:pt idx="2364">
                  <c:v>19.55</c:v>
                </c:pt>
                <c:pt idx="2365">
                  <c:v>19.55</c:v>
                </c:pt>
                <c:pt idx="2366">
                  <c:v>19.55</c:v>
                </c:pt>
                <c:pt idx="2367">
                  <c:v>19.55</c:v>
                </c:pt>
                <c:pt idx="2368">
                  <c:v>19.55</c:v>
                </c:pt>
                <c:pt idx="2369">
                  <c:v>19.55</c:v>
                </c:pt>
                <c:pt idx="2370">
                  <c:v>19.55</c:v>
                </c:pt>
                <c:pt idx="2371">
                  <c:v>19.55</c:v>
                </c:pt>
                <c:pt idx="2372">
                  <c:v>19.55</c:v>
                </c:pt>
                <c:pt idx="2373">
                  <c:v>19.55</c:v>
                </c:pt>
                <c:pt idx="2374">
                  <c:v>19.55</c:v>
                </c:pt>
                <c:pt idx="2375">
                  <c:v>19.55</c:v>
                </c:pt>
                <c:pt idx="2376">
                  <c:v>19.391600000000039</c:v>
                </c:pt>
                <c:pt idx="2377">
                  <c:v>19.053400000000071</c:v>
                </c:pt>
                <c:pt idx="2378">
                  <c:v>18.505500000000119</c:v>
                </c:pt>
                <c:pt idx="2379">
                  <c:v>18.133700000000079</c:v>
                </c:pt>
                <c:pt idx="2380">
                  <c:v>17.58550000000012</c:v>
                </c:pt>
                <c:pt idx="2381">
                  <c:v>17.421600000000041</c:v>
                </c:pt>
                <c:pt idx="2382">
                  <c:v>17.4101</c:v>
                </c:pt>
                <c:pt idx="2383">
                  <c:v>17.41</c:v>
                </c:pt>
                <c:pt idx="2384">
                  <c:v>17.41</c:v>
                </c:pt>
                <c:pt idx="2385">
                  <c:v>17.41</c:v>
                </c:pt>
                <c:pt idx="2386">
                  <c:v>17.41</c:v>
                </c:pt>
                <c:pt idx="2387">
                  <c:v>17.41</c:v>
                </c:pt>
                <c:pt idx="2388">
                  <c:v>17.41</c:v>
                </c:pt>
                <c:pt idx="2389">
                  <c:v>17.41</c:v>
                </c:pt>
                <c:pt idx="2390">
                  <c:v>17.41</c:v>
                </c:pt>
                <c:pt idx="2391">
                  <c:v>17.41</c:v>
                </c:pt>
                <c:pt idx="2392">
                  <c:v>17.41</c:v>
                </c:pt>
                <c:pt idx="2393">
                  <c:v>17.41</c:v>
                </c:pt>
                <c:pt idx="2394">
                  <c:v>17.41</c:v>
                </c:pt>
                <c:pt idx="2395">
                  <c:v>17.41</c:v>
                </c:pt>
                <c:pt idx="2396">
                  <c:v>17.41</c:v>
                </c:pt>
                <c:pt idx="2397">
                  <c:v>17.41</c:v>
                </c:pt>
                <c:pt idx="2398">
                  <c:v>17.41</c:v>
                </c:pt>
                <c:pt idx="2399">
                  <c:v>17.41</c:v>
                </c:pt>
                <c:pt idx="2400">
                  <c:v>17.41</c:v>
                </c:pt>
                <c:pt idx="2401">
                  <c:v>17.41</c:v>
                </c:pt>
                <c:pt idx="2402">
                  <c:v>17.41</c:v>
                </c:pt>
                <c:pt idx="2403">
                  <c:v>17.41</c:v>
                </c:pt>
                <c:pt idx="2404">
                  <c:v>17.41</c:v>
                </c:pt>
                <c:pt idx="2405">
                  <c:v>17.41</c:v>
                </c:pt>
                <c:pt idx="2406">
                  <c:v>17.41</c:v>
                </c:pt>
                <c:pt idx="2407">
                  <c:v>17.41</c:v>
                </c:pt>
                <c:pt idx="2408">
                  <c:v>17.479299999999981</c:v>
                </c:pt>
                <c:pt idx="2409">
                  <c:v>17.598799999999979</c:v>
                </c:pt>
                <c:pt idx="2410">
                  <c:v>17.600000000000001</c:v>
                </c:pt>
                <c:pt idx="2411">
                  <c:v>17.600000000000001</c:v>
                </c:pt>
                <c:pt idx="2412">
                  <c:v>17.600000000000001</c:v>
                </c:pt>
                <c:pt idx="2413">
                  <c:v>17.600000000000001</c:v>
                </c:pt>
                <c:pt idx="2414">
                  <c:v>17.600000000000001</c:v>
                </c:pt>
                <c:pt idx="2415">
                  <c:v>17.71879999999997</c:v>
                </c:pt>
                <c:pt idx="2416">
                  <c:v>17.967499999999941</c:v>
                </c:pt>
                <c:pt idx="2417">
                  <c:v>17.99969999999999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18.039599999999989</c:v>
                </c:pt>
                <c:pt idx="2424">
                  <c:v>18.32709999999993</c:v>
                </c:pt>
                <c:pt idx="2425">
                  <c:v>18.329999999999998</c:v>
                </c:pt>
                <c:pt idx="2426">
                  <c:v>18.329999999999998</c:v>
                </c:pt>
                <c:pt idx="2427">
                  <c:v>18.329999999999998</c:v>
                </c:pt>
                <c:pt idx="2428">
                  <c:v>18.329999999999998</c:v>
                </c:pt>
                <c:pt idx="2429">
                  <c:v>18.329999999999998</c:v>
                </c:pt>
                <c:pt idx="2430">
                  <c:v>18.329999999999998</c:v>
                </c:pt>
                <c:pt idx="2431">
                  <c:v>18.329999999999998</c:v>
                </c:pt>
                <c:pt idx="2432">
                  <c:v>18.329999999999998</c:v>
                </c:pt>
                <c:pt idx="2433">
                  <c:v>18.557699999999951</c:v>
                </c:pt>
                <c:pt idx="2434">
                  <c:v>18.847099999999941</c:v>
                </c:pt>
                <c:pt idx="2435">
                  <c:v>18.850000000000001</c:v>
                </c:pt>
                <c:pt idx="2436">
                  <c:v>18.850000000000001</c:v>
                </c:pt>
                <c:pt idx="2437">
                  <c:v>18.850000000000001</c:v>
                </c:pt>
                <c:pt idx="2438">
                  <c:v>18.850000000000001</c:v>
                </c:pt>
                <c:pt idx="2439">
                  <c:v>18.850000000000001</c:v>
                </c:pt>
                <c:pt idx="2440">
                  <c:v>18.850000000000001</c:v>
                </c:pt>
                <c:pt idx="2441">
                  <c:v>18.850000000000001</c:v>
                </c:pt>
                <c:pt idx="2442">
                  <c:v>18.850000000000001</c:v>
                </c:pt>
                <c:pt idx="2443">
                  <c:v>18.850000000000001</c:v>
                </c:pt>
                <c:pt idx="2444">
                  <c:v>19.05789999999995</c:v>
                </c:pt>
                <c:pt idx="2445">
                  <c:v>19.287699999999951</c:v>
                </c:pt>
                <c:pt idx="2446">
                  <c:v>19.299900000000001</c:v>
                </c:pt>
                <c:pt idx="2447">
                  <c:v>19.3</c:v>
                </c:pt>
                <c:pt idx="2448">
                  <c:v>19.3</c:v>
                </c:pt>
                <c:pt idx="2449">
                  <c:v>19.3</c:v>
                </c:pt>
                <c:pt idx="2450">
                  <c:v>19.3</c:v>
                </c:pt>
                <c:pt idx="2451">
                  <c:v>19.3</c:v>
                </c:pt>
                <c:pt idx="2452">
                  <c:v>19.3</c:v>
                </c:pt>
                <c:pt idx="2453">
                  <c:v>19.497999999999951</c:v>
                </c:pt>
                <c:pt idx="2454">
                  <c:v>19.589099999999981</c:v>
                </c:pt>
                <c:pt idx="2455">
                  <c:v>19.6098</c:v>
                </c:pt>
                <c:pt idx="2456">
                  <c:v>19.926799999999929</c:v>
                </c:pt>
                <c:pt idx="2457">
                  <c:v>19.93</c:v>
                </c:pt>
                <c:pt idx="2458">
                  <c:v>19.93</c:v>
                </c:pt>
                <c:pt idx="2459">
                  <c:v>19.93</c:v>
                </c:pt>
                <c:pt idx="2460">
                  <c:v>19.93</c:v>
                </c:pt>
                <c:pt idx="2461">
                  <c:v>19.93</c:v>
                </c:pt>
                <c:pt idx="2462">
                  <c:v>19.93</c:v>
                </c:pt>
                <c:pt idx="2463">
                  <c:v>19.93</c:v>
                </c:pt>
                <c:pt idx="2464">
                  <c:v>19.989399999999989</c:v>
                </c:pt>
                <c:pt idx="2465">
                  <c:v>20.227599999999949</c:v>
                </c:pt>
                <c:pt idx="2466">
                  <c:v>20.259699999999999</c:v>
                </c:pt>
                <c:pt idx="2467">
                  <c:v>20.260000000000002</c:v>
                </c:pt>
                <c:pt idx="2468">
                  <c:v>20.260000000000002</c:v>
                </c:pt>
                <c:pt idx="2469">
                  <c:v>20.260000000000002</c:v>
                </c:pt>
                <c:pt idx="2470">
                  <c:v>20.260000000000002</c:v>
                </c:pt>
                <c:pt idx="2471">
                  <c:v>20.41839999999997</c:v>
                </c:pt>
                <c:pt idx="2472">
                  <c:v>20.420000000000002</c:v>
                </c:pt>
                <c:pt idx="2473">
                  <c:v>20.617999999999959</c:v>
                </c:pt>
                <c:pt idx="2474">
                  <c:v>20.629899999999999</c:v>
                </c:pt>
                <c:pt idx="2475">
                  <c:v>20.818099999999959</c:v>
                </c:pt>
                <c:pt idx="2476">
                  <c:v>20.899199999999979</c:v>
                </c:pt>
                <c:pt idx="2477">
                  <c:v>20.9</c:v>
                </c:pt>
                <c:pt idx="2478">
                  <c:v>20.9</c:v>
                </c:pt>
                <c:pt idx="2479">
                  <c:v>20.9</c:v>
                </c:pt>
                <c:pt idx="2480">
                  <c:v>20.9</c:v>
                </c:pt>
                <c:pt idx="2481">
                  <c:v>20.9</c:v>
                </c:pt>
                <c:pt idx="2482">
                  <c:v>20.9</c:v>
                </c:pt>
                <c:pt idx="2483">
                  <c:v>20.9</c:v>
                </c:pt>
                <c:pt idx="2484">
                  <c:v>20.9</c:v>
                </c:pt>
                <c:pt idx="2485">
                  <c:v>20.9</c:v>
                </c:pt>
                <c:pt idx="2486">
                  <c:v>20.9</c:v>
                </c:pt>
                <c:pt idx="2487">
                  <c:v>20.9</c:v>
                </c:pt>
                <c:pt idx="2488">
                  <c:v>20.9</c:v>
                </c:pt>
                <c:pt idx="2489">
                  <c:v>20.9</c:v>
                </c:pt>
                <c:pt idx="2490">
                  <c:v>20.9</c:v>
                </c:pt>
                <c:pt idx="2491">
                  <c:v>20.9</c:v>
                </c:pt>
                <c:pt idx="2492">
                  <c:v>20.9</c:v>
                </c:pt>
                <c:pt idx="2493">
                  <c:v>20.9</c:v>
                </c:pt>
                <c:pt idx="2494">
                  <c:v>20.92969999999999</c:v>
                </c:pt>
                <c:pt idx="2495">
                  <c:v>21.137899999999959</c:v>
                </c:pt>
                <c:pt idx="2496">
                  <c:v>21.229099999999981</c:v>
                </c:pt>
                <c:pt idx="2497">
                  <c:v>21.23</c:v>
                </c:pt>
                <c:pt idx="2498">
                  <c:v>21.23</c:v>
                </c:pt>
                <c:pt idx="2499">
                  <c:v>21.239899999999999</c:v>
                </c:pt>
                <c:pt idx="2500">
                  <c:v>21.35879999999997</c:v>
                </c:pt>
                <c:pt idx="2501">
                  <c:v>21.36</c:v>
                </c:pt>
                <c:pt idx="2502">
                  <c:v>21.36</c:v>
                </c:pt>
                <c:pt idx="2503">
                  <c:v>21.36</c:v>
                </c:pt>
                <c:pt idx="2504">
                  <c:v>21.36</c:v>
                </c:pt>
                <c:pt idx="2505">
                  <c:v>21.36</c:v>
                </c:pt>
                <c:pt idx="2506">
                  <c:v>21.36</c:v>
                </c:pt>
                <c:pt idx="2507">
                  <c:v>21.36</c:v>
                </c:pt>
                <c:pt idx="2508">
                  <c:v>21.567899999999959</c:v>
                </c:pt>
                <c:pt idx="2509">
                  <c:v>21.5898</c:v>
                </c:pt>
                <c:pt idx="2510">
                  <c:v>21.59</c:v>
                </c:pt>
                <c:pt idx="2511">
                  <c:v>21.619699999999991</c:v>
                </c:pt>
                <c:pt idx="2512">
                  <c:v>21.709099999999982</c:v>
                </c:pt>
                <c:pt idx="2513">
                  <c:v>21.71</c:v>
                </c:pt>
                <c:pt idx="2514">
                  <c:v>21.71</c:v>
                </c:pt>
                <c:pt idx="2515">
                  <c:v>21.71</c:v>
                </c:pt>
                <c:pt idx="2516">
                  <c:v>21.71</c:v>
                </c:pt>
                <c:pt idx="2517">
                  <c:v>21.71</c:v>
                </c:pt>
                <c:pt idx="2518">
                  <c:v>21.71</c:v>
                </c:pt>
                <c:pt idx="2519">
                  <c:v>21.71</c:v>
                </c:pt>
                <c:pt idx="2520">
                  <c:v>21.71</c:v>
                </c:pt>
                <c:pt idx="2521">
                  <c:v>21.87829999999996</c:v>
                </c:pt>
                <c:pt idx="2522">
                  <c:v>21.889900000000001</c:v>
                </c:pt>
                <c:pt idx="2523">
                  <c:v>21.89</c:v>
                </c:pt>
                <c:pt idx="2524">
                  <c:v>21.939499999999988</c:v>
                </c:pt>
                <c:pt idx="2525">
                  <c:v>22.01919999999998</c:v>
                </c:pt>
                <c:pt idx="2526">
                  <c:v>22.02</c:v>
                </c:pt>
                <c:pt idx="2527">
                  <c:v>22.10909999999998</c:v>
                </c:pt>
                <c:pt idx="2528">
                  <c:v>22.11</c:v>
                </c:pt>
                <c:pt idx="2529">
                  <c:v>22.11</c:v>
                </c:pt>
                <c:pt idx="2530">
                  <c:v>22.159499999999991</c:v>
                </c:pt>
                <c:pt idx="2531">
                  <c:v>22.249099999999981</c:v>
                </c:pt>
                <c:pt idx="2532">
                  <c:v>22.25</c:v>
                </c:pt>
                <c:pt idx="2533">
                  <c:v>22.25</c:v>
                </c:pt>
                <c:pt idx="2534">
                  <c:v>22.25</c:v>
                </c:pt>
                <c:pt idx="2535">
                  <c:v>22.348999999999979</c:v>
                </c:pt>
                <c:pt idx="2536">
                  <c:v>22.35</c:v>
                </c:pt>
                <c:pt idx="2537">
                  <c:v>22.35</c:v>
                </c:pt>
                <c:pt idx="2538">
                  <c:v>22.35</c:v>
                </c:pt>
                <c:pt idx="2539">
                  <c:v>22.35</c:v>
                </c:pt>
                <c:pt idx="2540">
                  <c:v>22.35</c:v>
                </c:pt>
                <c:pt idx="2541">
                  <c:v>22.35</c:v>
                </c:pt>
                <c:pt idx="2542">
                  <c:v>22.35</c:v>
                </c:pt>
                <c:pt idx="2543">
                  <c:v>22.35</c:v>
                </c:pt>
                <c:pt idx="2544">
                  <c:v>22.44899999999998</c:v>
                </c:pt>
                <c:pt idx="2545">
                  <c:v>22.45</c:v>
                </c:pt>
                <c:pt idx="2546">
                  <c:v>22.45</c:v>
                </c:pt>
                <c:pt idx="2547">
                  <c:v>22.45</c:v>
                </c:pt>
                <c:pt idx="2548">
                  <c:v>22.45</c:v>
                </c:pt>
                <c:pt idx="2549">
                  <c:v>22.529199999999989</c:v>
                </c:pt>
                <c:pt idx="2550">
                  <c:v>22.53</c:v>
                </c:pt>
                <c:pt idx="2551">
                  <c:v>22.53</c:v>
                </c:pt>
                <c:pt idx="2552">
                  <c:v>22.53</c:v>
                </c:pt>
                <c:pt idx="2553">
                  <c:v>22.53</c:v>
                </c:pt>
                <c:pt idx="2554">
                  <c:v>22.53</c:v>
                </c:pt>
                <c:pt idx="2555">
                  <c:v>22.53</c:v>
                </c:pt>
                <c:pt idx="2556">
                  <c:v>22.53</c:v>
                </c:pt>
                <c:pt idx="2557">
                  <c:v>22.599299999999989</c:v>
                </c:pt>
                <c:pt idx="2558">
                  <c:v>22.6</c:v>
                </c:pt>
                <c:pt idx="2559">
                  <c:v>22.6</c:v>
                </c:pt>
                <c:pt idx="2560">
                  <c:v>22.6</c:v>
                </c:pt>
                <c:pt idx="2561">
                  <c:v>22.6</c:v>
                </c:pt>
                <c:pt idx="2562">
                  <c:v>22.6</c:v>
                </c:pt>
                <c:pt idx="2563">
                  <c:v>22.6</c:v>
                </c:pt>
                <c:pt idx="2564">
                  <c:v>22.6</c:v>
                </c:pt>
                <c:pt idx="2565">
                  <c:v>22.6</c:v>
                </c:pt>
                <c:pt idx="2566">
                  <c:v>22.6</c:v>
                </c:pt>
                <c:pt idx="2567">
                  <c:v>22.6</c:v>
                </c:pt>
                <c:pt idx="2568">
                  <c:v>22.6</c:v>
                </c:pt>
                <c:pt idx="2569">
                  <c:v>22.6</c:v>
                </c:pt>
                <c:pt idx="2570">
                  <c:v>22.6</c:v>
                </c:pt>
                <c:pt idx="2571">
                  <c:v>22.639599999999991</c:v>
                </c:pt>
                <c:pt idx="2572">
                  <c:v>22.64</c:v>
                </c:pt>
                <c:pt idx="2573">
                  <c:v>22.64</c:v>
                </c:pt>
                <c:pt idx="2574">
                  <c:v>22.64</c:v>
                </c:pt>
                <c:pt idx="2575">
                  <c:v>22.64</c:v>
                </c:pt>
                <c:pt idx="2576">
                  <c:v>22.64</c:v>
                </c:pt>
                <c:pt idx="2577">
                  <c:v>22.610300000000009</c:v>
                </c:pt>
                <c:pt idx="2578">
                  <c:v>22.57040000000001</c:v>
                </c:pt>
                <c:pt idx="2579">
                  <c:v>22.57</c:v>
                </c:pt>
                <c:pt idx="2580">
                  <c:v>22.57</c:v>
                </c:pt>
                <c:pt idx="2581">
                  <c:v>22.57</c:v>
                </c:pt>
                <c:pt idx="2582">
                  <c:v>22.5898</c:v>
                </c:pt>
                <c:pt idx="2583">
                  <c:v>22.59</c:v>
                </c:pt>
                <c:pt idx="2584">
                  <c:v>22.59</c:v>
                </c:pt>
                <c:pt idx="2585">
                  <c:v>22.649399999999989</c:v>
                </c:pt>
                <c:pt idx="2586">
                  <c:v>22.65</c:v>
                </c:pt>
                <c:pt idx="2587">
                  <c:v>22.65</c:v>
                </c:pt>
                <c:pt idx="2588">
                  <c:v>22.65</c:v>
                </c:pt>
                <c:pt idx="2589">
                  <c:v>22.65</c:v>
                </c:pt>
                <c:pt idx="2590">
                  <c:v>22.65</c:v>
                </c:pt>
                <c:pt idx="2591">
                  <c:v>22.65</c:v>
                </c:pt>
                <c:pt idx="2592">
                  <c:v>22.580700000000011</c:v>
                </c:pt>
                <c:pt idx="2593">
                  <c:v>22.58</c:v>
                </c:pt>
                <c:pt idx="2594">
                  <c:v>22.58</c:v>
                </c:pt>
                <c:pt idx="2595">
                  <c:v>22.58</c:v>
                </c:pt>
                <c:pt idx="2596">
                  <c:v>22.639399999999991</c:v>
                </c:pt>
                <c:pt idx="2597">
                  <c:v>22.64</c:v>
                </c:pt>
                <c:pt idx="2598">
                  <c:v>22.64</c:v>
                </c:pt>
                <c:pt idx="2599">
                  <c:v>22.64</c:v>
                </c:pt>
                <c:pt idx="2600">
                  <c:v>22.610300000000009</c:v>
                </c:pt>
                <c:pt idx="2601">
                  <c:v>22.600100000000001</c:v>
                </c:pt>
                <c:pt idx="2602">
                  <c:v>22.629699999999989</c:v>
                </c:pt>
                <c:pt idx="2603">
                  <c:v>22.620100000000001</c:v>
                </c:pt>
                <c:pt idx="2604">
                  <c:v>22.62</c:v>
                </c:pt>
                <c:pt idx="2605">
                  <c:v>22.62</c:v>
                </c:pt>
                <c:pt idx="2606">
                  <c:v>22.62</c:v>
                </c:pt>
                <c:pt idx="2607">
                  <c:v>22.62</c:v>
                </c:pt>
                <c:pt idx="2608">
                  <c:v>22.62</c:v>
                </c:pt>
                <c:pt idx="2609">
                  <c:v>22.62</c:v>
                </c:pt>
                <c:pt idx="2610">
                  <c:v>22.62</c:v>
                </c:pt>
                <c:pt idx="2611">
                  <c:v>22.62</c:v>
                </c:pt>
                <c:pt idx="2612">
                  <c:v>22.62</c:v>
                </c:pt>
                <c:pt idx="2613">
                  <c:v>22.62</c:v>
                </c:pt>
                <c:pt idx="2614">
                  <c:v>22.62</c:v>
                </c:pt>
                <c:pt idx="2615">
                  <c:v>22.62</c:v>
                </c:pt>
                <c:pt idx="2616">
                  <c:v>22.62</c:v>
                </c:pt>
                <c:pt idx="2617">
                  <c:v>22.62</c:v>
                </c:pt>
                <c:pt idx="2618">
                  <c:v>22.62</c:v>
                </c:pt>
                <c:pt idx="2619">
                  <c:v>22.62</c:v>
                </c:pt>
                <c:pt idx="2620">
                  <c:v>22.62</c:v>
                </c:pt>
                <c:pt idx="2621">
                  <c:v>22.62</c:v>
                </c:pt>
                <c:pt idx="2622">
                  <c:v>22.62</c:v>
                </c:pt>
                <c:pt idx="2623">
                  <c:v>22.62</c:v>
                </c:pt>
                <c:pt idx="2624">
                  <c:v>22.62</c:v>
                </c:pt>
                <c:pt idx="2625">
                  <c:v>22.62</c:v>
                </c:pt>
                <c:pt idx="2626">
                  <c:v>22.62</c:v>
                </c:pt>
                <c:pt idx="2627">
                  <c:v>22.62</c:v>
                </c:pt>
                <c:pt idx="2628">
                  <c:v>22.62</c:v>
                </c:pt>
                <c:pt idx="2629">
                  <c:v>22.62</c:v>
                </c:pt>
                <c:pt idx="2630">
                  <c:v>22.62</c:v>
                </c:pt>
                <c:pt idx="2631">
                  <c:v>22.62</c:v>
                </c:pt>
                <c:pt idx="2632">
                  <c:v>22.62</c:v>
                </c:pt>
                <c:pt idx="2633">
                  <c:v>22.62</c:v>
                </c:pt>
                <c:pt idx="2634">
                  <c:v>22.62</c:v>
                </c:pt>
                <c:pt idx="2635">
                  <c:v>22.62</c:v>
                </c:pt>
                <c:pt idx="2636">
                  <c:v>22.62</c:v>
                </c:pt>
                <c:pt idx="2637">
                  <c:v>22.62</c:v>
                </c:pt>
                <c:pt idx="2638">
                  <c:v>22.62</c:v>
                </c:pt>
                <c:pt idx="2639">
                  <c:v>22.62</c:v>
                </c:pt>
                <c:pt idx="2640">
                  <c:v>22.62</c:v>
                </c:pt>
                <c:pt idx="2641">
                  <c:v>22.62</c:v>
                </c:pt>
                <c:pt idx="2642">
                  <c:v>22.62</c:v>
                </c:pt>
                <c:pt idx="2643">
                  <c:v>22.62</c:v>
                </c:pt>
                <c:pt idx="2644">
                  <c:v>22.62</c:v>
                </c:pt>
                <c:pt idx="2645">
                  <c:v>22.62</c:v>
                </c:pt>
                <c:pt idx="2646">
                  <c:v>22.62</c:v>
                </c:pt>
                <c:pt idx="2647">
                  <c:v>22.62</c:v>
                </c:pt>
                <c:pt idx="2648">
                  <c:v>22.62</c:v>
                </c:pt>
                <c:pt idx="2649">
                  <c:v>22.62</c:v>
                </c:pt>
                <c:pt idx="2650">
                  <c:v>22.62</c:v>
                </c:pt>
                <c:pt idx="2651">
                  <c:v>22.62</c:v>
                </c:pt>
                <c:pt idx="2652">
                  <c:v>22.62</c:v>
                </c:pt>
                <c:pt idx="2653">
                  <c:v>22.62</c:v>
                </c:pt>
                <c:pt idx="2654">
                  <c:v>22.62</c:v>
                </c:pt>
                <c:pt idx="2655">
                  <c:v>22.62</c:v>
                </c:pt>
                <c:pt idx="2656">
                  <c:v>22.62</c:v>
                </c:pt>
                <c:pt idx="2657">
                  <c:v>22.62</c:v>
                </c:pt>
                <c:pt idx="2658">
                  <c:v>22.62</c:v>
                </c:pt>
                <c:pt idx="2659">
                  <c:v>22.62</c:v>
                </c:pt>
                <c:pt idx="2660">
                  <c:v>22.62</c:v>
                </c:pt>
                <c:pt idx="2661">
                  <c:v>22.62</c:v>
                </c:pt>
                <c:pt idx="2662">
                  <c:v>22.62</c:v>
                </c:pt>
                <c:pt idx="2663">
                  <c:v>22.62</c:v>
                </c:pt>
                <c:pt idx="2664">
                  <c:v>22.62</c:v>
                </c:pt>
                <c:pt idx="2665">
                  <c:v>22.62</c:v>
                </c:pt>
                <c:pt idx="2666">
                  <c:v>22.62</c:v>
                </c:pt>
                <c:pt idx="2667">
                  <c:v>22.62</c:v>
                </c:pt>
                <c:pt idx="2668">
                  <c:v>22.62</c:v>
                </c:pt>
                <c:pt idx="2669">
                  <c:v>22.62</c:v>
                </c:pt>
                <c:pt idx="2670">
                  <c:v>22.62</c:v>
                </c:pt>
                <c:pt idx="2671">
                  <c:v>22.62</c:v>
                </c:pt>
                <c:pt idx="2672">
                  <c:v>22.62</c:v>
                </c:pt>
                <c:pt idx="2673">
                  <c:v>22.62</c:v>
                </c:pt>
                <c:pt idx="2674">
                  <c:v>22.62</c:v>
                </c:pt>
                <c:pt idx="2675">
                  <c:v>22.62</c:v>
                </c:pt>
                <c:pt idx="2676">
                  <c:v>22.62</c:v>
                </c:pt>
                <c:pt idx="2677">
                  <c:v>22.62</c:v>
                </c:pt>
                <c:pt idx="2678">
                  <c:v>22.62</c:v>
                </c:pt>
                <c:pt idx="2679">
                  <c:v>22.62</c:v>
                </c:pt>
                <c:pt idx="2680">
                  <c:v>22.62</c:v>
                </c:pt>
                <c:pt idx="2681">
                  <c:v>22.62</c:v>
                </c:pt>
                <c:pt idx="2682">
                  <c:v>22.62</c:v>
                </c:pt>
                <c:pt idx="2683">
                  <c:v>22.62</c:v>
                </c:pt>
                <c:pt idx="2684">
                  <c:v>22.62</c:v>
                </c:pt>
                <c:pt idx="2685">
                  <c:v>22.62</c:v>
                </c:pt>
                <c:pt idx="2686">
                  <c:v>22.62</c:v>
                </c:pt>
                <c:pt idx="2687">
                  <c:v>22.62</c:v>
                </c:pt>
                <c:pt idx="2688">
                  <c:v>22.62</c:v>
                </c:pt>
                <c:pt idx="2689">
                  <c:v>22.62</c:v>
                </c:pt>
                <c:pt idx="2690">
                  <c:v>22.62</c:v>
                </c:pt>
                <c:pt idx="2691">
                  <c:v>22.62</c:v>
                </c:pt>
                <c:pt idx="2692">
                  <c:v>22.62</c:v>
                </c:pt>
                <c:pt idx="2693">
                  <c:v>22.62</c:v>
                </c:pt>
                <c:pt idx="2694">
                  <c:v>22.62</c:v>
                </c:pt>
                <c:pt idx="2695">
                  <c:v>22.62</c:v>
                </c:pt>
                <c:pt idx="2696">
                  <c:v>22.62</c:v>
                </c:pt>
                <c:pt idx="2697">
                  <c:v>22.62</c:v>
                </c:pt>
                <c:pt idx="2698">
                  <c:v>22.62</c:v>
                </c:pt>
                <c:pt idx="2699">
                  <c:v>22.62</c:v>
                </c:pt>
                <c:pt idx="2700">
                  <c:v>22.62</c:v>
                </c:pt>
                <c:pt idx="2701">
                  <c:v>22.62</c:v>
                </c:pt>
                <c:pt idx="2702">
                  <c:v>22.62</c:v>
                </c:pt>
                <c:pt idx="2703">
                  <c:v>22.62</c:v>
                </c:pt>
                <c:pt idx="2704">
                  <c:v>22.62</c:v>
                </c:pt>
                <c:pt idx="2705">
                  <c:v>22.62</c:v>
                </c:pt>
                <c:pt idx="2706">
                  <c:v>22.62</c:v>
                </c:pt>
                <c:pt idx="2707">
                  <c:v>22.62</c:v>
                </c:pt>
                <c:pt idx="2708">
                  <c:v>22.62</c:v>
                </c:pt>
                <c:pt idx="2709">
                  <c:v>22.62</c:v>
                </c:pt>
                <c:pt idx="2710">
                  <c:v>22.62</c:v>
                </c:pt>
                <c:pt idx="2711">
                  <c:v>22.62</c:v>
                </c:pt>
                <c:pt idx="2712">
                  <c:v>22.62</c:v>
                </c:pt>
                <c:pt idx="2713">
                  <c:v>22.62</c:v>
                </c:pt>
                <c:pt idx="2714">
                  <c:v>22.62</c:v>
                </c:pt>
                <c:pt idx="2715">
                  <c:v>22.62</c:v>
                </c:pt>
                <c:pt idx="2716">
                  <c:v>22.62</c:v>
                </c:pt>
                <c:pt idx="2717">
                  <c:v>22.62</c:v>
                </c:pt>
                <c:pt idx="2718">
                  <c:v>22.62</c:v>
                </c:pt>
                <c:pt idx="2719">
                  <c:v>22.62</c:v>
                </c:pt>
                <c:pt idx="2720">
                  <c:v>22.62</c:v>
                </c:pt>
                <c:pt idx="2721">
                  <c:v>22.62</c:v>
                </c:pt>
                <c:pt idx="2722">
                  <c:v>22.62</c:v>
                </c:pt>
                <c:pt idx="2723">
                  <c:v>22.62</c:v>
                </c:pt>
                <c:pt idx="2724">
                  <c:v>22.62</c:v>
                </c:pt>
                <c:pt idx="2725">
                  <c:v>22.62</c:v>
                </c:pt>
                <c:pt idx="2726">
                  <c:v>22.62</c:v>
                </c:pt>
                <c:pt idx="2727">
                  <c:v>22.62</c:v>
                </c:pt>
                <c:pt idx="2728">
                  <c:v>22.62</c:v>
                </c:pt>
                <c:pt idx="2729">
                  <c:v>22.62</c:v>
                </c:pt>
                <c:pt idx="2730">
                  <c:v>22.62</c:v>
                </c:pt>
                <c:pt idx="2731">
                  <c:v>22.62</c:v>
                </c:pt>
                <c:pt idx="2732">
                  <c:v>22.62</c:v>
                </c:pt>
                <c:pt idx="2733">
                  <c:v>22.62</c:v>
                </c:pt>
                <c:pt idx="2734">
                  <c:v>22.62</c:v>
                </c:pt>
                <c:pt idx="2735">
                  <c:v>22.62</c:v>
                </c:pt>
                <c:pt idx="2736">
                  <c:v>22.62</c:v>
                </c:pt>
                <c:pt idx="2737">
                  <c:v>22.62</c:v>
                </c:pt>
                <c:pt idx="2738">
                  <c:v>22.62</c:v>
                </c:pt>
                <c:pt idx="2739">
                  <c:v>22.62</c:v>
                </c:pt>
                <c:pt idx="2740">
                  <c:v>22.62</c:v>
                </c:pt>
                <c:pt idx="2741">
                  <c:v>22.62</c:v>
                </c:pt>
                <c:pt idx="2742">
                  <c:v>22.62</c:v>
                </c:pt>
                <c:pt idx="2743">
                  <c:v>22.62</c:v>
                </c:pt>
                <c:pt idx="2744">
                  <c:v>22.62</c:v>
                </c:pt>
                <c:pt idx="2745">
                  <c:v>22.62</c:v>
                </c:pt>
                <c:pt idx="2746">
                  <c:v>22.62</c:v>
                </c:pt>
                <c:pt idx="2747">
                  <c:v>22.62</c:v>
                </c:pt>
                <c:pt idx="2748">
                  <c:v>22.62</c:v>
                </c:pt>
                <c:pt idx="2749">
                  <c:v>22.62</c:v>
                </c:pt>
                <c:pt idx="2750">
                  <c:v>22.62</c:v>
                </c:pt>
                <c:pt idx="2751">
                  <c:v>22.62</c:v>
                </c:pt>
                <c:pt idx="2752">
                  <c:v>22.62</c:v>
                </c:pt>
                <c:pt idx="2753">
                  <c:v>22.62</c:v>
                </c:pt>
                <c:pt idx="2754">
                  <c:v>22.62</c:v>
                </c:pt>
                <c:pt idx="2755">
                  <c:v>22.62</c:v>
                </c:pt>
                <c:pt idx="2756">
                  <c:v>22.62</c:v>
                </c:pt>
                <c:pt idx="2757">
                  <c:v>22.62</c:v>
                </c:pt>
                <c:pt idx="2758">
                  <c:v>22.62</c:v>
                </c:pt>
                <c:pt idx="2759">
                  <c:v>22.62</c:v>
                </c:pt>
                <c:pt idx="2760">
                  <c:v>22.62</c:v>
                </c:pt>
                <c:pt idx="2761">
                  <c:v>22.62</c:v>
                </c:pt>
                <c:pt idx="2762">
                  <c:v>22.62</c:v>
                </c:pt>
                <c:pt idx="2763">
                  <c:v>22.62</c:v>
                </c:pt>
                <c:pt idx="2764">
                  <c:v>22.62</c:v>
                </c:pt>
                <c:pt idx="2765">
                  <c:v>22.62</c:v>
                </c:pt>
                <c:pt idx="2766">
                  <c:v>22.62</c:v>
                </c:pt>
                <c:pt idx="2767">
                  <c:v>22.62</c:v>
                </c:pt>
                <c:pt idx="2768">
                  <c:v>22.62</c:v>
                </c:pt>
                <c:pt idx="2769">
                  <c:v>22.62</c:v>
                </c:pt>
                <c:pt idx="2770">
                  <c:v>22.62</c:v>
                </c:pt>
                <c:pt idx="2771">
                  <c:v>22.62</c:v>
                </c:pt>
                <c:pt idx="2772">
                  <c:v>22.62</c:v>
                </c:pt>
                <c:pt idx="2773">
                  <c:v>22.62</c:v>
                </c:pt>
                <c:pt idx="2774">
                  <c:v>22.62</c:v>
                </c:pt>
                <c:pt idx="2775">
                  <c:v>22.62</c:v>
                </c:pt>
                <c:pt idx="2776">
                  <c:v>22.62</c:v>
                </c:pt>
                <c:pt idx="2777">
                  <c:v>22.62</c:v>
                </c:pt>
                <c:pt idx="2778">
                  <c:v>22.62</c:v>
                </c:pt>
                <c:pt idx="2779">
                  <c:v>22.62</c:v>
                </c:pt>
                <c:pt idx="2780">
                  <c:v>22.62</c:v>
                </c:pt>
                <c:pt idx="2781">
                  <c:v>22.62</c:v>
                </c:pt>
                <c:pt idx="2782">
                  <c:v>22.62</c:v>
                </c:pt>
                <c:pt idx="2783">
                  <c:v>22.62</c:v>
                </c:pt>
                <c:pt idx="2784">
                  <c:v>22.62</c:v>
                </c:pt>
                <c:pt idx="2785">
                  <c:v>22.62</c:v>
                </c:pt>
                <c:pt idx="2786">
                  <c:v>22.62</c:v>
                </c:pt>
                <c:pt idx="2787">
                  <c:v>22.62</c:v>
                </c:pt>
                <c:pt idx="2788">
                  <c:v>22.62</c:v>
                </c:pt>
                <c:pt idx="2789">
                  <c:v>22.62</c:v>
                </c:pt>
                <c:pt idx="2790">
                  <c:v>22.62</c:v>
                </c:pt>
                <c:pt idx="2791">
                  <c:v>22.62</c:v>
                </c:pt>
                <c:pt idx="2792">
                  <c:v>22.62</c:v>
                </c:pt>
                <c:pt idx="2793">
                  <c:v>22.62</c:v>
                </c:pt>
                <c:pt idx="2794">
                  <c:v>22.62</c:v>
                </c:pt>
                <c:pt idx="2795">
                  <c:v>22.62</c:v>
                </c:pt>
                <c:pt idx="2796">
                  <c:v>22.62</c:v>
                </c:pt>
                <c:pt idx="2797">
                  <c:v>22.62</c:v>
                </c:pt>
                <c:pt idx="2798">
                  <c:v>22.62</c:v>
                </c:pt>
                <c:pt idx="2799">
                  <c:v>22.62</c:v>
                </c:pt>
                <c:pt idx="2800">
                  <c:v>22.62</c:v>
                </c:pt>
                <c:pt idx="2801">
                  <c:v>22.62</c:v>
                </c:pt>
                <c:pt idx="2802">
                  <c:v>22.62</c:v>
                </c:pt>
                <c:pt idx="2803">
                  <c:v>22.62</c:v>
                </c:pt>
                <c:pt idx="2804">
                  <c:v>22.62</c:v>
                </c:pt>
                <c:pt idx="2805">
                  <c:v>22.62</c:v>
                </c:pt>
                <c:pt idx="2806">
                  <c:v>22.62</c:v>
                </c:pt>
                <c:pt idx="2807">
                  <c:v>22.62</c:v>
                </c:pt>
                <c:pt idx="2808">
                  <c:v>22.62</c:v>
                </c:pt>
                <c:pt idx="2809">
                  <c:v>22.62</c:v>
                </c:pt>
                <c:pt idx="2810">
                  <c:v>22.62</c:v>
                </c:pt>
                <c:pt idx="2811">
                  <c:v>22.62</c:v>
                </c:pt>
                <c:pt idx="2812">
                  <c:v>22.62</c:v>
                </c:pt>
                <c:pt idx="2813">
                  <c:v>22.610099999999999</c:v>
                </c:pt>
                <c:pt idx="2814">
                  <c:v>22.055600000000119</c:v>
                </c:pt>
                <c:pt idx="2815">
                  <c:v>21.62430000000009</c:v>
                </c:pt>
                <c:pt idx="2816">
                  <c:v>21.194300000000091</c:v>
                </c:pt>
                <c:pt idx="2817">
                  <c:v>20.54650000000014</c:v>
                </c:pt>
                <c:pt idx="2818">
                  <c:v>20.114300000000089</c:v>
                </c:pt>
                <c:pt idx="2819">
                  <c:v>19.45660000000014</c:v>
                </c:pt>
                <c:pt idx="2820">
                  <c:v>19.024300000000089</c:v>
                </c:pt>
                <c:pt idx="2821">
                  <c:v>18.633900000000089</c:v>
                </c:pt>
                <c:pt idx="2822">
                  <c:v>18.501300000000029</c:v>
                </c:pt>
                <c:pt idx="2823">
                  <c:v>18.5</c:v>
                </c:pt>
                <c:pt idx="2824">
                  <c:v>18.5</c:v>
                </c:pt>
                <c:pt idx="2825">
                  <c:v>18.5</c:v>
                </c:pt>
                <c:pt idx="2826">
                  <c:v>18.5</c:v>
                </c:pt>
                <c:pt idx="2827">
                  <c:v>18.5</c:v>
                </c:pt>
                <c:pt idx="2828">
                  <c:v>18.5</c:v>
                </c:pt>
                <c:pt idx="2829">
                  <c:v>18.5</c:v>
                </c:pt>
                <c:pt idx="2830">
                  <c:v>18.5</c:v>
                </c:pt>
                <c:pt idx="2831">
                  <c:v>18.5</c:v>
                </c:pt>
                <c:pt idx="2832">
                  <c:v>18.5</c:v>
                </c:pt>
                <c:pt idx="2833">
                  <c:v>18.5</c:v>
                </c:pt>
                <c:pt idx="2834">
                  <c:v>18.5</c:v>
                </c:pt>
                <c:pt idx="2835">
                  <c:v>18.5</c:v>
                </c:pt>
                <c:pt idx="2836">
                  <c:v>18.5</c:v>
                </c:pt>
                <c:pt idx="2837">
                  <c:v>18.5</c:v>
                </c:pt>
                <c:pt idx="2838">
                  <c:v>18.5</c:v>
                </c:pt>
                <c:pt idx="2839">
                  <c:v>18.5</c:v>
                </c:pt>
                <c:pt idx="2840">
                  <c:v>18.5</c:v>
                </c:pt>
                <c:pt idx="2841">
                  <c:v>18.5</c:v>
                </c:pt>
                <c:pt idx="2842">
                  <c:v>18.5</c:v>
                </c:pt>
                <c:pt idx="2843">
                  <c:v>18.5</c:v>
                </c:pt>
                <c:pt idx="2844">
                  <c:v>18.5</c:v>
                </c:pt>
                <c:pt idx="2845">
                  <c:v>18.5</c:v>
                </c:pt>
                <c:pt idx="2846">
                  <c:v>18.5</c:v>
                </c:pt>
                <c:pt idx="2847">
                  <c:v>18.5</c:v>
                </c:pt>
                <c:pt idx="2848">
                  <c:v>18.5</c:v>
                </c:pt>
                <c:pt idx="2849">
                  <c:v>18.5</c:v>
                </c:pt>
                <c:pt idx="2850">
                  <c:v>18.5</c:v>
                </c:pt>
                <c:pt idx="2851">
                  <c:v>18.5</c:v>
                </c:pt>
                <c:pt idx="2852">
                  <c:v>18.5</c:v>
                </c:pt>
                <c:pt idx="2853">
                  <c:v>18.5</c:v>
                </c:pt>
                <c:pt idx="2854">
                  <c:v>18.5</c:v>
                </c:pt>
                <c:pt idx="2855">
                  <c:v>18.5</c:v>
                </c:pt>
                <c:pt idx="2856">
                  <c:v>18.5</c:v>
                </c:pt>
                <c:pt idx="2857">
                  <c:v>18.5</c:v>
                </c:pt>
                <c:pt idx="2858">
                  <c:v>18.5</c:v>
                </c:pt>
                <c:pt idx="2859">
                  <c:v>18.5</c:v>
                </c:pt>
                <c:pt idx="2860">
                  <c:v>18.5</c:v>
                </c:pt>
                <c:pt idx="2861">
                  <c:v>18.5</c:v>
                </c:pt>
                <c:pt idx="2862">
                  <c:v>18.341600000000039</c:v>
                </c:pt>
                <c:pt idx="2863">
                  <c:v>17.924200000000091</c:v>
                </c:pt>
                <c:pt idx="2864">
                  <c:v>17.276500000000141</c:v>
                </c:pt>
                <c:pt idx="2865">
                  <c:v>17.042300000000051</c:v>
                </c:pt>
                <c:pt idx="2866">
                  <c:v>17.010300000000012</c:v>
                </c:pt>
                <c:pt idx="2867">
                  <c:v>17.010000000000002</c:v>
                </c:pt>
                <c:pt idx="2868">
                  <c:v>17.010000000000002</c:v>
                </c:pt>
                <c:pt idx="2869">
                  <c:v>17.010000000000002</c:v>
                </c:pt>
                <c:pt idx="2870">
                  <c:v>17.010000000000002</c:v>
                </c:pt>
                <c:pt idx="2871">
                  <c:v>17.010000000000002</c:v>
                </c:pt>
                <c:pt idx="2872">
                  <c:v>17.010000000000002</c:v>
                </c:pt>
                <c:pt idx="2873">
                  <c:v>17.010000000000002</c:v>
                </c:pt>
                <c:pt idx="2874">
                  <c:v>16.772400000000051</c:v>
                </c:pt>
                <c:pt idx="2875">
                  <c:v>16.344300000000089</c:v>
                </c:pt>
                <c:pt idx="2876">
                  <c:v>15.67670000000015</c:v>
                </c:pt>
                <c:pt idx="2877">
                  <c:v>15.38290000000006</c:v>
                </c:pt>
                <c:pt idx="2878">
                  <c:v>15.32060000000001</c:v>
                </c:pt>
                <c:pt idx="2879">
                  <c:v>15.32</c:v>
                </c:pt>
                <c:pt idx="2880">
                  <c:v>15.32</c:v>
                </c:pt>
                <c:pt idx="2881">
                  <c:v>15.32</c:v>
                </c:pt>
                <c:pt idx="2882">
                  <c:v>15.32</c:v>
                </c:pt>
                <c:pt idx="2883">
                  <c:v>15.32</c:v>
                </c:pt>
                <c:pt idx="2884">
                  <c:v>15.32</c:v>
                </c:pt>
                <c:pt idx="2885">
                  <c:v>15.3101</c:v>
                </c:pt>
                <c:pt idx="2886">
                  <c:v>14.735800000000131</c:v>
                </c:pt>
                <c:pt idx="2887">
                  <c:v>14.51220000000005</c:v>
                </c:pt>
                <c:pt idx="2888">
                  <c:v>14.49020000000001</c:v>
                </c:pt>
                <c:pt idx="2889">
                  <c:v>14.49</c:v>
                </c:pt>
                <c:pt idx="2890">
                  <c:v>14.49</c:v>
                </c:pt>
                <c:pt idx="2891">
                  <c:v>14.49</c:v>
                </c:pt>
                <c:pt idx="2892">
                  <c:v>14.49</c:v>
                </c:pt>
                <c:pt idx="2893">
                  <c:v>14.49</c:v>
                </c:pt>
                <c:pt idx="2894">
                  <c:v>14.49</c:v>
                </c:pt>
                <c:pt idx="2895">
                  <c:v>14.49</c:v>
                </c:pt>
                <c:pt idx="2896">
                  <c:v>14.49</c:v>
                </c:pt>
                <c:pt idx="2897">
                  <c:v>14.49</c:v>
                </c:pt>
                <c:pt idx="2898">
                  <c:v>14.49</c:v>
                </c:pt>
                <c:pt idx="2899">
                  <c:v>14.49</c:v>
                </c:pt>
                <c:pt idx="2900">
                  <c:v>14.49</c:v>
                </c:pt>
                <c:pt idx="2901">
                  <c:v>14.49</c:v>
                </c:pt>
                <c:pt idx="2902">
                  <c:v>14.49</c:v>
                </c:pt>
                <c:pt idx="2903">
                  <c:v>14.49</c:v>
                </c:pt>
                <c:pt idx="2904">
                  <c:v>14.49</c:v>
                </c:pt>
                <c:pt idx="2905">
                  <c:v>14.49</c:v>
                </c:pt>
                <c:pt idx="2906">
                  <c:v>14.49</c:v>
                </c:pt>
                <c:pt idx="2907">
                  <c:v>14.49</c:v>
                </c:pt>
                <c:pt idx="2908">
                  <c:v>14.49</c:v>
                </c:pt>
                <c:pt idx="2909">
                  <c:v>14.49</c:v>
                </c:pt>
                <c:pt idx="2910">
                  <c:v>14.49</c:v>
                </c:pt>
                <c:pt idx="2911">
                  <c:v>14.559299999999981</c:v>
                </c:pt>
                <c:pt idx="2912">
                  <c:v>14.56</c:v>
                </c:pt>
                <c:pt idx="2913">
                  <c:v>14.56</c:v>
                </c:pt>
                <c:pt idx="2914">
                  <c:v>14.73819999999996</c:v>
                </c:pt>
                <c:pt idx="2915">
                  <c:v>14.79939999999999</c:v>
                </c:pt>
                <c:pt idx="2916">
                  <c:v>14.90889999999998</c:v>
                </c:pt>
                <c:pt idx="2917">
                  <c:v>15.09809999999996</c:v>
                </c:pt>
                <c:pt idx="2918">
                  <c:v>15.1</c:v>
                </c:pt>
                <c:pt idx="2919">
                  <c:v>15.159399999999991</c:v>
                </c:pt>
                <c:pt idx="2920">
                  <c:v>15.6153999999999</c:v>
                </c:pt>
                <c:pt idx="2921">
                  <c:v>15.748699999999969</c:v>
                </c:pt>
                <c:pt idx="2922">
                  <c:v>15.75</c:v>
                </c:pt>
                <c:pt idx="2923">
                  <c:v>15.75</c:v>
                </c:pt>
                <c:pt idx="2924">
                  <c:v>15.967799999999951</c:v>
                </c:pt>
                <c:pt idx="2925">
                  <c:v>16.16799999999996</c:v>
                </c:pt>
                <c:pt idx="2926">
                  <c:v>16.170000000000002</c:v>
                </c:pt>
                <c:pt idx="2927">
                  <c:v>16.170000000000002</c:v>
                </c:pt>
                <c:pt idx="2928">
                  <c:v>16.170000000000002</c:v>
                </c:pt>
                <c:pt idx="2929">
                  <c:v>16.170000000000002</c:v>
                </c:pt>
                <c:pt idx="2930">
                  <c:v>16.170000000000002</c:v>
                </c:pt>
                <c:pt idx="2931">
                  <c:v>16.229399999999991</c:v>
                </c:pt>
                <c:pt idx="2932">
                  <c:v>16.56659999999993</c:v>
                </c:pt>
                <c:pt idx="2933">
                  <c:v>16.57</c:v>
                </c:pt>
                <c:pt idx="2934">
                  <c:v>16.599699999999999</c:v>
                </c:pt>
                <c:pt idx="2935">
                  <c:v>17.045499999999901</c:v>
                </c:pt>
                <c:pt idx="2936">
                  <c:v>17.139099999999981</c:v>
                </c:pt>
                <c:pt idx="2937">
                  <c:v>17.14</c:v>
                </c:pt>
                <c:pt idx="2938">
                  <c:v>17.14</c:v>
                </c:pt>
                <c:pt idx="2939">
                  <c:v>17.14</c:v>
                </c:pt>
                <c:pt idx="2940">
                  <c:v>17.45679999999993</c:v>
                </c:pt>
                <c:pt idx="2941">
                  <c:v>17.638199999999959</c:v>
                </c:pt>
                <c:pt idx="2942">
                  <c:v>17.64</c:v>
                </c:pt>
                <c:pt idx="2943">
                  <c:v>17.64</c:v>
                </c:pt>
                <c:pt idx="2944">
                  <c:v>17.64</c:v>
                </c:pt>
                <c:pt idx="2945">
                  <c:v>17.64</c:v>
                </c:pt>
                <c:pt idx="2946">
                  <c:v>17.64</c:v>
                </c:pt>
                <c:pt idx="2947">
                  <c:v>17.64</c:v>
                </c:pt>
                <c:pt idx="2948">
                  <c:v>17.64</c:v>
                </c:pt>
                <c:pt idx="2949">
                  <c:v>17.64</c:v>
                </c:pt>
                <c:pt idx="2950">
                  <c:v>17.729099999999981</c:v>
                </c:pt>
                <c:pt idx="2951">
                  <c:v>17.997299999999939</c:v>
                </c:pt>
                <c:pt idx="2952">
                  <c:v>18.0198</c:v>
                </c:pt>
                <c:pt idx="2953">
                  <c:v>18.02</c:v>
                </c:pt>
                <c:pt idx="2954">
                  <c:v>18.10909999999998</c:v>
                </c:pt>
                <c:pt idx="2955">
                  <c:v>18.40699999999994</c:v>
                </c:pt>
                <c:pt idx="2956">
                  <c:v>18.46939999999999</c:v>
                </c:pt>
                <c:pt idx="2957">
                  <c:v>18.47</c:v>
                </c:pt>
                <c:pt idx="2958">
                  <c:v>18.47</c:v>
                </c:pt>
                <c:pt idx="2959">
                  <c:v>18.47</c:v>
                </c:pt>
                <c:pt idx="2960">
                  <c:v>18.47</c:v>
                </c:pt>
                <c:pt idx="2961">
                  <c:v>18.658099999999958</c:v>
                </c:pt>
                <c:pt idx="2962">
                  <c:v>18.966899999999931</c:v>
                </c:pt>
                <c:pt idx="2963">
                  <c:v>18.97</c:v>
                </c:pt>
                <c:pt idx="2964">
                  <c:v>18.97</c:v>
                </c:pt>
                <c:pt idx="2965">
                  <c:v>18.97</c:v>
                </c:pt>
                <c:pt idx="2966">
                  <c:v>18.97</c:v>
                </c:pt>
                <c:pt idx="2967">
                  <c:v>18.97</c:v>
                </c:pt>
                <c:pt idx="2968">
                  <c:v>18.97</c:v>
                </c:pt>
                <c:pt idx="2969">
                  <c:v>18.97</c:v>
                </c:pt>
                <c:pt idx="2970">
                  <c:v>18.97</c:v>
                </c:pt>
                <c:pt idx="2971">
                  <c:v>18.97</c:v>
                </c:pt>
                <c:pt idx="2972">
                  <c:v>18.97</c:v>
                </c:pt>
                <c:pt idx="2973">
                  <c:v>18.97</c:v>
                </c:pt>
                <c:pt idx="2974">
                  <c:v>18.97</c:v>
                </c:pt>
                <c:pt idx="2975">
                  <c:v>18.97</c:v>
                </c:pt>
                <c:pt idx="2976">
                  <c:v>18.97</c:v>
                </c:pt>
                <c:pt idx="2977">
                  <c:v>18.97</c:v>
                </c:pt>
                <c:pt idx="2978">
                  <c:v>18.97</c:v>
                </c:pt>
                <c:pt idx="2979">
                  <c:v>18.97</c:v>
                </c:pt>
                <c:pt idx="2980">
                  <c:v>18.97</c:v>
                </c:pt>
                <c:pt idx="2981">
                  <c:v>18.97</c:v>
                </c:pt>
                <c:pt idx="2982">
                  <c:v>18.97</c:v>
                </c:pt>
                <c:pt idx="2983">
                  <c:v>18.97</c:v>
                </c:pt>
                <c:pt idx="2984">
                  <c:v>18.97</c:v>
                </c:pt>
                <c:pt idx="2985">
                  <c:v>18.97</c:v>
                </c:pt>
                <c:pt idx="2986">
                  <c:v>19.088799999999971</c:v>
                </c:pt>
                <c:pt idx="2987">
                  <c:v>19.188999999999979</c:v>
                </c:pt>
                <c:pt idx="2988">
                  <c:v>19.190000000000001</c:v>
                </c:pt>
                <c:pt idx="2989">
                  <c:v>19.190000000000001</c:v>
                </c:pt>
                <c:pt idx="2990">
                  <c:v>19.190000000000001</c:v>
                </c:pt>
                <c:pt idx="2991">
                  <c:v>19.298899999999978</c:v>
                </c:pt>
                <c:pt idx="2992">
                  <c:v>19.478199999999958</c:v>
                </c:pt>
                <c:pt idx="2993">
                  <c:v>19.48</c:v>
                </c:pt>
                <c:pt idx="2994">
                  <c:v>19.64829999999996</c:v>
                </c:pt>
                <c:pt idx="2995">
                  <c:v>19.76879999999997</c:v>
                </c:pt>
                <c:pt idx="2996">
                  <c:v>19.77</c:v>
                </c:pt>
                <c:pt idx="2997">
                  <c:v>19.77</c:v>
                </c:pt>
                <c:pt idx="2998">
                  <c:v>19.77</c:v>
                </c:pt>
                <c:pt idx="2999">
                  <c:v>19.77</c:v>
                </c:pt>
                <c:pt idx="3000">
                  <c:v>19.77</c:v>
                </c:pt>
                <c:pt idx="3001">
                  <c:v>19.77</c:v>
                </c:pt>
                <c:pt idx="3002">
                  <c:v>19.77</c:v>
                </c:pt>
                <c:pt idx="3003">
                  <c:v>19.77</c:v>
                </c:pt>
                <c:pt idx="3004">
                  <c:v>19.77</c:v>
                </c:pt>
                <c:pt idx="3005">
                  <c:v>19.77</c:v>
                </c:pt>
                <c:pt idx="3006">
                  <c:v>19.77</c:v>
                </c:pt>
                <c:pt idx="3007">
                  <c:v>19.77</c:v>
                </c:pt>
                <c:pt idx="3008">
                  <c:v>19.77</c:v>
                </c:pt>
                <c:pt idx="3009">
                  <c:v>19.85909999999998</c:v>
                </c:pt>
                <c:pt idx="3010">
                  <c:v>20.087699999999948</c:v>
                </c:pt>
                <c:pt idx="3011">
                  <c:v>20.099900000000002</c:v>
                </c:pt>
                <c:pt idx="3012">
                  <c:v>20.100000000000001</c:v>
                </c:pt>
                <c:pt idx="3013">
                  <c:v>20.100000000000001</c:v>
                </c:pt>
                <c:pt idx="3014">
                  <c:v>20.100000000000001</c:v>
                </c:pt>
                <c:pt idx="3015">
                  <c:v>20.100000000000001</c:v>
                </c:pt>
                <c:pt idx="3016">
                  <c:v>20.100000000000001</c:v>
                </c:pt>
                <c:pt idx="3017">
                  <c:v>20.100000000000001</c:v>
                </c:pt>
                <c:pt idx="3018">
                  <c:v>20.17919999999998</c:v>
                </c:pt>
                <c:pt idx="3019">
                  <c:v>20.18</c:v>
                </c:pt>
                <c:pt idx="3020">
                  <c:v>20.18</c:v>
                </c:pt>
                <c:pt idx="3021">
                  <c:v>20.18</c:v>
                </c:pt>
                <c:pt idx="3022">
                  <c:v>20.18</c:v>
                </c:pt>
                <c:pt idx="3023">
                  <c:v>20.18</c:v>
                </c:pt>
                <c:pt idx="3024">
                  <c:v>20.18</c:v>
                </c:pt>
                <c:pt idx="3025">
                  <c:v>20.18</c:v>
                </c:pt>
                <c:pt idx="3026">
                  <c:v>20.18</c:v>
                </c:pt>
                <c:pt idx="3027">
                  <c:v>20.18</c:v>
                </c:pt>
                <c:pt idx="3028">
                  <c:v>20.18</c:v>
                </c:pt>
                <c:pt idx="3029">
                  <c:v>20.18</c:v>
                </c:pt>
                <c:pt idx="3030">
                  <c:v>20.18</c:v>
                </c:pt>
                <c:pt idx="3031">
                  <c:v>20.18</c:v>
                </c:pt>
                <c:pt idx="3032">
                  <c:v>20.18</c:v>
                </c:pt>
                <c:pt idx="3033">
                  <c:v>20.18</c:v>
                </c:pt>
                <c:pt idx="3034">
                  <c:v>20.18</c:v>
                </c:pt>
                <c:pt idx="3035">
                  <c:v>20.18</c:v>
                </c:pt>
                <c:pt idx="3036">
                  <c:v>20.18</c:v>
                </c:pt>
                <c:pt idx="3037">
                  <c:v>20.18</c:v>
                </c:pt>
                <c:pt idx="3038">
                  <c:v>20.18</c:v>
                </c:pt>
                <c:pt idx="3039">
                  <c:v>20.18</c:v>
                </c:pt>
                <c:pt idx="3040">
                  <c:v>20.18</c:v>
                </c:pt>
                <c:pt idx="3041">
                  <c:v>20.18</c:v>
                </c:pt>
                <c:pt idx="3042">
                  <c:v>20.18</c:v>
                </c:pt>
                <c:pt idx="3043">
                  <c:v>20.18</c:v>
                </c:pt>
                <c:pt idx="3044">
                  <c:v>20.18</c:v>
                </c:pt>
                <c:pt idx="3045">
                  <c:v>20.18</c:v>
                </c:pt>
                <c:pt idx="3046">
                  <c:v>20.18</c:v>
                </c:pt>
                <c:pt idx="3047">
                  <c:v>20.18</c:v>
                </c:pt>
                <c:pt idx="3048">
                  <c:v>20.318599999999972</c:v>
                </c:pt>
                <c:pt idx="3049">
                  <c:v>20.389299999999981</c:v>
                </c:pt>
                <c:pt idx="3050">
                  <c:v>20.399899999999999</c:v>
                </c:pt>
                <c:pt idx="3051">
                  <c:v>20.588099999999962</c:v>
                </c:pt>
                <c:pt idx="3052">
                  <c:v>20.599900000000002</c:v>
                </c:pt>
                <c:pt idx="3053">
                  <c:v>20.6</c:v>
                </c:pt>
                <c:pt idx="3054">
                  <c:v>20.71879999999997</c:v>
                </c:pt>
                <c:pt idx="3055">
                  <c:v>20.739799999999999</c:v>
                </c:pt>
                <c:pt idx="3056">
                  <c:v>20.74</c:v>
                </c:pt>
                <c:pt idx="3057">
                  <c:v>20.74</c:v>
                </c:pt>
                <c:pt idx="3058">
                  <c:v>20.74</c:v>
                </c:pt>
                <c:pt idx="3059">
                  <c:v>20.74</c:v>
                </c:pt>
                <c:pt idx="3060">
                  <c:v>20.74</c:v>
                </c:pt>
                <c:pt idx="3061">
                  <c:v>20.74</c:v>
                </c:pt>
                <c:pt idx="3062">
                  <c:v>20.74</c:v>
                </c:pt>
                <c:pt idx="3063">
                  <c:v>20.947899999999951</c:v>
                </c:pt>
                <c:pt idx="3064">
                  <c:v>20.999499999999991</c:v>
                </c:pt>
                <c:pt idx="3065">
                  <c:v>21</c:v>
                </c:pt>
                <c:pt idx="3066">
                  <c:v>21</c:v>
                </c:pt>
                <c:pt idx="3067">
                  <c:v>21.158399999999961</c:v>
                </c:pt>
                <c:pt idx="3068">
                  <c:v>21.16</c:v>
                </c:pt>
                <c:pt idx="3069">
                  <c:v>21.16</c:v>
                </c:pt>
                <c:pt idx="3070">
                  <c:v>21.28869999999997</c:v>
                </c:pt>
                <c:pt idx="3071">
                  <c:v>21.29</c:v>
                </c:pt>
                <c:pt idx="3072">
                  <c:v>21.29</c:v>
                </c:pt>
                <c:pt idx="3073">
                  <c:v>21.29</c:v>
                </c:pt>
                <c:pt idx="3074">
                  <c:v>21.29</c:v>
                </c:pt>
                <c:pt idx="3075">
                  <c:v>21.29</c:v>
                </c:pt>
                <c:pt idx="3076">
                  <c:v>21.29</c:v>
                </c:pt>
                <c:pt idx="3077">
                  <c:v>21.29</c:v>
                </c:pt>
                <c:pt idx="3078">
                  <c:v>21.29</c:v>
                </c:pt>
                <c:pt idx="3079">
                  <c:v>21.29</c:v>
                </c:pt>
                <c:pt idx="3080">
                  <c:v>21.418699999999969</c:v>
                </c:pt>
                <c:pt idx="3081">
                  <c:v>21.42</c:v>
                </c:pt>
                <c:pt idx="3082">
                  <c:v>21.42</c:v>
                </c:pt>
                <c:pt idx="3083">
                  <c:v>21.42</c:v>
                </c:pt>
                <c:pt idx="3084">
                  <c:v>21.42</c:v>
                </c:pt>
                <c:pt idx="3085">
                  <c:v>21.489299999999979</c:v>
                </c:pt>
                <c:pt idx="3086">
                  <c:v>21.509799999999998</c:v>
                </c:pt>
                <c:pt idx="3087">
                  <c:v>21.51</c:v>
                </c:pt>
                <c:pt idx="3088">
                  <c:v>21.51</c:v>
                </c:pt>
                <c:pt idx="3089">
                  <c:v>21.51</c:v>
                </c:pt>
                <c:pt idx="3090">
                  <c:v>21.51</c:v>
                </c:pt>
                <c:pt idx="3091">
                  <c:v>21.51</c:v>
                </c:pt>
                <c:pt idx="3092">
                  <c:v>21.51</c:v>
                </c:pt>
                <c:pt idx="3093">
                  <c:v>21.51</c:v>
                </c:pt>
                <c:pt idx="3094">
                  <c:v>21.678299999999961</c:v>
                </c:pt>
                <c:pt idx="3095">
                  <c:v>21.68</c:v>
                </c:pt>
                <c:pt idx="3096">
                  <c:v>21.68</c:v>
                </c:pt>
                <c:pt idx="3097">
                  <c:v>21.739399999999989</c:v>
                </c:pt>
                <c:pt idx="3098">
                  <c:v>21.809299999999979</c:v>
                </c:pt>
                <c:pt idx="3099">
                  <c:v>21.81</c:v>
                </c:pt>
                <c:pt idx="3100">
                  <c:v>21.81</c:v>
                </c:pt>
                <c:pt idx="3101">
                  <c:v>21.81</c:v>
                </c:pt>
                <c:pt idx="3102">
                  <c:v>21.81</c:v>
                </c:pt>
                <c:pt idx="3103">
                  <c:v>21.81</c:v>
                </c:pt>
                <c:pt idx="3104">
                  <c:v>21.81</c:v>
                </c:pt>
                <c:pt idx="3105">
                  <c:v>21.81</c:v>
                </c:pt>
                <c:pt idx="3106">
                  <c:v>21.81</c:v>
                </c:pt>
                <c:pt idx="3107">
                  <c:v>21.81</c:v>
                </c:pt>
                <c:pt idx="3108">
                  <c:v>21.948599999999971</c:v>
                </c:pt>
                <c:pt idx="3109">
                  <c:v>21.989599999999989</c:v>
                </c:pt>
                <c:pt idx="3110">
                  <c:v>21.99</c:v>
                </c:pt>
                <c:pt idx="3111">
                  <c:v>21.99</c:v>
                </c:pt>
                <c:pt idx="3112">
                  <c:v>21.99</c:v>
                </c:pt>
                <c:pt idx="3113">
                  <c:v>21.99</c:v>
                </c:pt>
                <c:pt idx="3114">
                  <c:v>22.069199999999981</c:v>
                </c:pt>
                <c:pt idx="3115">
                  <c:v>22.07</c:v>
                </c:pt>
                <c:pt idx="3116">
                  <c:v>22.07</c:v>
                </c:pt>
                <c:pt idx="3117">
                  <c:v>22.07</c:v>
                </c:pt>
                <c:pt idx="3118">
                  <c:v>22.07</c:v>
                </c:pt>
                <c:pt idx="3119">
                  <c:v>22.07</c:v>
                </c:pt>
                <c:pt idx="3120">
                  <c:v>22.07</c:v>
                </c:pt>
                <c:pt idx="3121">
                  <c:v>22.07</c:v>
                </c:pt>
                <c:pt idx="3122">
                  <c:v>22.07</c:v>
                </c:pt>
                <c:pt idx="3123">
                  <c:v>22.07</c:v>
                </c:pt>
                <c:pt idx="3124">
                  <c:v>22.07</c:v>
                </c:pt>
                <c:pt idx="3125">
                  <c:v>22.07</c:v>
                </c:pt>
                <c:pt idx="3126">
                  <c:v>22.07</c:v>
                </c:pt>
                <c:pt idx="3127">
                  <c:v>22.07</c:v>
                </c:pt>
                <c:pt idx="3128">
                  <c:v>22.07</c:v>
                </c:pt>
                <c:pt idx="3129">
                  <c:v>22.07</c:v>
                </c:pt>
                <c:pt idx="3130">
                  <c:v>22.07</c:v>
                </c:pt>
                <c:pt idx="3131">
                  <c:v>22.07</c:v>
                </c:pt>
                <c:pt idx="3132">
                  <c:v>22.07</c:v>
                </c:pt>
                <c:pt idx="3133">
                  <c:v>22.07</c:v>
                </c:pt>
                <c:pt idx="3134">
                  <c:v>22.07</c:v>
                </c:pt>
                <c:pt idx="3135">
                  <c:v>22.07</c:v>
                </c:pt>
                <c:pt idx="3136">
                  <c:v>22.07</c:v>
                </c:pt>
                <c:pt idx="3137">
                  <c:v>22.07</c:v>
                </c:pt>
                <c:pt idx="3138">
                  <c:v>22.07</c:v>
                </c:pt>
                <c:pt idx="3139">
                  <c:v>22.07</c:v>
                </c:pt>
                <c:pt idx="3140">
                  <c:v>22.07</c:v>
                </c:pt>
                <c:pt idx="3141">
                  <c:v>22.07</c:v>
                </c:pt>
                <c:pt idx="3142">
                  <c:v>22.07</c:v>
                </c:pt>
                <c:pt idx="3143">
                  <c:v>22.149199999999979</c:v>
                </c:pt>
                <c:pt idx="3144">
                  <c:v>22.15</c:v>
                </c:pt>
                <c:pt idx="3145">
                  <c:v>22.15</c:v>
                </c:pt>
                <c:pt idx="3146">
                  <c:v>22.15</c:v>
                </c:pt>
                <c:pt idx="3147">
                  <c:v>22.15</c:v>
                </c:pt>
                <c:pt idx="3148">
                  <c:v>22.15</c:v>
                </c:pt>
                <c:pt idx="3149">
                  <c:v>22.15</c:v>
                </c:pt>
                <c:pt idx="3150">
                  <c:v>22.15</c:v>
                </c:pt>
                <c:pt idx="3151">
                  <c:v>22.15</c:v>
                </c:pt>
                <c:pt idx="3152">
                  <c:v>22.15</c:v>
                </c:pt>
                <c:pt idx="3153">
                  <c:v>22.17969999999999</c:v>
                </c:pt>
                <c:pt idx="3154">
                  <c:v>22.259199999999989</c:v>
                </c:pt>
                <c:pt idx="3155">
                  <c:v>22.26</c:v>
                </c:pt>
                <c:pt idx="3156">
                  <c:v>22.26</c:v>
                </c:pt>
                <c:pt idx="3157">
                  <c:v>22.349099999999979</c:v>
                </c:pt>
                <c:pt idx="3158">
                  <c:v>22.35</c:v>
                </c:pt>
                <c:pt idx="3159">
                  <c:v>22.35</c:v>
                </c:pt>
                <c:pt idx="3160">
                  <c:v>22.35</c:v>
                </c:pt>
                <c:pt idx="3161">
                  <c:v>22.35</c:v>
                </c:pt>
                <c:pt idx="3162">
                  <c:v>22.35</c:v>
                </c:pt>
                <c:pt idx="3163">
                  <c:v>22.35</c:v>
                </c:pt>
                <c:pt idx="3164">
                  <c:v>22.35</c:v>
                </c:pt>
                <c:pt idx="3165">
                  <c:v>22.35</c:v>
                </c:pt>
                <c:pt idx="3166">
                  <c:v>22.35</c:v>
                </c:pt>
                <c:pt idx="3167">
                  <c:v>22.35</c:v>
                </c:pt>
                <c:pt idx="3168">
                  <c:v>22.35</c:v>
                </c:pt>
                <c:pt idx="3169">
                  <c:v>22.35</c:v>
                </c:pt>
                <c:pt idx="3170">
                  <c:v>22.35</c:v>
                </c:pt>
                <c:pt idx="3171">
                  <c:v>22.35</c:v>
                </c:pt>
                <c:pt idx="3172">
                  <c:v>22.35</c:v>
                </c:pt>
                <c:pt idx="3173">
                  <c:v>22.35</c:v>
                </c:pt>
                <c:pt idx="3174">
                  <c:v>22.439099999999979</c:v>
                </c:pt>
                <c:pt idx="3175">
                  <c:v>22.4499</c:v>
                </c:pt>
                <c:pt idx="3176">
                  <c:v>22.45</c:v>
                </c:pt>
                <c:pt idx="3177">
                  <c:v>22.548999999999982</c:v>
                </c:pt>
                <c:pt idx="3178">
                  <c:v>22.55</c:v>
                </c:pt>
                <c:pt idx="3179">
                  <c:v>22.55</c:v>
                </c:pt>
                <c:pt idx="3180">
                  <c:v>22.619299999999981</c:v>
                </c:pt>
                <c:pt idx="3181">
                  <c:v>22.62</c:v>
                </c:pt>
                <c:pt idx="3182">
                  <c:v>22.62</c:v>
                </c:pt>
                <c:pt idx="3183">
                  <c:v>22.62</c:v>
                </c:pt>
                <c:pt idx="3184">
                  <c:v>22.62</c:v>
                </c:pt>
                <c:pt idx="3185">
                  <c:v>22.62</c:v>
                </c:pt>
                <c:pt idx="3186">
                  <c:v>22.62</c:v>
                </c:pt>
                <c:pt idx="3187">
                  <c:v>22.62</c:v>
                </c:pt>
                <c:pt idx="3188">
                  <c:v>22.62</c:v>
                </c:pt>
                <c:pt idx="3189">
                  <c:v>22.62</c:v>
                </c:pt>
                <c:pt idx="3190">
                  <c:v>22.62</c:v>
                </c:pt>
                <c:pt idx="3191">
                  <c:v>22.62</c:v>
                </c:pt>
                <c:pt idx="3192">
                  <c:v>22.62</c:v>
                </c:pt>
                <c:pt idx="3193">
                  <c:v>22.62</c:v>
                </c:pt>
                <c:pt idx="3194">
                  <c:v>22.62</c:v>
                </c:pt>
                <c:pt idx="3195">
                  <c:v>22.62</c:v>
                </c:pt>
                <c:pt idx="3196">
                  <c:v>22.62</c:v>
                </c:pt>
                <c:pt idx="3197">
                  <c:v>22.62</c:v>
                </c:pt>
                <c:pt idx="3198">
                  <c:v>22.62</c:v>
                </c:pt>
                <c:pt idx="3199">
                  <c:v>22.62</c:v>
                </c:pt>
                <c:pt idx="3200">
                  <c:v>22.62</c:v>
                </c:pt>
                <c:pt idx="3201">
                  <c:v>22.62</c:v>
                </c:pt>
                <c:pt idx="3202">
                  <c:v>22.62</c:v>
                </c:pt>
                <c:pt idx="3203">
                  <c:v>22.62</c:v>
                </c:pt>
                <c:pt idx="3204">
                  <c:v>22.62</c:v>
                </c:pt>
                <c:pt idx="3205">
                  <c:v>22.62</c:v>
                </c:pt>
                <c:pt idx="3206">
                  <c:v>22.62</c:v>
                </c:pt>
                <c:pt idx="3207">
                  <c:v>22.62</c:v>
                </c:pt>
                <c:pt idx="3208">
                  <c:v>22.62</c:v>
                </c:pt>
                <c:pt idx="3209">
                  <c:v>22.62</c:v>
                </c:pt>
                <c:pt idx="3210">
                  <c:v>22.62</c:v>
                </c:pt>
                <c:pt idx="3211">
                  <c:v>22.62</c:v>
                </c:pt>
                <c:pt idx="3212">
                  <c:v>22.62</c:v>
                </c:pt>
                <c:pt idx="3213">
                  <c:v>22.62</c:v>
                </c:pt>
                <c:pt idx="3214">
                  <c:v>22.62</c:v>
                </c:pt>
                <c:pt idx="3215">
                  <c:v>22.62</c:v>
                </c:pt>
                <c:pt idx="3216">
                  <c:v>22.62</c:v>
                </c:pt>
                <c:pt idx="3217">
                  <c:v>22.62</c:v>
                </c:pt>
                <c:pt idx="3218">
                  <c:v>22.62</c:v>
                </c:pt>
                <c:pt idx="3219">
                  <c:v>22.62</c:v>
                </c:pt>
                <c:pt idx="3220">
                  <c:v>22.62</c:v>
                </c:pt>
                <c:pt idx="3221">
                  <c:v>22.62</c:v>
                </c:pt>
                <c:pt idx="3222">
                  <c:v>22.62</c:v>
                </c:pt>
                <c:pt idx="3223">
                  <c:v>22.62</c:v>
                </c:pt>
                <c:pt idx="3224">
                  <c:v>22.62</c:v>
                </c:pt>
                <c:pt idx="3225">
                  <c:v>22.62</c:v>
                </c:pt>
                <c:pt idx="3226">
                  <c:v>22.62</c:v>
                </c:pt>
                <c:pt idx="3227">
                  <c:v>22.62</c:v>
                </c:pt>
                <c:pt idx="3228">
                  <c:v>22.62</c:v>
                </c:pt>
                <c:pt idx="3229">
                  <c:v>22.62</c:v>
                </c:pt>
                <c:pt idx="3230">
                  <c:v>22.62</c:v>
                </c:pt>
                <c:pt idx="3231">
                  <c:v>22.62</c:v>
                </c:pt>
                <c:pt idx="3232">
                  <c:v>22.62</c:v>
                </c:pt>
                <c:pt idx="3233">
                  <c:v>22.62</c:v>
                </c:pt>
                <c:pt idx="3234">
                  <c:v>22.62</c:v>
                </c:pt>
                <c:pt idx="3235">
                  <c:v>22.62</c:v>
                </c:pt>
                <c:pt idx="3236">
                  <c:v>22.62</c:v>
                </c:pt>
                <c:pt idx="3237">
                  <c:v>22.62</c:v>
                </c:pt>
                <c:pt idx="3238">
                  <c:v>22.62</c:v>
                </c:pt>
                <c:pt idx="3239">
                  <c:v>22.62</c:v>
                </c:pt>
                <c:pt idx="3240">
                  <c:v>22.62</c:v>
                </c:pt>
                <c:pt idx="3241">
                  <c:v>22.62</c:v>
                </c:pt>
                <c:pt idx="3242">
                  <c:v>22.62</c:v>
                </c:pt>
                <c:pt idx="3243">
                  <c:v>22.62</c:v>
                </c:pt>
                <c:pt idx="3244">
                  <c:v>22.62</c:v>
                </c:pt>
                <c:pt idx="3245">
                  <c:v>22.62</c:v>
                </c:pt>
                <c:pt idx="3246">
                  <c:v>22.62</c:v>
                </c:pt>
                <c:pt idx="3247">
                  <c:v>22.62</c:v>
                </c:pt>
                <c:pt idx="3248">
                  <c:v>22.62</c:v>
                </c:pt>
                <c:pt idx="3249">
                  <c:v>22.62</c:v>
                </c:pt>
                <c:pt idx="3250">
                  <c:v>22.62</c:v>
                </c:pt>
                <c:pt idx="3251">
                  <c:v>22.62</c:v>
                </c:pt>
                <c:pt idx="3252">
                  <c:v>22.62</c:v>
                </c:pt>
                <c:pt idx="3253">
                  <c:v>22.62</c:v>
                </c:pt>
                <c:pt idx="3254">
                  <c:v>22.62</c:v>
                </c:pt>
                <c:pt idx="3255">
                  <c:v>22.62</c:v>
                </c:pt>
                <c:pt idx="3256">
                  <c:v>22.62</c:v>
                </c:pt>
                <c:pt idx="3257">
                  <c:v>22.62</c:v>
                </c:pt>
                <c:pt idx="3258">
                  <c:v>22.62</c:v>
                </c:pt>
                <c:pt idx="3259">
                  <c:v>22.62</c:v>
                </c:pt>
                <c:pt idx="3260">
                  <c:v>22.62</c:v>
                </c:pt>
                <c:pt idx="3261">
                  <c:v>22.62</c:v>
                </c:pt>
                <c:pt idx="3262">
                  <c:v>22.62</c:v>
                </c:pt>
                <c:pt idx="3263">
                  <c:v>22.62</c:v>
                </c:pt>
                <c:pt idx="3264">
                  <c:v>22.62</c:v>
                </c:pt>
                <c:pt idx="3265">
                  <c:v>22.62</c:v>
                </c:pt>
                <c:pt idx="3266">
                  <c:v>22.62</c:v>
                </c:pt>
                <c:pt idx="3267">
                  <c:v>22.62</c:v>
                </c:pt>
                <c:pt idx="3268">
                  <c:v>22.62</c:v>
                </c:pt>
                <c:pt idx="3269">
                  <c:v>22.62</c:v>
                </c:pt>
                <c:pt idx="3270">
                  <c:v>22.62</c:v>
                </c:pt>
                <c:pt idx="3271">
                  <c:v>22.62</c:v>
                </c:pt>
                <c:pt idx="3272">
                  <c:v>22.62</c:v>
                </c:pt>
                <c:pt idx="3273">
                  <c:v>22.62</c:v>
                </c:pt>
                <c:pt idx="3274">
                  <c:v>22.62</c:v>
                </c:pt>
                <c:pt idx="3275">
                  <c:v>22.62</c:v>
                </c:pt>
                <c:pt idx="3276">
                  <c:v>22.62</c:v>
                </c:pt>
                <c:pt idx="3277">
                  <c:v>22.62</c:v>
                </c:pt>
                <c:pt idx="3278">
                  <c:v>22.62</c:v>
                </c:pt>
                <c:pt idx="3279">
                  <c:v>22.62</c:v>
                </c:pt>
                <c:pt idx="3280">
                  <c:v>22.62</c:v>
                </c:pt>
                <c:pt idx="3281">
                  <c:v>22.62</c:v>
                </c:pt>
                <c:pt idx="3282">
                  <c:v>22.62</c:v>
                </c:pt>
                <c:pt idx="3283">
                  <c:v>22.62</c:v>
                </c:pt>
                <c:pt idx="3284">
                  <c:v>22.62</c:v>
                </c:pt>
                <c:pt idx="3285">
                  <c:v>22.62</c:v>
                </c:pt>
                <c:pt idx="3286">
                  <c:v>22.62</c:v>
                </c:pt>
                <c:pt idx="3287">
                  <c:v>22.62</c:v>
                </c:pt>
                <c:pt idx="3288">
                  <c:v>22.62</c:v>
                </c:pt>
                <c:pt idx="3289">
                  <c:v>22.62</c:v>
                </c:pt>
                <c:pt idx="3290">
                  <c:v>22.62</c:v>
                </c:pt>
                <c:pt idx="3291">
                  <c:v>22.62</c:v>
                </c:pt>
                <c:pt idx="3292">
                  <c:v>22.62</c:v>
                </c:pt>
                <c:pt idx="3293">
                  <c:v>22.62</c:v>
                </c:pt>
                <c:pt idx="3294">
                  <c:v>22.62</c:v>
                </c:pt>
                <c:pt idx="3295">
                  <c:v>22.62</c:v>
                </c:pt>
                <c:pt idx="3296">
                  <c:v>22.62</c:v>
                </c:pt>
                <c:pt idx="3297">
                  <c:v>22.62</c:v>
                </c:pt>
                <c:pt idx="3298">
                  <c:v>22.62</c:v>
                </c:pt>
                <c:pt idx="3299">
                  <c:v>22.62</c:v>
                </c:pt>
                <c:pt idx="3300">
                  <c:v>22.62</c:v>
                </c:pt>
                <c:pt idx="3301">
                  <c:v>22.62</c:v>
                </c:pt>
                <c:pt idx="3302">
                  <c:v>22.62</c:v>
                </c:pt>
                <c:pt idx="3303">
                  <c:v>22.62</c:v>
                </c:pt>
                <c:pt idx="3304">
                  <c:v>22.62</c:v>
                </c:pt>
                <c:pt idx="3305">
                  <c:v>22.62</c:v>
                </c:pt>
                <c:pt idx="3306">
                  <c:v>22.62</c:v>
                </c:pt>
                <c:pt idx="3307">
                  <c:v>22.62</c:v>
                </c:pt>
                <c:pt idx="3308">
                  <c:v>22.62</c:v>
                </c:pt>
                <c:pt idx="3309">
                  <c:v>22.62</c:v>
                </c:pt>
                <c:pt idx="3310">
                  <c:v>22.62</c:v>
                </c:pt>
                <c:pt idx="3311">
                  <c:v>22.62</c:v>
                </c:pt>
                <c:pt idx="3312">
                  <c:v>22.62</c:v>
                </c:pt>
                <c:pt idx="3313">
                  <c:v>22.62</c:v>
                </c:pt>
                <c:pt idx="3314">
                  <c:v>22.62</c:v>
                </c:pt>
                <c:pt idx="3315">
                  <c:v>22.62</c:v>
                </c:pt>
                <c:pt idx="3316">
                  <c:v>22.62</c:v>
                </c:pt>
                <c:pt idx="3317">
                  <c:v>22.62</c:v>
                </c:pt>
                <c:pt idx="3318">
                  <c:v>22.62</c:v>
                </c:pt>
                <c:pt idx="3319">
                  <c:v>22.62</c:v>
                </c:pt>
                <c:pt idx="3320">
                  <c:v>22.62</c:v>
                </c:pt>
                <c:pt idx="3321">
                  <c:v>22.62</c:v>
                </c:pt>
                <c:pt idx="3322">
                  <c:v>22.62</c:v>
                </c:pt>
                <c:pt idx="3323">
                  <c:v>22.62</c:v>
                </c:pt>
                <c:pt idx="3324">
                  <c:v>22.62</c:v>
                </c:pt>
                <c:pt idx="3325">
                  <c:v>22.62</c:v>
                </c:pt>
                <c:pt idx="3326">
                  <c:v>22.62</c:v>
                </c:pt>
                <c:pt idx="3327">
                  <c:v>22.62</c:v>
                </c:pt>
                <c:pt idx="3328">
                  <c:v>22.62</c:v>
                </c:pt>
                <c:pt idx="3329">
                  <c:v>22.62</c:v>
                </c:pt>
                <c:pt idx="3330">
                  <c:v>22.62</c:v>
                </c:pt>
                <c:pt idx="3331">
                  <c:v>22.62</c:v>
                </c:pt>
                <c:pt idx="3332">
                  <c:v>22.62</c:v>
                </c:pt>
                <c:pt idx="3333">
                  <c:v>22.62</c:v>
                </c:pt>
                <c:pt idx="3334">
                  <c:v>22.62</c:v>
                </c:pt>
                <c:pt idx="3335">
                  <c:v>22.62</c:v>
                </c:pt>
                <c:pt idx="3336">
                  <c:v>22.62</c:v>
                </c:pt>
                <c:pt idx="3337">
                  <c:v>22.62</c:v>
                </c:pt>
                <c:pt idx="3338">
                  <c:v>22.62</c:v>
                </c:pt>
                <c:pt idx="3339">
                  <c:v>22.62</c:v>
                </c:pt>
                <c:pt idx="3340">
                  <c:v>22.62</c:v>
                </c:pt>
                <c:pt idx="3341">
                  <c:v>22.62</c:v>
                </c:pt>
                <c:pt idx="3342">
                  <c:v>22.62</c:v>
                </c:pt>
                <c:pt idx="3343">
                  <c:v>22.62</c:v>
                </c:pt>
                <c:pt idx="3344">
                  <c:v>22.62</c:v>
                </c:pt>
                <c:pt idx="3345">
                  <c:v>22.62</c:v>
                </c:pt>
                <c:pt idx="3346">
                  <c:v>22.62</c:v>
                </c:pt>
                <c:pt idx="3347">
                  <c:v>22.62</c:v>
                </c:pt>
                <c:pt idx="3348">
                  <c:v>22.62</c:v>
                </c:pt>
                <c:pt idx="3349">
                  <c:v>22.62</c:v>
                </c:pt>
                <c:pt idx="3350">
                  <c:v>22.62</c:v>
                </c:pt>
                <c:pt idx="3351">
                  <c:v>22.62</c:v>
                </c:pt>
                <c:pt idx="3352">
                  <c:v>22.62</c:v>
                </c:pt>
                <c:pt idx="3353">
                  <c:v>22.62</c:v>
                </c:pt>
                <c:pt idx="3354">
                  <c:v>22.62</c:v>
                </c:pt>
                <c:pt idx="3355">
                  <c:v>22.62</c:v>
                </c:pt>
                <c:pt idx="3356">
                  <c:v>22.62</c:v>
                </c:pt>
                <c:pt idx="3357">
                  <c:v>22.62</c:v>
                </c:pt>
                <c:pt idx="3358">
                  <c:v>22.62</c:v>
                </c:pt>
                <c:pt idx="3359">
                  <c:v>22.62</c:v>
                </c:pt>
                <c:pt idx="3360">
                  <c:v>22.62</c:v>
                </c:pt>
                <c:pt idx="3361">
                  <c:v>22.62</c:v>
                </c:pt>
                <c:pt idx="3362">
                  <c:v>22.62</c:v>
                </c:pt>
                <c:pt idx="3363">
                  <c:v>22.62</c:v>
                </c:pt>
                <c:pt idx="3364">
                  <c:v>22.62</c:v>
                </c:pt>
                <c:pt idx="3365">
                  <c:v>22.62</c:v>
                </c:pt>
                <c:pt idx="3366">
                  <c:v>22.62</c:v>
                </c:pt>
                <c:pt idx="3367">
                  <c:v>22.62</c:v>
                </c:pt>
                <c:pt idx="3368">
                  <c:v>22.62</c:v>
                </c:pt>
                <c:pt idx="3369">
                  <c:v>22.62</c:v>
                </c:pt>
                <c:pt idx="3370">
                  <c:v>22.62</c:v>
                </c:pt>
                <c:pt idx="3371">
                  <c:v>22.62</c:v>
                </c:pt>
                <c:pt idx="3372">
                  <c:v>22.085400000000121</c:v>
                </c:pt>
                <c:pt idx="3373">
                  <c:v>21.654300000000092</c:v>
                </c:pt>
                <c:pt idx="3374">
                  <c:v>20.996600000000139</c:v>
                </c:pt>
                <c:pt idx="3375">
                  <c:v>20.564300000000092</c:v>
                </c:pt>
                <c:pt idx="3376">
                  <c:v>20.124400000000101</c:v>
                </c:pt>
                <c:pt idx="3377">
                  <c:v>19.466600000000149</c:v>
                </c:pt>
                <c:pt idx="3378">
                  <c:v>19.014500000000101</c:v>
                </c:pt>
                <c:pt idx="3379">
                  <c:v>18.356600000000149</c:v>
                </c:pt>
                <c:pt idx="3380">
                  <c:v>17.904500000000098</c:v>
                </c:pt>
                <c:pt idx="3381">
                  <c:v>17.236700000000148</c:v>
                </c:pt>
                <c:pt idx="3382">
                  <c:v>16.913200000000071</c:v>
                </c:pt>
                <c:pt idx="3383">
                  <c:v>16.84070000000002</c:v>
                </c:pt>
                <c:pt idx="3384">
                  <c:v>16.84</c:v>
                </c:pt>
                <c:pt idx="3385">
                  <c:v>16.84</c:v>
                </c:pt>
                <c:pt idx="3386">
                  <c:v>16.84</c:v>
                </c:pt>
                <c:pt idx="3387">
                  <c:v>16.84</c:v>
                </c:pt>
                <c:pt idx="3388">
                  <c:v>16.84</c:v>
                </c:pt>
                <c:pt idx="3389">
                  <c:v>16.84</c:v>
                </c:pt>
                <c:pt idx="3390">
                  <c:v>16.84</c:v>
                </c:pt>
                <c:pt idx="3391">
                  <c:v>16.84</c:v>
                </c:pt>
                <c:pt idx="3392">
                  <c:v>16.84</c:v>
                </c:pt>
                <c:pt idx="3393">
                  <c:v>16.84</c:v>
                </c:pt>
                <c:pt idx="3394">
                  <c:v>16.84</c:v>
                </c:pt>
                <c:pt idx="3395">
                  <c:v>16.84</c:v>
                </c:pt>
                <c:pt idx="3396">
                  <c:v>16.84</c:v>
                </c:pt>
                <c:pt idx="3397">
                  <c:v>16.84</c:v>
                </c:pt>
                <c:pt idx="3398">
                  <c:v>16.84</c:v>
                </c:pt>
                <c:pt idx="3399">
                  <c:v>16.84</c:v>
                </c:pt>
                <c:pt idx="3400">
                  <c:v>16.84</c:v>
                </c:pt>
                <c:pt idx="3401">
                  <c:v>16.84</c:v>
                </c:pt>
                <c:pt idx="3402">
                  <c:v>16.84</c:v>
                </c:pt>
                <c:pt idx="3403">
                  <c:v>16.84</c:v>
                </c:pt>
                <c:pt idx="3404">
                  <c:v>16.84</c:v>
                </c:pt>
                <c:pt idx="3405">
                  <c:v>16.84</c:v>
                </c:pt>
                <c:pt idx="3406">
                  <c:v>16.84</c:v>
                </c:pt>
                <c:pt idx="3407">
                  <c:v>16.84</c:v>
                </c:pt>
                <c:pt idx="3408">
                  <c:v>16.84</c:v>
                </c:pt>
                <c:pt idx="3409">
                  <c:v>16.84</c:v>
                </c:pt>
                <c:pt idx="3410">
                  <c:v>16.84</c:v>
                </c:pt>
                <c:pt idx="3411">
                  <c:v>16.84</c:v>
                </c:pt>
                <c:pt idx="3412">
                  <c:v>16.84</c:v>
                </c:pt>
                <c:pt idx="3413">
                  <c:v>16.84</c:v>
                </c:pt>
                <c:pt idx="3414">
                  <c:v>16.84</c:v>
                </c:pt>
                <c:pt idx="3415">
                  <c:v>16.84</c:v>
                </c:pt>
                <c:pt idx="3416">
                  <c:v>16.84</c:v>
                </c:pt>
                <c:pt idx="3417">
                  <c:v>16.84</c:v>
                </c:pt>
                <c:pt idx="3418">
                  <c:v>16.84</c:v>
                </c:pt>
                <c:pt idx="3419">
                  <c:v>16.84</c:v>
                </c:pt>
                <c:pt idx="3420">
                  <c:v>16.84</c:v>
                </c:pt>
                <c:pt idx="3421">
                  <c:v>16.84</c:v>
                </c:pt>
                <c:pt idx="3422">
                  <c:v>16.84</c:v>
                </c:pt>
                <c:pt idx="3423">
                  <c:v>16.84</c:v>
                </c:pt>
                <c:pt idx="3424">
                  <c:v>16.84</c:v>
                </c:pt>
                <c:pt idx="3425">
                  <c:v>16.84</c:v>
                </c:pt>
                <c:pt idx="3426">
                  <c:v>16.84</c:v>
                </c:pt>
                <c:pt idx="3427">
                  <c:v>16.84</c:v>
                </c:pt>
                <c:pt idx="3428">
                  <c:v>16.84</c:v>
                </c:pt>
                <c:pt idx="3429">
                  <c:v>16.731100000000019</c:v>
                </c:pt>
                <c:pt idx="3430">
                  <c:v>16.314200000000088</c:v>
                </c:pt>
                <c:pt idx="3431">
                  <c:v>15.64670000000015</c:v>
                </c:pt>
                <c:pt idx="3432">
                  <c:v>15.194500000000099</c:v>
                </c:pt>
                <c:pt idx="3433">
                  <c:v>14.516800000000149</c:v>
                </c:pt>
                <c:pt idx="3434">
                  <c:v>14.19320000000007</c:v>
                </c:pt>
                <c:pt idx="3435">
                  <c:v>13.764300000000089</c:v>
                </c:pt>
                <c:pt idx="3436">
                  <c:v>13.33430000000009</c:v>
                </c:pt>
                <c:pt idx="3437">
                  <c:v>13.112200000000049</c:v>
                </c:pt>
                <c:pt idx="3438">
                  <c:v>13.090199999999999</c:v>
                </c:pt>
                <c:pt idx="3439">
                  <c:v>13.09</c:v>
                </c:pt>
                <c:pt idx="3440">
                  <c:v>13.09</c:v>
                </c:pt>
                <c:pt idx="3441">
                  <c:v>13.09</c:v>
                </c:pt>
                <c:pt idx="3442">
                  <c:v>13.07020000000001</c:v>
                </c:pt>
                <c:pt idx="3443">
                  <c:v>12.584900000000109</c:v>
                </c:pt>
                <c:pt idx="3444">
                  <c:v>12.500800000000019</c:v>
                </c:pt>
                <c:pt idx="3445">
                  <c:v>12.5</c:v>
                </c:pt>
                <c:pt idx="3446">
                  <c:v>12.5</c:v>
                </c:pt>
                <c:pt idx="3447">
                  <c:v>12.5</c:v>
                </c:pt>
                <c:pt idx="3448">
                  <c:v>12.5</c:v>
                </c:pt>
                <c:pt idx="3449">
                  <c:v>12.5</c:v>
                </c:pt>
                <c:pt idx="3450">
                  <c:v>12.5</c:v>
                </c:pt>
                <c:pt idx="3451">
                  <c:v>12.5</c:v>
                </c:pt>
                <c:pt idx="3452">
                  <c:v>12.5</c:v>
                </c:pt>
                <c:pt idx="3453">
                  <c:v>12.5</c:v>
                </c:pt>
                <c:pt idx="3454">
                  <c:v>12.5</c:v>
                </c:pt>
                <c:pt idx="3455">
                  <c:v>12.5</c:v>
                </c:pt>
                <c:pt idx="3456">
                  <c:v>12.5</c:v>
                </c:pt>
                <c:pt idx="3457">
                  <c:v>12.5</c:v>
                </c:pt>
                <c:pt idx="3458">
                  <c:v>12.5</c:v>
                </c:pt>
                <c:pt idx="3459">
                  <c:v>12.5</c:v>
                </c:pt>
                <c:pt idx="3460">
                  <c:v>12.5</c:v>
                </c:pt>
                <c:pt idx="3461">
                  <c:v>12.5</c:v>
                </c:pt>
                <c:pt idx="3462">
                  <c:v>12.5</c:v>
                </c:pt>
                <c:pt idx="3463">
                  <c:v>12.5</c:v>
                </c:pt>
                <c:pt idx="3464">
                  <c:v>12.5</c:v>
                </c:pt>
                <c:pt idx="3465">
                  <c:v>12.5</c:v>
                </c:pt>
                <c:pt idx="3466">
                  <c:v>12.5</c:v>
                </c:pt>
                <c:pt idx="3467">
                  <c:v>12.5</c:v>
                </c:pt>
                <c:pt idx="3468">
                  <c:v>12.5</c:v>
                </c:pt>
                <c:pt idx="3469">
                  <c:v>12.5</c:v>
                </c:pt>
                <c:pt idx="3470">
                  <c:v>12.5</c:v>
                </c:pt>
                <c:pt idx="3471">
                  <c:v>12.5</c:v>
                </c:pt>
                <c:pt idx="3472">
                  <c:v>12.5</c:v>
                </c:pt>
                <c:pt idx="3473">
                  <c:v>12.5</c:v>
                </c:pt>
                <c:pt idx="3474">
                  <c:v>12.5</c:v>
                </c:pt>
                <c:pt idx="3475">
                  <c:v>12.5</c:v>
                </c:pt>
                <c:pt idx="3476">
                  <c:v>12.5</c:v>
                </c:pt>
                <c:pt idx="3477">
                  <c:v>12.5</c:v>
                </c:pt>
                <c:pt idx="3478">
                  <c:v>12.5</c:v>
                </c:pt>
                <c:pt idx="3479">
                  <c:v>12.5</c:v>
                </c:pt>
                <c:pt idx="3480">
                  <c:v>12.5</c:v>
                </c:pt>
                <c:pt idx="3481">
                  <c:v>12.5</c:v>
                </c:pt>
                <c:pt idx="3482">
                  <c:v>12.5</c:v>
                </c:pt>
                <c:pt idx="3483">
                  <c:v>12.5</c:v>
                </c:pt>
                <c:pt idx="3484">
                  <c:v>12.5</c:v>
                </c:pt>
                <c:pt idx="3485">
                  <c:v>12.5</c:v>
                </c:pt>
                <c:pt idx="3486">
                  <c:v>12.5</c:v>
                </c:pt>
                <c:pt idx="3487">
                  <c:v>12.5</c:v>
                </c:pt>
                <c:pt idx="3488">
                  <c:v>12.5</c:v>
                </c:pt>
                <c:pt idx="3489">
                  <c:v>12.5</c:v>
                </c:pt>
                <c:pt idx="3490">
                  <c:v>12.5</c:v>
                </c:pt>
                <c:pt idx="3491">
                  <c:v>12.569299999999981</c:v>
                </c:pt>
                <c:pt idx="3492">
                  <c:v>12.926399999999919</c:v>
                </c:pt>
                <c:pt idx="3493">
                  <c:v>12.9399</c:v>
                </c:pt>
                <c:pt idx="3494">
                  <c:v>12.94</c:v>
                </c:pt>
                <c:pt idx="3495">
                  <c:v>12.94</c:v>
                </c:pt>
                <c:pt idx="3496">
                  <c:v>12.94</c:v>
                </c:pt>
                <c:pt idx="3497">
                  <c:v>12.94</c:v>
                </c:pt>
                <c:pt idx="3498">
                  <c:v>13.03899999999998</c:v>
                </c:pt>
                <c:pt idx="3499">
                  <c:v>13.495399999999901</c:v>
                </c:pt>
                <c:pt idx="3500">
                  <c:v>13.529699999999989</c:v>
                </c:pt>
                <c:pt idx="3501">
                  <c:v>13.53</c:v>
                </c:pt>
                <c:pt idx="3502">
                  <c:v>13.53</c:v>
                </c:pt>
                <c:pt idx="3503">
                  <c:v>13.53</c:v>
                </c:pt>
                <c:pt idx="3504">
                  <c:v>13.53</c:v>
                </c:pt>
                <c:pt idx="3505">
                  <c:v>13.589399999999991</c:v>
                </c:pt>
                <c:pt idx="3506">
                  <c:v>13.916699999999929</c:v>
                </c:pt>
                <c:pt idx="3507">
                  <c:v>14.32589999999991</c:v>
                </c:pt>
                <c:pt idx="3508">
                  <c:v>14.33</c:v>
                </c:pt>
                <c:pt idx="3509">
                  <c:v>14.33</c:v>
                </c:pt>
                <c:pt idx="3510">
                  <c:v>14.33</c:v>
                </c:pt>
                <c:pt idx="3511">
                  <c:v>14.33</c:v>
                </c:pt>
                <c:pt idx="3512">
                  <c:v>14.33</c:v>
                </c:pt>
                <c:pt idx="3513">
                  <c:v>14.419099999999981</c:v>
                </c:pt>
                <c:pt idx="3514">
                  <c:v>14.8951999999999</c:v>
                </c:pt>
                <c:pt idx="3515">
                  <c:v>14.969299999999979</c:v>
                </c:pt>
                <c:pt idx="3516">
                  <c:v>14.97</c:v>
                </c:pt>
                <c:pt idx="3517">
                  <c:v>14.97</c:v>
                </c:pt>
                <c:pt idx="3518">
                  <c:v>14.97</c:v>
                </c:pt>
                <c:pt idx="3519">
                  <c:v>14.97</c:v>
                </c:pt>
                <c:pt idx="3520">
                  <c:v>14.97</c:v>
                </c:pt>
                <c:pt idx="3521">
                  <c:v>14.97</c:v>
                </c:pt>
                <c:pt idx="3522">
                  <c:v>14.97</c:v>
                </c:pt>
                <c:pt idx="3523">
                  <c:v>15.13829999999996</c:v>
                </c:pt>
                <c:pt idx="3524">
                  <c:v>15.565699999999911</c:v>
                </c:pt>
                <c:pt idx="3525">
                  <c:v>15.5799</c:v>
                </c:pt>
                <c:pt idx="3526">
                  <c:v>15.58</c:v>
                </c:pt>
                <c:pt idx="3527">
                  <c:v>15.58</c:v>
                </c:pt>
                <c:pt idx="3528">
                  <c:v>15.58</c:v>
                </c:pt>
                <c:pt idx="3529">
                  <c:v>15.58</c:v>
                </c:pt>
                <c:pt idx="3530">
                  <c:v>15.58</c:v>
                </c:pt>
                <c:pt idx="3531">
                  <c:v>15.58</c:v>
                </c:pt>
                <c:pt idx="3532">
                  <c:v>15.58</c:v>
                </c:pt>
                <c:pt idx="3533">
                  <c:v>15.797799999999951</c:v>
                </c:pt>
                <c:pt idx="3534">
                  <c:v>16.205899999999911</c:v>
                </c:pt>
                <c:pt idx="3535">
                  <c:v>16.219899999999999</c:v>
                </c:pt>
                <c:pt idx="3536">
                  <c:v>16.22</c:v>
                </c:pt>
                <c:pt idx="3537">
                  <c:v>16.22</c:v>
                </c:pt>
                <c:pt idx="3538">
                  <c:v>16.22</c:v>
                </c:pt>
                <c:pt idx="3539">
                  <c:v>16.22</c:v>
                </c:pt>
                <c:pt idx="3540">
                  <c:v>16.22</c:v>
                </c:pt>
                <c:pt idx="3541">
                  <c:v>16.22</c:v>
                </c:pt>
                <c:pt idx="3542">
                  <c:v>16.447699999999951</c:v>
                </c:pt>
                <c:pt idx="3543">
                  <c:v>16.79649999999992</c:v>
                </c:pt>
                <c:pt idx="3544">
                  <c:v>16.8</c:v>
                </c:pt>
                <c:pt idx="3545">
                  <c:v>16.8</c:v>
                </c:pt>
                <c:pt idx="3546">
                  <c:v>16.8</c:v>
                </c:pt>
                <c:pt idx="3547">
                  <c:v>16.8</c:v>
                </c:pt>
                <c:pt idx="3548">
                  <c:v>16.8</c:v>
                </c:pt>
                <c:pt idx="3549">
                  <c:v>16.8</c:v>
                </c:pt>
                <c:pt idx="3550">
                  <c:v>16.869299999999981</c:v>
                </c:pt>
                <c:pt idx="3551">
                  <c:v>17.147199999999941</c:v>
                </c:pt>
                <c:pt idx="3552">
                  <c:v>17.149999999999999</c:v>
                </c:pt>
                <c:pt idx="3553">
                  <c:v>17.149999999999999</c:v>
                </c:pt>
                <c:pt idx="3554">
                  <c:v>17.149999999999999</c:v>
                </c:pt>
                <c:pt idx="3555">
                  <c:v>17.149999999999999</c:v>
                </c:pt>
                <c:pt idx="3556">
                  <c:v>17.149999999999999</c:v>
                </c:pt>
                <c:pt idx="3557">
                  <c:v>17.149999999999999</c:v>
                </c:pt>
                <c:pt idx="3558">
                  <c:v>17.149999999999999</c:v>
                </c:pt>
                <c:pt idx="3559">
                  <c:v>17.149999999999999</c:v>
                </c:pt>
                <c:pt idx="3560">
                  <c:v>17.209399999999992</c:v>
                </c:pt>
                <c:pt idx="3561">
                  <c:v>17.58619999999992</c:v>
                </c:pt>
                <c:pt idx="3562">
                  <c:v>17.599900000000002</c:v>
                </c:pt>
                <c:pt idx="3563">
                  <c:v>17.600000000000001</c:v>
                </c:pt>
                <c:pt idx="3564">
                  <c:v>17.600000000000001</c:v>
                </c:pt>
                <c:pt idx="3565">
                  <c:v>17.600000000000001</c:v>
                </c:pt>
                <c:pt idx="3566">
                  <c:v>17.600000000000001</c:v>
                </c:pt>
                <c:pt idx="3567">
                  <c:v>17.600000000000001</c:v>
                </c:pt>
                <c:pt idx="3568">
                  <c:v>17.6099</c:v>
                </c:pt>
                <c:pt idx="3569">
                  <c:v>17.857499999999941</c:v>
                </c:pt>
                <c:pt idx="3570">
                  <c:v>18.087699999999948</c:v>
                </c:pt>
                <c:pt idx="3571">
                  <c:v>18.09</c:v>
                </c:pt>
                <c:pt idx="3572">
                  <c:v>18.09</c:v>
                </c:pt>
                <c:pt idx="3573">
                  <c:v>18.09</c:v>
                </c:pt>
                <c:pt idx="3574">
                  <c:v>18.09</c:v>
                </c:pt>
                <c:pt idx="3575">
                  <c:v>18.09</c:v>
                </c:pt>
                <c:pt idx="3576">
                  <c:v>18.09</c:v>
                </c:pt>
                <c:pt idx="3577">
                  <c:v>18.09</c:v>
                </c:pt>
                <c:pt idx="3578">
                  <c:v>18.09</c:v>
                </c:pt>
                <c:pt idx="3579">
                  <c:v>18.09</c:v>
                </c:pt>
                <c:pt idx="3580">
                  <c:v>18.119699999999991</c:v>
                </c:pt>
                <c:pt idx="3581">
                  <c:v>18.36749999999995</c:v>
                </c:pt>
                <c:pt idx="3582">
                  <c:v>18.399699999999989</c:v>
                </c:pt>
                <c:pt idx="3583">
                  <c:v>18.399999999999999</c:v>
                </c:pt>
                <c:pt idx="3584">
                  <c:v>18.399999999999999</c:v>
                </c:pt>
                <c:pt idx="3585">
                  <c:v>18.399999999999999</c:v>
                </c:pt>
                <c:pt idx="3586">
                  <c:v>18.627699999999951</c:v>
                </c:pt>
                <c:pt idx="3587">
                  <c:v>18.857699999999952</c:v>
                </c:pt>
                <c:pt idx="3588">
                  <c:v>18.869900000000001</c:v>
                </c:pt>
                <c:pt idx="3589">
                  <c:v>18.87</c:v>
                </c:pt>
                <c:pt idx="3590">
                  <c:v>18.87</c:v>
                </c:pt>
                <c:pt idx="3591">
                  <c:v>18.94919999999998</c:v>
                </c:pt>
                <c:pt idx="3592">
                  <c:v>19.098499999999969</c:v>
                </c:pt>
                <c:pt idx="3593">
                  <c:v>19.100000000000001</c:v>
                </c:pt>
                <c:pt idx="3594">
                  <c:v>19.25839999999997</c:v>
                </c:pt>
                <c:pt idx="3595">
                  <c:v>19.309499999999989</c:v>
                </c:pt>
                <c:pt idx="3596">
                  <c:v>19.309999999999999</c:v>
                </c:pt>
                <c:pt idx="3597">
                  <c:v>19.498099999999958</c:v>
                </c:pt>
                <c:pt idx="3598">
                  <c:v>19.5</c:v>
                </c:pt>
                <c:pt idx="3599">
                  <c:v>19.5</c:v>
                </c:pt>
                <c:pt idx="3600">
                  <c:v>19.5</c:v>
                </c:pt>
                <c:pt idx="3601">
                  <c:v>19.5</c:v>
                </c:pt>
                <c:pt idx="3602">
                  <c:v>19.539599999999989</c:v>
                </c:pt>
                <c:pt idx="3603">
                  <c:v>19.64889999999998</c:v>
                </c:pt>
                <c:pt idx="3604">
                  <c:v>19.729199999999981</c:v>
                </c:pt>
                <c:pt idx="3605">
                  <c:v>19.73</c:v>
                </c:pt>
                <c:pt idx="3606">
                  <c:v>19.73</c:v>
                </c:pt>
                <c:pt idx="3607">
                  <c:v>19.878499999999971</c:v>
                </c:pt>
                <c:pt idx="3608">
                  <c:v>19.889900000000001</c:v>
                </c:pt>
                <c:pt idx="3609">
                  <c:v>19.89</c:v>
                </c:pt>
                <c:pt idx="3610">
                  <c:v>19.89</c:v>
                </c:pt>
                <c:pt idx="3611">
                  <c:v>20.087999999999951</c:v>
                </c:pt>
                <c:pt idx="3612">
                  <c:v>20.258299999999959</c:v>
                </c:pt>
                <c:pt idx="3613">
                  <c:v>20.35899999999998</c:v>
                </c:pt>
                <c:pt idx="3614">
                  <c:v>20.478799999999971</c:v>
                </c:pt>
                <c:pt idx="3615">
                  <c:v>20.48</c:v>
                </c:pt>
                <c:pt idx="3616">
                  <c:v>20.48</c:v>
                </c:pt>
                <c:pt idx="3617">
                  <c:v>20.48</c:v>
                </c:pt>
                <c:pt idx="3618">
                  <c:v>20.48</c:v>
                </c:pt>
                <c:pt idx="3619">
                  <c:v>20.48</c:v>
                </c:pt>
                <c:pt idx="3620">
                  <c:v>20.628499999999971</c:v>
                </c:pt>
                <c:pt idx="3621">
                  <c:v>20.67949999999999</c:v>
                </c:pt>
                <c:pt idx="3622">
                  <c:v>20.729499999999991</c:v>
                </c:pt>
                <c:pt idx="3623">
                  <c:v>20.73</c:v>
                </c:pt>
                <c:pt idx="3624">
                  <c:v>20.73</c:v>
                </c:pt>
                <c:pt idx="3625">
                  <c:v>20.73</c:v>
                </c:pt>
                <c:pt idx="3626">
                  <c:v>20.759699999999999</c:v>
                </c:pt>
                <c:pt idx="3627">
                  <c:v>20.83919999999998</c:v>
                </c:pt>
                <c:pt idx="3628">
                  <c:v>20.84</c:v>
                </c:pt>
                <c:pt idx="3629">
                  <c:v>20.84</c:v>
                </c:pt>
                <c:pt idx="3630">
                  <c:v>20.948899999999981</c:v>
                </c:pt>
                <c:pt idx="3631">
                  <c:v>20.95</c:v>
                </c:pt>
                <c:pt idx="3632">
                  <c:v>20.95</c:v>
                </c:pt>
                <c:pt idx="3633">
                  <c:v>20.95</c:v>
                </c:pt>
                <c:pt idx="3634">
                  <c:v>20.95</c:v>
                </c:pt>
                <c:pt idx="3635">
                  <c:v>20.959900000000001</c:v>
                </c:pt>
                <c:pt idx="3636">
                  <c:v>21.088699999999971</c:v>
                </c:pt>
                <c:pt idx="3637">
                  <c:v>21.09</c:v>
                </c:pt>
                <c:pt idx="3638">
                  <c:v>21.09</c:v>
                </c:pt>
                <c:pt idx="3639">
                  <c:v>21.09</c:v>
                </c:pt>
                <c:pt idx="3640">
                  <c:v>21.09</c:v>
                </c:pt>
                <c:pt idx="3641">
                  <c:v>21.09</c:v>
                </c:pt>
                <c:pt idx="3642">
                  <c:v>21.09</c:v>
                </c:pt>
                <c:pt idx="3643">
                  <c:v>21.139499999999991</c:v>
                </c:pt>
                <c:pt idx="3644">
                  <c:v>21.258799999999979</c:v>
                </c:pt>
                <c:pt idx="3645">
                  <c:v>21.299599999999991</c:v>
                </c:pt>
                <c:pt idx="3646">
                  <c:v>21.3</c:v>
                </c:pt>
                <c:pt idx="3647">
                  <c:v>21.39899999999998</c:v>
                </c:pt>
                <c:pt idx="3648">
                  <c:v>21.4</c:v>
                </c:pt>
                <c:pt idx="3649">
                  <c:v>21.4</c:v>
                </c:pt>
                <c:pt idx="3650">
                  <c:v>21.4</c:v>
                </c:pt>
                <c:pt idx="3651">
                  <c:v>21.4</c:v>
                </c:pt>
                <c:pt idx="3652">
                  <c:v>21.4</c:v>
                </c:pt>
                <c:pt idx="3653">
                  <c:v>21.4</c:v>
                </c:pt>
                <c:pt idx="3654">
                  <c:v>21.4</c:v>
                </c:pt>
                <c:pt idx="3655">
                  <c:v>21.4</c:v>
                </c:pt>
                <c:pt idx="3656">
                  <c:v>21.4</c:v>
                </c:pt>
                <c:pt idx="3657">
                  <c:v>21.4</c:v>
                </c:pt>
                <c:pt idx="3658">
                  <c:v>21.4</c:v>
                </c:pt>
                <c:pt idx="3659">
                  <c:v>21.508899999999979</c:v>
                </c:pt>
                <c:pt idx="3660">
                  <c:v>21.579299999999979</c:v>
                </c:pt>
                <c:pt idx="3661">
                  <c:v>21.659199999999981</c:v>
                </c:pt>
                <c:pt idx="3662">
                  <c:v>21.669899999999998</c:v>
                </c:pt>
                <c:pt idx="3663">
                  <c:v>21.67</c:v>
                </c:pt>
                <c:pt idx="3664">
                  <c:v>21.67</c:v>
                </c:pt>
                <c:pt idx="3665">
                  <c:v>21.67</c:v>
                </c:pt>
                <c:pt idx="3666">
                  <c:v>21.67</c:v>
                </c:pt>
                <c:pt idx="3667">
                  <c:v>21.67</c:v>
                </c:pt>
                <c:pt idx="3668">
                  <c:v>21.67</c:v>
                </c:pt>
                <c:pt idx="3669">
                  <c:v>21.67</c:v>
                </c:pt>
                <c:pt idx="3670">
                  <c:v>21.749199999999981</c:v>
                </c:pt>
                <c:pt idx="3671">
                  <c:v>21.789599999999989</c:v>
                </c:pt>
                <c:pt idx="3672">
                  <c:v>21.79</c:v>
                </c:pt>
                <c:pt idx="3673">
                  <c:v>21.87909999999998</c:v>
                </c:pt>
                <c:pt idx="3674">
                  <c:v>21.88</c:v>
                </c:pt>
                <c:pt idx="3675">
                  <c:v>21.88</c:v>
                </c:pt>
                <c:pt idx="3676">
                  <c:v>21.88</c:v>
                </c:pt>
                <c:pt idx="3677">
                  <c:v>21.88</c:v>
                </c:pt>
                <c:pt idx="3678">
                  <c:v>21.88</c:v>
                </c:pt>
                <c:pt idx="3679">
                  <c:v>21.96909999999998</c:v>
                </c:pt>
                <c:pt idx="3680">
                  <c:v>21.97</c:v>
                </c:pt>
                <c:pt idx="3681">
                  <c:v>21.97</c:v>
                </c:pt>
                <c:pt idx="3682">
                  <c:v>21.97</c:v>
                </c:pt>
                <c:pt idx="3683">
                  <c:v>21.97</c:v>
                </c:pt>
                <c:pt idx="3684">
                  <c:v>21.97</c:v>
                </c:pt>
                <c:pt idx="3685">
                  <c:v>21.97</c:v>
                </c:pt>
                <c:pt idx="3686">
                  <c:v>21.97</c:v>
                </c:pt>
                <c:pt idx="3687">
                  <c:v>21.97</c:v>
                </c:pt>
                <c:pt idx="3688">
                  <c:v>21.97</c:v>
                </c:pt>
                <c:pt idx="3689">
                  <c:v>21.97</c:v>
                </c:pt>
                <c:pt idx="3690">
                  <c:v>21.97</c:v>
                </c:pt>
                <c:pt idx="3691">
                  <c:v>21.97</c:v>
                </c:pt>
                <c:pt idx="3692">
                  <c:v>21.97</c:v>
                </c:pt>
                <c:pt idx="3693">
                  <c:v>22.029399999999988</c:v>
                </c:pt>
                <c:pt idx="3694">
                  <c:v>22.03</c:v>
                </c:pt>
                <c:pt idx="3695">
                  <c:v>22.03</c:v>
                </c:pt>
                <c:pt idx="3696">
                  <c:v>22.03</c:v>
                </c:pt>
                <c:pt idx="3697">
                  <c:v>22.03</c:v>
                </c:pt>
                <c:pt idx="3698">
                  <c:v>22.03</c:v>
                </c:pt>
                <c:pt idx="3699">
                  <c:v>22.03</c:v>
                </c:pt>
                <c:pt idx="3700">
                  <c:v>22.03</c:v>
                </c:pt>
                <c:pt idx="3701">
                  <c:v>22.03</c:v>
                </c:pt>
                <c:pt idx="3702">
                  <c:v>22.03</c:v>
                </c:pt>
                <c:pt idx="3703">
                  <c:v>22.10919999999998</c:v>
                </c:pt>
                <c:pt idx="3704">
                  <c:v>22.17929999999998</c:v>
                </c:pt>
                <c:pt idx="3705">
                  <c:v>22.298799999999979</c:v>
                </c:pt>
                <c:pt idx="3706">
                  <c:v>22.3</c:v>
                </c:pt>
                <c:pt idx="3707">
                  <c:v>22.3</c:v>
                </c:pt>
                <c:pt idx="3708">
                  <c:v>22.3</c:v>
                </c:pt>
                <c:pt idx="3709">
                  <c:v>22.3</c:v>
                </c:pt>
                <c:pt idx="3710">
                  <c:v>22.3</c:v>
                </c:pt>
                <c:pt idx="3711">
                  <c:v>22.3</c:v>
                </c:pt>
                <c:pt idx="3712">
                  <c:v>22.3</c:v>
                </c:pt>
                <c:pt idx="3713">
                  <c:v>22.3</c:v>
                </c:pt>
                <c:pt idx="3714">
                  <c:v>22.3</c:v>
                </c:pt>
                <c:pt idx="3715">
                  <c:v>22.3</c:v>
                </c:pt>
                <c:pt idx="3716">
                  <c:v>22.3</c:v>
                </c:pt>
                <c:pt idx="3717">
                  <c:v>22.3</c:v>
                </c:pt>
                <c:pt idx="3718">
                  <c:v>22.3</c:v>
                </c:pt>
                <c:pt idx="3719">
                  <c:v>22.3</c:v>
                </c:pt>
                <c:pt idx="3720">
                  <c:v>22.3</c:v>
                </c:pt>
                <c:pt idx="3721">
                  <c:v>22.3</c:v>
                </c:pt>
                <c:pt idx="3722">
                  <c:v>22.3</c:v>
                </c:pt>
                <c:pt idx="3723">
                  <c:v>22.3</c:v>
                </c:pt>
                <c:pt idx="3724">
                  <c:v>22.37919999999998</c:v>
                </c:pt>
                <c:pt idx="3725">
                  <c:v>22.38</c:v>
                </c:pt>
                <c:pt idx="3726">
                  <c:v>22.38</c:v>
                </c:pt>
                <c:pt idx="3727">
                  <c:v>22.38</c:v>
                </c:pt>
                <c:pt idx="3728">
                  <c:v>22.38</c:v>
                </c:pt>
                <c:pt idx="3729">
                  <c:v>22.38</c:v>
                </c:pt>
                <c:pt idx="3730">
                  <c:v>22.38</c:v>
                </c:pt>
                <c:pt idx="3731">
                  <c:v>22.38</c:v>
                </c:pt>
                <c:pt idx="3732">
                  <c:v>22.38</c:v>
                </c:pt>
                <c:pt idx="3733">
                  <c:v>22.38</c:v>
                </c:pt>
                <c:pt idx="3734">
                  <c:v>22.38</c:v>
                </c:pt>
                <c:pt idx="3735">
                  <c:v>22.38</c:v>
                </c:pt>
                <c:pt idx="3736">
                  <c:v>22.42949999999999</c:v>
                </c:pt>
                <c:pt idx="3737">
                  <c:v>22.479499999999991</c:v>
                </c:pt>
                <c:pt idx="3738">
                  <c:v>22.48</c:v>
                </c:pt>
                <c:pt idx="3739">
                  <c:v>22.48</c:v>
                </c:pt>
                <c:pt idx="3740">
                  <c:v>22.48</c:v>
                </c:pt>
                <c:pt idx="3741">
                  <c:v>22.48</c:v>
                </c:pt>
                <c:pt idx="3742">
                  <c:v>22.48</c:v>
                </c:pt>
                <c:pt idx="3743">
                  <c:v>22.48</c:v>
                </c:pt>
                <c:pt idx="3744">
                  <c:v>22.48</c:v>
                </c:pt>
                <c:pt idx="3745">
                  <c:v>22.48</c:v>
                </c:pt>
                <c:pt idx="3746">
                  <c:v>22.51959999999999</c:v>
                </c:pt>
                <c:pt idx="3747">
                  <c:v>22.52</c:v>
                </c:pt>
                <c:pt idx="3748">
                  <c:v>22.52</c:v>
                </c:pt>
                <c:pt idx="3749">
                  <c:v>22.52</c:v>
                </c:pt>
                <c:pt idx="3750">
                  <c:v>22.52</c:v>
                </c:pt>
                <c:pt idx="3751">
                  <c:v>22.52</c:v>
                </c:pt>
                <c:pt idx="3752">
                  <c:v>22.529900000000001</c:v>
                </c:pt>
                <c:pt idx="3753">
                  <c:v>22.569599999999991</c:v>
                </c:pt>
                <c:pt idx="3754">
                  <c:v>22.57</c:v>
                </c:pt>
                <c:pt idx="3755">
                  <c:v>22.57</c:v>
                </c:pt>
                <c:pt idx="3756">
                  <c:v>22.57</c:v>
                </c:pt>
                <c:pt idx="3757">
                  <c:v>22.60959999999999</c:v>
                </c:pt>
                <c:pt idx="3758">
                  <c:v>22.61</c:v>
                </c:pt>
                <c:pt idx="3759">
                  <c:v>22.61</c:v>
                </c:pt>
                <c:pt idx="3760">
                  <c:v>22.61</c:v>
                </c:pt>
                <c:pt idx="3761">
                  <c:v>22.61</c:v>
                </c:pt>
                <c:pt idx="3762">
                  <c:v>22.61</c:v>
                </c:pt>
                <c:pt idx="3763">
                  <c:v>22.61</c:v>
                </c:pt>
                <c:pt idx="3764">
                  <c:v>22.61</c:v>
                </c:pt>
                <c:pt idx="3765">
                  <c:v>22.61</c:v>
                </c:pt>
                <c:pt idx="3766">
                  <c:v>22.61</c:v>
                </c:pt>
                <c:pt idx="3767">
                  <c:v>22.61</c:v>
                </c:pt>
                <c:pt idx="3768">
                  <c:v>22.61</c:v>
                </c:pt>
                <c:pt idx="3769">
                  <c:v>22.61</c:v>
                </c:pt>
                <c:pt idx="3770">
                  <c:v>22.61</c:v>
                </c:pt>
                <c:pt idx="3771">
                  <c:v>22.61</c:v>
                </c:pt>
                <c:pt idx="3772">
                  <c:v>22.61</c:v>
                </c:pt>
                <c:pt idx="3773">
                  <c:v>22.61</c:v>
                </c:pt>
                <c:pt idx="3774">
                  <c:v>22.61</c:v>
                </c:pt>
                <c:pt idx="3775">
                  <c:v>22.61</c:v>
                </c:pt>
                <c:pt idx="3776">
                  <c:v>22.61</c:v>
                </c:pt>
                <c:pt idx="3777">
                  <c:v>22.61</c:v>
                </c:pt>
                <c:pt idx="3778">
                  <c:v>22.61</c:v>
                </c:pt>
                <c:pt idx="3779">
                  <c:v>22.61</c:v>
                </c:pt>
                <c:pt idx="3780">
                  <c:v>22.61</c:v>
                </c:pt>
                <c:pt idx="3781">
                  <c:v>22.61</c:v>
                </c:pt>
                <c:pt idx="3782">
                  <c:v>22.61</c:v>
                </c:pt>
                <c:pt idx="3783">
                  <c:v>22.61</c:v>
                </c:pt>
                <c:pt idx="3784">
                  <c:v>22.61</c:v>
                </c:pt>
                <c:pt idx="3785">
                  <c:v>22.61</c:v>
                </c:pt>
                <c:pt idx="3786">
                  <c:v>22.61</c:v>
                </c:pt>
                <c:pt idx="3787">
                  <c:v>22.61</c:v>
                </c:pt>
                <c:pt idx="3788">
                  <c:v>22.61</c:v>
                </c:pt>
                <c:pt idx="3789">
                  <c:v>22.61</c:v>
                </c:pt>
                <c:pt idx="3790">
                  <c:v>22.61</c:v>
                </c:pt>
                <c:pt idx="3791">
                  <c:v>22.61</c:v>
                </c:pt>
                <c:pt idx="3792">
                  <c:v>22.61</c:v>
                </c:pt>
                <c:pt idx="3793">
                  <c:v>22.61</c:v>
                </c:pt>
                <c:pt idx="3794">
                  <c:v>22.61</c:v>
                </c:pt>
                <c:pt idx="3795">
                  <c:v>22.61</c:v>
                </c:pt>
                <c:pt idx="3796">
                  <c:v>22.61</c:v>
                </c:pt>
                <c:pt idx="3797">
                  <c:v>22.61</c:v>
                </c:pt>
                <c:pt idx="3798">
                  <c:v>22.61</c:v>
                </c:pt>
                <c:pt idx="3799">
                  <c:v>22.61</c:v>
                </c:pt>
                <c:pt idx="3800">
                  <c:v>22.61</c:v>
                </c:pt>
                <c:pt idx="3801">
                  <c:v>22.61</c:v>
                </c:pt>
                <c:pt idx="3802">
                  <c:v>22.61</c:v>
                </c:pt>
                <c:pt idx="3803">
                  <c:v>22.61</c:v>
                </c:pt>
                <c:pt idx="3804">
                  <c:v>22.61</c:v>
                </c:pt>
                <c:pt idx="3805">
                  <c:v>22.61</c:v>
                </c:pt>
                <c:pt idx="3806">
                  <c:v>22.61</c:v>
                </c:pt>
                <c:pt idx="3807">
                  <c:v>22.61</c:v>
                </c:pt>
                <c:pt idx="3808">
                  <c:v>22.61</c:v>
                </c:pt>
                <c:pt idx="3809">
                  <c:v>22.61</c:v>
                </c:pt>
                <c:pt idx="3810">
                  <c:v>22.61</c:v>
                </c:pt>
                <c:pt idx="3811">
                  <c:v>22.61</c:v>
                </c:pt>
                <c:pt idx="3812">
                  <c:v>22.61</c:v>
                </c:pt>
                <c:pt idx="3813">
                  <c:v>22.61</c:v>
                </c:pt>
                <c:pt idx="3814">
                  <c:v>22.61</c:v>
                </c:pt>
                <c:pt idx="3815">
                  <c:v>22.61</c:v>
                </c:pt>
                <c:pt idx="3816">
                  <c:v>22.61</c:v>
                </c:pt>
                <c:pt idx="3817">
                  <c:v>22.61</c:v>
                </c:pt>
                <c:pt idx="3818">
                  <c:v>22.61</c:v>
                </c:pt>
                <c:pt idx="3819">
                  <c:v>22.61</c:v>
                </c:pt>
                <c:pt idx="3820">
                  <c:v>22.61</c:v>
                </c:pt>
                <c:pt idx="3821">
                  <c:v>22.61</c:v>
                </c:pt>
                <c:pt idx="3822">
                  <c:v>22.61</c:v>
                </c:pt>
                <c:pt idx="3823">
                  <c:v>22.61</c:v>
                </c:pt>
                <c:pt idx="3824">
                  <c:v>22.61</c:v>
                </c:pt>
                <c:pt idx="3825">
                  <c:v>22.61</c:v>
                </c:pt>
                <c:pt idx="3826">
                  <c:v>22.61</c:v>
                </c:pt>
                <c:pt idx="3827">
                  <c:v>22.61</c:v>
                </c:pt>
                <c:pt idx="3828">
                  <c:v>22.61</c:v>
                </c:pt>
                <c:pt idx="3829">
                  <c:v>22.61</c:v>
                </c:pt>
                <c:pt idx="3830">
                  <c:v>22.61</c:v>
                </c:pt>
                <c:pt idx="3831">
                  <c:v>22.61</c:v>
                </c:pt>
                <c:pt idx="3832">
                  <c:v>22.61</c:v>
                </c:pt>
                <c:pt idx="3833">
                  <c:v>22.61</c:v>
                </c:pt>
                <c:pt idx="3834">
                  <c:v>22.61</c:v>
                </c:pt>
                <c:pt idx="3835">
                  <c:v>22.61</c:v>
                </c:pt>
                <c:pt idx="3836">
                  <c:v>22.61</c:v>
                </c:pt>
                <c:pt idx="3837">
                  <c:v>22.61</c:v>
                </c:pt>
                <c:pt idx="3838">
                  <c:v>22.61</c:v>
                </c:pt>
                <c:pt idx="3839">
                  <c:v>22.61</c:v>
                </c:pt>
                <c:pt idx="3840">
                  <c:v>22.61</c:v>
                </c:pt>
                <c:pt idx="3841">
                  <c:v>22.61</c:v>
                </c:pt>
                <c:pt idx="3842">
                  <c:v>22.61</c:v>
                </c:pt>
                <c:pt idx="3843">
                  <c:v>22.61</c:v>
                </c:pt>
                <c:pt idx="3844">
                  <c:v>22.61</c:v>
                </c:pt>
                <c:pt idx="3845">
                  <c:v>22.61</c:v>
                </c:pt>
                <c:pt idx="3846">
                  <c:v>22.61</c:v>
                </c:pt>
                <c:pt idx="3847">
                  <c:v>22.61</c:v>
                </c:pt>
                <c:pt idx="3848">
                  <c:v>22.61</c:v>
                </c:pt>
                <c:pt idx="3849">
                  <c:v>22.61</c:v>
                </c:pt>
                <c:pt idx="3850">
                  <c:v>22.61</c:v>
                </c:pt>
                <c:pt idx="3851">
                  <c:v>22.61</c:v>
                </c:pt>
                <c:pt idx="3852">
                  <c:v>22.61</c:v>
                </c:pt>
                <c:pt idx="3853">
                  <c:v>22.61</c:v>
                </c:pt>
                <c:pt idx="3854">
                  <c:v>22.61</c:v>
                </c:pt>
                <c:pt idx="3855">
                  <c:v>22.61</c:v>
                </c:pt>
                <c:pt idx="3856">
                  <c:v>22.61</c:v>
                </c:pt>
                <c:pt idx="3857">
                  <c:v>22.61</c:v>
                </c:pt>
                <c:pt idx="3858">
                  <c:v>22.61</c:v>
                </c:pt>
                <c:pt idx="3859">
                  <c:v>22.61</c:v>
                </c:pt>
                <c:pt idx="3860">
                  <c:v>22.61</c:v>
                </c:pt>
                <c:pt idx="3861">
                  <c:v>22.61</c:v>
                </c:pt>
                <c:pt idx="3862">
                  <c:v>22.61</c:v>
                </c:pt>
                <c:pt idx="3863">
                  <c:v>22.61</c:v>
                </c:pt>
                <c:pt idx="3864">
                  <c:v>22.61</c:v>
                </c:pt>
                <c:pt idx="3865">
                  <c:v>22.61</c:v>
                </c:pt>
                <c:pt idx="3866">
                  <c:v>22.61</c:v>
                </c:pt>
                <c:pt idx="3867">
                  <c:v>22.61</c:v>
                </c:pt>
                <c:pt idx="3868">
                  <c:v>22.61</c:v>
                </c:pt>
                <c:pt idx="3869">
                  <c:v>22.61</c:v>
                </c:pt>
                <c:pt idx="3870">
                  <c:v>22.61</c:v>
                </c:pt>
                <c:pt idx="3871">
                  <c:v>22.61</c:v>
                </c:pt>
                <c:pt idx="3872">
                  <c:v>22.61</c:v>
                </c:pt>
                <c:pt idx="3873">
                  <c:v>22.61</c:v>
                </c:pt>
                <c:pt idx="3874">
                  <c:v>22.61</c:v>
                </c:pt>
                <c:pt idx="3875">
                  <c:v>22.61</c:v>
                </c:pt>
                <c:pt idx="3876">
                  <c:v>22.61</c:v>
                </c:pt>
                <c:pt idx="3877">
                  <c:v>22.61</c:v>
                </c:pt>
                <c:pt idx="3878">
                  <c:v>22.61</c:v>
                </c:pt>
                <c:pt idx="3879">
                  <c:v>22.61</c:v>
                </c:pt>
                <c:pt idx="3880">
                  <c:v>22.61</c:v>
                </c:pt>
                <c:pt idx="3881">
                  <c:v>22.61</c:v>
                </c:pt>
                <c:pt idx="3882">
                  <c:v>22.61</c:v>
                </c:pt>
                <c:pt idx="3883">
                  <c:v>22.61</c:v>
                </c:pt>
                <c:pt idx="3884">
                  <c:v>22.61</c:v>
                </c:pt>
                <c:pt idx="3885">
                  <c:v>22.61</c:v>
                </c:pt>
                <c:pt idx="3886">
                  <c:v>22.61</c:v>
                </c:pt>
                <c:pt idx="3887">
                  <c:v>22.61</c:v>
                </c:pt>
                <c:pt idx="3888">
                  <c:v>22.61</c:v>
                </c:pt>
                <c:pt idx="3889">
                  <c:v>22.61</c:v>
                </c:pt>
                <c:pt idx="3890">
                  <c:v>22.61</c:v>
                </c:pt>
                <c:pt idx="3891">
                  <c:v>22.61</c:v>
                </c:pt>
                <c:pt idx="3892">
                  <c:v>22.61</c:v>
                </c:pt>
                <c:pt idx="3893">
                  <c:v>22.61</c:v>
                </c:pt>
                <c:pt idx="3894">
                  <c:v>22.61</c:v>
                </c:pt>
                <c:pt idx="3895">
                  <c:v>22.61</c:v>
                </c:pt>
                <c:pt idx="3896">
                  <c:v>22.61</c:v>
                </c:pt>
                <c:pt idx="3897">
                  <c:v>22.61</c:v>
                </c:pt>
                <c:pt idx="3898">
                  <c:v>22.61</c:v>
                </c:pt>
                <c:pt idx="3899">
                  <c:v>22.61</c:v>
                </c:pt>
                <c:pt idx="3900">
                  <c:v>22.61</c:v>
                </c:pt>
                <c:pt idx="3901">
                  <c:v>22.61</c:v>
                </c:pt>
                <c:pt idx="3902">
                  <c:v>22.61</c:v>
                </c:pt>
                <c:pt idx="3903">
                  <c:v>22.61</c:v>
                </c:pt>
                <c:pt idx="3904">
                  <c:v>22.61</c:v>
                </c:pt>
                <c:pt idx="3905">
                  <c:v>22.61</c:v>
                </c:pt>
                <c:pt idx="3906">
                  <c:v>22.61</c:v>
                </c:pt>
                <c:pt idx="3907">
                  <c:v>22.61</c:v>
                </c:pt>
                <c:pt idx="3908">
                  <c:v>22.61</c:v>
                </c:pt>
                <c:pt idx="3909">
                  <c:v>22.61</c:v>
                </c:pt>
                <c:pt idx="3910">
                  <c:v>22.61</c:v>
                </c:pt>
                <c:pt idx="3911">
                  <c:v>22.61</c:v>
                </c:pt>
                <c:pt idx="3912">
                  <c:v>22.61</c:v>
                </c:pt>
                <c:pt idx="3913">
                  <c:v>22.61</c:v>
                </c:pt>
                <c:pt idx="3914">
                  <c:v>22.61</c:v>
                </c:pt>
                <c:pt idx="3915">
                  <c:v>22.61</c:v>
                </c:pt>
                <c:pt idx="3916">
                  <c:v>22.322900000000061</c:v>
                </c:pt>
                <c:pt idx="3917">
                  <c:v>21.666600000000141</c:v>
                </c:pt>
                <c:pt idx="3918">
                  <c:v>21.224400000000099</c:v>
                </c:pt>
                <c:pt idx="3919">
                  <c:v>20.56660000000014</c:v>
                </c:pt>
                <c:pt idx="3920">
                  <c:v>20.124400000000101</c:v>
                </c:pt>
                <c:pt idx="3921">
                  <c:v>19.456700000000151</c:v>
                </c:pt>
                <c:pt idx="3922">
                  <c:v>19.014400000000101</c:v>
                </c:pt>
                <c:pt idx="3923">
                  <c:v>18.5744000000001</c:v>
                </c:pt>
                <c:pt idx="3924">
                  <c:v>17.956200000000131</c:v>
                </c:pt>
                <c:pt idx="3925">
                  <c:v>17.534200000000091</c:v>
                </c:pt>
                <c:pt idx="3926">
                  <c:v>16.916200000000131</c:v>
                </c:pt>
                <c:pt idx="3927">
                  <c:v>16.494200000000092</c:v>
                </c:pt>
                <c:pt idx="3928">
                  <c:v>16.084100000000092</c:v>
                </c:pt>
                <c:pt idx="3929">
                  <c:v>15.456300000000139</c:v>
                </c:pt>
                <c:pt idx="3930">
                  <c:v>15.034200000000091</c:v>
                </c:pt>
                <c:pt idx="3931">
                  <c:v>14.41620000000013</c:v>
                </c:pt>
                <c:pt idx="3932">
                  <c:v>13.99420000000009</c:v>
                </c:pt>
                <c:pt idx="3933">
                  <c:v>13.57420000000009</c:v>
                </c:pt>
                <c:pt idx="3934">
                  <c:v>13.28290000000006</c:v>
                </c:pt>
                <c:pt idx="3935">
                  <c:v>13.28</c:v>
                </c:pt>
                <c:pt idx="3936">
                  <c:v>13.28</c:v>
                </c:pt>
                <c:pt idx="3937">
                  <c:v>13.28</c:v>
                </c:pt>
                <c:pt idx="3938">
                  <c:v>13.28</c:v>
                </c:pt>
                <c:pt idx="3939">
                  <c:v>13.28</c:v>
                </c:pt>
                <c:pt idx="3940">
                  <c:v>13.28</c:v>
                </c:pt>
                <c:pt idx="3941">
                  <c:v>13.28</c:v>
                </c:pt>
                <c:pt idx="3942">
                  <c:v>13.28</c:v>
                </c:pt>
                <c:pt idx="3943">
                  <c:v>13.28</c:v>
                </c:pt>
                <c:pt idx="3944">
                  <c:v>13.28</c:v>
                </c:pt>
                <c:pt idx="3945">
                  <c:v>13.28</c:v>
                </c:pt>
                <c:pt idx="3946">
                  <c:v>13.28</c:v>
                </c:pt>
                <c:pt idx="3947">
                  <c:v>13.28</c:v>
                </c:pt>
                <c:pt idx="3948">
                  <c:v>13.28</c:v>
                </c:pt>
                <c:pt idx="3949">
                  <c:v>13.28</c:v>
                </c:pt>
                <c:pt idx="3950">
                  <c:v>13.28</c:v>
                </c:pt>
                <c:pt idx="3951">
                  <c:v>13.28</c:v>
                </c:pt>
                <c:pt idx="3952">
                  <c:v>13.28</c:v>
                </c:pt>
                <c:pt idx="3953">
                  <c:v>13.28</c:v>
                </c:pt>
                <c:pt idx="3954">
                  <c:v>13.28</c:v>
                </c:pt>
                <c:pt idx="3955">
                  <c:v>13.28</c:v>
                </c:pt>
                <c:pt idx="3956">
                  <c:v>13.28</c:v>
                </c:pt>
                <c:pt idx="3957">
                  <c:v>13.28</c:v>
                </c:pt>
                <c:pt idx="3958">
                  <c:v>13.28</c:v>
                </c:pt>
                <c:pt idx="3959">
                  <c:v>13.28</c:v>
                </c:pt>
                <c:pt idx="3960">
                  <c:v>13.28</c:v>
                </c:pt>
                <c:pt idx="3961">
                  <c:v>13.28</c:v>
                </c:pt>
                <c:pt idx="3962">
                  <c:v>13.28</c:v>
                </c:pt>
                <c:pt idx="3963">
                  <c:v>13.28</c:v>
                </c:pt>
                <c:pt idx="3964">
                  <c:v>13.28</c:v>
                </c:pt>
                <c:pt idx="3965">
                  <c:v>13.28</c:v>
                </c:pt>
                <c:pt idx="3966">
                  <c:v>13.28</c:v>
                </c:pt>
                <c:pt idx="3967">
                  <c:v>13.28</c:v>
                </c:pt>
                <c:pt idx="3968">
                  <c:v>13.28</c:v>
                </c:pt>
                <c:pt idx="3969">
                  <c:v>13.28</c:v>
                </c:pt>
                <c:pt idx="3970">
                  <c:v>13.28</c:v>
                </c:pt>
                <c:pt idx="3971">
                  <c:v>13.28</c:v>
                </c:pt>
                <c:pt idx="3972">
                  <c:v>13.28</c:v>
                </c:pt>
                <c:pt idx="3973">
                  <c:v>13.28</c:v>
                </c:pt>
                <c:pt idx="3974">
                  <c:v>13.28</c:v>
                </c:pt>
                <c:pt idx="3975">
                  <c:v>13.28</c:v>
                </c:pt>
                <c:pt idx="3976">
                  <c:v>13.28</c:v>
                </c:pt>
                <c:pt idx="3977">
                  <c:v>13.28</c:v>
                </c:pt>
                <c:pt idx="3978">
                  <c:v>13.28</c:v>
                </c:pt>
                <c:pt idx="3979">
                  <c:v>13.28</c:v>
                </c:pt>
                <c:pt idx="3980">
                  <c:v>13.28</c:v>
                </c:pt>
                <c:pt idx="3981">
                  <c:v>13.28</c:v>
                </c:pt>
                <c:pt idx="3982">
                  <c:v>13.28</c:v>
                </c:pt>
                <c:pt idx="3983">
                  <c:v>13.28</c:v>
                </c:pt>
                <c:pt idx="3984">
                  <c:v>13.28</c:v>
                </c:pt>
                <c:pt idx="3985">
                  <c:v>13.28</c:v>
                </c:pt>
                <c:pt idx="3986">
                  <c:v>13.28</c:v>
                </c:pt>
                <c:pt idx="3987">
                  <c:v>13.28</c:v>
                </c:pt>
                <c:pt idx="3988">
                  <c:v>13.28</c:v>
                </c:pt>
                <c:pt idx="3989">
                  <c:v>13.28</c:v>
                </c:pt>
                <c:pt idx="3990">
                  <c:v>13.28</c:v>
                </c:pt>
                <c:pt idx="3991">
                  <c:v>13.28</c:v>
                </c:pt>
                <c:pt idx="3992">
                  <c:v>13.28</c:v>
                </c:pt>
                <c:pt idx="3993">
                  <c:v>13.28</c:v>
                </c:pt>
                <c:pt idx="3994">
                  <c:v>13.28</c:v>
                </c:pt>
                <c:pt idx="3995">
                  <c:v>13.28</c:v>
                </c:pt>
                <c:pt idx="3996">
                  <c:v>13.28</c:v>
                </c:pt>
                <c:pt idx="3997">
                  <c:v>13.28</c:v>
                </c:pt>
                <c:pt idx="3998">
                  <c:v>13.18100000000002</c:v>
                </c:pt>
                <c:pt idx="3999">
                  <c:v>12.793900000000081</c:v>
                </c:pt>
                <c:pt idx="4000">
                  <c:v>12.57220000000005</c:v>
                </c:pt>
                <c:pt idx="4001">
                  <c:v>12.57</c:v>
                </c:pt>
                <c:pt idx="4002">
                  <c:v>12.57</c:v>
                </c:pt>
                <c:pt idx="4003">
                  <c:v>12.57</c:v>
                </c:pt>
                <c:pt idx="4004">
                  <c:v>12.57</c:v>
                </c:pt>
                <c:pt idx="4005">
                  <c:v>12.57</c:v>
                </c:pt>
                <c:pt idx="4006">
                  <c:v>12.57</c:v>
                </c:pt>
                <c:pt idx="4007">
                  <c:v>12.57</c:v>
                </c:pt>
                <c:pt idx="4008">
                  <c:v>12.57</c:v>
                </c:pt>
                <c:pt idx="4009">
                  <c:v>12.57</c:v>
                </c:pt>
                <c:pt idx="4010">
                  <c:v>12.57</c:v>
                </c:pt>
                <c:pt idx="4011">
                  <c:v>12.57</c:v>
                </c:pt>
                <c:pt idx="4012">
                  <c:v>12.57</c:v>
                </c:pt>
                <c:pt idx="4013">
                  <c:v>12.83729999999994</c:v>
                </c:pt>
                <c:pt idx="4014">
                  <c:v>12.90929999999998</c:v>
                </c:pt>
                <c:pt idx="4015">
                  <c:v>12.91</c:v>
                </c:pt>
                <c:pt idx="4016">
                  <c:v>12.91</c:v>
                </c:pt>
                <c:pt idx="4017">
                  <c:v>12.91</c:v>
                </c:pt>
                <c:pt idx="4018">
                  <c:v>13.147599999999951</c:v>
                </c:pt>
                <c:pt idx="4019">
                  <c:v>13.41729999999994</c:v>
                </c:pt>
                <c:pt idx="4020">
                  <c:v>13.439799999999989</c:v>
                </c:pt>
                <c:pt idx="4021">
                  <c:v>13.44</c:v>
                </c:pt>
                <c:pt idx="4022">
                  <c:v>13.756799999999931</c:v>
                </c:pt>
                <c:pt idx="4023">
                  <c:v>13.76</c:v>
                </c:pt>
                <c:pt idx="4024">
                  <c:v>13.76</c:v>
                </c:pt>
                <c:pt idx="4025">
                  <c:v>13.76</c:v>
                </c:pt>
                <c:pt idx="4026">
                  <c:v>13.76</c:v>
                </c:pt>
                <c:pt idx="4027">
                  <c:v>13.76</c:v>
                </c:pt>
                <c:pt idx="4028">
                  <c:v>13.76</c:v>
                </c:pt>
                <c:pt idx="4029">
                  <c:v>13.76</c:v>
                </c:pt>
                <c:pt idx="4030">
                  <c:v>13.76</c:v>
                </c:pt>
                <c:pt idx="4031">
                  <c:v>13.948099999999959</c:v>
                </c:pt>
                <c:pt idx="4032">
                  <c:v>14.662799999999841</c:v>
                </c:pt>
                <c:pt idx="4033">
                  <c:v>15.155099999999891</c:v>
                </c:pt>
                <c:pt idx="4034">
                  <c:v>15.88269999999984</c:v>
                </c:pt>
                <c:pt idx="4035">
                  <c:v>16.384999999999891</c:v>
                </c:pt>
                <c:pt idx="4036">
                  <c:v>16.87509999999989</c:v>
                </c:pt>
                <c:pt idx="4037">
                  <c:v>17.602699999999839</c:v>
                </c:pt>
                <c:pt idx="4038">
                  <c:v>18.10499999999989</c:v>
                </c:pt>
                <c:pt idx="4039">
                  <c:v>18.852499999999839</c:v>
                </c:pt>
                <c:pt idx="4040">
                  <c:v>19.24609999999991</c:v>
                </c:pt>
                <c:pt idx="4041">
                  <c:v>19.319299999999981</c:v>
                </c:pt>
                <c:pt idx="4042">
                  <c:v>19.32</c:v>
                </c:pt>
                <c:pt idx="4043">
                  <c:v>19.32</c:v>
                </c:pt>
                <c:pt idx="4044">
                  <c:v>19.329899999999991</c:v>
                </c:pt>
                <c:pt idx="4045">
                  <c:v>19.716099999999908</c:v>
                </c:pt>
                <c:pt idx="4046">
                  <c:v>19.93779999999995</c:v>
                </c:pt>
                <c:pt idx="4047">
                  <c:v>19.940000000000001</c:v>
                </c:pt>
                <c:pt idx="4048">
                  <c:v>19.940000000000001</c:v>
                </c:pt>
                <c:pt idx="4049">
                  <c:v>19.940000000000001</c:v>
                </c:pt>
                <c:pt idx="4050">
                  <c:v>19.940000000000001</c:v>
                </c:pt>
                <c:pt idx="4051">
                  <c:v>19.940000000000001</c:v>
                </c:pt>
                <c:pt idx="4052">
                  <c:v>19.940000000000001</c:v>
                </c:pt>
                <c:pt idx="4053">
                  <c:v>19.940000000000001</c:v>
                </c:pt>
                <c:pt idx="4054">
                  <c:v>19.940000000000001</c:v>
                </c:pt>
                <c:pt idx="4055">
                  <c:v>19.979599999999991</c:v>
                </c:pt>
                <c:pt idx="4056">
                  <c:v>20.514599999999881</c:v>
                </c:pt>
                <c:pt idx="4057">
                  <c:v>20.569499999999991</c:v>
                </c:pt>
                <c:pt idx="4058">
                  <c:v>20.84719999999994</c:v>
                </c:pt>
                <c:pt idx="4059">
                  <c:v>21.176699999999929</c:v>
                </c:pt>
                <c:pt idx="4060">
                  <c:v>21.18</c:v>
                </c:pt>
                <c:pt idx="4061">
                  <c:v>21.18</c:v>
                </c:pt>
                <c:pt idx="4062">
                  <c:v>21.26909999999998</c:v>
                </c:pt>
                <c:pt idx="4063">
                  <c:v>21.54719999999994</c:v>
                </c:pt>
                <c:pt idx="4064">
                  <c:v>21.569800000000001</c:v>
                </c:pt>
                <c:pt idx="4065">
                  <c:v>21.57</c:v>
                </c:pt>
                <c:pt idx="4066">
                  <c:v>21.451200000000021</c:v>
                </c:pt>
                <c:pt idx="4067">
                  <c:v>21.37080000000002</c:v>
                </c:pt>
                <c:pt idx="4068">
                  <c:v>21.37</c:v>
                </c:pt>
                <c:pt idx="4069">
                  <c:v>21.37</c:v>
                </c:pt>
                <c:pt idx="4070">
                  <c:v>21.37</c:v>
                </c:pt>
                <c:pt idx="4071">
                  <c:v>21.112600000000061</c:v>
                </c:pt>
                <c:pt idx="4072">
                  <c:v>21.090199999999999</c:v>
                </c:pt>
                <c:pt idx="4073">
                  <c:v>21.09</c:v>
                </c:pt>
                <c:pt idx="4074">
                  <c:v>21.09</c:v>
                </c:pt>
                <c:pt idx="4075">
                  <c:v>21.09</c:v>
                </c:pt>
                <c:pt idx="4076">
                  <c:v>21.09</c:v>
                </c:pt>
                <c:pt idx="4077">
                  <c:v>21.09</c:v>
                </c:pt>
                <c:pt idx="4078">
                  <c:v>21.09</c:v>
                </c:pt>
                <c:pt idx="4079">
                  <c:v>21.09</c:v>
                </c:pt>
                <c:pt idx="4080">
                  <c:v>21.09</c:v>
                </c:pt>
                <c:pt idx="4081">
                  <c:v>21.09</c:v>
                </c:pt>
                <c:pt idx="4082">
                  <c:v>21.09</c:v>
                </c:pt>
                <c:pt idx="4083">
                  <c:v>21.505799999999908</c:v>
                </c:pt>
                <c:pt idx="4084">
                  <c:v>21.569399999999991</c:v>
                </c:pt>
                <c:pt idx="4085">
                  <c:v>21.57</c:v>
                </c:pt>
                <c:pt idx="4086">
                  <c:v>21.57</c:v>
                </c:pt>
                <c:pt idx="4087">
                  <c:v>21.57</c:v>
                </c:pt>
                <c:pt idx="4088">
                  <c:v>21.57</c:v>
                </c:pt>
                <c:pt idx="4089">
                  <c:v>21.57</c:v>
                </c:pt>
                <c:pt idx="4090">
                  <c:v>21.57</c:v>
                </c:pt>
                <c:pt idx="4091">
                  <c:v>21.57</c:v>
                </c:pt>
                <c:pt idx="4092">
                  <c:v>21.57</c:v>
                </c:pt>
                <c:pt idx="4093">
                  <c:v>21.57</c:v>
                </c:pt>
                <c:pt idx="4094">
                  <c:v>21.57</c:v>
                </c:pt>
                <c:pt idx="4095">
                  <c:v>21.57</c:v>
                </c:pt>
                <c:pt idx="4096">
                  <c:v>21.5898</c:v>
                </c:pt>
                <c:pt idx="4097">
                  <c:v>21.70759999999995</c:v>
                </c:pt>
                <c:pt idx="4098">
                  <c:v>21.71</c:v>
                </c:pt>
                <c:pt idx="4099">
                  <c:v>21.71</c:v>
                </c:pt>
                <c:pt idx="4100">
                  <c:v>21.71</c:v>
                </c:pt>
                <c:pt idx="4101">
                  <c:v>21.758999999999979</c:v>
                </c:pt>
                <c:pt idx="4102">
                  <c:v>21.76</c:v>
                </c:pt>
                <c:pt idx="4103">
                  <c:v>21.82859999999997</c:v>
                </c:pt>
                <c:pt idx="4104">
                  <c:v>21.83</c:v>
                </c:pt>
                <c:pt idx="4105">
                  <c:v>21.83</c:v>
                </c:pt>
                <c:pt idx="4106">
                  <c:v>22.006399999999921</c:v>
                </c:pt>
                <c:pt idx="4107">
                  <c:v>22.01</c:v>
                </c:pt>
                <c:pt idx="4108">
                  <c:v>22.01</c:v>
                </c:pt>
                <c:pt idx="4109">
                  <c:v>22.01</c:v>
                </c:pt>
                <c:pt idx="4110">
                  <c:v>22.01</c:v>
                </c:pt>
                <c:pt idx="4111">
                  <c:v>22.01</c:v>
                </c:pt>
                <c:pt idx="4112">
                  <c:v>22.01</c:v>
                </c:pt>
                <c:pt idx="4113">
                  <c:v>22.01</c:v>
                </c:pt>
                <c:pt idx="4114">
                  <c:v>22.01</c:v>
                </c:pt>
                <c:pt idx="4115">
                  <c:v>22.01</c:v>
                </c:pt>
                <c:pt idx="4116">
                  <c:v>22.01</c:v>
                </c:pt>
                <c:pt idx="4117">
                  <c:v>22.01</c:v>
                </c:pt>
                <c:pt idx="4118">
                  <c:v>22.01</c:v>
                </c:pt>
                <c:pt idx="4119">
                  <c:v>22.01</c:v>
                </c:pt>
                <c:pt idx="4120">
                  <c:v>22.01</c:v>
                </c:pt>
                <c:pt idx="4121">
                  <c:v>22.01</c:v>
                </c:pt>
                <c:pt idx="4122">
                  <c:v>22.15699999999994</c:v>
                </c:pt>
                <c:pt idx="4123">
                  <c:v>22.355999999999909</c:v>
                </c:pt>
                <c:pt idx="4124">
                  <c:v>22.36</c:v>
                </c:pt>
                <c:pt idx="4125">
                  <c:v>22.36</c:v>
                </c:pt>
                <c:pt idx="4126">
                  <c:v>22.36</c:v>
                </c:pt>
                <c:pt idx="4127">
                  <c:v>22.36</c:v>
                </c:pt>
                <c:pt idx="4128">
                  <c:v>22.36</c:v>
                </c:pt>
                <c:pt idx="4129">
                  <c:v>22.36</c:v>
                </c:pt>
                <c:pt idx="4130">
                  <c:v>22.36</c:v>
                </c:pt>
                <c:pt idx="4131">
                  <c:v>22.36</c:v>
                </c:pt>
                <c:pt idx="4132">
                  <c:v>22.36</c:v>
                </c:pt>
                <c:pt idx="4133">
                  <c:v>22.36</c:v>
                </c:pt>
                <c:pt idx="4134">
                  <c:v>22.36</c:v>
                </c:pt>
                <c:pt idx="4135">
                  <c:v>22.477599999999949</c:v>
                </c:pt>
                <c:pt idx="4136">
                  <c:v>22.48</c:v>
                </c:pt>
                <c:pt idx="4137">
                  <c:v>22.48</c:v>
                </c:pt>
                <c:pt idx="4138">
                  <c:v>22.59759999999995</c:v>
                </c:pt>
                <c:pt idx="4139">
                  <c:v>22.6</c:v>
                </c:pt>
                <c:pt idx="4140">
                  <c:v>22.6</c:v>
                </c:pt>
                <c:pt idx="4141">
                  <c:v>22.6</c:v>
                </c:pt>
                <c:pt idx="4142">
                  <c:v>22.6</c:v>
                </c:pt>
                <c:pt idx="4143">
                  <c:v>22.6</c:v>
                </c:pt>
                <c:pt idx="4144">
                  <c:v>22.6</c:v>
                </c:pt>
                <c:pt idx="4145">
                  <c:v>22.6</c:v>
                </c:pt>
                <c:pt idx="4146">
                  <c:v>22.6</c:v>
                </c:pt>
                <c:pt idx="4147">
                  <c:v>22.6</c:v>
                </c:pt>
                <c:pt idx="4148">
                  <c:v>22.6</c:v>
                </c:pt>
                <c:pt idx="4149">
                  <c:v>22.6</c:v>
                </c:pt>
                <c:pt idx="4150">
                  <c:v>22.6</c:v>
                </c:pt>
                <c:pt idx="4151">
                  <c:v>22.6</c:v>
                </c:pt>
                <c:pt idx="4152">
                  <c:v>22.6</c:v>
                </c:pt>
                <c:pt idx="4153">
                  <c:v>22.6</c:v>
                </c:pt>
                <c:pt idx="4154">
                  <c:v>22.6</c:v>
                </c:pt>
                <c:pt idx="4155">
                  <c:v>22.6</c:v>
                </c:pt>
                <c:pt idx="4156">
                  <c:v>22.6</c:v>
                </c:pt>
                <c:pt idx="4157">
                  <c:v>22.6</c:v>
                </c:pt>
                <c:pt idx="4158">
                  <c:v>22.6</c:v>
                </c:pt>
                <c:pt idx="4159">
                  <c:v>22.6</c:v>
                </c:pt>
                <c:pt idx="4160">
                  <c:v>22.6</c:v>
                </c:pt>
                <c:pt idx="4161">
                  <c:v>22.6</c:v>
                </c:pt>
                <c:pt idx="4162">
                  <c:v>22.6</c:v>
                </c:pt>
                <c:pt idx="4163">
                  <c:v>22.619599999999991</c:v>
                </c:pt>
                <c:pt idx="4164">
                  <c:v>22.639599999999991</c:v>
                </c:pt>
                <c:pt idx="4165">
                  <c:v>22.64</c:v>
                </c:pt>
                <c:pt idx="4166">
                  <c:v>22.64</c:v>
                </c:pt>
                <c:pt idx="4167">
                  <c:v>22.64</c:v>
                </c:pt>
                <c:pt idx="4168">
                  <c:v>22.64</c:v>
                </c:pt>
                <c:pt idx="4169">
                  <c:v>22.64</c:v>
                </c:pt>
                <c:pt idx="4170">
                  <c:v>22.64</c:v>
                </c:pt>
                <c:pt idx="4171">
                  <c:v>22.64</c:v>
                </c:pt>
                <c:pt idx="4172">
                  <c:v>22.64</c:v>
                </c:pt>
                <c:pt idx="4173">
                  <c:v>22.600800000000021</c:v>
                </c:pt>
                <c:pt idx="4174">
                  <c:v>22.6</c:v>
                </c:pt>
                <c:pt idx="4175">
                  <c:v>22.6</c:v>
                </c:pt>
                <c:pt idx="4176">
                  <c:v>22.6</c:v>
                </c:pt>
                <c:pt idx="4177">
                  <c:v>22.6</c:v>
                </c:pt>
                <c:pt idx="4178">
                  <c:v>22.6</c:v>
                </c:pt>
                <c:pt idx="4179">
                  <c:v>22.6</c:v>
                </c:pt>
                <c:pt idx="4180">
                  <c:v>22.6</c:v>
                </c:pt>
                <c:pt idx="4181">
                  <c:v>22.6</c:v>
                </c:pt>
                <c:pt idx="4182">
                  <c:v>22.6</c:v>
                </c:pt>
                <c:pt idx="4183">
                  <c:v>22.6</c:v>
                </c:pt>
                <c:pt idx="4184">
                  <c:v>22.6</c:v>
                </c:pt>
                <c:pt idx="4185">
                  <c:v>22.6</c:v>
                </c:pt>
                <c:pt idx="4186">
                  <c:v>22.6</c:v>
                </c:pt>
                <c:pt idx="4187">
                  <c:v>22.6</c:v>
                </c:pt>
                <c:pt idx="4188">
                  <c:v>22.541200000000021</c:v>
                </c:pt>
                <c:pt idx="4189">
                  <c:v>22.54</c:v>
                </c:pt>
                <c:pt idx="4190">
                  <c:v>22.54</c:v>
                </c:pt>
                <c:pt idx="4191">
                  <c:v>22.54</c:v>
                </c:pt>
                <c:pt idx="4192">
                  <c:v>22.54</c:v>
                </c:pt>
                <c:pt idx="4193">
                  <c:v>22.54</c:v>
                </c:pt>
                <c:pt idx="4194">
                  <c:v>22.54</c:v>
                </c:pt>
                <c:pt idx="4195">
                  <c:v>22.54</c:v>
                </c:pt>
                <c:pt idx="4196">
                  <c:v>22.54</c:v>
                </c:pt>
                <c:pt idx="4197">
                  <c:v>22.54</c:v>
                </c:pt>
                <c:pt idx="4198">
                  <c:v>22.54</c:v>
                </c:pt>
                <c:pt idx="4199">
                  <c:v>22.54</c:v>
                </c:pt>
                <c:pt idx="4200">
                  <c:v>22.54</c:v>
                </c:pt>
                <c:pt idx="4201">
                  <c:v>22.54</c:v>
                </c:pt>
                <c:pt idx="4202">
                  <c:v>22.54</c:v>
                </c:pt>
                <c:pt idx="4203">
                  <c:v>22.54</c:v>
                </c:pt>
                <c:pt idx="4204">
                  <c:v>22.54</c:v>
                </c:pt>
                <c:pt idx="4205">
                  <c:v>22.54</c:v>
                </c:pt>
                <c:pt idx="4206">
                  <c:v>22.54</c:v>
                </c:pt>
                <c:pt idx="4207">
                  <c:v>22.54</c:v>
                </c:pt>
                <c:pt idx="4208">
                  <c:v>22.54</c:v>
                </c:pt>
                <c:pt idx="4209">
                  <c:v>22.54</c:v>
                </c:pt>
                <c:pt idx="4210">
                  <c:v>22.54</c:v>
                </c:pt>
                <c:pt idx="4211">
                  <c:v>22.588999999999981</c:v>
                </c:pt>
                <c:pt idx="4212">
                  <c:v>22.59</c:v>
                </c:pt>
                <c:pt idx="4213">
                  <c:v>22.59</c:v>
                </c:pt>
                <c:pt idx="4214">
                  <c:v>22.59</c:v>
                </c:pt>
                <c:pt idx="4215">
                  <c:v>22.59</c:v>
                </c:pt>
                <c:pt idx="4216">
                  <c:v>22.59</c:v>
                </c:pt>
                <c:pt idx="4217">
                  <c:v>22.59</c:v>
                </c:pt>
                <c:pt idx="4218">
                  <c:v>22.59</c:v>
                </c:pt>
                <c:pt idx="4219">
                  <c:v>22.62919999999998</c:v>
                </c:pt>
                <c:pt idx="4220">
                  <c:v>22.63</c:v>
                </c:pt>
                <c:pt idx="4221">
                  <c:v>22.620200000000001</c:v>
                </c:pt>
                <c:pt idx="4222">
                  <c:v>22.610199999999999</c:v>
                </c:pt>
                <c:pt idx="4223">
                  <c:v>22.61</c:v>
                </c:pt>
                <c:pt idx="4224">
                  <c:v>22.61</c:v>
                </c:pt>
                <c:pt idx="4225">
                  <c:v>22.61</c:v>
                </c:pt>
                <c:pt idx="4226">
                  <c:v>22.61</c:v>
                </c:pt>
                <c:pt idx="4227">
                  <c:v>22.61</c:v>
                </c:pt>
                <c:pt idx="4228">
                  <c:v>22.61</c:v>
                </c:pt>
                <c:pt idx="4229">
                  <c:v>22.61</c:v>
                </c:pt>
                <c:pt idx="4230">
                  <c:v>22.61</c:v>
                </c:pt>
                <c:pt idx="4231">
                  <c:v>22.61</c:v>
                </c:pt>
                <c:pt idx="4232">
                  <c:v>22.61</c:v>
                </c:pt>
                <c:pt idx="4233">
                  <c:v>22.61</c:v>
                </c:pt>
                <c:pt idx="4234">
                  <c:v>22.61</c:v>
                </c:pt>
                <c:pt idx="4235">
                  <c:v>22.61</c:v>
                </c:pt>
                <c:pt idx="4236">
                  <c:v>22.61</c:v>
                </c:pt>
                <c:pt idx="4237">
                  <c:v>22.61</c:v>
                </c:pt>
                <c:pt idx="4238">
                  <c:v>22.61</c:v>
                </c:pt>
                <c:pt idx="4239">
                  <c:v>22.61</c:v>
                </c:pt>
                <c:pt idx="4240">
                  <c:v>22.61</c:v>
                </c:pt>
                <c:pt idx="4241">
                  <c:v>22.61</c:v>
                </c:pt>
                <c:pt idx="4242">
                  <c:v>22.61</c:v>
                </c:pt>
                <c:pt idx="4243">
                  <c:v>22.61</c:v>
                </c:pt>
                <c:pt idx="4244">
                  <c:v>22.61</c:v>
                </c:pt>
                <c:pt idx="4245">
                  <c:v>22.61</c:v>
                </c:pt>
                <c:pt idx="4246">
                  <c:v>22.61</c:v>
                </c:pt>
                <c:pt idx="4247">
                  <c:v>22.61</c:v>
                </c:pt>
                <c:pt idx="4248">
                  <c:v>22.61</c:v>
                </c:pt>
                <c:pt idx="4249">
                  <c:v>22.61</c:v>
                </c:pt>
                <c:pt idx="4250">
                  <c:v>22.61</c:v>
                </c:pt>
                <c:pt idx="4251">
                  <c:v>22.61</c:v>
                </c:pt>
                <c:pt idx="4252">
                  <c:v>22.61</c:v>
                </c:pt>
                <c:pt idx="4253">
                  <c:v>22.61</c:v>
                </c:pt>
                <c:pt idx="4254">
                  <c:v>22.61</c:v>
                </c:pt>
                <c:pt idx="4255">
                  <c:v>22.61</c:v>
                </c:pt>
                <c:pt idx="4256">
                  <c:v>22.61</c:v>
                </c:pt>
                <c:pt idx="4257">
                  <c:v>22.61</c:v>
                </c:pt>
                <c:pt idx="4258">
                  <c:v>22.61</c:v>
                </c:pt>
                <c:pt idx="4259">
                  <c:v>22.61</c:v>
                </c:pt>
                <c:pt idx="4260">
                  <c:v>22.61</c:v>
                </c:pt>
                <c:pt idx="4261">
                  <c:v>22.61</c:v>
                </c:pt>
                <c:pt idx="4262">
                  <c:v>22.61</c:v>
                </c:pt>
                <c:pt idx="4263">
                  <c:v>22.61</c:v>
                </c:pt>
                <c:pt idx="4264">
                  <c:v>22.61</c:v>
                </c:pt>
                <c:pt idx="4265">
                  <c:v>22.61</c:v>
                </c:pt>
                <c:pt idx="4266">
                  <c:v>22.61</c:v>
                </c:pt>
                <c:pt idx="4267">
                  <c:v>22.61</c:v>
                </c:pt>
                <c:pt idx="4268">
                  <c:v>22.61</c:v>
                </c:pt>
                <c:pt idx="4269">
                  <c:v>22.61</c:v>
                </c:pt>
                <c:pt idx="4270">
                  <c:v>22.61</c:v>
                </c:pt>
                <c:pt idx="4271">
                  <c:v>22.61</c:v>
                </c:pt>
                <c:pt idx="4272">
                  <c:v>22.61</c:v>
                </c:pt>
                <c:pt idx="4273">
                  <c:v>22.61</c:v>
                </c:pt>
                <c:pt idx="4274">
                  <c:v>22.61</c:v>
                </c:pt>
                <c:pt idx="4275">
                  <c:v>22.61</c:v>
                </c:pt>
                <c:pt idx="4276">
                  <c:v>22.61</c:v>
                </c:pt>
                <c:pt idx="4277">
                  <c:v>22.61</c:v>
                </c:pt>
                <c:pt idx="4278">
                  <c:v>22.61</c:v>
                </c:pt>
                <c:pt idx="4279">
                  <c:v>22.61</c:v>
                </c:pt>
                <c:pt idx="4280">
                  <c:v>22.61</c:v>
                </c:pt>
                <c:pt idx="4281">
                  <c:v>22.61</c:v>
                </c:pt>
                <c:pt idx="4282">
                  <c:v>22.61</c:v>
                </c:pt>
                <c:pt idx="4283">
                  <c:v>22.61</c:v>
                </c:pt>
                <c:pt idx="4284">
                  <c:v>22.61</c:v>
                </c:pt>
                <c:pt idx="4285">
                  <c:v>22.61</c:v>
                </c:pt>
                <c:pt idx="4286">
                  <c:v>22.61</c:v>
                </c:pt>
                <c:pt idx="4287">
                  <c:v>22.61</c:v>
                </c:pt>
                <c:pt idx="4288">
                  <c:v>22.61</c:v>
                </c:pt>
                <c:pt idx="4289">
                  <c:v>22.61</c:v>
                </c:pt>
                <c:pt idx="4290">
                  <c:v>22.61</c:v>
                </c:pt>
                <c:pt idx="4291">
                  <c:v>22.61</c:v>
                </c:pt>
                <c:pt idx="4292">
                  <c:v>22.61</c:v>
                </c:pt>
                <c:pt idx="4293">
                  <c:v>22.61</c:v>
                </c:pt>
                <c:pt idx="4294">
                  <c:v>22.61</c:v>
                </c:pt>
                <c:pt idx="4295">
                  <c:v>22.61</c:v>
                </c:pt>
                <c:pt idx="4296">
                  <c:v>22.61</c:v>
                </c:pt>
                <c:pt idx="4297">
                  <c:v>22.61</c:v>
                </c:pt>
                <c:pt idx="4298">
                  <c:v>22.61</c:v>
                </c:pt>
                <c:pt idx="4299">
                  <c:v>22.61</c:v>
                </c:pt>
                <c:pt idx="4300">
                  <c:v>22.61</c:v>
                </c:pt>
                <c:pt idx="4301">
                  <c:v>22.61</c:v>
                </c:pt>
                <c:pt idx="4302">
                  <c:v>22.61</c:v>
                </c:pt>
                <c:pt idx="4303">
                  <c:v>22.61</c:v>
                </c:pt>
                <c:pt idx="4304">
                  <c:v>22.61</c:v>
                </c:pt>
                <c:pt idx="4305">
                  <c:v>22.61</c:v>
                </c:pt>
                <c:pt idx="4306">
                  <c:v>22.61</c:v>
                </c:pt>
                <c:pt idx="4307">
                  <c:v>22.61</c:v>
                </c:pt>
                <c:pt idx="4308">
                  <c:v>22.61</c:v>
                </c:pt>
                <c:pt idx="4309">
                  <c:v>22.61</c:v>
                </c:pt>
                <c:pt idx="4310">
                  <c:v>22.61</c:v>
                </c:pt>
                <c:pt idx="4311">
                  <c:v>22.61</c:v>
                </c:pt>
                <c:pt idx="4312">
                  <c:v>22.61</c:v>
                </c:pt>
                <c:pt idx="4313">
                  <c:v>22.61</c:v>
                </c:pt>
                <c:pt idx="4314">
                  <c:v>22.61</c:v>
                </c:pt>
                <c:pt idx="4315">
                  <c:v>22.61</c:v>
                </c:pt>
                <c:pt idx="4316">
                  <c:v>22.61</c:v>
                </c:pt>
                <c:pt idx="4317">
                  <c:v>22.61</c:v>
                </c:pt>
                <c:pt idx="4318">
                  <c:v>22.61</c:v>
                </c:pt>
                <c:pt idx="4319">
                  <c:v>22.61</c:v>
                </c:pt>
                <c:pt idx="4320">
                  <c:v>22.61</c:v>
                </c:pt>
                <c:pt idx="4321">
                  <c:v>22.61</c:v>
                </c:pt>
                <c:pt idx="4322">
                  <c:v>22.61</c:v>
                </c:pt>
                <c:pt idx="4323">
                  <c:v>22.61</c:v>
                </c:pt>
                <c:pt idx="4324">
                  <c:v>22.61</c:v>
                </c:pt>
                <c:pt idx="4325">
                  <c:v>22.61</c:v>
                </c:pt>
                <c:pt idx="4326">
                  <c:v>22.61</c:v>
                </c:pt>
                <c:pt idx="4327">
                  <c:v>22.61</c:v>
                </c:pt>
                <c:pt idx="4328">
                  <c:v>22.61</c:v>
                </c:pt>
                <c:pt idx="4329">
                  <c:v>22.61</c:v>
                </c:pt>
                <c:pt idx="4330">
                  <c:v>22.61</c:v>
                </c:pt>
                <c:pt idx="4331">
                  <c:v>22.61</c:v>
                </c:pt>
                <c:pt idx="4332">
                  <c:v>22.61</c:v>
                </c:pt>
                <c:pt idx="4333">
                  <c:v>22.61</c:v>
                </c:pt>
                <c:pt idx="4334">
                  <c:v>22.61</c:v>
                </c:pt>
                <c:pt idx="4335">
                  <c:v>22.61</c:v>
                </c:pt>
                <c:pt idx="4336">
                  <c:v>22.61</c:v>
                </c:pt>
                <c:pt idx="4337">
                  <c:v>22.61</c:v>
                </c:pt>
                <c:pt idx="4338">
                  <c:v>22.61</c:v>
                </c:pt>
                <c:pt idx="4339">
                  <c:v>22.61</c:v>
                </c:pt>
                <c:pt idx="4340">
                  <c:v>22.61</c:v>
                </c:pt>
                <c:pt idx="4341">
                  <c:v>22.61</c:v>
                </c:pt>
                <c:pt idx="4342">
                  <c:v>22.61</c:v>
                </c:pt>
                <c:pt idx="4343">
                  <c:v>22.61</c:v>
                </c:pt>
                <c:pt idx="4344">
                  <c:v>22.61</c:v>
                </c:pt>
                <c:pt idx="4345">
                  <c:v>22.61</c:v>
                </c:pt>
                <c:pt idx="4346">
                  <c:v>22.61</c:v>
                </c:pt>
                <c:pt idx="4347">
                  <c:v>22.61</c:v>
                </c:pt>
                <c:pt idx="4348">
                  <c:v>22.61</c:v>
                </c:pt>
                <c:pt idx="4349">
                  <c:v>22.61</c:v>
                </c:pt>
                <c:pt idx="4350">
                  <c:v>22.61</c:v>
                </c:pt>
                <c:pt idx="4351">
                  <c:v>22.61</c:v>
                </c:pt>
                <c:pt idx="4352">
                  <c:v>22.61</c:v>
                </c:pt>
                <c:pt idx="4353">
                  <c:v>22.61</c:v>
                </c:pt>
                <c:pt idx="4354">
                  <c:v>22.61</c:v>
                </c:pt>
                <c:pt idx="4355">
                  <c:v>22.61</c:v>
                </c:pt>
                <c:pt idx="4356">
                  <c:v>22.61</c:v>
                </c:pt>
                <c:pt idx="4357">
                  <c:v>22.61</c:v>
                </c:pt>
                <c:pt idx="4358">
                  <c:v>22.61</c:v>
                </c:pt>
                <c:pt idx="4359">
                  <c:v>22.61</c:v>
                </c:pt>
                <c:pt idx="4360">
                  <c:v>22.61</c:v>
                </c:pt>
                <c:pt idx="4361">
                  <c:v>22.61</c:v>
                </c:pt>
                <c:pt idx="4362">
                  <c:v>22.61</c:v>
                </c:pt>
                <c:pt idx="4363">
                  <c:v>22.61</c:v>
                </c:pt>
                <c:pt idx="4364">
                  <c:v>22.61</c:v>
                </c:pt>
                <c:pt idx="4365">
                  <c:v>22.61</c:v>
                </c:pt>
                <c:pt idx="4366">
                  <c:v>22.61</c:v>
                </c:pt>
                <c:pt idx="4367">
                  <c:v>22.61</c:v>
                </c:pt>
                <c:pt idx="4368">
                  <c:v>22.61</c:v>
                </c:pt>
                <c:pt idx="4369">
                  <c:v>22.61</c:v>
                </c:pt>
                <c:pt idx="4370">
                  <c:v>22.61</c:v>
                </c:pt>
                <c:pt idx="4371">
                  <c:v>22.61</c:v>
                </c:pt>
                <c:pt idx="4372">
                  <c:v>22.61</c:v>
                </c:pt>
                <c:pt idx="4373">
                  <c:v>22.61</c:v>
                </c:pt>
                <c:pt idx="4374">
                  <c:v>22.61</c:v>
                </c:pt>
                <c:pt idx="4375">
                  <c:v>22.61</c:v>
                </c:pt>
                <c:pt idx="4376">
                  <c:v>22.61</c:v>
                </c:pt>
                <c:pt idx="4377">
                  <c:v>22.61</c:v>
                </c:pt>
                <c:pt idx="4378">
                  <c:v>22.61</c:v>
                </c:pt>
                <c:pt idx="4379">
                  <c:v>22.61</c:v>
                </c:pt>
                <c:pt idx="4380">
                  <c:v>22.61</c:v>
                </c:pt>
                <c:pt idx="4381">
                  <c:v>22.61</c:v>
                </c:pt>
                <c:pt idx="4382">
                  <c:v>22.61</c:v>
                </c:pt>
                <c:pt idx="4383">
                  <c:v>22.61</c:v>
                </c:pt>
                <c:pt idx="4384">
                  <c:v>22.61</c:v>
                </c:pt>
                <c:pt idx="4385">
                  <c:v>22.61</c:v>
                </c:pt>
                <c:pt idx="4386">
                  <c:v>22.61</c:v>
                </c:pt>
                <c:pt idx="4387">
                  <c:v>22.61</c:v>
                </c:pt>
                <c:pt idx="4388">
                  <c:v>22.61</c:v>
                </c:pt>
                <c:pt idx="4389">
                  <c:v>22.61</c:v>
                </c:pt>
                <c:pt idx="4390">
                  <c:v>22.61</c:v>
                </c:pt>
                <c:pt idx="4391">
                  <c:v>22.61</c:v>
                </c:pt>
                <c:pt idx="4392">
                  <c:v>22.61</c:v>
                </c:pt>
                <c:pt idx="4393">
                  <c:v>22.61</c:v>
                </c:pt>
                <c:pt idx="4394">
                  <c:v>22.61</c:v>
                </c:pt>
                <c:pt idx="4395">
                  <c:v>22.61</c:v>
                </c:pt>
                <c:pt idx="4396">
                  <c:v>22.61</c:v>
                </c:pt>
                <c:pt idx="4397">
                  <c:v>22.61</c:v>
                </c:pt>
                <c:pt idx="4398">
                  <c:v>22.61</c:v>
                </c:pt>
                <c:pt idx="4399">
                  <c:v>22.61</c:v>
                </c:pt>
                <c:pt idx="4400">
                  <c:v>22.61</c:v>
                </c:pt>
                <c:pt idx="4401">
                  <c:v>22.61</c:v>
                </c:pt>
                <c:pt idx="4402">
                  <c:v>22.61</c:v>
                </c:pt>
                <c:pt idx="4403">
                  <c:v>22.61</c:v>
                </c:pt>
                <c:pt idx="4404">
                  <c:v>22.61</c:v>
                </c:pt>
                <c:pt idx="4405">
                  <c:v>22.61</c:v>
                </c:pt>
                <c:pt idx="4406">
                  <c:v>22.61</c:v>
                </c:pt>
                <c:pt idx="4407">
                  <c:v>22.61</c:v>
                </c:pt>
                <c:pt idx="4408">
                  <c:v>22.61</c:v>
                </c:pt>
                <c:pt idx="4409">
                  <c:v>22.61</c:v>
                </c:pt>
                <c:pt idx="4410">
                  <c:v>22.61</c:v>
                </c:pt>
                <c:pt idx="4411">
                  <c:v>22.61</c:v>
                </c:pt>
                <c:pt idx="4412">
                  <c:v>22.61</c:v>
                </c:pt>
                <c:pt idx="4413">
                  <c:v>22.61</c:v>
                </c:pt>
                <c:pt idx="4414">
                  <c:v>22.61</c:v>
                </c:pt>
                <c:pt idx="4415">
                  <c:v>22.61</c:v>
                </c:pt>
                <c:pt idx="4416">
                  <c:v>22.61</c:v>
                </c:pt>
                <c:pt idx="4417">
                  <c:v>22.61</c:v>
                </c:pt>
                <c:pt idx="4418">
                  <c:v>22.61</c:v>
                </c:pt>
                <c:pt idx="4419">
                  <c:v>22.61</c:v>
                </c:pt>
                <c:pt idx="4420">
                  <c:v>22.61</c:v>
                </c:pt>
                <c:pt idx="4421">
                  <c:v>22.61</c:v>
                </c:pt>
                <c:pt idx="4422">
                  <c:v>22.61</c:v>
                </c:pt>
                <c:pt idx="4423">
                  <c:v>22.61</c:v>
                </c:pt>
                <c:pt idx="4424">
                  <c:v>22.61</c:v>
                </c:pt>
                <c:pt idx="4425">
                  <c:v>22.61</c:v>
                </c:pt>
                <c:pt idx="4426">
                  <c:v>22.61</c:v>
                </c:pt>
                <c:pt idx="4427">
                  <c:v>22.61</c:v>
                </c:pt>
                <c:pt idx="4428">
                  <c:v>22.61</c:v>
                </c:pt>
                <c:pt idx="4429">
                  <c:v>22.61</c:v>
                </c:pt>
                <c:pt idx="4430">
                  <c:v>22.61</c:v>
                </c:pt>
                <c:pt idx="4431">
                  <c:v>22.61</c:v>
                </c:pt>
                <c:pt idx="4432">
                  <c:v>22.61</c:v>
                </c:pt>
                <c:pt idx="4433">
                  <c:v>22.61</c:v>
                </c:pt>
                <c:pt idx="4434">
                  <c:v>22.61</c:v>
                </c:pt>
                <c:pt idx="4435">
                  <c:v>22.61</c:v>
                </c:pt>
                <c:pt idx="4436">
                  <c:v>22.61</c:v>
                </c:pt>
                <c:pt idx="4437">
                  <c:v>22.61</c:v>
                </c:pt>
                <c:pt idx="4438">
                  <c:v>22.61</c:v>
                </c:pt>
                <c:pt idx="4439">
                  <c:v>22.61</c:v>
                </c:pt>
                <c:pt idx="4440">
                  <c:v>22.61</c:v>
                </c:pt>
                <c:pt idx="4441">
                  <c:v>22.61</c:v>
                </c:pt>
                <c:pt idx="4442">
                  <c:v>22.61</c:v>
                </c:pt>
                <c:pt idx="4443">
                  <c:v>22.61</c:v>
                </c:pt>
                <c:pt idx="4444">
                  <c:v>22.61</c:v>
                </c:pt>
                <c:pt idx="4445">
                  <c:v>22.61</c:v>
                </c:pt>
                <c:pt idx="4446">
                  <c:v>22.61</c:v>
                </c:pt>
                <c:pt idx="4447">
                  <c:v>22.61</c:v>
                </c:pt>
                <c:pt idx="4448">
                  <c:v>22.61</c:v>
                </c:pt>
                <c:pt idx="4449">
                  <c:v>22.61</c:v>
                </c:pt>
                <c:pt idx="4450">
                  <c:v>22.61</c:v>
                </c:pt>
                <c:pt idx="4451">
                  <c:v>22.61</c:v>
                </c:pt>
                <c:pt idx="4452">
                  <c:v>22.61</c:v>
                </c:pt>
                <c:pt idx="4453">
                  <c:v>22.61</c:v>
                </c:pt>
                <c:pt idx="4454">
                  <c:v>22.61</c:v>
                </c:pt>
                <c:pt idx="4455">
                  <c:v>22.61</c:v>
                </c:pt>
                <c:pt idx="4456">
                  <c:v>22.61</c:v>
                </c:pt>
                <c:pt idx="4457">
                  <c:v>22.61</c:v>
                </c:pt>
                <c:pt idx="4458">
                  <c:v>22.61</c:v>
                </c:pt>
                <c:pt idx="4459">
                  <c:v>22.61</c:v>
                </c:pt>
                <c:pt idx="4460">
                  <c:v>22.61</c:v>
                </c:pt>
                <c:pt idx="4461">
                  <c:v>22.61</c:v>
                </c:pt>
                <c:pt idx="4462">
                  <c:v>22.61</c:v>
                </c:pt>
                <c:pt idx="4463">
                  <c:v>22.61</c:v>
                </c:pt>
                <c:pt idx="4464">
                  <c:v>22.61</c:v>
                </c:pt>
                <c:pt idx="4465">
                  <c:v>22.61</c:v>
                </c:pt>
                <c:pt idx="4466">
                  <c:v>22.61</c:v>
                </c:pt>
                <c:pt idx="4467">
                  <c:v>22.61</c:v>
                </c:pt>
                <c:pt idx="4468">
                  <c:v>22.61</c:v>
                </c:pt>
                <c:pt idx="4469">
                  <c:v>22.61</c:v>
                </c:pt>
                <c:pt idx="4470">
                  <c:v>22.61</c:v>
                </c:pt>
                <c:pt idx="4471">
                  <c:v>22.61</c:v>
                </c:pt>
                <c:pt idx="4472">
                  <c:v>22.61</c:v>
                </c:pt>
                <c:pt idx="4473">
                  <c:v>22.61</c:v>
                </c:pt>
                <c:pt idx="4474">
                  <c:v>22.61</c:v>
                </c:pt>
                <c:pt idx="4475">
                  <c:v>22.61</c:v>
                </c:pt>
                <c:pt idx="4476">
                  <c:v>22.61</c:v>
                </c:pt>
                <c:pt idx="4477">
                  <c:v>22.61</c:v>
                </c:pt>
                <c:pt idx="4478">
                  <c:v>22.61</c:v>
                </c:pt>
                <c:pt idx="4479">
                  <c:v>22.61</c:v>
                </c:pt>
                <c:pt idx="4480">
                  <c:v>22.61</c:v>
                </c:pt>
                <c:pt idx="4481">
                  <c:v>22.61</c:v>
                </c:pt>
                <c:pt idx="4482">
                  <c:v>22.61</c:v>
                </c:pt>
                <c:pt idx="4483">
                  <c:v>22.61</c:v>
                </c:pt>
                <c:pt idx="4484">
                  <c:v>22.61</c:v>
                </c:pt>
                <c:pt idx="4485">
                  <c:v>22.61</c:v>
                </c:pt>
                <c:pt idx="4486">
                  <c:v>22.61</c:v>
                </c:pt>
                <c:pt idx="4487">
                  <c:v>22.61</c:v>
                </c:pt>
                <c:pt idx="4488">
                  <c:v>22.61</c:v>
                </c:pt>
                <c:pt idx="4489">
                  <c:v>22.61</c:v>
                </c:pt>
                <c:pt idx="4490">
                  <c:v>22.61</c:v>
                </c:pt>
                <c:pt idx="4491">
                  <c:v>22.61</c:v>
                </c:pt>
                <c:pt idx="4492">
                  <c:v>22.61</c:v>
                </c:pt>
                <c:pt idx="4493">
                  <c:v>22.61</c:v>
                </c:pt>
                <c:pt idx="4494">
                  <c:v>22.61</c:v>
                </c:pt>
                <c:pt idx="4495">
                  <c:v>22.61</c:v>
                </c:pt>
                <c:pt idx="4496">
                  <c:v>22.61</c:v>
                </c:pt>
                <c:pt idx="4497">
                  <c:v>22.61</c:v>
                </c:pt>
                <c:pt idx="4498">
                  <c:v>22.61</c:v>
                </c:pt>
                <c:pt idx="4499">
                  <c:v>22.61</c:v>
                </c:pt>
                <c:pt idx="4500">
                  <c:v>22.61</c:v>
                </c:pt>
                <c:pt idx="4501">
                  <c:v>22.61</c:v>
                </c:pt>
                <c:pt idx="4502">
                  <c:v>22.61</c:v>
                </c:pt>
                <c:pt idx="4503">
                  <c:v>22.61</c:v>
                </c:pt>
                <c:pt idx="4504">
                  <c:v>22.61</c:v>
                </c:pt>
                <c:pt idx="4505">
                  <c:v>22.61</c:v>
                </c:pt>
                <c:pt idx="4506">
                  <c:v>22.61</c:v>
                </c:pt>
                <c:pt idx="4507">
                  <c:v>22.61</c:v>
                </c:pt>
                <c:pt idx="4508">
                  <c:v>22.61</c:v>
                </c:pt>
                <c:pt idx="4509">
                  <c:v>22.61</c:v>
                </c:pt>
                <c:pt idx="4510">
                  <c:v>22.61</c:v>
                </c:pt>
                <c:pt idx="4511">
                  <c:v>22.61</c:v>
                </c:pt>
                <c:pt idx="4512">
                  <c:v>22.61</c:v>
                </c:pt>
                <c:pt idx="4513">
                  <c:v>22.61</c:v>
                </c:pt>
                <c:pt idx="4514">
                  <c:v>22.61</c:v>
                </c:pt>
                <c:pt idx="4515">
                  <c:v>22.61</c:v>
                </c:pt>
                <c:pt idx="4516">
                  <c:v>22.61</c:v>
                </c:pt>
                <c:pt idx="4517">
                  <c:v>22.61</c:v>
                </c:pt>
                <c:pt idx="4518">
                  <c:v>22.61</c:v>
                </c:pt>
                <c:pt idx="4519">
                  <c:v>22.61</c:v>
                </c:pt>
                <c:pt idx="4520">
                  <c:v>22.61</c:v>
                </c:pt>
                <c:pt idx="4521">
                  <c:v>22.61</c:v>
                </c:pt>
                <c:pt idx="4522">
                  <c:v>22.61</c:v>
                </c:pt>
                <c:pt idx="4523">
                  <c:v>22.61</c:v>
                </c:pt>
                <c:pt idx="4524">
                  <c:v>22.61</c:v>
                </c:pt>
                <c:pt idx="4525">
                  <c:v>22.61</c:v>
                </c:pt>
                <c:pt idx="4526">
                  <c:v>22.61</c:v>
                </c:pt>
                <c:pt idx="4527">
                  <c:v>22.61</c:v>
                </c:pt>
                <c:pt idx="4528">
                  <c:v>22.61</c:v>
                </c:pt>
                <c:pt idx="4529">
                  <c:v>22.61</c:v>
                </c:pt>
                <c:pt idx="4530">
                  <c:v>22.61</c:v>
                </c:pt>
                <c:pt idx="4531">
                  <c:v>22.61</c:v>
                </c:pt>
                <c:pt idx="4532">
                  <c:v>22.61</c:v>
                </c:pt>
                <c:pt idx="4533">
                  <c:v>22.61</c:v>
                </c:pt>
                <c:pt idx="4534">
                  <c:v>22.61</c:v>
                </c:pt>
                <c:pt idx="4535">
                  <c:v>22.61</c:v>
                </c:pt>
                <c:pt idx="4536">
                  <c:v>22.61</c:v>
                </c:pt>
                <c:pt idx="4537">
                  <c:v>22.61</c:v>
                </c:pt>
                <c:pt idx="4538">
                  <c:v>22.61</c:v>
                </c:pt>
                <c:pt idx="4539">
                  <c:v>22.61</c:v>
                </c:pt>
                <c:pt idx="4540">
                  <c:v>22.61</c:v>
                </c:pt>
                <c:pt idx="4541">
                  <c:v>22.61</c:v>
                </c:pt>
                <c:pt idx="4542">
                  <c:v>22.61</c:v>
                </c:pt>
                <c:pt idx="4543">
                  <c:v>22.61</c:v>
                </c:pt>
                <c:pt idx="4544">
                  <c:v>22.61</c:v>
                </c:pt>
                <c:pt idx="4545">
                  <c:v>22.61</c:v>
                </c:pt>
                <c:pt idx="4546">
                  <c:v>22.61</c:v>
                </c:pt>
                <c:pt idx="4547">
                  <c:v>22.61</c:v>
                </c:pt>
                <c:pt idx="4548">
                  <c:v>22.61</c:v>
                </c:pt>
                <c:pt idx="4549">
                  <c:v>22.61</c:v>
                </c:pt>
                <c:pt idx="4550">
                  <c:v>22.61</c:v>
                </c:pt>
                <c:pt idx="4551">
                  <c:v>22.61</c:v>
                </c:pt>
                <c:pt idx="4552">
                  <c:v>22.61</c:v>
                </c:pt>
                <c:pt idx="4553">
                  <c:v>22.61</c:v>
                </c:pt>
                <c:pt idx="4554">
                  <c:v>22.61</c:v>
                </c:pt>
                <c:pt idx="4555">
                  <c:v>22.61</c:v>
                </c:pt>
                <c:pt idx="4556">
                  <c:v>22.61</c:v>
                </c:pt>
                <c:pt idx="4557">
                  <c:v>22.61</c:v>
                </c:pt>
                <c:pt idx="4558">
                  <c:v>22.61</c:v>
                </c:pt>
                <c:pt idx="4559">
                  <c:v>22.61</c:v>
                </c:pt>
                <c:pt idx="4560">
                  <c:v>22.61</c:v>
                </c:pt>
                <c:pt idx="4561">
                  <c:v>22.61</c:v>
                </c:pt>
                <c:pt idx="4562">
                  <c:v>22.61</c:v>
                </c:pt>
                <c:pt idx="4563">
                  <c:v>22.61</c:v>
                </c:pt>
                <c:pt idx="4564">
                  <c:v>22.61</c:v>
                </c:pt>
                <c:pt idx="4565">
                  <c:v>22.61</c:v>
                </c:pt>
                <c:pt idx="4566">
                  <c:v>22.61</c:v>
                </c:pt>
                <c:pt idx="4567">
                  <c:v>22.61</c:v>
                </c:pt>
                <c:pt idx="4568">
                  <c:v>22.61</c:v>
                </c:pt>
                <c:pt idx="4569">
                  <c:v>22.61</c:v>
                </c:pt>
                <c:pt idx="4570">
                  <c:v>22.61</c:v>
                </c:pt>
                <c:pt idx="4571">
                  <c:v>22.61</c:v>
                </c:pt>
                <c:pt idx="4572">
                  <c:v>22.61</c:v>
                </c:pt>
                <c:pt idx="4573">
                  <c:v>22.61</c:v>
                </c:pt>
                <c:pt idx="4574">
                  <c:v>22.61</c:v>
                </c:pt>
                <c:pt idx="4575">
                  <c:v>22.61</c:v>
                </c:pt>
                <c:pt idx="4576">
                  <c:v>22.61</c:v>
                </c:pt>
                <c:pt idx="4577">
                  <c:v>22.61</c:v>
                </c:pt>
                <c:pt idx="4578">
                  <c:v>22.61</c:v>
                </c:pt>
                <c:pt idx="4579">
                  <c:v>22.61</c:v>
                </c:pt>
                <c:pt idx="4580">
                  <c:v>22.61</c:v>
                </c:pt>
                <c:pt idx="4581">
                  <c:v>22.61</c:v>
                </c:pt>
                <c:pt idx="4582">
                  <c:v>22.61</c:v>
                </c:pt>
                <c:pt idx="4583">
                  <c:v>22.61</c:v>
                </c:pt>
                <c:pt idx="4584">
                  <c:v>22.61</c:v>
                </c:pt>
                <c:pt idx="4585">
                  <c:v>22.61</c:v>
                </c:pt>
                <c:pt idx="4586">
                  <c:v>22.61</c:v>
                </c:pt>
                <c:pt idx="4587">
                  <c:v>22.61</c:v>
                </c:pt>
                <c:pt idx="4588">
                  <c:v>22.61</c:v>
                </c:pt>
                <c:pt idx="4589">
                  <c:v>22.61</c:v>
                </c:pt>
                <c:pt idx="4590">
                  <c:v>22.61</c:v>
                </c:pt>
                <c:pt idx="4591">
                  <c:v>22.61</c:v>
                </c:pt>
                <c:pt idx="4592">
                  <c:v>22.61</c:v>
                </c:pt>
                <c:pt idx="4593">
                  <c:v>22.61</c:v>
                </c:pt>
                <c:pt idx="4594">
                  <c:v>22.61</c:v>
                </c:pt>
                <c:pt idx="4595">
                  <c:v>22.61</c:v>
                </c:pt>
                <c:pt idx="4596">
                  <c:v>22.61</c:v>
                </c:pt>
                <c:pt idx="4597">
                  <c:v>22.61</c:v>
                </c:pt>
                <c:pt idx="4598">
                  <c:v>22.61</c:v>
                </c:pt>
                <c:pt idx="4599">
                  <c:v>22.61</c:v>
                </c:pt>
                <c:pt idx="4600">
                  <c:v>22.61</c:v>
                </c:pt>
                <c:pt idx="4601">
                  <c:v>22.61</c:v>
                </c:pt>
                <c:pt idx="4602">
                  <c:v>22.61</c:v>
                </c:pt>
                <c:pt idx="4603">
                  <c:v>22.61</c:v>
                </c:pt>
                <c:pt idx="4604">
                  <c:v>22.61</c:v>
                </c:pt>
                <c:pt idx="4605">
                  <c:v>22.61</c:v>
                </c:pt>
                <c:pt idx="4606">
                  <c:v>22.61</c:v>
                </c:pt>
                <c:pt idx="4607">
                  <c:v>22.61</c:v>
                </c:pt>
                <c:pt idx="4608">
                  <c:v>22.61</c:v>
                </c:pt>
                <c:pt idx="4609">
                  <c:v>22.61</c:v>
                </c:pt>
                <c:pt idx="4610">
                  <c:v>22.61</c:v>
                </c:pt>
                <c:pt idx="4611">
                  <c:v>22.61</c:v>
                </c:pt>
                <c:pt idx="4612">
                  <c:v>22.61</c:v>
                </c:pt>
                <c:pt idx="4613">
                  <c:v>22.61</c:v>
                </c:pt>
                <c:pt idx="4614">
                  <c:v>22.61</c:v>
                </c:pt>
                <c:pt idx="4615">
                  <c:v>22.61</c:v>
                </c:pt>
                <c:pt idx="4616">
                  <c:v>22.61</c:v>
                </c:pt>
                <c:pt idx="4617">
                  <c:v>22.61</c:v>
                </c:pt>
                <c:pt idx="4618">
                  <c:v>22.61</c:v>
                </c:pt>
                <c:pt idx="4619">
                  <c:v>22.61</c:v>
                </c:pt>
                <c:pt idx="4620">
                  <c:v>22.61</c:v>
                </c:pt>
                <c:pt idx="4621">
                  <c:v>22.61</c:v>
                </c:pt>
                <c:pt idx="4622">
                  <c:v>22.61</c:v>
                </c:pt>
                <c:pt idx="4623">
                  <c:v>22.61</c:v>
                </c:pt>
                <c:pt idx="4624">
                  <c:v>22.61</c:v>
                </c:pt>
                <c:pt idx="4625">
                  <c:v>22.61</c:v>
                </c:pt>
                <c:pt idx="4626">
                  <c:v>22.61</c:v>
                </c:pt>
                <c:pt idx="4627">
                  <c:v>22.61</c:v>
                </c:pt>
                <c:pt idx="4628">
                  <c:v>22.61</c:v>
                </c:pt>
                <c:pt idx="4629">
                  <c:v>22.61</c:v>
                </c:pt>
                <c:pt idx="4630">
                  <c:v>22.61</c:v>
                </c:pt>
                <c:pt idx="4631">
                  <c:v>22.61</c:v>
                </c:pt>
                <c:pt idx="4632">
                  <c:v>22.61</c:v>
                </c:pt>
                <c:pt idx="4633">
                  <c:v>22.61</c:v>
                </c:pt>
                <c:pt idx="4634">
                  <c:v>22.61</c:v>
                </c:pt>
                <c:pt idx="4635">
                  <c:v>22.61</c:v>
                </c:pt>
                <c:pt idx="4636">
                  <c:v>22.61</c:v>
                </c:pt>
                <c:pt idx="4637">
                  <c:v>22.61</c:v>
                </c:pt>
                <c:pt idx="4638">
                  <c:v>22.61</c:v>
                </c:pt>
                <c:pt idx="4639">
                  <c:v>22.61</c:v>
                </c:pt>
                <c:pt idx="4640">
                  <c:v>22.61</c:v>
                </c:pt>
                <c:pt idx="4641">
                  <c:v>22.61</c:v>
                </c:pt>
                <c:pt idx="4642">
                  <c:v>22.61</c:v>
                </c:pt>
                <c:pt idx="4643">
                  <c:v>22.61</c:v>
                </c:pt>
                <c:pt idx="4644">
                  <c:v>22.61</c:v>
                </c:pt>
                <c:pt idx="4645">
                  <c:v>22.61</c:v>
                </c:pt>
                <c:pt idx="4646">
                  <c:v>22.61</c:v>
                </c:pt>
                <c:pt idx="4647">
                  <c:v>22.61</c:v>
                </c:pt>
                <c:pt idx="4648">
                  <c:v>22.61</c:v>
                </c:pt>
                <c:pt idx="4649">
                  <c:v>22.61</c:v>
                </c:pt>
                <c:pt idx="4650">
                  <c:v>22.61</c:v>
                </c:pt>
                <c:pt idx="4651">
                  <c:v>22.61</c:v>
                </c:pt>
                <c:pt idx="4652">
                  <c:v>22.61</c:v>
                </c:pt>
                <c:pt idx="4653">
                  <c:v>22.61</c:v>
                </c:pt>
                <c:pt idx="4654">
                  <c:v>22.61</c:v>
                </c:pt>
                <c:pt idx="4655">
                  <c:v>22.61</c:v>
                </c:pt>
                <c:pt idx="4656">
                  <c:v>22.61</c:v>
                </c:pt>
                <c:pt idx="4657">
                  <c:v>22.61</c:v>
                </c:pt>
                <c:pt idx="4658">
                  <c:v>22.61</c:v>
                </c:pt>
                <c:pt idx="4659">
                  <c:v>22.61</c:v>
                </c:pt>
                <c:pt idx="4660">
                  <c:v>22.61</c:v>
                </c:pt>
                <c:pt idx="4661">
                  <c:v>22.61</c:v>
                </c:pt>
                <c:pt idx="4662">
                  <c:v>22.61</c:v>
                </c:pt>
                <c:pt idx="4663">
                  <c:v>22.61</c:v>
                </c:pt>
                <c:pt idx="4664">
                  <c:v>22.61</c:v>
                </c:pt>
                <c:pt idx="4665">
                  <c:v>22.61</c:v>
                </c:pt>
                <c:pt idx="4666">
                  <c:v>22.61</c:v>
                </c:pt>
                <c:pt idx="4667">
                  <c:v>22.61</c:v>
                </c:pt>
                <c:pt idx="4668">
                  <c:v>22.61</c:v>
                </c:pt>
                <c:pt idx="4669">
                  <c:v>22.61</c:v>
                </c:pt>
                <c:pt idx="4670">
                  <c:v>22.61</c:v>
                </c:pt>
                <c:pt idx="4671">
                  <c:v>22.61</c:v>
                </c:pt>
                <c:pt idx="4672">
                  <c:v>22.61</c:v>
                </c:pt>
                <c:pt idx="4673">
                  <c:v>22.61</c:v>
                </c:pt>
                <c:pt idx="4674">
                  <c:v>22.61</c:v>
                </c:pt>
                <c:pt idx="4675">
                  <c:v>22.61</c:v>
                </c:pt>
                <c:pt idx="4676">
                  <c:v>22.61</c:v>
                </c:pt>
                <c:pt idx="4677">
                  <c:v>22.61</c:v>
                </c:pt>
                <c:pt idx="4678">
                  <c:v>22.61</c:v>
                </c:pt>
                <c:pt idx="4679">
                  <c:v>22.61</c:v>
                </c:pt>
                <c:pt idx="4680">
                  <c:v>22.61</c:v>
                </c:pt>
                <c:pt idx="4681">
                  <c:v>22.61</c:v>
                </c:pt>
                <c:pt idx="4682">
                  <c:v>22.61</c:v>
                </c:pt>
                <c:pt idx="4683">
                  <c:v>22.61</c:v>
                </c:pt>
                <c:pt idx="4684">
                  <c:v>22.61</c:v>
                </c:pt>
                <c:pt idx="4685">
                  <c:v>22.61</c:v>
                </c:pt>
                <c:pt idx="4686">
                  <c:v>22.61</c:v>
                </c:pt>
                <c:pt idx="4687">
                  <c:v>22.61</c:v>
                </c:pt>
                <c:pt idx="4688">
                  <c:v>22.61</c:v>
                </c:pt>
                <c:pt idx="4689">
                  <c:v>22.61</c:v>
                </c:pt>
                <c:pt idx="4690">
                  <c:v>22.61</c:v>
                </c:pt>
                <c:pt idx="4691">
                  <c:v>22.61</c:v>
                </c:pt>
                <c:pt idx="4692">
                  <c:v>22.61</c:v>
                </c:pt>
                <c:pt idx="4693">
                  <c:v>22.61</c:v>
                </c:pt>
                <c:pt idx="4694">
                  <c:v>22.61</c:v>
                </c:pt>
                <c:pt idx="4695">
                  <c:v>22.61</c:v>
                </c:pt>
                <c:pt idx="4696">
                  <c:v>22.61</c:v>
                </c:pt>
                <c:pt idx="4697">
                  <c:v>22.61</c:v>
                </c:pt>
                <c:pt idx="4698">
                  <c:v>22.61</c:v>
                </c:pt>
                <c:pt idx="4699">
                  <c:v>22.61</c:v>
                </c:pt>
                <c:pt idx="4700">
                  <c:v>22.61</c:v>
                </c:pt>
                <c:pt idx="4701">
                  <c:v>22.61</c:v>
                </c:pt>
                <c:pt idx="4702">
                  <c:v>22.61</c:v>
                </c:pt>
                <c:pt idx="4703">
                  <c:v>22.61</c:v>
                </c:pt>
                <c:pt idx="4704">
                  <c:v>22.61</c:v>
                </c:pt>
                <c:pt idx="4705">
                  <c:v>22.61</c:v>
                </c:pt>
                <c:pt idx="4706">
                  <c:v>22.61</c:v>
                </c:pt>
                <c:pt idx="4707">
                  <c:v>22.61</c:v>
                </c:pt>
                <c:pt idx="4708">
                  <c:v>22.61</c:v>
                </c:pt>
                <c:pt idx="4709">
                  <c:v>22.61</c:v>
                </c:pt>
                <c:pt idx="4710">
                  <c:v>22.61</c:v>
                </c:pt>
                <c:pt idx="4711">
                  <c:v>22.61</c:v>
                </c:pt>
                <c:pt idx="4712">
                  <c:v>22.61</c:v>
                </c:pt>
                <c:pt idx="4713">
                  <c:v>22.61</c:v>
                </c:pt>
                <c:pt idx="4714">
                  <c:v>22.61</c:v>
                </c:pt>
                <c:pt idx="4715">
                  <c:v>22.61</c:v>
                </c:pt>
                <c:pt idx="4716">
                  <c:v>22.61</c:v>
                </c:pt>
                <c:pt idx="4717">
                  <c:v>22.61</c:v>
                </c:pt>
                <c:pt idx="4718">
                  <c:v>22.61</c:v>
                </c:pt>
                <c:pt idx="4719">
                  <c:v>22.61</c:v>
                </c:pt>
                <c:pt idx="4720">
                  <c:v>22.61</c:v>
                </c:pt>
                <c:pt idx="4721">
                  <c:v>22.61</c:v>
                </c:pt>
                <c:pt idx="4722">
                  <c:v>22.61</c:v>
                </c:pt>
                <c:pt idx="4723">
                  <c:v>22.61</c:v>
                </c:pt>
                <c:pt idx="4724">
                  <c:v>22.61</c:v>
                </c:pt>
                <c:pt idx="4725">
                  <c:v>22.61</c:v>
                </c:pt>
                <c:pt idx="4726">
                  <c:v>22.61</c:v>
                </c:pt>
                <c:pt idx="4727">
                  <c:v>22.61</c:v>
                </c:pt>
                <c:pt idx="4728">
                  <c:v>22.61</c:v>
                </c:pt>
                <c:pt idx="4729">
                  <c:v>22.61</c:v>
                </c:pt>
                <c:pt idx="4730">
                  <c:v>22.61</c:v>
                </c:pt>
                <c:pt idx="4731">
                  <c:v>22.61</c:v>
                </c:pt>
                <c:pt idx="4732">
                  <c:v>22.61</c:v>
                </c:pt>
                <c:pt idx="4733">
                  <c:v>22.61</c:v>
                </c:pt>
                <c:pt idx="4734">
                  <c:v>22.61</c:v>
                </c:pt>
                <c:pt idx="4735">
                  <c:v>22.61</c:v>
                </c:pt>
                <c:pt idx="4736">
                  <c:v>22.61</c:v>
                </c:pt>
                <c:pt idx="4737">
                  <c:v>22.61</c:v>
                </c:pt>
                <c:pt idx="4738">
                  <c:v>22.61</c:v>
                </c:pt>
                <c:pt idx="4739">
                  <c:v>22.61</c:v>
                </c:pt>
                <c:pt idx="4740">
                  <c:v>22.61</c:v>
                </c:pt>
                <c:pt idx="4741">
                  <c:v>22.61</c:v>
                </c:pt>
                <c:pt idx="4742">
                  <c:v>22.61</c:v>
                </c:pt>
                <c:pt idx="4743">
                  <c:v>22.61</c:v>
                </c:pt>
                <c:pt idx="4744">
                  <c:v>22.61</c:v>
                </c:pt>
                <c:pt idx="4745">
                  <c:v>22.61</c:v>
                </c:pt>
                <c:pt idx="4746">
                  <c:v>22.61</c:v>
                </c:pt>
                <c:pt idx="4747">
                  <c:v>22.61</c:v>
                </c:pt>
                <c:pt idx="4748">
                  <c:v>22.61</c:v>
                </c:pt>
                <c:pt idx="4749">
                  <c:v>22.61</c:v>
                </c:pt>
                <c:pt idx="4750">
                  <c:v>22.61</c:v>
                </c:pt>
                <c:pt idx="4751">
                  <c:v>22.61</c:v>
                </c:pt>
                <c:pt idx="4752">
                  <c:v>22.61</c:v>
                </c:pt>
                <c:pt idx="4753">
                  <c:v>22.61</c:v>
                </c:pt>
                <c:pt idx="4754">
                  <c:v>22.61</c:v>
                </c:pt>
                <c:pt idx="4755">
                  <c:v>22.61</c:v>
                </c:pt>
                <c:pt idx="4756">
                  <c:v>22.61</c:v>
                </c:pt>
                <c:pt idx="4757">
                  <c:v>22.61</c:v>
                </c:pt>
                <c:pt idx="4758">
                  <c:v>22.61</c:v>
                </c:pt>
                <c:pt idx="4759">
                  <c:v>22.61</c:v>
                </c:pt>
                <c:pt idx="4760">
                  <c:v>22.61</c:v>
                </c:pt>
                <c:pt idx="4761">
                  <c:v>22.61</c:v>
                </c:pt>
                <c:pt idx="4762">
                  <c:v>22.61</c:v>
                </c:pt>
                <c:pt idx="4763">
                  <c:v>22.61</c:v>
                </c:pt>
                <c:pt idx="4764">
                  <c:v>22.61</c:v>
                </c:pt>
                <c:pt idx="4765">
                  <c:v>22.61</c:v>
                </c:pt>
                <c:pt idx="4766">
                  <c:v>22.61</c:v>
                </c:pt>
                <c:pt idx="4767">
                  <c:v>22.61</c:v>
                </c:pt>
                <c:pt idx="4768">
                  <c:v>22.61</c:v>
                </c:pt>
                <c:pt idx="4769">
                  <c:v>22.61</c:v>
                </c:pt>
                <c:pt idx="4770">
                  <c:v>22.61</c:v>
                </c:pt>
                <c:pt idx="4771">
                  <c:v>22.61</c:v>
                </c:pt>
                <c:pt idx="4772">
                  <c:v>22.61</c:v>
                </c:pt>
                <c:pt idx="4773">
                  <c:v>22.61</c:v>
                </c:pt>
                <c:pt idx="4774">
                  <c:v>22.61</c:v>
                </c:pt>
                <c:pt idx="4775">
                  <c:v>22.61</c:v>
                </c:pt>
                <c:pt idx="4776">
                  <c:v>22.61</c:v>
                </c:pt>
                <c:pt idx="4777">
                  <c:v>22.61</c:v>
                </c:pt>
                <c:pt idx="4778">
                  <c:v>22.61</c:v>
                </c:pt>
                <c:pt idx="4779">
                  <c:v>22.61</c:v>
                </c:pt>
                <c:pt idx="4780">
                  <c:v>22.61</c:v>
                </c:pt>
                <c:pt idx="4781">
                  <c:v>22.61</c:v>
                </c:pt>
                <c:pt idx="4782">
                  <c:v>22.61</c:v>
                </c:pt>
                <c:pt idx="4783">
                  <c:v>22.61</c:v>
                </c:pt>
                <c:pt idx="4784">
                  <c:v>22.61</c:v>
                </c:pt>
                <c:pt idx="4785">
                  <c:v>22.61</c:v>
                </c:pt>
                <c:pt idx="4786">
                  <c:v>22.61</c:v>
                </c:pt>
                <c:pt idx="4787">
                  <c:v>22.61</c:v>
                </c:pt>
                <c:pt idx="4788">
                  <c:v>22.61</c:v>
                </c:pt>
                <c:pt idx="4789">
                  <c:v>22.61</c:v>
                </c:pt>
                <c:pt idx="4790">
                  <c:v>22.61</c:v>
                </c:pt>
                <c:pt idx="4791">
                  <c:v>22.61</c:v>
                </c:pt>
                <c:pt idx="4792">
                  <c:v>22.61</c:v>
                </c:pt>
                <c:pt idx="4793">
                  <c:v>22.61</c:v>
                </c:pt>
                <c:pt idx="4794">
                  <c:v>22.61</c:v>
                </c:pt>
                <c:pt idx="4795">
                  <c:v>22.61</c:v>
                </c:pt>
                <c:pt idx="4796">
                  <c:v>22.61</c:v>
                </c:pt>
                <c:pt idx="4797">
                  <c:v>22.61</c:v>
                </c:pt>
                <c:pt idx="4798">
                  <c:v>22.61</c:v>
                </c:pt>
                <c:pt idx="4799">
                  <c:v>22.61</c:v>
                </c:pt>
                <c:pt idx="4800">
                  <c:v>22.61</c:v>
                </c:pt>
                <c:pt idx="4801">
                  <c:v>22.61</c:v>
                </c:pt>
                <c:pt idx="4802">
                  <c:v>22.61</c:v>
                </c:pt>
                <c:pt idx="4803">
                  <c:v>22.61</c:v>
                </c:pt>
                <c:pt idx="4804">
                  <c:v>22.61</c:v>
                </c:pt>
                <c:pt idx="4805">
                  <c:v>22.61</c:v>
                </c:pt>
                <c:pt idx="4806">
                  <c:v>22.61</c:v>
                </c:pt>
                <c:pt idx="4807">
                  <c:v>22.61</c:v>
                </c:pt>
                <c:pt idx="4808">
                  <c:v>22.61</c:v>
                </c:pt>
                <c:pt idx="4809">
                  <c:v>22.61</c:v>
                </c:pt>
                <c:pt idx="4810">
                  <c:v>22.61</c:v>
                </c:pt>
                <c:pt idx="4811">
                  <c:v>22.61</c:v>
                </c:pt>
                <c:pt idx="4812">
                  <c:v>22.61</c:v>
                </c:pt>
                <c:pt idx="4813">
                  <c:v>22.61</c:v>
                </c:pt>
                <c:pt idx="4814">
                  <c:v>22.61</c:v>
                </c:pt>
                <c:pt idx="4815">
                  <c:v>22.61</c:v>
                </c:pt>
                <c:pt idx="4816">
                  <c:v>22.61</c:v>
                </c:pt>
                <c:pt idx="4817">
                  <c:v>22.61</c:v>
                </c:pt>
                <c:pt idx="4818">
                  <c:v>22.61</c:v>
                </c:pt>
                <c:pt idx="4819">
                  <c:v>22.61</c:v>
                </c:pt>
                <c:pt idx="4820">
                  <c:v>22.61</c:v>
                </c:pt>
                <c:pt idx="4821">
                  <c:v>22.61</c:v>
                </c:pt>
                <c:pt idx="4822">
                  <c:v>22.61</c:v>
                </c:pt>
                <c:pt idx="4823">
                  <c:v>22.61</c:v>
                </c:pt>
                <c:pt idx="4824">
                  <c:v>22.61</c:v>
                </c:pt>
                <c:pt idx="4825">
                  <c:v>22.61</c:v>
                </c:pt>
                <c:pt idx="4826">
                  <c:v>22.61</c:v>
                </c:pt>
                <c:pt idx="4827">
                  <c:v>22.61</c:v>
                </c:pt>
                <c:pt idx="4828">
                  <c:v>22.61</c:v>
                </c:pt>
                <c:pt idx="4829">
                  <c:v>22.61</c:v>
                </c:pt>
                <c:pt idx="4830">
                  <c:v>22.61</c:v>
                </c:pt>
                <c:pt idx="4831">
                  <c:v>22.61</c:v>
                </c:pt>
                <c:pt idx="4832">
                  <c:v>22.61</c:v>
                </c:pt>
                <c:pt idx="4833">
                  <c:v>22.61</c:v>
                </c:pt>
                <c:pt idx="4834">
                  <c:v>22.61</c:v>
                </c:pt>
                <c:pt idx="4835">
                  <c:v>22.61</c:v>
                </c:pt>
                <c:pt idx="4836">
                  <c:v>22.61</c:v>
                </c:pt>
                <c:pt idx="4837">
                  <c:v>22.61</c:v>
                </c:pt>
                <c:pt idx="4838">
                  <c:v>22.61</c:v>
                </c:pt>
                <c:pt idx="4839">
                  <c:v>22.61</c:v>
                </c:pt>
                <c:pt idx="4840">
                  <c:v>22.61</c:v>
                </c:pt>
                <c:pt idx="4841">
                  <c:v>22.61</c:v>
                </c:pt>
                <c:pt idx="4842">
                  <c:v>22.61</c:v>
                </c:pt>
                <c:pt idx="4843">
                  <c:v>22.61</c:v>
                </c:pt>
                <c:pt idx="4844">
                  <c:v>22.61</c:v>
                </c:pt>
                <c:pt idx="4845">
                  <c:v>22.61</c:v>
                </c:pt>
                <c:pt idx="4846">
                  <c:v>22.61</c:v>
                </c:pt>
                <c:pt idx="4847">
                  <c:v>22.61</c:v>
                </c:pt>
                <c:pt idx="4848">
                  <c:v>22.61</c:v>
                </c:pt>
                <c:pt idx="4849">
                  <c:v>22.61</c:v>
                </c:pt>
                <c:pt idx="4850">
                  <c:v>22.61</c:v>
                </c:pt>
                <c:pt idx="4851">
                  <c:v>22.61</c:v>
                </c:pt>
                <c:pt idx="4852">
                  <c:v>22.61</c:v>
                </c:pt>
                <c:pt idx="4853">
                  <c:v>22.61</c:v>
                </c:pt>
                <c:pt idx="4854">
                  <c:v>22.61</c:v>
                </c:pt>
                <c:pt idx="4855">
                  <c:v>22.61</c:v>
                </c:pt>
                <c:pt idx="4856">
                  <c:v>22.61</c:v>
                </c:pt>
                <c:pt idx="4857">
                  <c:v>22.61</c:v>
                </c:pt>
                <c:pt idx="4858">
                  <c:v>22.61</c:v>
                </c:pt>
                <c:pt idx="4859">
                  <c:v>22.61</c:v>
                </c:pt>
                <c:pt idx="4860">
                  <c:v>22.61</c:v>
                </c:pt>
                <c:pt idx="4861">
                  <c:v>22.61</c:v>
                </c:pt>
                <c:pt idx="4862">
                  <c:v>22.61</c:v>
                </c:pt>
                <c:pt idx="4863">
                  <c:v>22.61</c:v>
                </c:pt>
                <c:pt idx="4864">
                  <c:v>22.61</c:v>
                </c:pt>
                <c:pt idx="4865">
                  <c:v>22.61</c:v>
                </c:pt>
                <c:pt idx="4866">
                  <c:v>22.61</c:v>
                </c:pt>
                <c:pt idx="4867">
                  <c:v>22.61</c:v>
                </c:pt>
                <c:pt idx="4868">
                  <c:v>22.61</c:v>
                </c:pt>
                <c:pt idx="4869">
                  <c:v>22.61</c:v>
                </c:pt>
                <c:pt idx="4870">
                  <c:v>22.61</c:v>
                </c:pt>
                <c:pt idx="4871">
                  <c:v>22.61</c:v>
                </c:pt>
                <c:pt idx="4872">
                  <c:v>22.61</c:v>
                </c:pt>
                <c:pt idx="4873">
                  <c:v>22.61</c:v>
                </c:pt>
                <c:pt idx="4874">
                  <c:v>22.61</c:v>
                </c:pt>
                <c:pt idx="4875">
                  <c:v>22.61</c:v>
                </c:pt>
                <c:pt idx="4876">
                  <c:v>22.61</c:v>
                </c:pt>
                <c:pt idx="4877">
                  <c:v>22.61</c:v>
                </c:pt>
                <c:pt idx="4878">
                  <c:v>22.61</c:v>
                </c:pt>
                <c:pt idx="4879">
                  <c:v>22.61</c:v>
                </c:pt>
                <c:pt idx="4880">
                  <c:v>22.61</c:v>
                </c:pt>
                <c:pt idx="4881">
                  <c:v>22.61</c:v>
                </c:pt>
                <c:pt idx="4882">
                  <c:v>22.61</c:v>
                </c:pt>
                <c:pt idx="4883">
                  <c:v>22.61</c:v>
                </c:pt>
                <c:pt idx="4884">
                  <c:v>22.61</c:v>
                </c:pt>
                <c:pt idx="4885">
                  <c:v>22.61</c:v>
                </c:pt>
                <c:pt idx="4886">
                  <c:v>22.61</c:v>
                </c:pt>
                <c:pt idx="4887">
                  <c:v>22.61</c:v>
                </c:pt>
                <c:pt idx="4888">
                  <c:v>22.61</c:v>
                </c:pt>
                <c:pt idx="4889">
                  <c:v>22.61</c:v>
                </c:pt>
                <c:pt idx="4890">
                  <c:v>22.61</c:v>
                </c:pt>
                <c:pt idx="4891">
                  <c:v>22.61</c:v>
                </c:pt>
                <c:pt idx="4892">
                  <c:v>22.61</c:v>
                </c:pt>
                <c:pt idx="4893">
                  <c:v>22.61</c:v>
                </c:pt>
                <c:pt idx="4894">
                  <c:v>22.61</c:v>
                </c:pt>
                <c:pt idx="4895">
                  <c:v>22.61</c:v>
                </c:pt>
                <c:pt idx="4896">
                  <c:v>22.61</c:v>
                </c:pt>
                <c:pt idx="4897">
                  <c:v>22.61</c:v>
                </c:pt>
                <c:pt idx="4898">
                  <c:v>22.61</c:v>
                </c:pt>
                <c:pt idx="4899">
                  <c:v>22.61</c:v>
                </c:pt>
                <c:pt idx="4900">
                  <c:v>22.61</c:v>
                </c:pt>
                <c:pt idx="4901">
                  <c:v>22.61</c:v>
                </c:pt>
                <c:pt idx="4902">
                  <c:v>22.61</c:v>
                </c:pt>
                <c:pt idx="4903">
                  <c:v>22.61</c:v>
                </c:pt>
                <c:pt idx="4904">
                  <c:v>22.61</c:v>
                </c:pt>
                <c:pt idx="4905">
                  <c:v>22.61</c:v>
                </c:pt>
                <c:pt idx="4906">
                  <c:v>22.61</c:v>
                </c:pt>
                <c:pt idx="4907">
                  <c:v>22.61</c:v>
                </c:pt>
                <c:pt idx="4908">
                  <c:v>22.61</c:v>
                </c:pt>
                <c:pt idx="4909">
                  <c:v>22.61</c:v>
                </c:pt>
                <c:pt idx="4910">
                  <c:v>22.61</c:v>
                </c:pt>
                <c:pt idx="4911">
                  <c:v>22.61</c:v>
                </c:pt>
                <c:pt idx="4912">
                  <c:v>22.61</c:v>
                </c:pt>
                <c:pt idx="4913">
                  <c:v>22.61</c:v>
                </c:pt>
                <c:pt idx="4914">
                  <c:v>22.61</c:v>
                </c:pt>
                <c:pt idx="4915">
                  <c:v>22.61</c:v>
                </c:pt>
                <c:pt idx="4916">
                  <c:v>22.61</c:v>
                </c:pt>
                <c:pt idx="4917">
                  <c:v>22.61</c:v>
                </c:pt>
                <c:pt idx="4918">
                  <c:v>22.61</c:v>
                </c:pt>
                <c:pt idx="4919">
                  <c:v>22.61</c:v>
                </c:pt>
                <c:pt idx="4920">
                  <c:v>22.61</c:v>
                </c:pt>
                <c:pt idx="4921">
                  <c:v>22.61</c:v>
                </c:pt>
                <c:pt idx="4922">
                  <c:v>22.61</c:v>
                </c:pt>
                <c:pt idx="4923">
                  <c:v>22.61</c:v>
                </c:pt>
                <c:pt idx="4924">
                  <c:v>22.61</c:v>
                </c:pt>
                <c:pt idx="4925">
                  <c:v>22.61</c:v>
                </c:pt>
                <c:pt idx="4926">
                  <c:v>22.61</c:v>
                </c:pt>
                <c:pt idx="4927">
                  <c:v>22.61</c:v>
                </c:pt>
                <c:pt idx="4928">
                  <c:v>22.61</c:v>
                </c:pt>
                <c:pt idx="4929">
                  <c:v>22.61</c:v>
                </c:pt>
                <c:pt idx="4930">
                  <c:v>22.61</c:v>
                </c:pt>
                <c:pt idx="4931">
                  <c:v>22.61</c:v>
                </c:pt>
                <c:pt idx="4932">
                  <c:v>22.61</c:v>
                </c:pt>
                <c:pt idx="4933">
                  <c:v>22.61</c:v>
                </c:pt>
                <c:pt idx="4934">
                  <c:v>22.61</c:v>
                </c:pt>
                <c:pt idx="4935">
                  <c:v>22.61</c:v>
                </c:pt>
                <c:pt idx="4936">
                  <c:v>22.61</c:v>
                </c:pt>
                <c:pt idx="4937">
                  <c:v>22.61</c:v>
                </c:pt>
                <c:pt idx="4938">
                  <c:v>22.61</c:v>
                </c:pt>
                <c:pt idx="4939">
                  <c:v>22.61</c:v>
                </c:pt>
                <c:pt idx="4940">
                  <c:v>22.61</c:v>
                </c:pt>
                <c:pt idx="4941">
                  <c:v>22.61</c:v>
                </c:pt>
                <c:pt idx="4942">
                  <c:v>22.61</c:v>
                </c:pt>
                <c:pt idx="4943">
                  <c:v>22.61</c:v>
                </c:pt>
                <c:pt idx="4944">
                  <c:v>22.61</c:v>
                </c:pt>
                <c:pt idx="4945">
                  <c:v>22.61</c:v>
                </c:pt>
                <c:pt idx="4946">
                  <c:v>22.61</c:v>
                </c:pt>
                <c:pt idx="4947">
                  <c:v>22.61</c:v>
                </c:pt>
                <c:pt idx="4948">
                  <c:v>22.61</c:v>
                </c:pt>
                <c:pt idx="4949">
                  <c:v>22.61</c:v>
                </c:pt>
                <c:pt idx="4950">
                  <c:v>22.61</c:v>
                </c:pt>
                <c:pt idx="4951">
                  <c:v>22.61</c:v>
                </c:pt>
                <c:pt idx="4952">
                  <c:v>22.61</c:v>
                </c:pt>
                <c:pt idx="4953">
                  <c:v>22.61</c:v>
                </c:pt>
                <c:pt idx="4954">
                  <c:v>22.61</c:v>
                </c:pt>
                <c:pt idx="4955">
                  <c:v>22.61</c:v>
                </c:pt>
                <c:pt idx="4956">
                  <c:v>22.61</c:v>
                </c:pt>
                <c:pt idx="4957">
                  <c:v>22.61</c:v>
                </c:pt>
                <c:pt idx="4958">
                  <c:v>22.61</c:v>
                </c:pt>
                <c:pt idx="4959">
                  <c:v>22.61</c:v>
                </c:pt>
                <c:pt idx="4960">
                  <c:v>22.61</c:v>
                </c:pt>
                <c:pt idx="4961">
                  <c:v>22.61</c:v>
                </c:pt>
                <c:pt idx="4962">
                  <c:v>22.61</c:v>
                </c:pt>
                <c:pt idx="4963">
                  <c:v>22.61</c:v>
                </c:pt>
                <c:pt idx="4964">
                  <c:v>22.61</c:v>
                </c:pt>
                <c:pt idx="4965">
                  <c:v>22.61</c:v>
                </c:pt>
                <c:pt idx="4966">
                  <c:v>22.61</c:v>
                </c:pt>
                <c:pt idx="4967">
                  <c:v>22.61</c:v>
                </c:pt>
                <c:pt idx="4968">
                  <c:v>22.61</c:v>
                </c:pt>
                <c:pt idx="4969">
                  <c:v>22.61</c:v>
                </c:pt>
                <c:pt idx="4970">
                  <c:v>22.61</c:v>
                </c:pt>
                <c:pt idx="4971">
                  <c:v>22.61</c:v>
                </c:pt>
                <c:pt idx="4972">
                  <c:v>22.61</c:v>
                </c:pt>
                <c:pt idx="4973">
                  <c:v>22.61</c:v>
                </c:pt>
                <c:pt idx="4974">
                  <c:v>22.61</c:v>
                </c:pt>
                <c:pt idx="4975">
                  <c:v>22.61</c:v>
                </c:pt>
                <c:pt idx="4976">
                  <c:v>22.61</c:v>
                </c:pt>
                <c:pt idx="4977">
                  <c:v>22.61</c:v>
                </c:pt>
                <c:pt idx="4978">
                  <c:v>22.61</c:v>
                </c:pt>
                <c:pt idx="4979">
                  <c:v>22.61</c:v>
                </c:pt>
                <c:pt idx="4980">
                  <c:v>22.61</c:v>
                </c:pt>
                <c:pt idx="4981">
                  <c:v>22.61</c:v>
                </c:pt>
                <c:pt idx="4982">
                  <c:v>22.61</c:v>
                </c:pt>
                <c:pt idx="4983">
                  <c:v>22.61</c:v>
                </c:pt>
                <c:pt idx="4984">
                  <c:v>22.61</c:v>
                </c:pt>
                <c:pt idx="4985">
                  <c:v>22.61</c:v>
                </c:pt>
                <c:pt idx="4986">
                  <c:v>22.61</c:v>
                </c:pt>
                <c:pt idx="4987">
                  <c:v>22.61</c:v>
                </c:pt>
                <c:pt idx="4988">
                  <c:v>22.61</c:v>
                </c:pt>
                <c:pt idx="4989">
                  <c:v>22.61</c:v>
                </c:pt>
                <c:pt idx="4990">
                  <c:v>22.61</c:v>
                </c:pt>
                <c:pt idx="4991">
                  <c:v>22.61</c:v>
                </c:pt>
                <c:pt idx="4992">
                  <c:v>22.61</c:v>
                </c:pt>
                <c:pt idx="4993">
                  <c:v>22.61</c:v>
                </c:pt>
                <c:pt idx="4994">
                  <c:v>22.61</c:v>
                </c:pt>
                <c:pt idx="4995">
                  <c:v>22.61</c:v>
                </c:pt>
                <c:pt idx="4996">
                  <c:v>22.61</c:v>
                </c:pt>
                <c:pt idx="4997">
                  <c:v>22.61</c:v>
                </c:pt>
                <c:pt idx="4998">
                  <c:v>22.61</c:v>
                </c:pt>
                <c:pt idx="4999">
                  <c:v>22.61</c:v>
                </c:pt>
                <c:pt idx="5000">
                  <c:v>22.61</c:v>
                </c:pt>
                <c:pt idx="5001">
                  <c:v>22.61</c:v>
                </c:pt>
                <c:pt idx="5002">
                  <c:v>22.61</c:v>
                </c:pt>
                <c:pt idx="5003">
                  <c:v>22.61</c:v>
                </c:pt>
                <c:pt idx="5004">
                  <c:v>22.61</c:v>
                </c:pt>
                <c:pt idx="5005">
                  <c:v>22.61</c:v>
                </c:pt>
                <c:pt idx="5006">
                  <c:v>22.61</c:v>
                </c:pt>
                <c:pt idx="5007">
                  <c:v>22.61</c:v>
                </c:pt>
                <c:pt idx="5008">
                  <c:v>22.61</c:v>
                </c:pt>
                <c:pt idx="5009">
                  <c:v>22.61</c:v>
                </c:pt>
                <c:pt idx="5010">
                  <c:v>22.61</c:v>
                </c:pt>
                <c:pt idx="5011">
                  <c:v>22.61</c:v>
                </c:pt>
                <c:pt idx="5012">
                  <c:v>22.61</c:v>
                </c:pt>
                <c:pt idx="5013">
                  <c:v>22.61</c:v>
                </c:pt>
                <c:pt idx="5014">
                  <c:v>22.61</c:v>
                </c:pt>
                <c:pt idx="5015">
                  <c:v>22.61</c:v>
                </c:pt>
                <c:pt idx="5016">
                  <c:v>22.61</c:v>
                </c:pt>
                <c:pt idx="5017">
                  <c:v>22.61</c:v>
                </c:pt>
                <c:pt idx="5018">
                  <c:v>22.61</c:v>
                </c:pt>
                <c:pt idx="5019">
                  <c:v>22.61</c:v>
                </c:pt>
                <c:pt idx="5020">
                  <c:v>22.61</c:v>
                </c:pt>
                <c:pt idx="5021">
                  <c:v>22.61</c:v>
                </c:pt>
                <c:pt idx="5022">
                  <c:v>22.61</c:v>
                </c:pt>
                <c:pt idx="5023">
                  <c:v>22.600200000000001</c:v>
                </c:pt>
                <c:pt idx="5024">
                  <c:v>22.168800000000189</c:v>
                </c:pt>
                <c:pt idx="5025">
                  <c:v>21.826800000000151</c:v>
                </c:pt>
                <c:pt idx="5026">
                  <c:v>21.673000000000069</c:v>
                </c:pt>
                <c:pt idx="5027">
                  <c:v>21.67</c:v>
                </c:pt>
                <c:pt idx="5028">
                  <c:v>21.67</c:v>
                </c:pt>
                <c:pt idx="5029">
                  <c:v>21.513200000000069</c:v>
                </c:pt>
                <c:pt idx="5030">
                  <c:v>21.176800000000149</c:v>
                </c:pt>
                <c:pt idx="5031">
                  <c:v>20.64080000000023</c:v>
                </c:pt>
                <c:pt idx="5032">
                  <c:v>20.287000000000159</c:v>
                </c:pt>
                <c:pt idx="5033">
                  <c:v>20.13300000000006</c:v>
                </c:pt>
                <c:pt idx="5034">
                  <c:v>20.13</c:v>
                </c:pt>
                <c:pt idx="5035">
                  <c:v>20.13</c:v>
                </c:pt>
                <c:pt idx="5036">
                  <c:v>20.13</c:v>
                </c:pt>
                <c:pt idx="5037">
                  <c:v>20.13</c:v>
                </c:pt>
                <c:pt idx="5038">
                  <c:v>20.13</c:v>
                </c:pt>
                <c:pt idx="5039">
                  <c:v>20.13</c:v>
                </c:pt>
                <c:pt idx="5040">
                  <c:v>20.13</c:v>
                </c:pt>
                <c:pt idx="5041">
                  <c:v>20.13</c:v>
                </c:pt>
                <c:pt idx="5042">
                  <c:v>20.13</c:v>
                </c:pt>
                <c:pt idx="5043">
                  <c:v>20.13</c:v>
                </c:pt>
                <c:pt idx="5044">
                  <c:v>20.13</c:v>
                </c:pt>
                <c:pt idx="5045">
                  <c:v>20.13</c:v>
                </c:pt>
                <c:pt idx="5046">
                  <c:v>20.13</c:v>
                </c:pt>
                <c:pt idx="5047">
                  <c:v>20.13</c:v>
                </c:pt>
                <c:pt idx="5048">
                  <c:v>20.13</c:v>
                </c:pt>
                <c:pt idx="5049">
                  <c:v>20.13</c:v>
                </c:pt>
                <c:pt idx="5050">
                  <c:v>20.13</c:v>
                </c:pt>
                <c:pt idx="5051">
                  <c:v>20.13</c:v>
                </c:pt>
                <c:pt idx="5052">
                  <c:v>20.13</c:v>
                </c:pt>
                <c:pt idx="5053">
                  <c:v>20.13</c:v>
                </c:pt>
                <c:pt idx="5054">
                  <c:v>20.13</c:v>
                </c:pt>
                <c:pt idx="5055">
                  <c:v>20.13</c:v>
                </c:pt>
                <c:pt idx="5056">
                  <c:v>20.13</c:v>
                </c:pt>
                <c:pt idx="5057">
                  <c:v>20.13</c:v>
                </c:pt>
                <c:pt idx="5058">
                  <c:v>20.13</c:v>
                </c:pt>
                <c:pt idx="5059">
                  <c:v>20.13</c:v>
                </c:pt>
                <c:pt idx="5060">
                  <c:v>20.13</c:v>
                </c:pt>
                <c:pt idx="5061">
                  <c:v>20.149599999999989</c:v>
                </c:pt>
                <c:pt idx="5062">
                  <c:v>20.345999999999911</c:v>
                </c:pt>
                <c:pt idx="5063">
                  <c:v>20.526399999999921</c:v>
                </c:pt>
                <c:pt idx="5064">
                  <c:v>20.549599999999991</c:v>
                </c:pt>
                <c:pt idx="5065">
                  <c:v>20.716599999999929</c:v>
                </c:pt>
                <c:pt idx="5066">
                  <c:v>20.729800000000001</c:v>
                </c:pt>
                <c:pt idx="5067">
                  <c:v>20.86719999999994</c:v>
                </c:pt>
                <c:pt idx="5068">
                  <c:v>20.879799999999999</c:v>
                </c:pt>
                <c:pt idx="5069">
                  <c:v>20.88</c:v>
                </c:pt>
                <c:pt idx="5070">
                  <c:v>21.04659999999993</c:v>
                </c:pt>
                <c:pt idx="5071">
                  <c:v>21.10879999999997</c:v>
                </c:pt>
                <c:pt idx="5072">
                  <c:v>21.11</c:v>
                </c:pt>
                <c:pt idx="5073">
                  <c:v>21.11</c:v>
                </c:pt>
                <c:pt idx="5074">
                  <c:v>21.11</c:v>
                </c:pt>
                <c:pt idx="5075">
                  <c:v>21.315799999999911</c:v>
                </c:pt>
                <c:pt idx="5076">
                  <c:v>21.37879999999997</c:v>
                </c:pt>
                <c:pt idx="5077">
                  <c:v>21.38</c:v>
                </c:pt>
                <c:pt idx="5078">
                  <c:v>21.38</c:v>
                </c:pt>
                <c:pt idx="5079">
                  <c:v>21.38</c:v>
                </c:pt>
                <c:pt idx="5080">
                  <c:v>21.38</c:v>
                </c:pt>
                <c:pt idx="5081">
                  <c:v>21.38</c:v>
                </c:pt>
                <c:pt idx="5082">
                  <c:v>21.6053999999999</c:v>
                </c:pt>
                <c:pt idx="5083">
                  <c:v>21.61</c:v>
                </c:pt>
                <c:pt idx="5084">
                  <c:v>21.61</c:v>
                </c:pt>
                <c:pt idx="5085">
                  <c:v>21.61</c:v>
                </c:pt>
                <c:pt idx="5086">
                  <c:v>21.61</c:v>
                </c:pt>
                <c:pt idx="5087">
                  <c:v>21.61</c:v>
                </c:pt>
                <c:pt idx="5088">
                  <c:v>21.61</c:v>
                </c:pt>
                <c:pt idx="5089">
                  <c:v>21.61</c:v>
                </c:pt>
                <c:pt idx="5090">
                  <c:v>21.541400000000031</c:v>
                </c:pt>
                <c:pt idx="5091">
                  <c:v>21.38320000000007</c:v>
                </c:pt>
                <c:pt idx="5092">
                  <c:v>21.370200000000001</c:v>
                </c:pt>
                <c:pt idx="5093">
                  <c:v>21.37</c:v>
                </c:pt>
                <c:pt idx="5094">
                  <c:v>21.37</c:v>
                </c:pt>
                <c:pt idx="5095">
                  <c:v>21.37</c:v>
                </c:pt>
                <c:pt idx="5096">
                  <c:v>21.37</c:v>
                </c:pt>
                <c:pt idx="5097">
                  <c:v>21.37</c:v>
                </c:pt>
                <c:pt idx="5098">
                  <c:v>21.37</c:v>
                </c:pt>
                <c:pt idx="5099">
                  <c:v>21.272000000000041</c:v>
                </c:pt>
                <c:pt idx="5100">
                  <c:v>21.23080000000002</c:v>
                </c:pt>
                <c:pt idx="5101">
                  <c:v>21.23</c:v>
                </c:pt>
                <c:pt idx="5102">
                  <c:v>21.23</c:v>
                </c:pt>
                <c:pt idx="5103">
                  <c:v>21.23</c:v>
                </c:pt>
                <c:pt idx="5104">
                  <c:v>21.23</c:v>
                </c:pt>
                <c:pt idx="5105">
                  <c:v>21.23</c:v>
                </c:pt>
                <c:pt idx="5106">
                  <c:v>21.23</c:v>
                </c:pt>
                <c:pt idx="5107">
                  <c:v>21.23</c:v>
                </c:pt>
                <c:pt idx="5108">
                  <c:v>21.23</c:v>
                </c:pt>
                <c:pt idx="5109">
                  <c:v>21.23</c:v>
                </c:pt>
                <c:pt idx="5110">
                  <c:v>21.23</c:v>
                </c:pt>
                <c:pt idx="5111">
                  <c:v>21.23</c:v>
                </c:pt>
                <c:pt idx="5112">
                  <c:v>21.23</c:v>
                </c:pt>
                <c:pt idx="5113">
                  <c:v>21.23</c:v>
                </c:pt>
                <c:pt idx="5114">
                  <c:v>21.278999999999979</c:v>
                </c:pt>
                <c:pt idx="5115">
                  <c:v>21.28</c:v>
                </c:pt>
                <c:pt idx="5116">
                  <c:v>21.28</c:v>
                </c:pt>
                <c:pt idx="5117">
                  <c:v>21.28</c:v>
                </c:pt>
                <c:pt idx="5118">
                  <c:v>21.2898</c:v>
                </c:pt>
                <c:pt idx="5119">
                  <c:v>21.358599999999971</c:v>
                </c:pt>
                <c:pt idx="5120">
                  <c:v>21.36</c:v>
                </c:pt>
                <c:pt idx="5121">
                  <c:v>21.369800000000001</c:v>
                </c:pt>
                <c:pt idx="5122">
                  <c:v>21.409199999999981</c:v>
                </c:pt>
                <c:pt idx="5123">
                  <c:v>21.41</c:v>
                </c:pt>
                <c:pt idx="5124">
                  <c:v>21.41</c:v>
                </c:pt>
                <c:pt idx="5125">
                  <c:v>21.41</c:v>
                </c:pt>
                <c:pt idx="5126">
                  <c:v>21.41</c:v>
                </c:pt>
                <c:pt idx="5127">
                  <c:v>21.46879999999997</c:v>
                </c:pt>
                <c:pt idx="5128">
                  <c:v>21.47</c:v>
                </c:pt>
                <c:pt idx="5129">
                  <c:v>21.47</c:v>
                </c:pt>
                <c:pt idx="5130">
                  <c:v>21.47</c:v>
                </c:pt>
                <c:pt idx="5131">
                  <c:v>21.47</c:v>
                </c:pt>
                <c:pt idx="5132">
                  <c:v>21.53859999999997</c:v>
                </c:pt>
                <c:pt idx="5133">
                  <c:v>21.54</c:v>
                </c:pt>
                <c:pt idx="5134">
                  <c:v>21.598799999999979</c:v>
                </c:pt>
                <c:pt idx="5135">
                  <c:v>21.6</c:v>
                </c:pt>
                <c:pt idx="5136">
                  <c:v>21.6</c:v>
                </c:pt>
                <c:pt idx="5137">
                  <c:v>21.6</c:v>
                </c:pt>
                <c:pt idx="5138">
                  <c:v>21.6</c:v>
                </c:pt>
                <c:pt idx="5139">
                  <c:v>21.678399999999961</c:v>
                </c:pt>
                <c:pt idx="5140">
                  <c:v>21.68</c:v>
                </c:pt>
                <c:pt idx="5141">
                  <c:v>21.748599999999971</c:v>
                </c:pt>
                <c:pt idx="5142">
                  <c:v>21.75</c:v>
                </c:pt>
                <c:pt idx="5143">
                  <c:v>21.75</c:v>
                </c:pt>
                <c:pt idx="5144">
                  <c:v>21.75</c:v>
                </c:pt>
                <c:pt idx="5145">
                  <c:v>21.75</c:v>
                </c:pt>
                <c:pt idx="5146">
                  <c:v>21.75</c:v>
                </c:pt>
                <c:pt idx="5147">
                  <c:v>21.896999999999931</c:v>
                </c:pt>
                <c:pt idx="5148">
                  <c:v>21.919599999999988</c:v>
                </c:pt>
                <c:pt idx="5149">
                  <c:v>21.92</c:v>
                </c:pt>
                <c:pt idx="5150">
                  <c:v>21.92</c:v>
                </c:pt>
                <c:pt idx="5151">
                  <c:v>21.92</c:v>
                </c:pt>
                <c:pt idx="5152">
                  <c:v>21.92</c:v>
                </c:pt>
                <c:pt idx="5153">
                  <c:v>22.00819999999996</c:v>
                </c:pt>
                <c:pt idx="5154">
                  <c:v>22.01</c:v>
                </c:pt>
                <c:pt idx="5155">
                  <c:v>22.01</c:v>
                </c:pt>
                <c:pt idx="5156">
                  <c:v>22.01</c:v>
                </c:pt>
                <c:pt idx="5157">
                  <c:v>22.01</c:v>
                </c:pt>
                <c:pt idx="5158">
                  <c:v>22.01</c:v>
                </c:pt>
                <c:pt idx="5159">
                  <c:v>22.127599999999951</c:v>
                </c:pt>
                <c:pt idx="5160">
                  <c:v>22.13</c:v>
                </c:pt>
                <c:pt idx="5161">
                  <c:v>22.13</c:v>
                </c:pt>
                <c:pt idx="5162">
                  <c:v>22.13</c:v>
                </c:pt>
                <c:pt idx="5163">
                  <c:v>22.13</c:v>
                </c:pt>
                <c:pt idx="5164">
                  <c:v>22.13</c:v>
                </c:pt>
                <c:pt idx="5165">
                  <c:v>22.13</c:v>
                </c:pt>
                <c:pt idx="5166">
                  <c:v>22.13</c:v>
                </c:pt>
                <c:pt idx="5167">
                  <c:v>22.13</c:v>
                </c:pt>
                <c:pt idx="5168">
                  <c:v>22.13</c:v>
                </c:pt>
                <c:pt idx="5169">
                  <c:v>22.13</c:v>
                </c:pt>
                <c:pt idx="5170">
                  <c:v>22.13</c:v>
                </c:pt>
                <c:pt idx="5171">
                  <c:v>22.13</c:v>
                </c:pt>
                <c:pt idx="5172">
                  <c:v>22.13</c:v>
                </c:pt>
                <c:pt idx="5173">
                  <c:v>22.13</c:v>
                </c:pt>
                <c:pt idx="5174">
                  <c:v>22.13</c:v>
                </c:pt>
                <c:pt idx="5175">
                  <c:v>22.13</c:v>
                </c:pt>
                <c:pt idx="5176">
                  <c:v>22.13</c:v>
                </c:pt>
                <c:pt idx="5177">
                  <c:v>22.13</c:v>
                </c:pt>
                <c:pt idx="5178">
                  <c:v>22.13</c:v>
                </c:pt>
                <c:pt idx="5179">
                  <c:v>22.13</c:v>
                </c:pt>
                <c:pt idx="5180">
                  <c:v>22.13</c:v>
                </c:pt>
                <c:pt idx="5181">
                  <c:v>22.13</c:v>
                </c:pt>
                <c:pt idx="5182">
                  <c:v>22.13</c:v>
                </c:pt>
                <c:pt idx="5183">
                  <c:v>22.198599999999971</c:v>
                </c:pt>
                <c:pt idx="5184">
                  <c:v>22.2</c:v>
                </c:pt>
                <c:pt idx="5185">
                  <c:v>22.2</c:v>
                </c:pt>
                <c:pt idx="5186">
                  <c:v>22.268599999999971</c:v>
                </c:pt>
                <c:pt idx="5187">
                  <c:v>22.27</c:v>
                </c:pt>
                <c:pt idx="5188">
                  <c:v>22.27</c:v>
                </c:pt>
                <c:pt idx="5189">
                  <c:v>22.27</c:v>
                </c:pt>
                <c:pt idx="5190">
                  <c:v>22.27</c:v>
                </c:pt>
                <c:pt idx="5191">
                  <c:v>22.27</c:v>
                </c:pt>
                <c:pt idx="5192">
                  <c:v>22.27</c:v>
                </c:pt>
                <c:pt idx="5193">
                  <c:v>22.27</c:v>
                </c:pt>
                <c:pt idx="5194">
                  <c:v>22.27</c:v>
                </c:pt>
                <c:pt idx="5195">
                  <c:v>22.27</c:v>
                </c:pt>
                <c:pt idx="5196">
                  <c:v>22.27</c:v>
                </c:pt>
                <c:pt idx="5197">
                  <c:v>22.27</c:v>
                </c:pt>
                <c:pt idx="5198">
                  <c:v>22.27</c:v>
                </c:pt>
                <c:pt idx="5199">
                  <c:v>22.27</c:v>
                </c:pt>
                <c:pt idx="5200">
                  <c:v>22.407199999999939</c:v>
                </c:pt>
                <c:pt idx="5201">
                  <c:v>22.42959999999999</c:v>
                </c:pt>
                <c:pt idx="5202">
                  <c:v>22.43</c:v>
                </c:pt>
                <c:pt idx="5203">
                  <c:v>22.43</c:v>
                </c:pt>
                <c:pt idx="5204">
                  <c:v>22.43</c:v>
                </c:pt>
                <c:pt idx="5205">
                  <c:v>22.43</c:v>
                </c:pt>
                <c:pt idx="5206">
                  <c:v>22.43</c:v>
                </c:pt>
                <c:pt idx="5207">
                  <c:v>22.43</c:v>
                </c:pt>
                <c:pt idx="5208">
                  <c:v>22.43</c:v>
                </c:pt>
                <c:pt idx="5209">
                  <c:v>22.43</c:v>
                </c:pt>
                <c:pt idx="5210">
                  <c:v>22.43</c:v>
                </c:pt>
                <c:pt idx="5211">
                  <c:v>22.43</c:v>
                </c:pt>
                <c:pt idx="5212">
                  <c:v>22.43</c:v>
                </c:pt>
                <c:pt idx="5213">
                  <c:v>22.43</c:v>
                </c:pt>
                <c:pt idx="5214">
                  <c:v>22.43</c:v>
                </c:pt>
                <c:pt idx="5215">
                  <c:v>22.43</c:v>
                </c:pt>
                <c:pt idx="5216">
                  <c:v>22.43</c:v>
                </c:pt>
                <c:pt idx="5217">
                  <c:v>22.52799999999996</c:v>
                </c:pt>
                <c:pt idx="5218">
                  <c:v>22.549599999999991</c:v>
                </c:pt>
                <c:pt idx="5219">
                  <c:v>22.55</c:v>
                </c:pt>
                <c:pt idx="5220">
                  <c:v>22.55</c:v>
                </c:pt>
                <c:pt idx="5221">
                  <c:v>22.55</c:v>
                </c:pt>
                <c:pt idx="5222">
                  <c:v>22.55</c:v>
                </c:pt>
                <c:pt idx="5223">
                  <c:v>22.55</c:v>
                </c:pt>
                <c:pt idx="5224">
                  <c:v>22.55</c:v>
                </c:pt>
                <c:pt idx="5225">
                  <c:v>22.55</c:v>
                </c:pt>
                <c:pt idx="5226">
                  <c:v>22.55</c:v>
                </c:pt>
                <c:pt idx="5227">
                  <c:v>22.530400000000011</c:v>
                </c:pt>
                <c:pt idx="5228">
                  <c:v>22.53</c:v>
                </c:pt>
                <c:pt idx="5229">
                  <c:v>22.471200000000021</c:v>
                </c:pt>
                <c:pt idx="5230">
                  <c:v>22.47</c:v>
                </c:pt>
                <c:pt idx="5231">
                  <c:v>22.47</c:v>
                </c:pt>
                <c:pt idx="5232">
                  <c:v>22.47</c:v>
                </c:pt>
                <c:pt idx="5233">
                  <c:v>22.47</c:v>
                </c:pt>
                <c:pt idx="5234">
                  <c:v>22.47</c:v>
                </c:pt>
                <c:pt idx="5235">
                  <c:v>22.47</c:v>
                </c:pt>
                <c:pt idx="5236">
                  <c:v>22.47</c:v>
                </c:pt>
                <c:pt idx="5237">
                  <c:v>22.47</c:v>
                </c:pt>
                <c:pt idx="5238">
                  <c:v>22.47</c:v>
                </c:pt>
                <c:pt idx="5239">
                  <c:v>22.47</c:v>
                </c:pt>
                <c:pt idx="5240">
                  <c:v>22.47</c:v>
                </c:pt>
                <c:pt idx="5241">
                  <c:v>22.47</c:v>
                </c:pt>
                <c:pt idx="5242">
                  <c:v>22.47</c:v>
                </c:pt>
                <c:pt idx="5243">
                  <c:v>22.47</c:v>
                </c:pt>
                <c:pt idx="5244">
                  <c:v>22.47</c:v>
                </c:pt>
                <c:pt idx="5245">
                  <c:v>22.47</c:v>
                </c:pt>
                <c:pt idx="5246">
                  <c:v>22.47</c:v>
                </c:pt>
                <c:pt idx="5247">
                  <c:v>22.47</c:v>
                </c:pt>
                <c:pt idx="5248">
                  <c:v>22.47</c:v>
                </c:pt>
                <c:pt idx="5249">
                  <c:v>22.47</c:v>
                </c:pt>
                <c:pt idx="5250">
                  <c:v>22.47</c:v>
                </c:pt>
                <c:pt idx="5251">
                  <c:v>22.47</c:v>
                </c:pt>
                <c:pt idx="5252">
                  <c:v>22.47</c:v>
                </c:pt>
                <c:pt idx="5253">
                  <c:v>22.47</c:v>
                </c:pt>
                <c:pt idx="5254">
                  <c:v>22.47</c:v>
                </c:pt>
                <c:pt idx="5255">
                  <c:v>22.47</c:v>
                </c:pt>
                <c:pt idx="5256">
                  <c:v>22.450199999999999</c:v>
                </c:pt>
                <c:pt idx="5257">
                  <c:v>22.45</c:v>
                </c:pt>
                <c:pt idx="5258">
                  <c:v>22.45</c:v>
                </c:pt>
                <c:pt idx="5259">
                  <c:v>22.45</c:v>
                </c:pt>
                <c:pt idx="5260">
                  <c:v>22.45</c:v>
                </c:pt>
                <c:pt idx="5261">
                  <c:v>22.45</c:v>
                </c:pt>
                <c:pt idx="5262">
                  <c:v>22.45</c:v>
                </c:pt>
                <c:pt idx="5263">
                  <c:v>22.45</c:v>
                </c:pt>
                <c:pt idx="5264">
                  <c:v>22.45</c:v>
                </c:pt>
                <c:pt idx="5265">
                  <c:v>22.45</c:v>
                </c:pt>
                <c:pt idx="5266">
                  <c:v>22.45</c:v>
                </c:pt>
                <c:pt idx="5267">
                  <c:v>22.45</c:v>
                </c:pt>
                <c:pt idx="5268">
                  <c:v>22.45</c:v>
                </c:pt>
                <c:pt idx="5269">
                  <c:v>22.45</c:v>
                </c:pt>
                <c:pt idx="5270">
                  <c:v>22.45</c:v>
                </c:pt>
                <c:pt idx="5271">
                  <c:v>22.45</c:v>
                </c:pt>
                <c:pt idx="5272">
                  <c:v>22.45</c:v>
                </c:pt>
                <c:pt idx="5273">
                  <c:v>22.440100000000001</c:v>
                </c:pt>
                <c:pt idx="5274">
                  <c:v>22.44</c:v>
                </c:pt>
                <c:pt idx="5275">
                  <c:v>22.44</c:v>
                </c:pt>
                <c:pt idx="5276">
                  <c:v>22.44</c:v>
                </c:pt>
                <c:pt idx="5277">
                  <c:v>22.44</c:v>
                </c:pt>
                <c:pt idx="5278">
                  <c:v>22.44</c:v>
                </c:pt>
                <c:pt idx="5279">
                  <c:v>22.44</c:v>
                </c:pt>
                <c:pt idx="5280">
                  <c:v>22.44</c:v>
                </c:pt>
                <c:pt idx="5281">
                  <c:v>22.44</c:v>
                </c:pt>
                <c:pt idx="5282">
                  <c:v>22.44</c:v>
                </c:pt>
                <c:pt idx="5283">
                  <c:v>22.44</c:v>
                </c:pt>
                <c:pt idx="5284">
                  <c:v>22.44</c:v>
                </c:pt>
                <c:pt idx="5285">
                  <c:v>22.44</c:v>
                </c:pt>
                <c:pt idx="5286">
                  <c:v>22.44</c:v>
                </c:pt>
                <c:pt idx="5287">
                  <c:v>22.44</c:v>
                </c:pt>
                <c:pt idx="5288">
                  <c:v>22.44</c:v>
                </c:pt>
                <c:pt idx="5289">
                  <c:v>22.44</c:v>
                </c:pt>
                <c:pt idx="5290">
                  <c:v>22.44</c:v>
                </c:pt>
                <c:pt idx="5291">
                  <c:v>22.44</c:v>
                </c:pt>
                <c:pt idx="5292">
                  <c:v>22.44</c:v>
                </c:pt>
                <c:pt idx="5293">
                  <c:v>22.44</c:v>
                </c:pt>
                <c:pt idx="5294">
                  <c:v>22.44</c:v>
                </c:pt>
                <c:pt idx="5295">
                  <c:v>22.44</c:v>
                </c:pt>
                <c:pt idx="5296">
                  <c:v>22.44</c:v>
                </c:pt>
                <c:pt idx="5297">
                  <c:v>22.44</c:v>
                </c:pt>
                <c:pt idx="5298">
                  <c:v>22.430099999999999</c:v>
                </c:pt>
                <c:pt idx="5299">
                  <c:v>22.43</c:v>
                </c:pt>
                <c:pt idx="5300">
                  <c:v>22.43</c:v>
                </c:pt>
                <c:pt idx="5301">
                  <c:v>22.43</c:v>
                </c:pt>
                <c:pt idx="5302">
                  <c:v>22.43</c:v>
                </c:pt>
                <c:pt idx="5303">
                  <c:v>22.43</c:v>
                </c:pt>
                <c:pt idx="5304">
                  <c:v>22.43</c:v>
                </c:pt>
                <c:pt idx="5305">
                  <c:v>22.43</c:v>
                </c:pt>
                <c:pt idx="5306">
                  <c:v>22.43</c:v>
                </c:pt>
                <c:pt idx="5307">
                  <c:v>22.43</c:v>
                </c:pt>
                <c:pt idx="5308">
                  <c:v>22.43</c:v>
                </c:pt>
                <c:pt idx="5309">
                  <c:v>22.43</c:v>
                </c:pt>
                <c:pt idx="5310">
                  <c:v>22.43</c:v>
                </c:pt>
                <c:pt idx="5311">
                  <c:v>22.43</c:v>
                </c:pt>
                <c:pt idx="5312">
                  <c:v>22.43</c:v>
                </c:pt>
                <c:pt idx="5313">
                  <c:v>22.43</c:v>
                </c:pt>
                <c:pt idx="5314">
                  <c:v>22.43</c:v>
                </c:pt>
                <c:pt idx="5315">
                  <c:v>22.43</c:v>
                </c:pt>
                <c:pt idx="5316">
                  <c:v>22.43</c:v>
                </c:pt>
                <c:pt idx="5317">
                  <c:v>22.43</c:v>
                </c:pt>
                <c:pt idx="5318">
                  <c:v>22.43</c:v>
                </c:pt>
                <c:pt idx="5319">
                  <c:v>22.43</c:v>
                </c:pt>
                <c:pt idx="5320">
                  <c:v>22.43</c:v>
                </c:pt>
                <c:pt idx="5321">
                  <c:v>22.43</c:v>
                </c:pt>
                <c:pt idx="5322">
                  <c:v>22.43</c:v>
                </c:pt>
                <c:pt idx="5323">
                  <c:v>22.43</c:v>
                </c:pt>
                <c:pt idx="5324">
                  <c:v>22.43</c:v>
                </c:pt>
                <c:pt idx="5325">
                  <c:v>22.43</c:v>
                </c:pt>
                <c:pt idx="5326">
                  <c:v>22.43</c:v>
                </c:pt>
                <c:pt idx="5327">
                  <c:v>22.43</c:v>
                </c:pt>
                <c:pt idx="5328">
                  <c:v>22.43</c:v>
                </c:pt>
                <c:pt idx="5329">
                  <c:v>22.43</c:v>
                </c:pt>
                <c:pt idx="5330">
                  <c:v>22.43</c:v>
                </c:pt>
                <c:pt idx="5331">
                  <c:v>22.43</c:v>
                </c:pt>
                <c:pt idx="5332">
                  <c:v>22.43</c:v>
                </c:pt>
                <c:pt idx="5333">
                  <c:v>22.43</c:v>
                </c:pt>
                <c:pt idx="5334">
                  <c:v>22.43</c:v>
                </c:pt>
                <c:pt idx="5335">
                  <c:v>22.43</c:v>
                </c:pt>
                <c:pt idx="5336">
                  <c:v>22.43</c:v>
                </c:pt>
                <c:pt idx="5337">
                  <c:v>22.43</c:v>
                </c:pt>
                <c:pt idx="5338">
                  <c:v>22.43</c:v>
                </c:pt>
                <c:pt idx="5339">
                  <c:v>22.43</c:v>
                </c:pt>
                <c:pt idx="5340">
                  <c:v>22.43</c:v>
                </c:pt>
                <c:pt idx="5341">
                  <c:v>22.43</c:v>
                </c:pt>
                <c:pt idx="5342">
                  <c:v>22.43</c:v>
                </c:pt>
                <c:pt idx="5343">
                  <c:v>22.43</c:v>
                </c:pt>
                <c:pt idx="5344">
                  <c:v>22.43</c:v>
                </c:pt>
                <c:pt idx="5345">
                  <c:v>22.43</c:v>
                </c:pt>
                <c:pt idx="5346">
                  <c:v>22.43</c:v>
                </c:pt>
                <c:pt idx="5347">
                  <c:v>22.43</c:v>
                </c:pt>
                <c:pt idx="5348">
                  <c:v>22.43</c:v>
                </c:pt>
                <c:pt idx="5349">
                  <c:v>22.43</c:v>
                </c:pt>
                <c:pt idx="5350">
                  <c:v>22.43</c:v>
                </c:pt>
                <c:pt idx="5351">
                  <c:v>22.43</c:v>
                </c:pt>
                <c:pt idx="5352">
                  <c:v>22.43</c:v>
                </c:pt>
                <c:pt idx="5353">
                  <c:v>22.43</c:v>
                </c:pt>
                <c:pt idx="5354">
                  <c:v>22.43</c:v>
                </c:pt>
                <c:pt idx="5355">
                  <c:v>22.43</c:v>
                </c:pt>
                <c:pt idx="5356">
                  <c:v>22.43</c:v>
                </c:pt>
                <c:pt idx="5357">
                  <c:v>22.43</c:v>
                </c:pt>
                <c:pt idx="5358">
                  <c:v>22.43</c:v>
                </c:pt>
                <c:pt idx="5359">
                  <c:v>22.43</c:v>
                </c:pt>
                <c:pt idx="5360">
                  <c:v>22.43</c:v>
                </c:pt>
                <c:pt idx="5361">
                  <c:v>22.43</c:v>
                </c:pt>
                <c:pt idx="5362">
                  <c:v>22.43</c:v>
                </c:pt>
                <c:pt idx="5363">
                  <c:v>22.43</c:v>
                </c:pt>
                <c:pt idx="5364">
                  <c:v>22.43</c:v>
                </c:pt>
                <c:pt idx="5365">
                  <c:v>22.43</c:v>
                </c:pt>
                <c:pt idx="5366">
                  <c:v>22.43</c:v>
                </c:pt>
                <c:pt idx="5367">
                  <c:v>22.43</c:v>
                </c:pt>
                <c:pt idx="5368">
                  <c:v>22.43</c:v>
                </c:pt>
                <c:pt idx="5369">
                  <c:v>22.43</c:v>
                </c:pt>
                <c:pt idx="5370">
                  <c:v>22.43</c:v>
                </c:pt>
                <c:pt idx="5371">
                  <c:v>22.43</c:v>
                </c:pt>
                <c:pt idx="5372">
                  <c:v>22.43</c:v>
                </c:pt>
                <c:pt idx="5373">
                  <c:v>22.43</c:v>
                </c:pt>
                <c:pt idx="5374">
                  <c:v>22.43</c:v>
                </c:pt>
                <c:pt idx="5375">
                  <c:v>22.43</c:v>
                </c:pt>
                <c:pt idx="5376">
                  <c:v>22.43</c:v>
                </c:pt>
                <c:pt idx="5377">
                  <c:v>22.43</c:v>
                </c:pt>
                <c:pt idx="5378">
                  <c:v>22.43</c:v>
                </c:pt>
                <c:pt idx="5379">
                  <c:v>22.43</c:v>
                </c:pt>
                <c:pt idx="5380">
                  <c:v>22.43</c:v>
                </c:pt>
                <c:pt idx="5381">
                  <c:v>22.43</c:v>
                </c:pt>
                <c:pt idx="5382">
                  <c:v>22.43</c:v>
                </c:pt>
                <c:pt idx="5383">
                  <c:v>22.43</c:v>
                </c:pt>
                <c:pt idx="5384">
                  <c:v>22.43</c:v>
                </c:pt>
                <c:pt idx="5385">
                  <c:v>22.43</c:v>
                </c:pt>
                <c:pt idx="5386">
                  <c:v>22.43</c:v>
                </c:pt>
                <c:pt idx="5387">
                  <c:v>22.43</c:v>
                </c:pt>
                <c:pt idx="5388">
                  <c:v>22.43</c:v>
                </c:pt>
                <c:pt idx="5389">
                  <c:v>22.43</c:v>
                </c:pt>
                <c:pt idx="5390">
                  <c:v>22.43</c:v>
                </c:pt>
                <c:pt idx="5391">
                  <c:v>22.43</c:v>
                </c:pt>
                <c:pt idx="5392">
                  <c:v>22.43</c:v>
                </c:pt>
                <c:pt idx="5393">
                  <c:v>22.43</c:v>
                </c:pt>
                <c:pt idx="5394">
                  <c:v>22.43</c:v>
                </c:pt>
                <c:pt idx="5395">
                  <c:v>22.43</c:v>
                </c:pt>
                <c:pt idx="5396">
                  <c:v>22.43</c:v>
                </c:pt>
                <c:pt idx="5397">
                  <c:v>22.43</c:v>
                </c:pt>
                <c:pt idx="5398">
                  <c:v>22.43</c:v>
                </c:pt>
                <c:pt idx="5399">
                  <c:v>22.43</c:v>
                </c:pt>
                <c:pt idx="5400">
                  <c:v>22.43</c:v>
                </c:pt>
                <c:pt idx="5401">
                  <c:v>22.43</c:v>
                </c:pt>
                <c:pt idx="5402">
                  <c:v>22.43</c:v>
                </c:pt>
                <c:pt idx="5403">
                  <c:v>22.43</c:v>
                </c:pt>
                <c:pt idx="5404">
                  <c:v>22.43</c:v>
                </c:pt>
                <c:pt idx="5405">
                  <c:v>22.43</c:v>
                </c:pt>
                <c:pt idx="5406">
                  <c:v>22.43</c:v>
                </c:pt>
                <c:pt idx="5407">
                  <c:v>22.43</c:v>
                </c:pt>
                <c:pt idx="5408">
                  <c:v>22.43</c:v>
                </c:pt>
                <c:pt idx="5409">
                  <c:v>22.43</c:v>
                </c:pt>
                <c:pt idx="5410">
                  <c:v>22.43</c:v>
                </c:pt>
                <c:pt idx="5411">
                  <c:v>22.43</c:v>
                </c:pt>
                <c:pt idx="5412">
                  <c:v>22.43</c:v>
                </c:pt>
                <c:pt idx="5413">
                  <c:v>22.43</c:v>
                </c:pt>
                <c:pt idx="5414">
                  <c:v>22.43</c:v>
                </c:pt>
                <c:pt idx="5415">
                  <c:v>22.43</c:v>
                </c:pt>
                <c:pt idx="5416">
                  <c:v>22.43</c:v>
                </c:pt>
                <c:pt idx="5417">
                  <c:v>22.43</c:v>
                </c:pt>
                <c:pt idx="5418">
                  <c:v>22.43</c:v>
                </c:pt>
                <c:pt idx="5419">
                  <c:v>22.43</c:v>
                </c:pt>
                <c:pt idx="5420">
                  <c:v>22.43</c:v>
                </c:pt>
                <c:pt idx="5421">
                  <c:v>22.43</c:v>
                </c:pt>
                <c:pt idx="5422">
                  <c:v>22.43</c:v>
                </c:pt>
                <c:pt idx="5423">
                  <c:v>22.43</c:v>
                </c:pt>
                <c:pt idx="5424">
                  <c:v>22.43</c:v>
                </c:pt>
                <c:pt idx="5425">
                  <c:v>22.43</c:v>
                </c:pt>
                <c:pt idx="5426">
                  <c:v>22.43</c:v>
                </c:pt>
                <c:pt idx="5427">
                  <c:v>22.43</c:v>
                </c:pt>
                <c:pt idx="5428">
                  <c:v>22.43</c:v>
                </c:pt>
                <c:pt idx="5429">
                  <c:v>22.43</c:v>
                </c:pt>
                <c:pt idx="5430">
                  <c:v>22.43</c:v>
                </c:pt>
                <c:pt idx="5431">
                  <c:v>22.43</c:v>
                </c:pt>
                <c:pt idx="5432">
                  <c:v>22.43</c:v>
                </c:pt>
                <c:pt idx="5433">
                  <c:v>22.43</c:v>
                </c:pt>
                <c:pt idx="5434">
                  <c:v>22.43</c:v>
                </c:pt>
                <c:pt idx="5435">
                  <c:v>22.43</c:v>
                </c:pt>
                <c:pt idx="5436">
                  <c:v>22.43</c:v>
                </c:pt>
                <c:pt idx="5437">
                  <c:v>22.43</c:v>
                </c:pt>
                <c:pt idx="5438">
                  <c:v>22.43</c:v>
                </c:pt>
                <c:pt idx="5439">
                  <c:v>22.43</c:v>
                </c:pt>
                <c:pt idx="5440">
                  <c:v>22.43</c:v>
                </c:pt>
                <c:pt idx="5441">
                  <c:v>22.43</c:v>
                </c:pt>
                <c:pt idx="5442">
                  <c:v>22.43</c:v>
                </c:pt>
                <c:pt idx="5443">
                  <c:v>22.43</c:v>
                </c:pt>
                <c:pt idx="5444">
                  <c:v>22.43</c:v>
                </c:pt>
                <c:pt idx="5445">
                  <c:v>22.43</c:v>
                </c:pt>
                <c:pt idx="5446">
                  <c:v>22.43</c:v>
                </c:pt>
                <c:pt idx="5447">
                  <c:v>22.43</c:v>
                </c:pt>
                <c:pt idx="5448">
                  <c:v>22.43</c:v>
                </c:pt>
                <c:pt idx="5449">
                  <c:v>22.43</c:v>
                </c:pt>
                <c:pt idx="5450">
                  <c:v>22.43</c:v>
                </c:pt>
                <c:pt idx="5451">
                  <c:v>22.43</c:v>
                </c:pt>
                <c:pt idx="5452">
                  <c:v>22.43</c:v>
                </c:pt>
                <c:pt idx="5453">
                  <c:v>22.43</c:v>
                </c:pt>
                <c:pt idx="5454">
                  <c:v>22.43</c:v>
                </c:pt>
                <c:pt idx="5455">
                  <c:v>22.43</c:v>
                </c:pt>
                <c:pt idx="5456">
                  <c:v>22.43</c:v>
                </c:pt>
                <c:pt idx="5457">
                  <c:v>22.43</c:v>
                </c:pt>
                <c:pt idx="5458">
                  <c:v>22.43</c:v>
                </c:pt>
                <c:pt idx="5459">
                  <c:v>22.43</c:v>
                </c:pt>
                <c:pt idx="5460">
                  <c:v>22.43</c:v>
                </c:pt>
                <c:pt idx="5461">
                  <c:v>22.43</c:v>
                </c:pt>
                <c:pt idx="5462">
                  <c:v>22.43</c:v>
                </c:pt>
                <c:pt idx="5463">
                  <c:v>22.43</c:v>
                </c:pt>
                <c:pt idx="5464">
                  <c:v>22.43</c:v>
                </c:pt>
                <c:pt idx="5465">
                  <c:v>22.43</c:v>
                </c:pt>
                <c:pt idx="5466">
                  <c:v>22.43</c:v>
                </c:pt>
                <c:pt idx="5467">
                  <c:v>22.43</c:v>
                </c:pt>
                <c:pt idx="5468">
                  <c:v>22.43</c:v>
                </c:pt>
                <c:pt idx="5469">
                  <c:v>22.43</c:v>
                </c:pt>
                <c:pt idx="5470">
                  <c:v>22.43</c:v>
                </c:pt>
                <c:pt idx="5471">
                  <c:v>22.43</c:v>
                </c:pt>
                <c:pt idx="5472">
                  <c:v>22.43</c:v>
                </c:pt>
                <c:pt idx="5473">
                  <c:v>22.43</c:v>
                </c:pt>
                <c:pt idx="5474">
                  <c:v>22.43</c:v>
                </c:pt>
                <c:pt idx="5475">
                  <c:v>22.43</c:v>
                </c:pt>
                <c:pt idx="5476">
                  <c:v>22.43</c:v>
                </c:pt>
                <c:pt idx="5477">
                  <c:v>22.43</c:v>
                </c:pt>
                <c:pt idx="5478">
                  <c:v>22.43</c:v>
                </c:pt>
                <c:pt idx="5479">
                  <c:v>22.43</c:v>
                </c:pt>
                <c:pt idx="5480">
                  <c:v>22.43</c:v>
                </c:pt>
                <c:pt idx="5481">
                  <c:v>22.43</c:v>
                </c:pt>
                <c:pt idx="5482">
                  <c:v>22.43</c:v>
                </c:pt>
                <c:pt idx="5483">
                  <c:v>22.43</c:v>
                </c:pt>
                <c:pt idx="5484">
                  <c:v>22.43</c:v>
                </c:pt>
                <c:pt idx="5485">
                  <c:v>22.43</c:v>
                </c:pt>
                <c:pt idx="5486">
                  <c:v>22.43</c:v>
                </c:pt>
                <c:pt idx="5487">
                  <c:v>22.43</c:v>
                </c:pt>
                <c:pt idx="5488">
                  <c:v>22.43</c:v>
                </c:pt>
                <c:pt idx="5489">
                  <c:v>22.43</c:v>
                </c:pt>
                <c:pt idx="5490">
                  <c:v>22.43</c:v>
                </c:pt>
                <c:pt idx="5491">
                  <c:v>22.43</c:v>
                </c:pt>
                <c:pt idx="5492">
                  <c:v>22.43</c:v>
                </c:pt>
                <c:pt idx="5493">
                  <c:v>22.43</c:v>
                </c:pt>
                <c:pt idx="5494">
                  <c:v>22.43</c:v>
                </c:pt>
                <c:pt idx="5495">
                  <c:v>22.43</c:v>
                </c:pt>
                <c:pt idx="5496">
                  <c:v>22.43</c:v>
                </c:pt>
                <c:pt idx="5497">
                  <c:v>22.43</c:v>
                </c:pt>
                <c:pt idx="5498">
                  <c:v>22.43</c:v>
                </c:pt>
                <c:pt idx="5499">
                  <c:v>22.43</c:v>
                </c:pt>
                <c:pt idx="5500">
                  <c:v>22.43</c:v>
                </c:pt>
                <c:pt idx="5501">
                  <c:v>22.43</c:v>
                </c:pt>
                <c:pt idx="5502">
                  <c:v>22.43</c:v>
                </c:pt>
                <c:pt idx="5503">
                  <c:v>22.43</c:v>
                </c:pt>
                <c:pt idx="5504">
                  <c:v>22.43</c:v>
                </c:pt>
                <c:pt idx="5505">
                  <c:v>22.43</c:v>
                </c:pt>
                <c:pt idx="5506">
                  <c:v>22.43</c:v>
                </c:pt>
                <c:pt idx="5507">
                  <c:v>22.43</c:v>
                </c:pt>
                <c:pt idx="5508">
                  <c:v>22.43</c:v>
                </c:pt>
                <c:pt idx="5509">
                  <c:v>22.43</c:v>
                </c:pt>
                <c:pt idx="5510">
                  <c:v>22.43</c:v>
                </c:pt>
                <c:pt idx="5511">
                  <c:v>22.43</c:v>
                </c:pt>
                <c:pt idx="5512">
                  <c:v>22.43</c:v>
                </c:pt>
                <c:pt idx="5513">
                  <c:v>22.43</c:v>
                </c:pt>
                <c:pt idx="5514">
                  <c:v>22.43</c:v>
                </c:pt>
                <c:pt idx="5515">
                  <c:v>22.43</c:v>
                </c:pt>
                <c:pt idx="5516">
                  <c:v>22.43</c:v>
                </c:pt>
                <c:pt idx="5517">
                  <c:v>22.43</c:v>
                </c:pt>
                <c:pt idx="5518">
                  <c:v>22.43</c:v>
                </c:pt>
                <c:pt idx="5519">
                  <c:v>22.43</c:v>
                </c:pt>
                <c:pt idx="5520">
                  <c:v>22.43</c:v>
                </c:pt>
                <c:pt idx="5521">
                  <c:v>22.43</c:v>
                </c:pt>
                <c:pt idx="5522">
                  <c:v>22.43</c:v>
                </c:pt>
                <c:pt idx="5523">
                  <c:v>22.43</c:v>
                </c:pt>
                <c:pt idx="5524">
                  <c:v>22.43</c:v>
                </c:pt>
                <c:pt idx="5525">
                  <c:v>22.43</c:v>
                </c:pt>
                <c:pt idx="5526">
                  <c:v>22.43</c:v>
                </c:pt>
                <c:pt idx="5527">
                  <c:v>22.43</c:v>
                </c:pt>
                <c:pt idx="5528">
                  <c:v>22.43</c:v>
                </c:pt>
                <c:pt idx="5529">
                  <c:v>22.43</c:v>
                </c:pt>
                <c:pt idx="5530">
                  <c:v>22.43</c:v>
                </c:pt>
                <c:pt idx="5531">
                  <c:v>22.43</c:v>
                </c:pt>
                <c:pt idx="5532">
                  <c:v>22.43</c:v>
                </c:pt>
                <c:pt idx="5533">
                  <c:v>22.43</c:v>
                </c:pt>
                <c:pt idx="5534">
                  <c:v>22.43</c:v>
                </c:pt>
                <c:pt idx="5535">
                  <c:v>22.43</c:v>
                </c:pt>
                <c:pt idx="5536">
                  <c:v>22.43</c:v>
                </c:pt>
                <c:pt idx="5537">
                  <c:v>22.43</c:v>
                </c:pt>
                <c:pt idx="5538">
                  <c:v>22.43</c:v>
                </c:pt>
                <c:pt idx="5539">
                  <c:v>22.43</c:v>
                </c:pt>
                <c:pt idx="5540">
                  <c:v>22.43</c:v>
                </c:pt>
                <c:pt idx="5541">
                  <c:v>22.43</c:v>
                </c:pt>
                <c:pt idx="5542">
                  <c:v>22.43</c:v>
                </c:pt>
                <c:pt idx="5543">
                  <c:v>22.43</c:v>
                </c:pt>
                <c:pt idx="5544">
                  <c:v>22.43</c:v>
                </c:pt>
                <c:pt idx="5545">
                  <c:v>22.43</c:v>
                </c:pt>
                <c:pt idx="5546">
                  <c:v>22.43</c:v>
                </c:pt>
                <c:pt idx="5547">
                  <c:v>22.43</c:v>
                </c:pt>
                <c:pt idx="5548">
                  <c:v>22.43</c:v>
                </c:pt>
                <c:pt idx="5549">
                  <c:v>22.43</c:v>
                </c:pt>
                <c:pt idx="5550">
                  <c:v>22.43</c:v>
                </c:pt>
                <c:pt idx="5551">
                  <c:v>22.43</c:v>
                </c:pt>
                <c:pt idx="5552">
                  <c:v>22.43</c:v>
                </c:pt>
                <c:pt idx="5553">
                  <c:v>22.43</c:v>
                </c:pt>
                <c:pt idx="5554">
                  <c:v>22.43</c:v>
                </c:pt>
                <c:pt idx="5555">
                  <c:v>22.43</c:v>
                </c:pt>
                <c:pt idx="5556">
                  <c:v>22.43</c:v>
                </c:pt>
                <c:pt idx="5557">
                  <c:v>22.43</c:v>
                </c:pt>
                <c:pt idx="5558">
                  <c:v>22.43</c:v>
                </c:pt>
                <c:pt idx="5559">
                  <c:v>22.43</c:v>
                </c:pt>
                <c:pt idx="5560">
                  <c:v>22.43</c:v>
                </c:pt>
                <c:pt idx="5561">
                  <c:v>22.43</c:v>
                </c:pt>
                <c:pt idx="5562">
                  <c:v>22.43</c:v>
                </c:pt>
                <c:pt idx="5563">
                  <c:v>22.43</c:v>
                </c:pt>
                <c:pt idx="5564">
                  <c:v>22.43</c:v>
                </c:pt>
                <c:pt idx="5565">
                  <c:v>22.43</c:v>
                </c:pt>
                <c:pt idx="5566">
                  <c:v>22.43</c:v>
                </c:pt>
                <c:pt idx="5567">
                  <c:v>22.43</c:v>
                </c:pt>
                <c:pt idx="5568">
                  <c:v>22.43</c:v>
                </c:pt>
                <c:pt idx="5569">
                  <c:v>22.43</c:v>
                </c:pt>
                <c:pt idx="5570">
                  <c:v>22.43</c:v>
                </c:pt>
                <c:pt idx="5571">
                  <c:v>22.43</c:v>
                </c:pt>
                <c:pt idx="5572">
                  <c:v>22.43</c:v>
                </c:pt>
                <c:pt idx="5573">
                  <c:v>22.43</c:v>
                </c:pt>
                <c:pt idx="5574">
                  <c:v>22.43</c:v>
                </c:pt>
                <c:pt idx="5575">
                  <c:v>22.43</c:v>
                </c:pt>
                <c:pt idx="5576">
                  <c:v>22.43</c:v>
                </c:pt>
                <c:pt idx="5577">
                  <c:v>22.43</c:v>
                </c:pt>
                <c:pt idx="5578">
                  <c:v>22.43</c:v>
                </c:pt>
                <c:pt idx="5579">
                  <c:v>22.43</c:v>
                </c:pt>
                <c:pt idx="5580">
                  <c:v>22.43</c:v>
                </c:pt>
                <c:pt idx="5581">
                  <c:v>22.43</c:v>
                </c:pt>
                <c:pt idx="5582">
                  <c:v>22.43</c:v>
                </c:pt>
                <c:pt idx="5583">
                  <c:v>22.43</c:v>
                </c:pt>
                <c:pt idx="5584">
                  <c:v>22.43</c:v>
                </c:pt>
                <c:pt idx="5585">
                  <c:v>22.43</c:v>
                </c:pt>
                <c:pt idx="5586">
                  <c:v>22.43</c:v>
                </c:pt>
                <c:pt idx="5587">
                  <c:v>22.43</c:v>
                </c:pt>
                <c:pt idx="5588">
                  <c:v>22.43</c:v>
                </c:pt>
                <c:pt idx="5589">
                  <c:v>22.43</c:v>
                </c:pt>
                <c:pt idx="5590">
                  <c:v>22.43</c:v>
                </c:pt>
                <c:pt idx="5591">
                  <c:v>22.43</c:v>
                </c:pt>
                <c:pt idx="5592">
                  <c:v>22.43</c:v>
                </c:pt>
                <c:pt idx="5593">
                  <c:v>22.43</c:v>
                </c:pt>
                <c:pt idx="5594">
                  <c:v>22.43</c:v>
                </c:pt>
                <c:pt idx="5595">
                  <c:v>22.43</c:v>
                </c:pt>
                <c:pt idx="5596">
                  <c:v>22.43</c:v>
                </c:pt>
                <c:pt idx="5597">
                  <c:v>22.43</c:v>
                </c:pt>
                <c:pt idx="5598">
                  <c:v>22.43</c:v>
                </c:pt>
                <c:pt idx="5599">
                  <c:v>22.43</c:v>
                </c:pt>
                <c:pt idx="5600">
                  <c:v>22.43</c:v>
                </c:pt>
                <c:pt idx="5601">
                  <c:v>22.43</c:v>
                </c:pt>
                <c:pt idx="5602">
                  <c:v>22.43</c:v>
                </c:pt>
                <c:pt idx="5603">
                  <c:v>22.43</c:v>
                </c:pt>
                <c:pt idx="5604">
                  <c:v>22.43</c:v>
                </c:pt>
                <c:pt idx="5605">
                  <c:v>22.43</c:v>
                </c:pt>
                <c:pt idx="5606">
                  <c:v>22.43</c:v>
                </c:pt>
                <c:pt idx="5607">
                  <c:v>22.43</c:v>
                </c:pt>
                <c:pt idx="5608">
                  <c:v>22.43</c:v>
                </c:pt>
                <c:pt idx="5609">
                  <c:v>22.43</c:v>
                </c:pt>
                <c:pt idx="5610">
                  <c:v>22.43</c:v>
                </c:pt>
                <c:pt idx="5611">
                  <c:v>22.43</c:v>
                </c:pt>
                <c:pt idx="5612">
                  <c:v>22.43</c:v>
                </c:pt>
                <c:pt idx="5613">
                  <c:v>22.43</c:v>
                </c:pt>
                <c:pt idx="5614">
                  <c:v>22.43</c:v>
                </c:pt>
                <c:pt idx="5615">
                  <c:v>22.43</c:v>
                </c:pt>
                <c:pt idx="5616">
                  <c:v>22.43</c:v>
                </c:pt>
                <c:pt idx="5617">
                  <c:v>22.43</c:v>
                </c:pt>
                <c:pt idx="5618">
                  <c:v>22.43</c:v>
                </c:pt>
                <c:pt idx="5619">
                  <c:v>22.43</c:v>
                </c:pt>
                <c:pt idx="5620">
                  <c:v>22.43</c:v>
                </c:pt>
                <c:pt idx="5621">
                  <c:v>22.43</c:v>
                </c:pt>
                <c:pt idx="5622">
                  <c:v>22.43</c:v>
                </c:pt>
                <c:pt idx="5623">
                  <c:v>22.43</c:v>
                </c:pt>
                <c:pt idx="5624">
                  <c:v>22.43</c:v>
                </c:pt>
                <c:pt idx="5625">
                  <c:v>22.43</c:v>
                </c:pt>
                <c:pt idx="5626">
                  <c:v>22.43</c:v>
                </c:pt>
                <c:pt idx="5627">
                  <c:v>22.43</c:v>
                </c:pt>
                <c:pt idx="5628">
                  <c:v>22.43</c:v>
                </c:pt>
                <c:pt idx="5629">
                  <c:v>22.43</c:v>
                </c:pt>
                <c:pt idx="5630">
                  <c:v>22.43</c:v>
                </c:pt>
                <c:pt idx="5631">
                  <c:v>22.43</c:v>
                </c:pt>
                <c:pt idx="5632">
                  <c:v>22.43</c:v>
                </c:pt>
                <c:pt idx="5633">
                  <c:v>22.43</c:v>
                </c:pt>
                <c:pt idx="5634">
                  <c:v>22.43</c:v>
                </c:pt>
                <c:pt idx="5635">
                  <c:v>22.43</c:v>
                </c:pt>
                <c:pt idx="5636">
                  <c:v>22.43</c:v>
                </c:pt>
                <c:pt idx="5637">
                  <c:v>22.43</c:v>
                </c:pt>
                <c:pt idx="5638">
                  <c:v>22.43</c:v>
                </c:pt>
                <c:pt idx="5639">
                  <c:v>22.43</c:v>
                </c:pt>
                <c:pt idx="5640">
                  <c:v>22.43</c:v>
                </c:pt>
                <c:pt idx="5641">
                  <c:v>22.43</c:v>
                </c:pt>
                <c:pt idx="5642">
                  <c:v>22.43</c:v>
                </c:pt>
                <c:pt idx="5643">
                  <c:v>22.43</c:v>
                </c:pt>
                <c:pt idx="5644">
                  <c:v>22.43</c:v>
                </c:pt>
                <c:pt idx="5645">
                  <c:v>22.43</c:v>
                </c:pt>
                <c:pt idx="5646">
                  <c:v>22.43</c:v>
                </c:pt>
                <c:pt idx="5647">
                  <c:v>22.43</c:v>
                </c:pt>
                <c:pt idx="5648">
                  <c:v>22.43</c:v>
                </c:pt>
                <c:pt idx="5649">
                  <c:v>22.43</c:v>
                </c:pt>
                <c:pt idx="5650">
                  <c:v>22.43</c:v>
                </c:pt>
                <c:pt idx="5651">
                  <c:v>22.43</c:v>
                </c:pt>
                <c:pt idx="5652">
                  <c:v>22.43</c:v>
                </c:pt>
                <c:pt idx="5653">
                  <c:v>22.43</c:v>
                </c:pt>
                <c:pt idx="5654">
                  <c:v>22.43</c:v>
                </c:pt>
                <c:pt idx="5655">
                  <c:v>22.43</c:v>
                </c:pt>
                <c:pt idx="5656">
                  <c:v>22.43</c:v>
                </c:pt>
                <c:pt idx="5657">
                  <c:v>22.43</c:v>
                </c:pt>
                <c:pt idx="5658">
                  <c:v>22.43</c:v>
                </c:pt>
                <c:pt idx="5659">
                  <c:v>22.43</c:v>
                </c:pt>
                <c:pt idx="5660">
                  <c:v>22.43</c:v>
                </c:pt>
                <c:pt idx="5661">
                  <c:v>22.43</c:v>
                </c:pt>
                <c:pt idx="5662">
                  <c:v>22.43</c:v>
                </c:pt>
                <c:pt idx="5663">
                  <c:v>22.43</c:v>
                </c:pt>
                <c:pt idx="5664">
                  <c:v>22.43</c:v>
                </c:pt>
                <c:pt idx="5665">
                  <c:v>22.43</c:v>
                </c:pt>
                <c:pt idx="5666">
                  <c:v>22.43</c:v>
                </c:pt>
                <c:pt idx="5667">
                  <c:v>22.43</c:v>
                </c:pt>
                <c:pt idx="5668">
                  <c:v>22.43</c:v>
                </c:pt>
                <c:pt idx="5669">
                  <c:v>22.43</c:v>
                </c:pt>
                <c:pt idx="5670">
                  <c:v>22.43</c:v>
                </c:pt>
                <c:pt idx="5671">
                  <c:v>22.43</c:v>
                </c:pt>
                <c:pt idx="5672">
                  <c:v>22.43</c:v>
                </c:pt>
                <c:pt idx="5673">
                  <c:v>22.43</c:v>
                </c:pt>
                <c:pt idx="5674">
                  <c:v>22.43</c:v>
                </c:pt>
                <c:pt idx="5675">
                  <c:v>22.43</c:v>
                </c:pt>
                <c:pt idx="5676">
                  <c:v>22.43</c:v>
                </c:pt>
                <c:pt idx="5677">
                  <c:v>22.43</c:v>
                </c:pt>
                <c:pt idx="5678">
                  <c:v>22.43</c:v>
                </c:pt>
                <c:pt idx="5679">
                  <c:v>22.43</c:v>
                </c:pt>
                <c:pt idx="5680">
                  <c:v>22.43</c:v>
                </c:pt>
                <c:pt idx="5681">
                  <c:v>22.43</c:v>
                </c:pt>
                <c:pt idx="5682">
                  <c:v>22.43</c:v>
                </c:pt>
                <c:pt idx="5683">
                  <c:v>22.43</c:v>
                </c:pt>
                <c:pt idx="5684">
                  <c:v>22.43</c:v>
                </c:pt>
                <c:pt idx="5685">
                  <c:v>22.43</c:v>
                </c:pt>
                <c:pt idx="5686">
                  <c:v>22.43</c:v>
                </c:pt>
                <c:pt idx="5687">
                  <c:v>22.43</c:v>
                </c:pt>
                <c:pt idx="5688">
                  <c:v>22.43</c:v>
                </c:pt>
                <c:pt idx="5689">
                  <c:v>22.43</c:v>
                </c:pt>
                <c:pt idx="5690">
                  <c:v>22.43</c:v>
                </c:pt>
                <c:pt idx="5691">
                  <c:v>22.43</c:v>
                </c:pt>
                <c:pt idx="5692">
                  <c:v>22.43</c:v>
                </c:pt>
                <c:pt idx="5693">
                  <c:v>22.43</c:v>
                </c:pt>
                <c:pt idx="5694">
                  <c:v>22.43</c:v>
                </c:pt>
                <c:pt idx="5695">
                  <c:v>22.43</c:v>
                </c:pt>
                <c:pt idx="5696">
                  <c:v>22.43</c:v>
                </c:pt>
                <c:pt idx="5697">
                  <c:v>22.43</c:v>
                </c:pt>
                <c:pt idx="5698">
                  <c:v>22.43</c:v>
                </c:pt>
                <c:pt idx="5699">
                  <c:v>22.43</c:v>
                </c:pt>
                <c:pt idx="5700">
                  <c:v>22.43</c:v>
                </c:pt>
                <c:pt idx="5701">
                  <c:v>22.43</c:v>
                </c:pt>
                <c:pt idx="5702">
                  <c:v>22.43</c:v>
                </c:pt>
                <c:pt idx="5703">
                  <c:v>22.43</c:v>
                </c:pt>
                <c:pt idx="5704">
                  <c:v>22.43</c:v>
                </c:pt>
                <c:pt idx="5705">
                  <c:v>22.43</c:v>
                </c:pt>
                <c:pt idx="5706">
                  <c:v>22.43</c:v>
                </c:pt>
                <c:pt idx="5707">
                  <c:v>22.311200000000021</c:v>
                </c:pt>
                <c:pt idx="5708">
                  <c:v>21.795200000000111</c:v>
                </c:pt>
                <c:pt idx="5709">
                  <c:v>21.43360000000008</c:v>
                </c:pt>
                <c:pt idx="5710">
                  <c:v>21.063700000000079</c:v>
                </c:pt>
                <c:pt idx="5711">
                  <c:v>20.763000000000069</c:v>
                </c:pt>
                <c:pt idx="5712">
                  <c:v>20.76</c:v>
                </c:pt>
                <c:pt idx="5713">
                  <c:v>20.76</c:v>
                </c:pt>
                <c:pt idx="5714">
                  <c:v>20.76</c:v>
                </c:pt>
                <c:pt idx="5715">
                  <c:v>20.76</c:v>
                </c:pt>
                <c:pt idx="5716">
                  <c:v>20.76</c:v>
                </c:pt>
                <c:pt idx="5717">
                  <c:v>20.740200000000002</c:v>
                </c:pt>
                <c:pt idx="5718">
                  <c:v>20.274700000000099</c:v>
                </c:pt>
                <c:pt idx="5719">
                  <c:v>20.002700000000061</c:v>
                </c:pt>
                <c:pt idx="5720">
                  <c:v>19.950500000000009</c:v>
                </c:pt>
                <c:pt idx="5721">
                  <c:v>19.95</c:v>
                </c:pt>
                <c:pt idx="5722">
                  <c:v>19.95</c:v>
                </c:pt>
                <c:pt idx="5723">
                  <c:v>19.95</c:v>
                </c:pt>
                <c:pt idx="5724">
                  <c:v>19.95</c:v>
                </c:pt>
                <c:pt idx="5725">
                  <c:v>19.95</c:v>
                </c:pt>
                <c:pt idx="5726">
                  <c:v>19.95</c:v>
                </c:pt>
                <c:pt idx="5727">
                  <c:v>19.95</c:v>
                </c:pt>
                <c:pt idx="5728">
                  <c:v>19.95</c:v>
                </c:pt>
                <c:pt idx="5729">
                  <c:v>19.95</c:v>
                </c:pt>
                <c:pt idx="5730">
                  <c:v>19.95</c:v>
                </c:pt>
                <c:pt idx="5731">
                  <c:v>19.95</c:v>
                </c:pt>
                <c:pt idx="5732">
                  <c:v>19.95</c:v>
                </c:pt>
                <c:pt idx="5733">
                  <c:v>19.95</c:v>
                </c:pt>
                <c:pt idx="5734">
                  <c:v>19.95</c:v>
                </c:pt>
                <c:pt idx="5735">
                  <c:v>19.95</c:v>
                </c:pt>
                <c:pt idx="5736">
                  <c:v>19.95</c:v>
                </c:pt>
                <c:pt idx="5737">
                  <c:v>19.95</c:v>
                </c:pt>
                <c:pt idx="5738">
                  <c:v>19.95</c:v>
                </c:pt>
                <c:pt idx="5739">
                  <c:v>19.95</c:v>
                </c:pt>
                <c:pt idx="5740">
                  <c:v>19.95</c:v>
                </c:pt>
                <c:pt idx="5741">
                  <c:v>19.95</c:v>
                </c:pt>
                <c:pt idx="5742">
                  <c:v>19.95</c:v>
                </c:pt>
                <c:pt idx="5743">
                  <c:v>19.95</c:v>
                </c:pt>
                <c:pt idx="5744">
                  <c:v>19.95</c:v>
                </c:pt>
                <c:pt idx="5745">
                  <c:v>19.95</c:v>
                </c:pt>
                <c:pt idx="5746">
                  <c:v>19.95</c:v>
                </c:pt>
                <c:pt idx="5747">
                  <c:v>19.95</c:v>
                </c:pt>
                <c:pt idx="5748">
                  <c:v>19.95</c:v>
                </c:pt>
                <c:pt idx="5749">
                  <c:v>19.95</c:v>
                </c:pt>
                <c:pt idx="5750">
                  <c:v>19.95</c:v>
                </c:pt>
                <c:pt idx="5751">
                  <c:v>19.95</c:v>
                </c:pt>
                <c:pt idx="5752">
                  <c:v>19.95</c:v>
                </c:pt>
                <c:pt idx="5753">
                  <c:v>19.95</c:v>
                </c:pt>
                <c:pt idx="5754">
                  <c:v>19.95</c:v>
                </c:pt>
                <c:pt idx="5755">
                  <c:v>19.95</c:v>
                </c:pt>
                <c:pt idx="5756">
                  <c:v>19.95</c:v>
                </c:pt>
                <c:pt idx="5757">
                  <c:v>19.95</c:v>
                </c:pt>
                <c:pt idx="5758">
                  <c:v>19.95</c:v>
                </c:pt>
                <c:pt idx="5759">
                  <c:v>19.95</c:v>
                </c:pt>
                <c:pt idx="5760">
                  <c:v>19.95</c:v>
                </c:pt>
                <c:pt idx="5761">
                  <c:v>19.95</c:v>
                </c:pt>
                <c:pt idx="5762">
                  <c:v>20.29649999999992</c:v>
                </c:pt>
                <c:pt idx="5763">
                  <c:v>20.587099999999939</c:v>
                </c:pt>
                <c:pt idx="5764">
                  <c:v>20.619699999999991</c:v>
                </c:pt>
                <c:pt idx="5765">
                  <c:v>20.62</c:v>
                </c:pt>
                <c:pt idx="5766">
                  <c:v>20.62</c:v>
                </c:pt>
                <c:pt idx="5767">
                  <c:v>20.62</c:v>
                </c:pt>
                <c:pt idx="5768">
                  <c:v>20.62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20.62</c:v>
                </c:pt>
                <c:pt idx="5773">
                  <c:v>20.62</c:v>
                </c:pt>
                <c:pt idx="5774">
                  <c:v>20.62</c:v>
                </c:pt>
                <c:pt idx="5775">
                  <c:v>20.62</c:v>
                </c:pt>
                <c:pt idx="5776">
                  <c:v>20.62</c:v>
                </c:pt>
                <c:pt idx="5777">
                  <c:v>20.62</c:v>
                </c:pt>
                <c:pt idx="5778">
                  <c:v>20.62</c:v>
                </c:pt>
                <c:pt idx="5779">
                  <c:v>20.62</c:v>
                </c:pt>
                <c:pt idx="5780">
                  <c:v>20.62</c:v>
                </c:pt>
                <c:pt idx="5781">
                  <c:v>20.62</c:v>
                </c:pt>
                <c:pt idx="5782">
                  <c:v>20.62</c:v>
                </c:pt>
                <c:pt idx="5783">
                  <c:v>20.62</c:v>
                </c:pt>
                <c:pt idx="5784">
                  <c:v>20.62</c:v>
                </c:pt>
                <c:pt idx="5785">
                  <c:v>20.62</c:v>
                </c:pt>
                <c:pt idx="5786">
                  <c:v>20.62</c:v>
                </c:pt>
                <c:pt idx="5787">
                  <c:v>20.62</c:v>
                </c:pt>
                <c:pt idx="5788">
                  <c:v>20.62</c:v>
                </c:pt>
                <c:pt idx="5789">
                  <c:v>20.946699999999929</c:v>
                </c:pt>
                <c:pt idx="5790">
                  <c:v>21.177699999999948</c:v>
                </c:pt>
                <c:pt idx="5791">
                  <c:v>21.189900000000002</c:v>
                </c:pt>
                <c:pt idx="5792">
                  <c:v>21.19</c:v>
                </c:pt>
                <c:pt idx="5793">
                  <c:v>21.19</c:v>
                </c:pt>
                <c:pt idx="5794">
                  <c:v>21.368199999999959</c:v>
                </c:pt>
                <c:pt idx="5795">
                  <c:v>21.399699999999989</c:v>
                </c:pt>
                <c:pt idx="5796">
                  <c:v>21.4</c:v>
                </c:pt>
                <c:pt idx="5797">
                  <c:v>21.4</c:v>
                </c:pt>
                <c:pt idx="5798">
                  <c:v>21.4</c:v>
                </c:pt>
                <c:pt idx="5799">
                  <c:v>21.4</c:v>
                </c:pt>
                <c:pt idx="5800">
                  <c:v>21.4</c:v>
                </c:pt>
                <c:pt idx="5801">
                  <c:v>21.4</c:v>
                </c:pt>
                <c:pt idx="5802">
                  <c:v>21.568299999999962</c:v>
                </c:pt>
                <c:pt idx="5803">
                  <c:v>21.57</c:v>
                </c:pt>
                <c:pt idx="5804">
                  <c:v>21.57</c:v>
                </c:pt>
                <c:pt idx="5805">
                  <c:v>21.57</c:v>
                </c:pt>
                <c:pt idx="5806">
                  <c:v>21.57</c:v>
                </c:pt>
                <c:pt idx="5807">
                  <c:v>21.57</c:v>
                </c:pt>
                <c:pt idx="5808">
                  <c:v>21.57</c:v>
                </c:pt>
                <c:pt idx="5809">
                  <c:v>21.57</c:v>
                </c:pt>
                <c:pt idx="5810">
                  <c:v>21.619499999999992</c:v>
                </c:pt>
                <c:pt idx="5811">
                  <c:v>21.748699999999971</c:v>
                </c:pt>
                <c:pt idx="5812">
                  <c:v>21.75</c:v>
                </c:pt>
                <c:pt idx="5813">
                  <c:v>21.75</c:v>
                </c:pt>
                <c:pt idx="5814">
                  <c:v>21.75</c:v>
                </c:pt>
                <c:pt idx="5815">
                  <c:v>21.75</c:v>
                </c:pt>
                <c:pt idx="5816">
                  <c:v>21.75</c:v>
                </c:pt>
                <c:pt idx="5817">
                  <c:v>21.75</c:v>
                </c:pt>
                <c:pt idx="5818">
                  <c:v>21.799499999999991</c:v>
                </c:pt>
                <c:pt idx="5819">
                  <c:v>21.809899999999999</c:v>
                </c:pt>
                <c:pt idx="5820">
                  <c:v>21.81</c:v>
                </c:pt>
                <c:pt idx="5821">
                  <c:v>21.81</c:v>
                </c:pt>
                <c:pt idx="5822">
                  <c:v>21.81</c:v>
                </c:pt>
                <c:pt idx="5823">
                  <c:v>21.81</c:v>
                </c:pt>
                <c:pt idx="5824">
                  <c:v>21.819900000000001</c:v>
                </c:pt>
                <c:pt idx="5825">
                  <c:v>21.869499999999992</c:v>
                </c:pt>
                <c:pt idx="5826">
                  <c:v>21.87</c:v>
                </c:pt>
                <c:pt idx="5827">
                  <c:v>21.87</c:v>
                </c:pt>
                <c:pt idx="5828">
                  <c:v>21.87</c:v>
                </c:pt>
                <c:pt idx="5829">
                  <c:v>21.87</c:v>
                </c:pt>
                <c:pt idx="5830">
                  <c:v>21.87</c:v>
                </c:pt>
                <c:pt idx="5831">
                  <c:v>21.919499999999989</c:v>
                </c:pt>
                <c:pt idx="5832">
                  <c:v>21.92</c:v>
                </c:pt>
                <c:pt idx="5833">
                  <c:v>21.92</c:v>
                </c:pt>
                <c:pt idx="5834">
                  <c:v>21.92</c:v>
                </c:pt>
                <c:pt idx="5835">
                  <c:v>21.92</c:v>
                </c:pt>
                <c:pt idx="5836">
                  <c:v>21.92</c:v>
                </c:pt>
                <c:pt idx="5837">
                  <c:v>21.969499999999989</c:v>
                </c:pt>
                <c:pt idx="5838">
                  <c:v>21.989799999999999</c:v>
                </c:pt>
                <c:pt idx="5839">
                  <c:v>21.99</c:v>
                </c:pt>
                <c:pt idx="5840">
                  <c:v>21.99</c:v>
                </c:pt>
                <c:pt idx="5841">
                  <c:v>21.99</c:v>
                </c:pt>
                <c:pt idx="5842">
                  <c:v>21.99</c:v>
                </c:pt>
                <c:pt idx="5843">
                  <c:v>21.99</c:v>
                </c:pt>
                <c:pt idx="5844">
                  <c:v>21.9999</c:v>
                </c:pt>
                <c:pt idx="5845">
                  <c:v>22.009899999999998</c:v>
                </c:pt>
                <c:pt idx="5846">
                  <c:v>22.01</c:v>
                </c:pt>
                <c:pt idx="5847">
                  <c:v>22.01</c:v>
                </c:pt>
                <c:pt idx="5848">
                  <c:v>22.01</c:v>
                </c:pt>
                <c:pt idx="5849">
                  <c:v>22.01</c:v>
                </c:pt>
                <c:pt idx="5850">
                  <c:v>22.01</c:v>
                </c:pt>
                <c:pt idx="5851">
                  <c:v>22.0199</c:v>
                </c:pt>
                <c:pt idx="5852">
                  <c:v>22.02</c:v>
                </c:pt>
                <c:pt idx="5853">
                  <c:v>22.02</c:v>
                </c:pt>
                <c:pt idx="5854">
                  <c:v>22.02</c:v>
                </c:pt>
                <c:pt idx="5855">
                  <c:v>22.02</c:v>
                </c:pt>
                <c:pt idx="5856">
                  <c:v>22.029900000000001</c:v>
                </c:pt>
                <c:pt idx="5857">
                  <c:v>22.039899999999999</c:v>
                </c:pt>
                <c:pt idx="5858">
                  <c:v>22.04</c:v>
                </c:pt>
                <c:pt idx="5859">
                  <c:v>22.04</c:v>
                </c:pt>
                <c:pt idx="5860">
                  <c:v>22.04</c:v>
                </c:pt>
                <c:pt idx="5861">
                  <c:v>22.059799999999999</c:v>
                </c:pt>
                <c:pt idx="5862">
                  <c:v>22.06</c:v>
                </c:pt>
                <c:pt idx="5863">
                  <c:v>22.06</c:v>
                </c:pt>
                <c:pt idx="5864">
                  <c:v>22.06</c:v>
                </c:pt>
                <c:pt idx="5865">
                  <c:v>22.069900000000001</c:v>
                </c:pt>
                <c:pt idx="5866">
                  <c:v>22.07</c:v>
                </c:pt>
                <c:pt idx="5867">
                  <c:v>22.07</c:v>
                </c:pt>
                <c:pt idx="5868">
                  <c:v>22.07</c:v>
                </c:pt>
                <c:pt idx="5869">
                  <c:v>22.07</c:v>
                </c:pt>
                <c:pt idx="5870">
                  <c:v>22.07</c:v>
                </c:pt>
                <c:pt idx="5871">
                  <c:v>22.07</c:v>
                </c:pt>
                <c:pt idx="5872">
                  <c:v>22.0898</c:v>
                </c:pt>
                <c:pt idx="5873">
                  <c:v>22.09</c:v>
                </c:pt>
                <c:pt idx="5874">
                  <c:v>22.09</c:v>
                </c:pt>
                <c:pt idx="5875">
                  <c:v>22.09</c:v>
                </c:pt>
                <c:pt idx="5876">
                  <c:v>22.09</c:v>
                </c:pt>
                <c:pt idx="5877">
                  <c:v>22.09</c:v>
                </c:pt>
                <c:pt idx="5878">
                  <c:v>22.09</c:v>
                </c:pt>
                <c:pt idx="5879">
                  <c:v>22.09</c:v>
                </c:pt>
                <c:pt idx="5880">
                  <c:v>22.099900000000002</c:v>
                </c:pt>
                <c:pt idx="5881">
                  <c:v>22.1099</c:v>
                </c:pt>
                <c:pt idx="5882">
                  <c:v>22.11</c:v>
                </c:pt>
                <c:pt idx="5883">
                  <c:v>22.11</c:v>
                </c:pt>
                <c:pt idx="5884">
                  <c:v>22.11</c:v>
                </c:pt>
                <c:pt idx="5885">
                  <c:v>22.11</c:v>
                </c:pt>
                <c:pt idx="5886">
                  <c:v>22.11</c:v>
                </c:pt>
                <c:pt idx="5887">
                  <c:v>22.11</c:v>
                </c:pt>
                <c:pt idx="5888">
                  <c:v>22.11</c:v>
                </c:pt>
                <c:pt idx="5889">
                  <c:v>22.11</c:v>
                </c:pt>
                <c:pt idx="5890">
                  <c:v>22.11</c:v>
                </c:pt>
                <c:pt idx="5891">
                  <c:v>22.11</c:v>
                </c:pt>
                <c:pt idx="5892">
                  <c:v>22.11</c:v>
                </c:pt>
                <c:pt idx="5893">
                  <c:v>22.11</c:v>
                </c:pt>
                <c:pt idx="5894">
                  <c:v>22.11</c:v>
                </c:pt>
                <c:pt idx="5895">
                  <c:v>22.11</c:v>
                </c:pt>
                <c:pt idx="5896">
                  <c:v>22.11</c:v>
                </c:pt>
                <c:pt idx="5897">
                  <c:v>22.11</c:v>
                </c:pt>
                <c:pt idx="5898">
                  <c:v>22.11</c:v>
                </c:pt>
                <c:pt idx="5899">
                  <c:v>22.11</c:v>
                </c:pt>
                <c:pt idx="5900">
                  <c:v>22.11</c:v>
                </c:pt>
                <c:pt idx="5901">
                  <c:v>22.11</c:v>
                </c:pt>
                <c:pt idx="5902">
                  <c:v>22.11</c:v>
                </c:pt>
                <c:pt idx="5903">
                  <c:v>22.11</c:v>
                </c:pt>
                <c:pt idx="5904">
                  <c:v>22.11</c:v>
                </c:pt>
                <c:pt idx="5905">
                  <c:v>22.11</c:v>
                </c:pt>
                <c:pt idx="5906">
                  <c:v>22.11</c:v>
                </c:pt>
                <c:pt idx="5907">
                  <c:v>22.11</c:v>
                </c:pt>
                <c:pt idx="5908">
                  <c:v>22.11</c:v>
                </c:pt>
                <c:pt idx="5909">
                  <c:v>22.11</c:v>
                </c:pt>
                <c:pt idx="5910">
                  <c:v>22.11</c:v>
                </c:pt>
                <c:pt idx="5911">
                  <c:v>22.11</c:v>
                </c:pt>
                <c:pt idx="5912">
                  <c:v>22.11</c:v>
                </c:pt>
                <c:pt idx="5913">
                  <c:v>22.11</c:v>
                </c:pt>
                <c:pt idx="5914">
                  <c:v>22.11</c:v>
                </c:pt>
                <c:pt idx="5915">
                  <c:v>22.11</c:v>
                </c:pt>
                <c:pt idx="5916">
                  <c:v>22.11</c:v>
                </c:pt>
                <c:pt idx="5917">
                  <c:v>22.11</c:v>
                </c:pt>
                <c:pt idx="5918">
                  <c:v>22.11</c:v>
                </c:pt>
                <c:pt idx="5919">
                  <c:v>22.11</c:v>
                </c:pt>
                <c:pt idx="5920">
                  <c:v>22.11</c:v>
                </c:pt>
                <c:pt idx="5921">
                  <c:v>22.11</c:v>
                </c:pt>
                <c:pt idx="5922">
                  <c:v>22.11</c:v>
                </c:pt>
                <c:pt idx="5923">
                  <c:v>22.11</c:v>
                </c:pt>
                <c:pt idx="5924">
                  <c:v>22.11</c:v>
                </c:pt>
                <c:pt idx="5925">
                  <c:v>22.11</c:v>
                </c:pt>
                <c:pt idx="5926">
                  <c:v>22.11</c:v>
                </c:pt>
                <c:pt idx="5927">
                  <c:v>22.11</c:v>
                </c:pt>
                <c:pt idx="5928">
                  <c:v>22.11</c:v>
                </c:pt>
                <c:pt idx="5929">
                  <c:v>22.11</c:v>
                </c:pt>
                <c:pt idx="5930">
                  <c:v>22.11</c:v>
                </c:pt>
                <c:pt idx="5931">
                  <c:v>22.11</c:v>
                </c:pt>
                <c:pt idx="5932">
                  <c:v>22.11</c:v>
                </c:pt>
                <c:pt idx="5933">
                  <c:v>22.11</c:v>
                </c:pt>
                <c:pt idx="5934">
                  <c:v>22.11</c:v>
                </c:pt>
                <c:pt idx="5935">
                  <c:v>22.11</c:v>
                </c:pt>
                <c:pt idx="5936">
                  <c:v>22.11</c:v>
                </c:pt>
                <c:pt idx="5937">
                  <c:v>22.11</c:v>
                </c:pt>
                <c:pt idx="5938">
                  <c:v>22.11</c:v>
                </c:pt>
                <c:pt idx="5939">
                  <c:v>22.11</c:v>
                </c:pt>
                <c:pt idx="5940">
                  <c:v>22.11</c:v>
                </c:pt>
                <c:pt idx="5941">
                  <c:v>22.11</c:v>
                </c:pt>
                <c:pt idx="5942">
                  <c:v>22.11</c:v>
                </c:pt>
                <c:pt idx="5943">
                  <c:v>22.11</c:v>
                </c:pt>
                <c:pt idx="5944">
                  <c:v>22.11</c:v>
                </c:pt>
                <c:pt idx="5945">
                  <c:v>22.11</c:v>
                </c:pt>
                <c:pt idx="5946">
                  <c:v>22.11</c:v>
                </c:pt>
                <c:pt idx="5947">
                  <c:v>22.11</c:v>
                </c:pt>
                <c:pt idx="5948">
                  <c:v>22.11</c:v>
                </c:pt>
                <c:pt idx="5949">
                  <c:v>22.11</c:v>
                </c:pt>
                <c:pt idx="5950">
                  <c:v>22.11</c:v>
                </c:pt>
                <c:pt idx="5951">
                  <c:v>22.11</c:v>
                </c:pt>
                <c:pt idx="5952">
                  <c:v>22.11</c:v>
                </c:pt>
                <c:pt idx="5953">
                  <c:v>22.11</c:v>
                </c:pt>
                <c:pt idx="5954">
                  <c:v>22.11</c:v>
                </c:pt>
                <c:pt idx="5955">
                  <c:v>22.11</c:v>
                </c:pt>
                <c:pt idx="5956">
                  <c:v>22.11</c:v>
                </c:pt>
                <c:pt idx="5957">
                  <c:v>22.11</c:v>
                </c:pt>
                <c:pt idx="5958">
                  <c:v>22.11</c:v>
                </c:pt>
                <c:pt idx="5959">
                  <c:v>22.11</c:v>
                </c:pt>
                <c:pt idx="5960">
                  <c:v>22.11</c:v>
                </c:pt>
                <c:pt idx="5961">
                  <c:v>22.11</c:v>
                </c:pt>
                <c:pt idx="5962">
                  <c:v>22.11</c:v>
                </c:pt>
                <c:pt idx="5963">
                  <c:v>22.11</c:v>
                </c:pt>
                <c:pt idx="5964">
                  <c:v>22.11</c:v>
                </c:pt>
                <c:pt idx="5965">
                  <c:v>22.11</c:v>
                </c:pt>
                <c:pt idx="5966">
                  <c:v>22.11</c:v>
                </c:pt>
                <c:pt idx="5967">
                  <c:v>22.11</c:v>
                </c:pt>
                <c:pt idx="5968">
                  <c:v>22.11</c:v>
                </c:pt>
                <c:pt idx="5969">
                  <c:v>22.11</c:v>
                </c:pt>
                <c:pt idx="5970">
                  <c:v>22.11</c:v>
                </c:pt>
                <c:pt idx="5971">
                  <c:v>22.11</c:v>
                </c:pt>
                <c:pt idx="5972">
                  <c:v>22.11</c:v>
                </c:pt>
                <c:pt idx="5973">
                  <c:v>22.11</c:v>
                </c:pt>
                <c:pt idx="5974">
                  <c:v>22.11</c:v>
                </c:pt>
                <c:pt idx="5975">
                  <c:v>22.11</c:v>
                </c:pt>
                <c:pt idx="5976">
                  <c:v>22.11</c:v>
                </c:pt>
                <c:pt idx="5977">
                  <c:v>22.11</c:v>
                </c:pt>
                <c:pt idx="5978">
                  <c:v>22.11</c:v>
                </c:pt>
                <c:pt idx="5979">
                  <c:v>22.11</c:v>
                </c:pt>
                <c:pt idx="5980">
                  <c:v>22.11</c:v>
                </c:pt>
                <c:pt idx="5981">
                  <c:v>22.11</c:v>
                </c:pt>
                <c:pt idx="5982">
                  <c:v>22.11</c:v>
                </c:pt>
                <c:pt idx="5983">
                  <c:v>22.11</c:v>
                </c:pt>
                <c:pt idx="5984">
                  <c:v>22.11</c:v>
                </c:pt>
                <c:pt idx="5985">
                  <c:v>22.11</c:v>
                </c:pt>
                <c:pt idx="5986">
                  <c:v>22.11</c:v>
                </c:pt>
                <c:pt idx="5987">
                  <c:v>22.11</c:v>
                </c:pt>
                <c:pt idx="5988">
                  <c:v>22.11</c:v>
                </c:pt>
                <c:pt idx="5989">
                  <c:v>22.11</c:v>
                </c:pt>
                <c:pt idx="5990">
                  <c:v>22.11</c:v>
                </c:pt>
                <c:pt idx="5991">
                  <c:v>22.11</c:v>
                </c:pt>
                <c:pt idx="5992">
                  <c:v>22.11</c:v>
                </c:pt>
                <c:pt idx="5993">
                  <c:v>22.11</c:v>
                </c:pt>
                <c:pt idx="5994">
                  <c:v>22.11</c:v>
                </c:pt>
                <c:pt idx="5995">
                  <c:v>22.11</c:v>
                </c:pt>
                <c:pt idx="5996">
                  <c:v>22.11</c:v>
                </c:pt>
                <c:pt idx="5997">
                  <c:v>22.11</c:v>
                </c:pt>
                <c:pt idx="5998">
                  <c:v>22.11</c:v>
                </c:pt>
                <c:pt idx="5999">
                  <c:v>22.11</c:v>
                </c:pt>
                <c:pt idx="6000">
                  <c:v>22.11</c:v>
                </c:pt>
                <c:pt idx="6001">
                  <c:v>22.11</c:v>
                </c:pt>
                <c:pt idx="6002">
                  <c:v>22.11</c:v>
                </c:pt>
                <c:pt idx="6003">
                  <c:v>22.11</c:v>
                </c:pt>
                <c:pt idx="6004">
                  <c:v>22.11</c:v>
                </c:pt>
                <c:pt idx="6005">
                  <c:v>22.11</c:v>
                </c:pt>
                <c:pt idx="6006">
                  <c:v>22.11</c:v>
                </c:pt>
                <c:pt idx="6007">
                  <c:v>22.11</c:v>
                </c:pt>
                <c:pt idx="6008">
                  <c:v>22.11</c:v>
                </c:pt>
                <c:pt idx="6009">
                  <c:v>22.11</c:v>
                </c:pt>
                <c:pt idx="6010">
                  <c:v>22.11</c:v>
                </c:pt>
                <c:pt idx="6011">
                  <c:v>22.11</c:v>
                </c:pt>
                <c:pt idx="6012">
                  <c:v>22.11</c:v>
                </c:pt>
                <c:pt idx="6013">
                  <c:v>22.11</c:v>
                </c:pt>
                <c:pt idx="6014">
                  <c:v>22.11</c:v>
                </c:pt>
                <c:pt idx="6015">
                  <c:v>22.11</c:v>
                </c:pt>
                <c:pt idx="6016">
                  <c:v>22.11</c:v>
                </c:pt>
                <c:pt idx="6017">
                  <c:v>22.11</c:v>
                </c:pt>
                <c:pt idx="6018">
                  <c:v>22.11</c:v>
                </c:pt>
                <c:pt idx="6019">
                  <c:v>22.11</c:v>
                </c:pt>
                <c:pt idx="6020">
                  <c:v>22.11</c:v>
                </c:pt>
                <c:pt idx="6021">
                  <c:v>22.11</c:v>
                </c:pt>
                <c:pt idx="6022">
                  <c:v>22.11</c:v>
                </c:pt>
                <c:pt idx="6023">
                  <c:v>22.11</c:v>
                </c:pt>
                <c:pt idx="6024">
                  <c:v>22.11</c:v>
                </c:pt>
                <c:pt idx="6025">
                  <c:v>22.11</c:v>
                </c:pt>
                <c:pt idx="6026">
                  <c:v>22.11</c:v>
                </c:pt>
                <c:pt idx="6027">
                  <c:v>22.11</c:v>
                </c:pt>
                <c:pt idx="6028">
                  <c:v>22.11</c:v>
                </c:pt>
                <c:pt idx="6029">
                  <c:v>22.11</c:v>
                </c:pt>
                <c:pt idx="6030">
                  <c:v>22.11</c:v>
                </c:pt>
                <c:pt idx="6031">
                  <c:v>22.11</c:v>
                </c:pt>
                <c:pt idx="6032">
                  <c:v>22.11</c:v>
                </c:pt>
                <c:pt idx="6033">
                  <c:v>22.11</c:v>
                </c:pt>
                <c:pt idx="6034">
                  <c:v>22.11</c:v>
                </c:pt>
                <c:pt idx="6035">
                  <c:v>22.11</c:v>
                </c:pt>
                <c:pt idx="6036">
                  <c:v>22.11</c:v>
                </c:pt>
                <c:pt idx="6037">
                  <c:v>22.11</c:v>
                </c:pt>
                <c:pt idx="6038">
                  <c:v>22.11</c:v>
                </c:pt>
                <c:pt idx="6039">
                  <c:v>22.11</c:v>
                </c:pt>
                <c:pt idx="6040">
                  <c:v>22.11</c:v>
                </c:pt>
                <c:pt idx="6041">
                  <c:v>22.11</c:v>
                </c:pt>
                <c:pt idx="6042">
                  <c:v>22.11</c:v>
                </c:pt>
                <c:pt idx="6043">
                  <c:v>22.11</c:v>
                </c:pt>
                <c:pt idx="6044">
                  <c:v>22.11</c:v>
                </c:pt>
                <c:pt idx="6045">
                  <c:v>22.11</c:v>
                </c:pt>
                <c:pt idx="6046">
                  <c:v>22.11</c:v>
                </c:pt>
                <c:pt idx="6047">
                  <c:v>22.11</c:v>
                </c:pt>
                <c:pt idx="6048">
                  <c:v>22.11</c:v>
                </c:pt>
                <c:pt idx="6049">
                  <c:v>22.11</c:v>
                </c:pt>
                <c:pt idx="6050">
                  <c:v>22.11</c:v>
                </c:pt>
                <c:pt idx="6051">
                  <c:v>22.11</c:v>
                </c:pt>
                <c:pt idx="6052">
                  <c:v>22.11</c:v>
                </c:pt>
                <c:pt idx="6053">
                  <c:v>22.11</c:v>
                </c:pt>
                <c:pt idx="6054">
                  <c:v>22.11</c:v>
                </c:pt>
                <c:pt idx="6055">
                  <c:v>22.11</c:v>
                </c:pt>
                <c:pt idx="6056">
                  <c:v>22.11</c:v>
                </c:pt>
                <c:pt idx="6057">
                  <c:v>22.11</c:v>
                </c:pt>
                <c:pt idx="6058">
                  <c:v>22.11</c:v>
                </c:pt>
                <c:pt idx="6059">
                  <c:v>22.11</c:v>
                </c:pt>
                <c:pt idx="6060">
                  <c:v>22.11</c:v>
                </c:pt>
                <c:pt idx="6061">
                  <c:v>22.11</c:v>
                </c:pt>
                <c:pt idx="6062">
                  <c:v>22.11</c:v>
                </c:pt>
                <c:pt idx="6063">
                  <c:v>22.11</c:v>
                </c:pt>
                <c:pt idx="6064">
                  <c:v>22.11</c:v>
                </c:pt>
                <c:pt idx="6065">
                  <c:v>22.11</c:v>
                </c:pt>
                <c:pt idx="6066">
                  <c:v>22.11</c:v>
                </c:pt>
                <c:pt idx="6067">
                  <c:v>22.11</c:v>
                </c:pt>
                <c:pt idx="6068">
                  <c:v>22.11</c:v>
                </c:pt>
                <c:pt idx="6069">
                  <c:v>22.11</c:v>
                </c:pt>
                <c:pt idx="6070">
                  <c:v>22.11</c:v>
                </c:pt>
                <c:pt idx="6071">
                  <c:v>22.11</c:v>
                </c:pt>
                <c:pt idx="6072">
                  <c:v>22.11</c:v>
                </c:pt>
                <c:pt idx="6073">
                  <c:v>22.11</c:v>
                </c:pt>
                <c:pt idx="6074">
                  <c:v>22.11</c:v>
                </c:pt>
                <c:pt idx="6075">
                  <c:v>22.11</c:v>
                </c:pt>
                <c:pt idx="6076">
                  <c:v>22.11</c:v>
                </c:pt>
                <c:pt idx="6077">
                  <c:v>22.11</c:v>
                </c:pt>
                <c:pt idx="6078">
                  <c:v>22.11</c:v>
                </c:pt>
                <c:pt idx="6079">
                  <c:v>22.11</c:v>
                </c:pt>
                <c:pt idx="6080">
                  <c:v>22.11</c:v>
                </c:pt>
                <c:pt idx="6081">
                  <c:v>22.11</c:v>
                </c:pt>
                <c:pt idx="6082">
                  <c:v>22.11</c:v>
                </c:pt>
                <c:pt idx="6083">
                  <c:v>22.11</c:v>
                </c:pt>
                <c:pt idx="6084">
                  <c:v>22.11</c:v>
                </c:pt>
                <c:pt idx="6085">
                  <c:v>22.11</c:v>
                </c:pt>
                <c:pt idx="6086">
                  <c:v>22.11</c:v>
                </c:pt>
                <c:pt idx="6087">
                  <c:v>22.11</c:v>
                </c:pt>
                <c:pt idx="6088">
                  <c:v>22.11</c:v>
                </c:pt>
                <c:pt idx="6089">
                  <c:v>22.11</c:v>
                </c:pt>
                <c:pt idx="6090">
                  <c:v>22.11</c:v>
                </c:pt>
                <c:pt idx="6091">
                  <c:v>22.11</c:v>
                </c:pt>
                <c:pt idx="6092">
                  <c:v>22.11</c:v>
                </c:pt>
                <c:pt idx="6093">
                  <c:v>22.11</c:v>
                </c:pt>
                <c:pt idx="6094">
                  <c:v>22.11</c:v>
                </c:pt>
                <c:pt idx="6095">
                  <c:v>22.11</c:v>
                </c:pt>
                <c:pt idx="6096">
                  <c:v>22.11</c:v>
                </c:pt>
                <c:pt idx="6097">
                  <c:v>22.11</c:v>
                </c:pt>
                <c:pt idx="6098">
                  <c:v>22.11</c:v>
                </c:pt>
                <c:pt idx="6099">
                  <c:v>22.11</c:v>
                </c:pt>
                <c:pt idx="6100">
                  <c:v>22.11</c:v>
                </c:pt>
                <c:pt idx="6101">
                  <c:v>22.11</c:v>
                </c:pt>
                <c:pt idx="6102">
                  <c:v>22.11</c:v>
                </c:pt>
                <c:pt idx="6103">
                  <c:v>22.11</c:v>
                </c:pt>
                <c:pt idx="6104">
                  <c:v>22.11</c:v>
                </c:pt>
                <c:pt idx="6105">
                  <c:v>22.11</c:v>
                </c:pt>
                <c:pt idx="6106">
                  <c:v>22.11</c:v>
                </c:pt>
                <c:pt idx="6107">
                  <c:v>22.11</c:v>
                </c:pt>
                <c:pt idx="6108">
                  <c:v>22.11</c:v>
                </c:pt>
                <c:pt idx="6109">
                  <c:v>22.11</c:v>
                </c:pt>
                <c:pt idx="6110">
                  <c:v>22.11</c:v>
                </c:pt>
                <c:pt idx="6111">
                  <c:v>22.11</c:v>
                </c:pt>
                <c:pt idx="6112">
                  <c:v>22.11</c:v>
                </c:pt>
                <c:pt idx="6113">
                  <c:v>22.11</c:v>
                </c:pt>
                <c:pt idx="6114">
                  <c:v>22.11</c:v>
                </c:pt>
                <c:pt idx="6115">
                  <c:v>22.11</c:v>
                </c:pt>
                <c:pt idx="6116">
                  <c:v>22.11</c:v>
                </c:pt>
                <c:pt idx="6117">
                  <c:v>22.11</c:v>
                </c:pt>
                <c:pt idx="6118">
                  <c:v>22.11</c:v>
                </c:pt>
                <c:pt idx="6119">
                  <c:v>22.11</c:v>
                </c:pt>
                <c:pt idx="6120">
                  <c:v>22.11</c:v>
                </c:pt>
                <c:pt idx="6121">
                  <c:v>22.11</c:v>
                </c:pt>
                <c:pt idx="6122">
                  <c:v>22.11</c:v>
                </c:pt>
                <c:pt idx="6123">
                  <c:v>22.11</c:v>
                </c:pt>
                <c:pt idx="6124">
                  <c:v>22.11</c:v>
                </c:pt>
                <c:pt idx="6125">
                  <c:v>22.11</c:v>
                </c:pt>
                <c:pt idx="6126">
                  <c:v>22.11</c:v>
                </c:pt>
                <c:pt idx="6127">
                  <c:v>22.11</c:v>
                </c:pt>
                <c:pt idx="6128">
                  <c:v>22.11</c:v>
                </c:pt>
                <c:pt idx="6129">
                  <c:v>22.040700000000019</c:v>
                </c:pt>
                <c:pt idx="6130">
                  <c:v>21.72320000000007</c:v>
                </c:pt>
                <c:pt idx="6131">
                  <c:v>21.353700000000082</c:v>
                </c:pt>
                <c:pt idx="6132">
                  <c:v>21.330200000000001</c:v>
                </c:pt>
                <c:pt idx="6133">
                  <c:v>21.33</c:v>
                </c:pt>
                <c:pt idx="6134">
                  <c:v>21.33</c:v>
                </c:pt>
                <c:pt idx="6135">
                  <c:v>21.33</c:v>
                </c:pt>
                <c:pt idx="6136">
                  <c:v>21.33</c:v>
                </c:pt>
                <c:pt idx="6137">
                  <c:v>21.33</c:v>
                </c:pt>
                <c:pt idx="6138">
                  <c:v>21.33</c:v>
                </c:pt>
                <c:pt idx="6139">
                  <c:v>21.33</c:v>
                </c:pt>
                <c:pt idx="6140">
                  <c:v>21.300300000000011</c:v>
                </c:pt>
                <c:pt idx="6141">
                  <c:v>21.121800000000039</c:v>
                </c:pt>
                <c:pt idx="6142">
                  <c:v>21.001200000000029</c:v>
                </c:pt>
                <c:pt idx="6143">
                  <c:v>20.930700000000019</c:v>
                </c:pt>
                <c:pt idx="6144">
                  <c:v>20.771600000000031</c:v>
                </c:pt>
                <c:pt idx="6145">
                  <c:v>20.58190000000004</c:v>
                </c:pt>
                <c:pt idx="6146">
                  <c:v>20.490900000000021</c:v>
                </c:pt>
                <c:pt idx="6147">
                  <c:v>20.49</c:v>
                </c:pt>
                <c:pt idx="6148">
                  <c:v>20.49</c:v>
                </c:pt>
                <c:pt idx="6149">
                  <c:v>20.232600000000058</c:v>
                </c:pt>
                <c:pt idx="6150">
                  <c:v>19.97260000000006</c:v>
                </c:pt>
                <c:pt idx="6151">
                  <c:v>19.97</c:v>
                </c:pt>
                <c:pt idx="6152">
                  <c:v>19.97</c:v>
                </c:pt>
                <c:pt idx="6153">
                  <c:v>19.97</c:v>
                </c:pt>
                <c:pt idx="6154">
                  <c:v>19.97</c:v>
                </c:pt>
                <c:pt idx="6155">
                  <c:v>19.97</c:v>
                </c:pt>
                <c:pt idx="6156">
                  <c:v>19.97</c:v>
                </c:pt>
                <c:pt idx="6157">
                  <c:v>19.97</c:v>
                </c:pt>
                <c:pt idx="6158">
                  <c:v>19.97</c:v>
                </c:pt>
                <c:pt idx="6159">
                  <c:v>19.97</c:v>
                </c:pt>
                <c:pt idx="6160">
                  <c:v>19.97</c:v>
                </c:pt>
                <c:pt idx="6161">
                  <c:v>19.97</c:v>
                </c:pt>
                <c:pt idx="6162">
                  <c:v>19.97</c:v>
                </c:pt>
                <c:pt idx="6163">
                  <c:v>19.97</c:v>
                </c:pt>
                <c:pt idx="6164">
                  <c:v>19.97</c:v>
                </c:pt>
                <c:pt idx="6165">
                  <c:v>19.97</c:v>
                </c:pt>
                <c:pt idx="6166">
                  <c:v>19.97</c:v>
                </c:pt>
                <c:pt idx="6167">
                  <c:v>19.97</c:v>
                </c:pt>
                <c:pt idx="6168">
                  <c:v>19.97</c:v>
                </c:pt>
                <c:pt idx="6169">
                  <c:v>19.97</c:v>
                </c:pt>
                <c:pt idx="6170">
                  <c:v>19.97</c:v>
                </c:pt>
                <c:pt idx="6171">
                  <c:v>19.791800000000041</c:v>
                </c:pt>
                <c:pt idx="6172">
                  <c:v>19.75040000000001</c:v>
                </c:pt>
                <c:pt idx="6173">
                  <c:v>19.75</c:v>
                </c:pt>
                <c:pt idx="6174">
                  <c:v>19.75</c:v>
                </c:pt>
                <c:pt idx="6175">
                  <c:v>19.75</c:v>
                </c:pt>
                <c:pt idx="6176">
                  <c:v>19.75</c:v>
                </c:pt>
                <c:pt idx="6177">
                  <c:v>19.75</c:v>
                </c:pt>
                <c:pt idx="6178">
                  <c:v>19.75</c:v>
                </c:pt>
                <c:pt idx="6179">
                  <c:v>19.75</c:v>
                </c:pt>
                <c:pt idx="6180">
                  <c:v>19.75</c:v>
                </c:pt>
                <c:pt idx="6181">
                  <c:v>19.75</c:v>
                </c:pt>
                <c:pt idx="6182">
                  <c:v>19.75</c:v>
                </c:pt>
                <c:pt idx="6183">
                  <c:v>19.75</c:v>
                </c:pt>
                <c:pt idx="6184">
                  <c:v>19.75</c:v>
                </c:pt>
                <c:pt idx="6185">
                  <c:v>19.75</c:v>
                </c:pt>
                <c:pt idx="6186">
                  <c:v>19.75</c:v>
                </c:pt>
                <c:pt idx="6187">
                  <c:v>19.75</c:v>
                </c:pt>
                <c:pt idx="6188">
                  <c:v>19.75</c:v>
                </c:pt>
                <c:pt idx="6189">
                  <c:v>19.75</c:v>
                </c:pt>
                <c:pt idx="6190">
                  <c:v>19.75</c:v>
                </c:pt>
                <c:pt idx="6191">
                  <c:v>19.75</c:v>
                </c:pt>
                <c:pt idx="6192">
                  <c:v>19.75</c:v>
                </c:pt>
                <c:pt idx="6193">
                  <c:v>19.75</c:v>
                </c:pt>
                <c:pt idx="6194">
                  <c:v>19.75</c:v>
                </c:pt>
                <c:pt idx="6195">
                  <c:v>19.75</c:v>
                </c:pt>
                <c:pt idx="6196">
                  <c:v>19.75</c:v>
                </c:pt>
                <c:pt idx="6197">
                  <c:v>19.75</c:v>
                </c:pt>
                <c:pt idx="6198">
                  <c:v>19.75</c:v>
                </c:pt>
                <c:pt idx="6199">
                  <c:v>19.75</c:v>
                </c:pt>
                <c:pt idx="6200">
                  <c:v>19.75</c:v>
                </c:pt>
                <c:pt idx="6201">
                  <c:v>19.75</c:v>
                </c:pt>
                <c:pt idx="6202">
                  <c:v>19.75</c:v>
                </c:pt>
                <c:pt idx="6203">
                  <c:v>19.75</c:v>
                </c:pt>
                <c:pt idx="6204">
                  <c:v>19.75</c:v>
                </c:pt>
                <c:pt idx="6205">
                  <c:v>19.75</c:v>
                </c:pt>
                <c:pt idx="6206">
                  <c:v>19.75</c:v>
                </c:pt>
                <c:pt idx="6207">
                  <c:v>19.75</c:v>
                </c:pt>
                <c:pt idx="6208">
                  <c:v>19.75</c:v>
                </c:pt>
                <c:pt idx="6209">
                  <c:v>19.75</c:v>
                </c:pt>
                <c:pt idx="6210">
                  <c:v>19.75</c:v>
                </c:pt>
                <c:pt idx="6211">
                  <c:v>19.75</c:v>
                </c:pt>
                <c:pt idx="6212">
                  <c:v>19.799499999999991</c:v>
                </c:pt>
                <c:pt idx="6213">
                  <c:v>19.8</c:v>
                </c:pt>
                <c:pt idx="6214">
                  <c:v>19.889099999999981</c:v>
                </c:pt>
                <c:pt idx="6215">
                  <c:v>19.89</c:v>
                </c:pt>
                <c:pt idx="6216">
                  <c:v>19.89</c:v>
                </c:pt>
                <c:pt idx="6217">
                  <c:v>19.959299999999981</c:v>
                </c:pt>
                <c:pt idx="6218">
                  <c:v>19.96</c:v>
                </c:pt>
                <c:pt idx="6219">
                  <c:v>19.96</c:v>
                </c:pt>
                <c:pt idx="6220">
                  <c:v>19.96</c:v>
                </c:pt>
                <c:pt idx="6221">
                  <c:v>20.03919999999998</c:v>
                </c:pt>
                <c:pt idx="6222">
                  <c:v>20.049900000000001</c:v>
                </c:pt>
                <c:pt idx="6223">
                  <c:v>20.05</c:v>
                </c:pt>
                <c:pt idx="6224">
                  <c:v>20.119299999999981</c:v>
                </c:pt>
                <c:pt idx="6225">
                  <c:v>20.12</c:v>
                </c:pt>
                <c:pt idx="6226">
                  <c:v>20.139800000000001</c:v>
                </c:pt>
                <c:pt idx="6227">
                  <c:v>20.19939999999999</c:v>
                </c:pt>
                <c:pt idx="6228">
                  <c:v>20.2</c:v>
                </c:pt>
                <c:pt idx="6229">
                  <c:v>20.22969999999999</c:v>
                </c:pt>
                <c:pt idx="6230">
                  <c:v>20.23</c:v>
                </c:pt>
                <c:pt idx="6231">
                  <c:v>20.23</c:v>
                </c:pt>
                <c:pt idx="6232">
                  <c:v>20.2498</c:v>
                </c:pt>
                <c:pt idx="6233">
                  <c:v>20.25</c:v>
                </c:pt>
                <c:pt idx="6234">
                  <c:v>20.39849999999997</c:v>
                </c:pt>
                <c:pt idx="6235">
                  <c:v>20.439599999999992</c:v>
                </c:pt>
                <c:pt idx="6236">
                  <c:v>20.440000000000001</c:v>
                </c:pt>
                <c:pt idx="6237">
                  <c:v>20.568699999999971</c:v>
                </c:pt>
                <c:pt idx="6238">
                  <c:v>20.57</c:v>
                </c:pt>
                <c:pt idx="6239">
                  <c:v>20.57</c:v>
                </c:pt>
                <c:pt idx="6240">
                  <c:v>20.57</c:v>
                </c:pt>
                <c:pt idx="6241">
                  <c:v>20.57</c:v>
                </c:pt>
                <c:pt idx="6242">
                  <c:v>20.57</c:v>
                </c:pt>
                <c:pt idx="6243">
                  <c:v>20.57</c:v>
                </c:pt>
                <c:pt idx="6244">
                  <c:v>20.57</c:v>
                </c:pt>
                <c:pt idx="6245">
                  <c:v>20.57</c:v>
                </c:pt>
                <c:pt idx="6246">
                  <c:v>20.57</c:v>
                </c:pt>
                <c:pt idx="6247">
                  <c:v>20.57</c:v>
                </c:pt>
                <c:pt idx="6248">
                  <c:v>20.5898</c:v>
                </c:pt>
                <c:pt idx="6249">
                  <c:v>20.629599999999989</c:v>
                </c:pt>
                <c:pt idx="6250">
                  <c:v>20.63</c:v>
                </c:pt>
                <c:pt idx="6251">
                  <c:v>20.63</c:v>
                </c:pt>
                <c:pt idx="6252">
                  <c:v>20.63</c:v>
                </c:pt>
                <c:pt idx="6253">
                  <c:v>20.758699999999969</c:v>
                </c:pt>
                <c:pt idx="6254">
                  <c:v>20.7699</c:v>
                </c:pt>
                <c:pt idx="6255">
                  <c:v>20.77</c:v>
                </c:pt>
                <c:pt idx="6256">
                  <c:v>20.77</c:v>
                </c:pt>
                <c:pt idx="6257">
                  <c:v>20.77</c:v>
                </c:pt>
                <c:pt idx="6258">
                  <c:v>20.77</c:v>
                </c:pt>
                <c:pt idx="6259">
                  <c:v>20.77</c:v>
                </c:pt>
                <c:pt idx="6260">
                  <c:v>20.77</c:v>
                </c:pt>
                <c:pt idx="6261">
                  <c:v>20.77</c:v>
                </c:pt>
                <c:pt idx="6262">
                  <c:v>20.77</c:v>
                </c:pt>
                <c:pt idx="6263">
                  <c:v>20.77</c:v>
                </c:pt>
                <c:pt idx="6264">
                  <c:v>20.77</c:v>
                </c:pt>
                <c:pt idx="6265">
                  <c:v>20.77</c:v>
                </c:pt>
                <c:pt idx="6266">
                  <c:v>20.77</c:v>
                </c:pt>
                <c:pt idx="6267">
                  <c:v>20.77</c:v>
                </c:pt>
                <c:pt idx="6268">
                  <c:v>20.77</c:v>
                </c:pt>
                <c:pt idx="6269">
                  <c:v>20.77</c:v>
                </c:pt>
                <c:pt idx="6270">
                  <c:v>20.77</c:v>
                </c:pt>
                <c:pt idx="6271">
                  <c:v>20.77</c:v>
                </c:pt>
                <c:pt idx="6272">
                  <c:v>20.77</c:v>
                </c:pt>
                <c:pt idx="6273">
                  <c:v>20.77</c:v>
                </c:pt>
                <c:pt idx="6274">
                  <c:v>20.77</c:v>
                </c:pt>
                <c:pt idx="6275">
                  <c:v>20.77</c:v>
                </c:pt>
                <c:pt idx="6276">
                  <c:v>20.77</c:v>
                </c:pt>
                <c:pt idx="6277">
                  <c:v>20.77</c:v>
                </c:pt>
                <c:pt idx="6278">
                  <c:v>20.77</c:v>
                </c:pt>
                <c:pt idx="6279">
                  <c:v>20.77</c:v>
                </c:pt>
                <c:pt idx="6280">
                  <c:v>20.77</c:v>
                </c:pt>
                <c:pt idx="6281">
                  <c:v>20.77</c:v>
                </c:pt>
                <c:pt idx="6282">
                  <c:v>20.799699999999991</c:v>
                </c:pt>
                <c:pt idx="6283">
                  <c:v>20.8</c:v>
                </c:pt>
                <c:pt idx="6284">
                  <c:v>20.8</c:v>
                </c:pt>
                <c:pt idx="6285">
                  <c:v>20.8</c:v>
                </c:pt>
                <c:pt idx="6286">
                  <c:v>20.8</c:v>
                </c:pt>
                <c:pt idx="6287">
                  <c:v>20.8</c:v>
                </c:pt>
                <c:pt idx="6288">
                  <c:v>20.8</c:v>
                </c:pt>
                <c:pt idx="6289">
                  <c:v>20.8</c:v>
                </c:pt>
                <c:pt idx="6290">
                  <c:v>20.8</c:v>
                </c:pt>
                <c:pt idx="6291">
                  <c:v>20.8</c:v>
                </c:pt>
                <c:pt idx="6292">
                  <c:v>20.83959999999999</c:v>
                </c:pt>
                <c:pt idx="6293">
                  <c:v>20.84</c:v>
                </c:pt>
                <c:pt idx="6294">
                  <c:v>20.84</c:v>
                </c:pt>
                <c:pt idx="6295">
                  <c:v>20.84</c:v>
                </c:pt>
                <c:pt idx="6296">
                  <c:v>20.869699999999991</c:v>
                </c:pt>
                <c:pt idx="6297">
                  <c:v>20.899699999999989</c:v>
                </c:pt>
                <c:pt idx="6298">
                  <c:v>20.9</c:v>
                </c:pt>
                <c:pt idx="6299">
                  <c:v>20.9</c:v>
                </c:pt>
                <c:pt idx="6300">
                  <c:v>20.9</c:v>
                </c:pt>
                <c:pt idx="6301">
                  <c:v>20.9</c:v>
                </c:pt>
                <c:pt idx="6302">
                  <c:v>20.9</c:v>
                </c:pt>
                <c:pt idx="6303">
                  <c:v>20.9</c:v>
                </c:pt>
                <c:pt idx="6304">
                  <c:v>20.9</c:v>
                </c:pt>
                <c:pt idx="6305">
                  <c:v>20.959399999999992</c:v>
                </c:pt>
                <c:pt idx="6306">
                  <c:v>20.96</c:v>
                </c:pt>
                <c:pt idx="6307">
                  <c:v>20.96</c:v>
                </c:pt>
                <c:pt idx="6308">
                  <c:v>20.96</c:v>
                </c:pt>
                <c:pt idx="6309">
                  <c:v>20.96</c:v>
                </c:pt>
                <c:pt idx="6310">
                  <c:v>21.029299999999989</c:v>
                </c:pt>
                <c:pt idx="6311">
                  <c:v>21.03</c:v>
                </c:pt>
                <c:pt idx="6312">
                  <c:v>21.119099999999982</c:v>
                </c:pt>
                <c:pt idx="6313">
                  <c:v>21.12</c:v>
                </c:pt>
                <c:pt idx="6314">
                  <c:v>21.12</c:v>
                </c:pt>
                <c:pt idx="6315">
                  <c:v>21.12</c:v>
                </c:pt>
                <c:pt idx="6316">
                  <c:v>21.12</c:v>
                </c:pt>
                <c:pt idx="6317">
                  <c:v>21.12</c:v>
                </c:pt>
                <c:pt idx="6318">
                  <c:v>21.12</c:v>
                </c:pt>
                <c:pt idx="6319">
                  <c:v>21.12</c:v>
                </c:pt>
                <c:pt idx="6320">
                  <c:v>21.12</c:v>
                </c:pt>
                <c:pt idx="6321">
                  <c:v>21.12</c:v>
                </c:pt>
                <c:pt idx="6322">
                  <c:v>21.12</c:v>
                </c:pt>
                <c:pt idx="6323">
                  <c:v>21.12</c:v>
                </c:pt>
                <c:pt idx="6324">
                  <c:v>21.12</c:v>
                </c:pt>
                <c:pt idx="6325">
                  <c:v>21.12</c:v>
                </c:pt>
                <c:pt idx="6326">
                  <c:v>21.17939999999999</c:v>
                </c:pt>
                <c:pt idx="6327">
                  <c:v>21.229499999999991</c:v>
                </c:pt>
                <c:pt idx="6328">
                  <c:v>21.23</c:v>
                </c:pt>
                <c:pt idx="6329">
                  <c:v>21.23</c:v>
                </c:pt>
                <c:pt idx="6330">
                  <c:v>21.23</c:v>
                </c:pt>
                <c:pt idx="6331">
                  <c:v>21.23</c:v>
                </c:pt>
                <c:pt idx="6332">
                  <c:v>21.23</c:v>
                </c:pt>
                <c:pt idx="6333">
                  <c:v>21.23</c:v>
                </c:pt>
                <c:pt idx="6334">
                  <c:v>21.23</c:v>
                </c:pt>
                <c:pt idx="6335">
                  <c:v>21.23</c:v>
                </c:pt>
                <c:pt idx="6336">
                  <c:v>21.28939999999999</c:v>
                </c:pt>
                <c:pt idx="6337">
                  <c:v>21.349399999999989</c:v>
                </c:pt>
                <c:pt idx="6338">
                  <c:v>21.3599</c:v>
                </c:pt>
                <c:pt idx="6339">
                  <c:v>21.36</c:v>
                </c:pt>
                <c:pt idx="6340">
                  <c:v>21.36</c:v>
                </c:pt>
                <c:pt idx="6341">
                  <c:v>21.36</c:v>
                </c:pt>
                <c:pt idx="6342">
                  <c:v>21.36</c:v>
                </c:pt>
                <c:pt idx="6343">
                  <c:v>21.36</c:v>
                </c:pt>
                <c:pt idx="6344">
                  <c:v>21.36</c:v>
                </c:pt>
                <c:pt idx="6345">
                  <c:v>21.36</c:v>
                </c:pt>
                <c:pt idx="6346">
                  <c:v>21.36</c:v>
                </c:pt>
                <c:pt idx="6347">
                  <c:v>21.409499999999991</c:v>
                </c:pt>
                <c:pt idx="6348">
                  <c:v>21.41</c:v>
                </c:pt>
                <c:pt idx="6349">
                  <c:v>21.41</c:v>
                </c:pt>
                <c:pt idx="6350">
                  <c:v>21.41</c:v>
                </c:pt>
                <c:pt idx="6351">
                  <c:v>21.419899999999998</c:v>
                </c:pt>
                <c:pt idx="6352">
                  <c:v>21.42</c:v>
                </c:pt>
                <c:pt idx="6353">
                  <c:v>21.42</c:v>
                </c:pt>
                <c:pt idx="6354">
                  <c:v>21.42</c:v>
                </c:pt>
                <c:pt idx="6355">
                  <c:v>21.4299</c:v>
                </c:pt>
                <c:pt idx="6356">
                  <c:v>21.43</c:v>
                </c:pt>
                <c:pt idx="6357">
                  <c:v>21.43</c:v>
                </c:pt>
                <c:pt idx="6358">
                  <c:v>21.43</c:v>
                </c:pt>
                <c:pt idx="6359">
                  <c:v>21.43</c:v>
                </c:pt>
                <c:pt idx="6360">
                  <c:v>21.43</c:v>
                </c:pt>
                <c:pt idx="6361">
                  <c:v>21.439900000000002</c:v>
                </c:pt>
                <c:pt idx="6362">
                  <c:v>21.44</c:v>
                </c:pt>
                <c:pt idx="6363">
                  <c:v>21.44</c:v>
                </c:pt>
                <c:pt idx="6364">
                  <c:v>21.44</c:v>
                </c:pt>
                <c:pt idx="6365">
                  <c:v>21.44</c:v>
                </c:pt>
                <c:pt idx="6366">
                  <c:v>21.44</c:v>
                </c:pt>
                <c:pt idx="6367">
                  <c:v>21.44</c:v>
                </c:pt>
                <c:pt idx="6368">
                  <c:v>21.44</c:v>
                </c:pt>
                <c:pt idx="6369">
                  <c:v>21.44</c:v>
                </c:pt>
                <c:pt idx="6370">
                  <c:v>21.44</c:v>
                </c:pt>
                <c:pt idx="6371">
                  <c:v>21.489499999999989</c:v>
                </c:pt>
                <c:pt idx="6372">
                  <c:v>21.49</c:v>
                </c:pt>
                <c:pt idx="6373">
                  <c:v>21.49</c:v>
                </c:pt>
                <c:pt idx="6374">
                  <c:v>21.49</c:v>
                </c:pt>
                <c:pt idx="6375">
                  <c:v>21.49</c:v>
                </c:pt>
                <c:pt idx="6376">
                  <c:v>21.49</c:v>
                </c:pt>
                <c:pt idx="6377">
                  <c:v>21.49</c:v>
                </c:pt>
                <c:pt idx="6378">
                  <c:v>21.470199999999998</c:v>
                </c:pt>
                <c:pt idx="6379">
                  <c:v>21.450199999999999</c:v>
                </c:pt>
                <c:pt idx="6380">
                  <c:v>21.45</c:v>
                </c:pt>
                <c:pt idx="6381">
                  <c:v>21.45</c:v>
                </c:pt>
                <c:pt idx="6382">
                  <c:v>21.45</c:v>
                </c:pt>
                <c:pt idx="6383">
                  <c:v>21.45</c:v>
                </c:pt>
                <c:pt idx="6384">
                  <c:v>21.45</c:v>
                </c:pt>
                <c:pt idx="6385">
                  <c:v>21.45</c:v>
                </c:pt>
                <c:pt idx="6386">
                  <c:v>21.45</c:v>
                </c:pt>
                <c:pt idx="6387">
                  <c:v>21.45</c:v>
                </c:pt>
                <c:pt idx="6388">
                  <c:v>21.45</c:v>
                </c:pt>
                <c:pt idx="6389">
                  <c:v>21.45</c:v>
                </c:pt>
                <c:pt idx="6390">
                  <c:v>21.45</c:v>
                </c:pt>
                <c:pt idx="6391">
                  <c:v>21.45</c:v>
                </c:pt>
                <c:pt idx="6392">
                  <c:v>21.45</c:v>
                </c:pt>
                <c:pt idx="6393">
                  <c:v>21.45</c:v>
                </c:pt>
                <c:pt idx="6394">
                  <c:v>21.45</c:v>
                </c:pt>
                <c:pt idx="6395">
                  <c:v>21.45</c:v>
                </c:pt>
                <c:pt idx="6396">
                  <c:v>21.45</c:v>
                </c:pt>
                <c:pt idx="6397">
                  <c:v>21.45</c:v>
                </c:pt>
                <c:pt idx="6398">
                  <c:v>21.45</c:v>
                </c:pt>
                <c:pt idx="6399">
                  <c:v>21.45</c:v>
                </c:pt>
                <c:pt idx="6400">
                  <c:v>21.45</c:v>
                </c:pt>
                <c:pt idx="6401">
                  <c:v>21.45</c:v>
                </c:pt>
                <c:pt idx="6402">
                  <c:v>21.45</c:v>
                </c:pt>
                <c:pt idx="6403">
                  <c:v>21.45</c:v>
                </c:pt>
                <c:pt idx="6404">
                  <c:v>21.45</c:v>
                </c:pt>
                <c:pt idx="6405">
                  <c:v>21.45</c:v>
                </c:pt>
                <c:pt idx="6406">
                  <c:v>21.45</c:v>
                </c:pt>
                <c:pt idx="6407">
                  <c:v>21.45</c:v>
                </c:pt>
                <c:pt idx="6408">
                  <c:v>21.45</c:v>
                </c:pt>
                <c:pt idx="6409">
                  <c:v>21.45</c:v>
                </c:pt>
                <c:pt idx="6410">
                  <c:v>21.45</c:v>
                </c:pt>
                <c:pt idx="6411">
                  <c:v>21.45</c:v>
                </c:pt>
                <c:pt idx="6412">
                  <c:v>21.45</c:v>
                </c:pt>
                <c:pt idx="6413">
                  <c:v>21.45</c:v>
                </c:pt>
                <c:pt idx="6414">
                  <c:v>21.45</c:v>
                </c:pt>
                <c:pt idx="6415">
                  <c:v>21.45</c:v>
                </c:pt>
                <c:pt idx="6416">
                  <c:v>21.45</c:v>
                </c:pt>
                <c:pt idx="6417">
                  <c:v>21.45</c:v>
                </c:pt>
                <c:pt idx="6418">
                  <c:v>21.45</c:v>
                </c:pt>
                <c:pt idx="6419">
                  <c:v>21.45</c:v>
                </c:pt>
                <c:pt idx="6420">
                  <c:v>21.45</c:v>
                </c:pt>
                <c:pt idx="6421">
                  <c:v>21.45</c:v>
                </c:pt>
                <c:pt idx="6422">
                  <c:v>21.45</c:v>
                </c:pt>
                <c:pt idx="6423">
                  <c:v>21.45</c:v>
                </c:pt>
                <c:pt idx="6424">
                  <c:v>21.45</c:v>
                </c:pt>
                <c:pt idx="6425">
                  <c:v>21.45</c:v>
                </c:pt>
                <c:pt idx="6426">
                  <c:v>21.45</c:v>
                </c:pt>
                <c:pt idx="6427">
                  <c:v>21.45</c:v>
                </c:pt>
                <c:pt idx="6428">
                  <c:v>21.45</c:v>
                </c:pt>
                <c:pt idx="6429">
                  <c:v>21.45</c:v>
                </c:pt>
                <c:pt idx="6430">
                  <c:v>21.45</c:v>
                </c:pt>
                <c:pt idx="6431">
                  <c:v>21.45</c:v>
                </c:pt>
                <c:pt idx="6432">
                  <c:v>21.45</c:v>
                </c:pt>
                <c:pt idx="6433">
                  <c:v>21.45</c:v>
                </c:pt>
                <c:pt idx="6434">
                  <c:v>21.45</c:v>
                </c:pt>
                <c:pt idx="6435">
                  <c:v>21.45</c:v>
                </c:pt>
                <c:pt idx="6436">
                  <c:v>21.45</c:v>
                </c:pt>
                <c:pt idx="6437">
                  <c:v>21.45</c:v>
                </c:pt>
                <c:pt idx="6438">
                  <c:v>21.45</c:v>
                </c:pt>
                <c:pt idx="6439">
                  <c:v>21.45</c:v>
                </c:pt>
                <c:pt idx="6440">
                  <c:v>21.45</c:v>
                </c:pt>
                <c:pt idx="6441">
                  <c:v>21.45</c:v>
                </c:pt>
                <c:pt idx="6442">
                  <c:v>21.45</c:v>
                </c:pt>
                <c:pt idx="6443">
                  <c:v>21.45</c:v>
                </c:pt>
                <c:pt idx="6444">
                  <c:v>21.45</c:v>
                </c:pt>
                <c:pt idx="6445">
                  <c:v>21.45</c:v>
                </c:pt>
                <c:pt idx="6446">
                  <c:v>21.45</c:v>
                </c:pt>
                <c:pt idx="6447">
                  <c:v>21.45</c:v>
                </c:pt>
                <c:pt idx="6448">
                  <c:v>21.45</c:v>
                </c:pt>
                <c:pt idx="6449">
                  <c:v>21.45</c:v>
                </c:pt>
                <c:pt idx="6450">
                  <c:v>21.45</c:v>
                </c:pt>
                <c:pt idx="6451">
                  <c:v>21.45</c:v>
                </c:pt>
                <c:pt idx="6452">
                  <c:v>21.45</c:v>
                </c:pt>
                <c:pt idx="6453">
                  <c:v>21.45</c:v>
                </c:pt>
                <c:pt idx="6454">
                  <c:v>21.45</c:v>
                </c:pt>
                <c:pt idx="6455">
                  <c:v>21.45</c:v>
                </c:pt>
                <c:pt idx="6456">
                  <c:v>21.45</c:v>
                </c:pt>
                <c:pt idx="6457">
                  <c:v>21.45</c:v>
                </c:pt>
                <c:pt idx="6458">
                  <c:v>21.45</c:v>
                </c:pt>
                <c:pt idx="6459">
                  <c:v>21.45</c:v>
                </c:pt>
                <c:pt idx="6460">
                  <c:v>21.45</c:v>
                </c:pt>
                <c:pt idx="6461">
                  <c:v>21.45</c:v>
                </c:pt>
                <c:pt idx="6462">
                  <c:v>21.45</c:v>
                </c:pt>
                <c:pt idx="6463">
                  <c:v>21.45</c:v>
                </c:pt>
                <c:pt idx="6464">
                  <c:v>21.45</c:v>
                </c:pt>
                <c:pt idx="6465">
                  <c:v>21.45</c:v>
                </c:pt>
                <c:pt idx="6466">
                  <c:v>21.45</c:v>
                </c:pt>
                <c:pt idx="6467">
                  <c:v>21.45</c:v>
                </c:pt>
                <c:pt idx="6468">
                  <c:v>21.45</c:v>
                </c:pt>
                <c:pt idx="6469">
                  <c:v>21.45</c:v>
                </c:pt>
                <c:pt idx="6470">
                  <c:v>21.45</c:v>
                </c:pt>
                <c:pt idx="6471">
                  <c:v>21.45</c:v>
                </c:pt>
                <c:pt idx="6472">
                  <c:v>21.45</c:v>
                </c:pt>
                <c:pt idx="6473">
                  <c:v>21.45</c:v>
                </c:pt>
                <c:pt idx="6474">
                  <c:v>21.45</c:v>
                </c:pt>
                <c:pt idx="6475">
                  <c:v>21.45</c:v>
                </c:pt>
                <c:pt idx="6476">
                  <c:v>21.45</c:v>
                </c:pt>
                <c:pt idx="6477">
                  <c:v>21.45</c:v>
                </c:pt>
                <c:pt idx="6478">
                  <c:v>21.45</c:v>
                </c:pt>
                <c:pt idx="6479">
                  <c:v>21.45</c:v>
                </c:pt>
                <c:pt idx="6480">
                  <c:v>21.45</c:v>
                </c:pt>
                <c:pt idx="6481">
                  <c:v>21.45</c:v>
                </c:pt>
                <c:pt idx="6482">
                  <c:v>21.45</c:v>
                </c:pt>
                <c:pt idx="6483">
                  <c:v>21.45</c:v>
                </c:pt>
                <c:pt idx="6484">
                  <c:v>21.45</c:v>
                </c:pt>
                <c:pt idx="6485">
                  <c:v>21.45</c:v>
                </c:pt>
                <c:pt idx="6486">
                  <c:v>21.45</c:v>
                </c:pt>
                <c:pt idx="6487">
                  <c:v>21.45</c:v>
                </c:pt>
                <c:pt idx="6488">
                  <c:v>21.45</c:v>
                </c:pt>
                <c:pt idx="6489">
                  <c:v>21.45</c:v>
                </c:pt>
                <c:pt idx="6490">
                  <c:v>21.45</c:v>
                </c:pt>
                <c:pt idx="6491">
                  <c:v>21.45</c:v>
                </c:pt>
                <c:pt idx="6492">
                  <c:v>21.45</c:v>
                </c:pt>
                <c:pt idx="6493">
                  <c:v>21.45</c:v>
                </c:pt>
                <c:pt idx="6494">
                  <c:v>21.45</c:v>
                </c:pt>
                <c:pt idx="6495">
                  <c:v>21.45</c:v>
                </c:pt>
                <c:pt idx="6496">
                  <c:v>21.45</c:v>
                </c:pt>
                <c:pt idx="6497">
                  <c:v>21.45</c:v>
                </c:pt>
                <c:pt idx="6498">
                  <c:v>21.45</c:v>
                </c:pt>
                <c:pt idx="6499">
                  <c:v>21.45</c:v>
                </c:pt>
                <c:pt idx="6500">
                  <c:v>21.45</c:v>
                </c:pt>
                <c:pt idx="6501">
                  <c:v>21.45</c:v>
                </c:pt>
                <c:pt idx="6502">
                  <c:v>21.45</c:v>
                </c:pt>
                <c:pt idx="6503">
                  <c:v>21.45</c:v>
                </c:pt>
                <c:pt idx="6504">
                  <c:v>21.45</c:v>
                </c:pt>
                <c:pt idx="6505">
                  <c:v>21.45</c:v>
                </c:pt>
                <c:pt idx="6506">
                  <c:v>21.45</c:v>
                </c:pt>
                <c:pt idx="6507">
                  <c:v>21.45</c:v>
                </c:pt>
                <c:pt idx="6508">
                  <c:v>21.45</c:v>
                </c:pt>
                <c:pt idx="6509">
                  <c:v>21.45</c:v>
                </c:pt>
                <c:pt idx="6510">
                  <c:v>21.45</c:v>
                </c:pt>
                <c:pt idx="6511">
                  <c:v>21.45</c:v>
                </c:pt>
                <c:pt idx="6512">
                  <c:v>21.45</c:v>
                </c:pt>
                <c:pt idx="6513">
                  <c:v>21.45</c:v>
                </c:pt>
                <c:pt idx="6514">
                  <c:v>21.45</c:v>
                </c:pt>
                <c:pt idx="6515">
                  <c:v>21.45</c:v>
                </c:pt>
                <c:pt idx="6516">
                  <c:v>21.45</c:v>
                </c:pt>
                <c:pt idx="6517">
                  <c:v>21.45</c:v>
                </c:pt>
                <c:pt idx="6518">
                  <c:v>21.45</c:v>
                </c:pt>
                <c:pt idx="6519">
                  <c:v>21.45</c:v>
                </c:pt>
                <c:pt idx="6520">
                  <c:v>21.45</c:v>
                </c:pt>
                <c:pt idx="6521">
                  <c:v>21.45</c:v>
                </c:pt>
                <c:pt idx="6522">
                  <c:v>21.45</c:v>
                </c:pt>
                <c:pt idx="6523">
                  <c:v>21.45</c:v>
                </c:pt>
                <c:pt idx="6524">
                  <c:v>21.45</c:v>
                </c:pt>
                <c:pt idx="6525">
                  <c:v>21.45</c:v>
                </c:pt>
                <c:pt idx="6526">
                  <c:v>21.45</c:v>
                </c:pt>
                <c:pt idx="6527">
                  <c:v>21.45</c:v>
                </c:pt>
                <c:pt idx="6528">
                  <c:v>21.45</c:v>
                </c:pt>
                <c:pt idx="6529">
                  <c:v>21.45</c:v>
                </c:pt>
                <c:pt idx="6530">
                  <c:v>21.45</c:v>
                </c:pt>
                <c:pt idx="6531">
                  <c:v>21.45</c:v>
                </c:pt>
                <c:pt idx="6532">
                  <c:v>21.45</c:v>
                </c:pt>
                <c:pt idx="6533">
                  <c:v>21.45</c:v>
                </c:pt>
                <c:pt idx="6534">
                  <c:v>21.45</c:v>
                </c:pt>
                <c:pt idx="6535">
                  <c:v>21.45</c:v>
                </c:pt>
                <c:pt idx="6536">
                  <c:v>21.45</c:v>
                </c:pt>
                <c:pt idx="6537">
                  <c:v>21.45</c:v>
                </c:pt>
                <c:pt idx="6538">
                  <c:v>21.45</c:v>
                </c:pt>
                <c:pt idx="6539">
                  <c:v>21.45</c:v>
                </c:pt>
                <c:pt idx="6540">
                  <c:v>21.45</c:v>
                </c:pt>
                <c:pt idx="6541">
                  <c:v>21.45</c:v>
                </c:pt>
                <c:pt idx="6542">
                  <c:v>21.45</c:v>
                </c:pt>
                <c:pt idx="6543">
                  <c:v>21.45</c:v>
                </c:pt>
                <c:pt idx="6544">
                  <c:v>21.45</c:v>
                </c:pt>
                <c:pt idx="6545">
                  <c:v>21.45</c:v>
                </c:pt>
                <c:pt idx="6546">
                  <c:v>21.45</c:v>
                </c:pt>
                <c:pt idx="6547">
                  <c:v>21.45</c:v>
                </c:pt>
                <c:pt idx="6548">
                  <c:v>21.45</c:v>
                </c:pt>
                <c:pt idx="6549">
                  <c:v>21.45</c:v>
                </c:pt>
                <c:pt idx="6550">
                  <c:v>21.45</c:v>
                </c:pt>
                <c:pt idx="6551">
                  <c:v>21.45</c:v>
                </c:pt>
                <c:pt idx="6552">
                  <c:v>21.45</c:v>
                </c:pt>
                <c:pt idx="6553">
                  <c:v>21.45</c:v>
                </c:pt>
                <c:pt idx="6554">
                  <c:v>21.45</c:v>
                </c:pt>
                <c:pt idx="6555">
                  <c:v>21.45</c:v>
                </c:pt>
                <c:pt idx="6556">
                  <c:v>21.45</c:v>
                </c:pt>
                <c:pt idx="6557">
                  <c:v>21.45</c:v>
                </c:pt>
                <c:pt idx="6558">
                  <c:v>21.45</c:v>
                </c:pt>
                <c:pt idx="6559">
                  <c:v>21.45</c:v>
                </c:pt>
                <c:pt idx="6560">
                  <c:v>21.45</c:v>
                </c:pt>
                <c:pt idx="6561">
                  <c:v>21.45</c:v>
                </c:pt>
                <c:pt idx="6562">
                  <c:v>21.45</c:v>
                </c:pt>
                <c:pt idx="6563">
                  <c:v>21.45</c:v>
                </c:pt>
                <c:pt idx="6564">
                  <c:v>21.45</c:v>
                </c:pt>
                <c:pt idx="6565">
                  <c:v>21.45</c:v>
                </c:pt>
                <c:pt idx="6566">
                  <c:v>21.45</c:v>
                </c:pt>
                <c:pt idx="6567">
                  <c:v>21.45</c:v>
                </c:pt>
                <c:pt idx="6568">
                  <c:v>21.45</c:v>
                </c:pt>
                <c:pt idx="6569">
                  <c:v>21.45</c:v>
                </c:pt>
                <c:pt idx="6570">
                  <c:v>21.45</c:v>
                </c:pt>
                <c:pt idx="6571">
                  <c:v>21.45</c:v>
                </c:pt>
                <c:pt idx="6572">
                  <c:v>21.45</c:v>
                </c:pt>
                <c:pt idx="6573">
                  <c:v>21.45</c:v>
                </c:pt>
                <c:pt idx="6574">
                  <c:v>21.45</c:v>
                </c:pt>
                <c:pt idx="6575">
                  <c:v>21.45</c:v>
                </c:pt>
                <c:pt idx="6576">
                  <c:v>21.45</c:v>
                </c:pt>
                <c:pt idx="6577">
                  <c:v>21.45</c:v>
                </c:pt>
                <c:pt idx="6578">
                  <c:v>21.45</c:v>
                </c:pt>
                <c:pt idx="6579">
                  <c:v>21.45</c:v>
                </c:pt>
                <c:pt idx="6580">
                  <c:v>21.45</c:v>
                </c:pt>
                <c:pt idx="6581">
                  <c:v>21.45</c:v>
                </c:pt>
                <c:pt idx="6582">
                  <c:v>21.45</c:v>
                </c:pt>
                <c:pt idx="6583">
                  <c:v>21.45</c:v>
                </c:pt>
                <c:pt idx="6584">
                  <c:v>21.45</c:v>
                </c:pt>
                <c:pt idx="6585">
                  <c:v>21.45</c:v>
                </c:pt>
                <c:pt idx="6586">
                  <c:v>21.45</c:v>
                </c:pt>
                <c:pt idx="6587">
                  <c:v>21.45</c:v>
                </c:pt>
                <c:pt idx="6588">
                  <c:v>21.45</c:v>
                </c:pt>
                <c:pt idx="6589">
                  <c:v>21.45</c:v>
                </c:pt>
                <c:pt idx="6590">
                  <c:v>21.45</c:v>
                </c:pt>
                <c:pt idx="6591">
                  <c:v>21.45</c:v>
                </c:pt>
                <c:pt idx="6592">
                  <c:v>21.45</c:v>
                </c:pt>
                <c:pt idx="6593">
                  <c:v>21.45</c:v>
                </c:pt>
                <c:pt idx="6594">
                  <c:v>21.45</c:v>
                </c:pt>
                <c:pt idx="6595">
                  <c:v>21.45</c:v>
                </c:pt>
                <c:pt idx="6596">
                  <c:v>21.45</c:v>
                </c:pt>
                <c:pt idx="6597">
                  <c:v>21.45</c:v>
                </c:pt>
                <c:pt idx="6598">
                  <c:v>21.45</c:v>
                </c:pt>
                <c:pt idx="6599">
                  <c:v>21.45</c:v>
                </c:pt>
                <c:pt idx="6600">
                  <c:v>21.45</c:v>
                </c:pt>
                <c:pt idx="6601">
                  <c:v>21.45</c:v>
                </c:pt>
                <c:pt idx="6602">
                  <c:v>21.45</c:v>
                </c:pt>
                <c:pt idx="6603">
                  <c:v>21.45</c:v>
                </c:pt>
                <c:pt idx="6604">
                  <c:v>21.45</c:v>
                </c:pt>
                <c:pt idx="6605">
                  <c:v>21.45</c:v>
                </c:pt>
                <c:pt idx="6606">
                  <c:v>21.45</c:v>
                </c:pt>
                <c:pt idx="6607">
                  <c:v>21.45</c:v>
                </c:pt>
                <c:pt idx="6608">
                  <c:v>21.45</c:v>
                </c:pt>
                <c:pt idx="6609">
                  <c:v>21.45</c:v>
                </c:pt>
                <c:pt idx="6610">
                  <c:v>21.45</c:v>
                </c:pt>
                <c:pt idx="6611">
                  <c:v>21.45</c:v>
                </c:pt>
                <c:pt idx="6612">
                  <c:v>21.45</c:v>
                </c:pt>
                <c:pt idx="6613">
                  <c:v>21.45</c:v>
                </c:pt>
                <c:pt idx="6614">
                  <c:v>21.45</c:v>
                </c:pt>
                <c:pt idx="6615">
                  <c:v>21.45</c:v>
                </c:pt>
                <c:pt idx="6616">
                  <c:v>21.45</c:v>
                </c:pt>
                <c:pt idx="6617">
                  <c:v>21.45</c:v>
                </c:pt>
                <c:pt idx="6618">
                  <c:v>21.45</c:v>
                </c:pt>
                <c:pt idx="6619">
                  <c:v>21.45</c:v>
                </c:pt>
                <c:pt idx="6620">
                  <c:v>21.45</c:v>
                </c:pt>
                <c:pt idx="6621">
                  <c:v>21.45</c:v>
                </c:pt>
                <c:pt idx="6622">
                  <c:v>21.45</c:v>
                </c:pt>
                <c:pt idx="6623">
                  <c:v>21.45</c:v>
                </c:pt>
                <c:pt idx="6624">
                  <c:v>21.45</c:v>
                </c:pt>
                <c:pt idx="6625">
                  <c:v>21.45</c:v>
                </c:pt>
                <c:pt idx="6626">
                  <c:v>21.45</c:v>
                </c:pt>
                <c:pt idx="6627">
                  <c:v>21.45</c:v>
                </c:pt>
                <c:pt idx="6628">
                  <c:v>21.45</c:v>
                </c:pt>
                <c:pt idx="6629">
                  <c:v>21.45</c:v>
                </c:pt>
                <c:pt idx="6630">
                  <c:v>21.45</c:v>
                </c:pt>
                <c:pt idx="6631">
                  <c:v>21.45</c:v>
                </c:pt>
                <c:pt idx="6632">
                  <c:v>21.45</c:v>
                </c:pt>
                <c:pt idx="6633">
                  <c:v>21.45</c:v>
                </c:pt>
                <c:pt idx="6634">
                  <c:v>21.45</c:v>
                </c:pt>
                <c:pt idx="6635">
                  <c:v>21.45</c:v>
                </c:pt>
                <c:pt idx="6636">
                  <c:v>21.45</c:v>
                </c:pt>
                <c:pt idx="6637">
                  <c:v>21.45</c:v>
                </c:pt>
                <c:pt idx="6638">
                  <c:v>21.45</c:v>
                </c:pt>
                <c:pt idx="6639">
                  <c:v>21.45</c:v>
                </c:pt>
                <c:pt idx="6640">
                  <c:v>21.45</c:v>
                </c:pt>
                <c:pt idx="6641">
                  <c:v>21.45</c:v>
                </c:pt>
                <c:pt idx="6642">
                  <c:v>21.45</c:v>
                </c:pt>
                <c:pt idx="6643">
                  <c:v>21.45</c:v>
                </c:pt>
                <c:pt idx="6644">
                  <c:v>21.45</c:v>
                </c:pt>
                <c:pt idx="6645">
                  <c:v>21.45</c:v>
                </c:pt>
                <c:pt idx="6646">
                  <c:v>21.45</c:v>
                </c:pt>
                <c:pt idx="6647">
                  <c:v>21.45</c:v>
                </c:pt>
                <c:pt idx="6648">
                  <c:v>21.45</c:v>
                </c:pt>
                <c:pt idx="6649">
                  <c:v>21.45</c:v>
                </c:pt>
                <c:pt idx="6650">
                  <c:v>21.45</c:v>
                </c:pt>
                <c:pt idx="6651">
                  <c:v>21.45</c:v>
                </c:pt>
                <c:pt idx="6652">
                  <c:v>21.45</c:v>
                </c:pt>
                <c:pt idx="6653">
                  <c:v>21.45</c:v>
                </c:pt>
                <c:pt idx="6654">
                  <c:v>21.45</c:v>
                </c:pt>
                <c:pt idx="6655">
                  <c:v>21.45</c:v>
                </c:pt>
                <c:pt idx="6656">
                  <c:v>21.45</c:v>
                </c:pt>
                <c:pt idx="6657">
                  <c:v>21.45</c:v>
                </c:pt>
                <c:pt idx="6658">
                  <c:v>21.45</c:v>
                </c:pt>
                <c:pt idx="6659">
                  <c:v>21.45</c:v>
                </c:pt>
                <c:pt idx="6660">
                  <c:v>21.41040000000001</c:v>
                </c:pt>
                <c:pt idx="6661">
                  <c:v>21.34070000000002</c:v>
                </c:pt>
                <c:pt idx="6662">
                  <c:v>21.260800000000021</c:v>
                </c:pt>
                <c:pt idx="6663">
                  <c:v>21.161000000000019</c:v>
                </c:pt>
                <c:pt idx="6664">
                  <c:v>21.09070000000002</c:v>
                </c:pt>
                <c:pt idx="6665">
                  <c:v>20.83260000000006</c:v>
                </c:pt>
                <c:pt idx="6666">
                  <c:v>20.641900000000039</c:v>
                </c:pt>
                <c:pt idx="6667">
                  <c:v>20.630099999999999</c:v>
                </c:pt>
                <c:pt idx="6668">
                  <c:v>20.342900000000061</c:v>
                </c:pt>
                <c:pt idx="6669">
                  <c:v>20.30040000000001</c:v>
                </c:pt>
                <c:pt idx="6670">
                  <c:v>20.131700000000041</c:v>
                </c:pt>
                <c:pt idx="6671">
                  <c:v>20.09040000000001</c:v>
                </c:pt>
                <c:pt idx="6672">
                  <c:v>19.94150000000003</c:v>
                </c:pt>
                <c:pt idx="6673">
                  <c:v>19.930099999999999</c:v>
                </c:pt>
                <c:pt idx="6674">
                  <c:v>19.87060000000001</c:v>
                </c:pt>
                <c:pt idx="6675">
                  <c:v>19.87</c:v>
                </c:pt>
                <c:pt idx="6676">
                  <c:v>19.87</c:v>
                </c:pt>
                <c:pt idx="6677">
                  <c:v>19.87</c:v>
                </c:pt>
                <c:pt idx="6678">
                  <c:v>19.87</c:v>
                </c:pt>
                <c:pt idx="6679">
                  <c:v>19.87</c:v>
                </c:pt>
                <c:pt idx="6680">
                  <c:v>19.87</c:v>
                </c:pt>
                <c:pt idx="6681">
                  <c:v>19.87</c:v>
                </c:pt>
                <c:pt idx="6682">
                  <c:v>19.87</c:v>
                </c:pt>
                <c:pt idx="6683">
                  <c:v>19.87</c:v>
                </c:pt>
                <c:pt idx="6684">
                  <c:v>19.87</c:v>
                </c:pt>
                <c:pt idx="6685">
                  <c:v>19.87</c:v>
                </c:pt>
                <c:pt idx="6686">
                  <c:v>19.87</c:v>
                </c:pt>
                <c:pt idx="6687">
                  <c:v>19.87</c:v>
                </c:pt>
                <c:pt idx="6688">
                  <c:v>19.87</c:v>
                </c:pt>
                <c:pt idx="6689">
                  <c:v>19.87</c:v>
                </c:pt>
                <c:pt idx="6690">
                  <c:v>19.87</c:v>
                </c:pt>
                <c:pt idx="6691">
                  <c:v>19.87</c:v>
                </c:pt>
                <c:pt idx="6692">
                  <c:v>19.87</c:v>
                </c:pt>
                <c:pt idx="6693">
                  <c:v>19.810600000000012</c:v>
                </c:pt>
                <c:pt idx="6694">
                  <c:v>19.809999999999999</c:v>
                </c:pt>
                <c:pt idx="6695">
                  <c:v>19.809999999999999</c:v>
                </c:pt>
                <c:pt idx="6696">
                  <c:v>19.809999999999999</c:v>
                </c:pt>
                <c:pt idx="6697">
                  <c:v>19.809999999999999</c:v>
                </c:pt>
                <c:pt idx="6698">
                  <c:v>19.809999999999999</c:v>
                </c:pt>
                <c:pt idx="6699">
                  <c:v>19.809999999999999</c:v>
                </c:pt>
                <c:pt idx="6700">
                  <c:v>19.809999999999999</c:v>
                </c:pt>
                <c:pt idx="6701">
                  <c:v>19.809999999999999</c:v>
                </c:pt>
                <c:pt idx="6702">
                  <c:v>19.809999999999999</c:v>
                </c:pt>
                <c:pt idx="6703">
                  <c:v>19.809999999999999</c:v>
                </c:pt>
                <c:pt idx="6704">
                  <c:v>19.809999999999999</c:v>
                </c:pt>
                <c:pt idx="6705">
                  <c:v>19.809999999999999</c:v>
                </c:pt>
                <c:pt idx="6706">
                  <c:v>19.809999999999999</c:v>
                </c:pt>
                <c:pt idx="6707">
                  <c:v>19.809999999999999</c:v>
                </c:pt>
                <c:pt idx="6708">
                  <c:v>19.809999999999999</c:v>
                </c:pt>
                <c:pt idx="6709">
                  <c:v>19.809999999999999</c:v>
                </c:pt>
                <c:pt idx="6710">
                  <c:v>19.770400000000009</c:v>
                </c:pt>
                <c:pt idx="6711">
                  <c:v>19.77</c:v>
                </c:pt>
                <c:pt idx="6712">
                  <c:v>19.77</c:v>
                </c:pt>
                <c:pt idx="6713">
                  <c:v>19.77</c:v>
                </c:pt>
                <c:pt idx="6714">
                  <c:v>19.77</c:v>
                </c:pt>
                <c:pt idx="6715">
                  <c:v>19.77</c:v>
                </c:pt>
                <c:pt idx="6716">
                  <c:v>19.77</c:v>
                </c:pt>
                <c:pt idx="6717">
                  <c:v>19.700700000000019</c:v>
                </c:pt>
                <c:pt idx="6718">
                  <c:v>19.680199999999999</c:v>
                </c:pt>
                <c:pt idx="6719">
                  <c:v>19.68</c:v>
                </c:pt>
                <c:pt idx="6720">
                  <c:v>19.68</c:v>
                </c:pt>
                <c:pt idx="6721">
                  <c:v>19.68</c:v>
                </c:pt>
                <c:pt idx="6722">
                  <c:v>19.68</c:v>
                </c:pt>
                <c:pt idx="6723">
                  <c:v>19.68</c:v>
                </c:pt>
                <c:pt idx="6724">
                  <c:v>19.68</c:v>
                </c:pt>
                <c:pt idx="6725">
                  <c:v>19.68</c:v>
                </c:pt>
                <c:pt idx="6726">
                  <c:v>19.68</c:v>
                </c:pt>
                <c:pt idx="6727">
                  <c:v>19.68</c:v>
                </c:pt>
                <c:pt idx="6728">
                  <c:v>19.68</c:v>
                </c:pt>
                <c:pt idx="6729">
                  <c:v>19.68</c:v>
                </c:pt>
                <c:pt idx="6730">
                  <c:v>19.68</c:v>
                </c:pt>
                <c:pt idx="6731">
                  <c:v>19.68</c:v>
                </c:pt>
                <c:pt idx="6732">
                  <c:v>19.68</c:v>
                </c:pt>
                <c:pt idx="6733">
                  <c:v>19.68</c:v>
                </c:pt>
                <c:pt idx="6734">
                  <c:v>19.68</c:v>
                </c:pt>
                <c:pt idx="6735">
                  <c:v>19.6602</c:v>
                </c:pt>
                <c:pt idx="6736">
                  <c:v>19.610500000000009</c:v>
                </c:pt>
                <c:pt idx="6737">
                  <c:v>19.61</c:v>
                </c:pt>
                <c:pt idx="6738">
                  <c:v>19.61</c:v>
                </c:pt>
                <c:pt idx="6739">
                  <c:v>19.61</c:v>
                </c:pt>
                <c:pt idx="6740">
                  <c:v>19.61</c:v>
                </c:pt>
                <c:pt idx="6741">
                  <c:v>19.61</c:v>
                </c:pt>
                <c:pt idx="6742">
                  <c:v>19.61</c:v>
                </c:pt>
                <c:pt idx="6743">
                  <c:v>19.61</c:v>
                </c:pt>
                <c:pt idx="6744">
                  <c:v>19.61</c:v>
                </c:pt>
                <c:pt idx="6745">
                  <c:v>19.61</c:v>
                </c:pt>
                <c:pt idx="6746">
                  <c:v>19.61</c:v>
                </c:pt>
                <c:pt idx="6747">
                  <c:v>19.61</c:v>
                </c:pt>
                <c:pt idx="6748">
                  <c:v>19.61</c:v>
                </c:pt>
                <c:pt idx="6749">
                  <c:v>19.61</c:v>
                </c:pt>
                <c:pt idx="6750">
                  <c:v>19.61</c:v>
                </c:pt>
                <c:pt idx="6751">
                  <c:v>19.61</c:v>
                </c:pt>
                <c:pt idx="6752">
                  <c:v>19.61</c:v>
                </c:pt>
                <c:pt idx="6753">
                  <c:v>19.61</c:v>
                </c:pt>
                <c:pt idx="6754">
                  <c:v>19.61</c:v>
                </c:pt>
                <c:pt idx="6755">
                  <c:v>19.61</c:v>
                </c:pt>
                <c:pt idx="6756">
                  <c:v>19.61</c:v>
                </c:pt>
                <c:pt idx="6757">
                  <c:v>19.61</c:v>
                </c:pt>
                <c:pt idx="6758">
                  <c:v>19.61</c:v>
                </c:pt>
                <c:pt idx="6759">
                  <c:v>19.61</c:v>
                </c:pt>
                <c:pt idx="6760">
                  <c:v>19.61</c:v>
                </c:pt>
                <c:pt idx="6761">
                  <c:v>19.61</c:v>
                </c:pt>
                <c:pt idx="6762">
                  <c:v>19.61</c:v>
                </c:pt>
                <c:pt idx="6763">
                  <c:v>19.61</c:v>
                </c:pt>
                <c:pt idx="6764">
                  <c:v>19.560500000000012</c:v>
                </c:pt>
                <c:pt idx="6765">
                  <c:v>19.559999999999999</c:v>
                </c:pt>
                <c:pt idx="6766">
                  <c:v>19.559999999999999</c:v>
                </c:pt>
                <c:pt idx="6767">
                  <c:v>19.559999999999999</c:v>
                </c:pt>
                <c:pt idx="6768">
                  <c:v>19.559999999999999</c:v>
                </c:pt>
                <c:pt idx="6769">
                  <c:v>19.559999999999999</c:v>
                </c:pt>
                <c:pt idx="6770">
                  <c:v>19.559999999999999</c:v>
                </c:pt>
                <c:pt idx="6771">
                  <c:v>19.559999999999999</c:v>
                </c:pt>
                <c:pt idx="6772">
                  <c:v>19.559999999999999</c:v>
                </c:pt>
                <c:pt idx="6773">
                  <c:v>19.559999999999999</c:v>
                </c:pt>
                <c:pt idx="6774">
                  <c:v>19.559999999999999</c:v>
                </c:pt>
                <c:pt idx="6775">
                  <c:v>19.559999999999999</c:v>
                </c:pt>
                <c:pt idx="6776">
                  <c:v>19.559999999999999</c:v>
                </c:pt>
                <c:pt idx="6777">
                  <c:v>19.559999999999999</c:v>
                </c:pt>
                <c:pt idx="6778">
                  <c:v>19.559999999999999</c:v>
                </c:pt>
                <c:pt idx="6779">
                  <c:v>19.559999999999999</c:v>
                </c:pt>
                <c:pt idx="6780">
                  <c:v>19.559999999999999</c:v>
                </c:pt>
                <c:pt idx="6781">
                  <c:v>19.559999999999999</c:v>
                </c:pt>
                <c:pt idx="6782">
                  <c:v>19.559999999999999</c:v>
                </c:pt>
                <c:pt idx="6783">
                  <c:v>19.559999999999999</c:v>
                </c:pt>
                <c:pt idx="6784">
                  <c:v>19.559999999999999</c:v>
                </c:pt>
                <c:pt idx="6785">
                  <c:v>19.559999999999999</c:v>
                </c:pt>
                <c:pt idx="6786">
                  <c:v>19.559999999999999</c:v>
                </c:pt>
                <c:pt idx="6787">
                  <c:v>19.559999999999999</c:v>
                </c:pt>
                <c:pt idx="6788">
                  <c:v>19.559999999999999</c:v>
                </c:pt>
                <c:pt idx="6789">
                  <c:v>19.559999999999999</c:v>
                </c:pt>
                <c:pt idx="6790">
                  <c:v>19.559999999999999</c:v>
                </c:pt>
                <c:pt idx="6791">
                  <c:v>19.559999999999999</c:v>
                </c:pt>
                <c:pt idx="6792">
                  <c:v>19.559999999999999</c:v>
                </c:pt>
                <c:pt idx="6793">
                  <c:v>19.559999999999999</c:v>
                </c:pt>
                <c:pt idx="6794">
                  <c:v>19.559999999999999</c:v>
                </c:pt>
                <c:pt idx="6795">
                  <c:v>19.559999999999999</c:v>
                </c:pt>
                <c:pt idx="6796">
                  <c:v>19.619399999999992</c:v>
                </c:pt>
                <c:pt idx="6797">
                  <c:v>19.62</c:v>
                </c:pt>
                <c:pt idx="6798">
                  <c:v>19.728899999999982</c:v>
                </c:pt>
                <c:pt idx="6799">
                  <c:v>19.828999999999979</c:v>
                </c:pt>
                <c:pt idx="6800">
                  <c:v>19.928999999999981</c:v>
                </c:pt>
                <c:pt idx="6801">
                  <c:v>19.93</c:v>
                </c:pt>
                <c:pt idx="6802">
                  <c:v>19.969599999999989</c:v>
                </c:pt>
                <c:pt idx="6803">
                  <c:v>20.039299999999979</c:v>
                </c:pt>
                <c:pt idx="6804">
                  <c:v>20.119199999999989</c:v>
                </c:pt>
                <c:pt idx="6805">
                  <c:v>20.169499999999989</c:v>
                </c:pt>
                <c:pt idx="6806">
                  <c:v>20.170000000000002</c:v>
                </c:pt>
                <c:pt idx="6807">
                  <c:v>20.110600000000009</c:v>
                </c:pt>
                <c:pt idx="6808">
                  <c:v>20.011000000000021</c:v>
                </c:pt>
                <c:pt idx="6809">
                  <c:v>20.0001</c:v>
                </c:pt>
                <c:pt idx="6810">
                  <c:v>20</c:v>
                </c:pt>
                <c:pt idx="6811">
                  <c:v>20</c:v>
                </c:pt>
                <c:pt idx="6812">
                  <c:v>20</c:v>
                </c:pt>
                <c:pt idx="6813">
                  <c:v>20</c:v>
                </c:pt>
                <c:pt idx="6814">
                  <c:v>20</c:v>
                </c:pt>
                <c:pt idx="6815">
                  <c:v>20</c:v>
                </c:pt>
                <c:pt idx="6816">
                  <c:v>20</c:v>
                </c:pt>
                <c:pt idx="6817">
                  <c:v>20</c:v>
                </c:pt>
                <c:pt idx="6818">
                  <c:v>20</c:v>
                </c:pt>
                <c:pt idx="6819">
                  <c:v>20</c:v>
                </c:pt>
                <c:pt idx="6820">
                  <c:v>20</c:v>
                </c:pt>
                <c:pt idx="6821">
                  <c:v>20.079199999999979</c:v>
                </c:pt>
                <c:pt idx="6822">
                  <c:v>20.159199999999981</c:v>
                </c:pt>
                <c:pt idx="6823">
                  <c:v>20.229299999999981</c:v>
                </c:pt>
                <c:pt idx="6824">
                  <c:v>20.23</c:v>
                </c:pt>
                <c:pt idx="6825">
                  <c:v>20.23</c:v>
                </c:pt>
                <c:pt idx="6826">
                  <c:v>20.23</c:v>
                </c:pt>
                <c:pt idx="6827">
                  <c:v>20.23</c:v>
                </c:pt>
                <c:pt idx="6828">
                  <c:v>20.23</c:v>
                </c:pt>
                <c:pt idx="6829">
                  <c:v>20.23</c:v>
                </c:pt>
                <c:pt idx="6830">
                  <c:v>20.23</c:v>
                </c:pt>
                <c:pt idx="6831">
                  <c:v>20.299299999999981</c:v>
                </c:pt>
                <c:pt idx="6832">
                  <c:v>20.349499999999988</c:v>
                </c:pt>
                <c:pt idx="6833">
                  <c:v>20.369800000000001</c:v>
                </c:pt>
                <c:pt idx="6834">
                  <c:v>20.439299999999989</c:v>
                </c:pt>
                <c:pt idx="6835">
                  <c:v>20.440000000000001</c:v>
                </c:pt>
                <c:pt idx="6836">
                  <c:v>20.440000000000001</c:v>
                </c:pt>
                <c:pt idx="6837">
                  <c:v>20.440000000000001</c:v>
                </c:pt>
                <c:pt idx="6838">
                  <c:v>20.440000000000001</c:v>
                </c:pt>
                <c:pt idx="6839">
                  <c:v>20.440000000000001</c:v>
                </c:pt>
                <c:pt idx="6840">
                  <c:v>20.489499999999989</c:v>
                </c:pt>
                <c:pt idx="6841">
                  <c:v>20.569199999999981</c:v>
                </c:pt>
                <c:pt idx="6842">
                  <c:v>20.57</c:v>
                </c:pt>
                <c:pt idx="6843">
                  <c:v>20.57</c:v>
                </c:pt>
                <c:pt idx="6844">
                  <c:v>20.57</c:v>
                </c:pt>
                <c:pt idx="6845">
                  <c:v>20.69869999999997</c:v>
                </c:pt>
                <c:pt idx="6846">
                  <c:v>20.709900000000001</c:v>
                </c:pt>
                <c:pt idx="6847">
                  <c:v>20.71</c:v>
                </c:pt>
                <c:pt idx="6848">
                  <c:v>20.71</c:v>
                </c:pt>
                <c:pt idx="6849">
                  <c:v>20.71</c:v>
                </c:pt>
                <c:pt idx="6850">
                  <c:v>20.71</c:v>
                </c:pt>
                <c:pt idx="6851">
                  <c:v>20.71</c:v>
                </c:pt>
                <c:pt idx="6852">
                  <c:v>20.71</c:v>
                </c:pt>
                <c:pt idx="6853">
                  <c:v>20.71</c:v>
                </c:pt>
                <c:pt idx="6854">
                  <c:v>20.71</c:v>
                </c:pt>
                <c:pt idx="6855">
                  <c:v>20.71</c:v>
                </c:pt>
                <c:pt idx="6856">
                  <c:v>20.74959999999999</c:v>
                </c:pt>
                <c:pt idx="6857">
                  <c:v>20.75</c:v>
                </c:pt>
                <c:pt idx="6858">
                  <c:v>20.75</c:v>
                </c:pt>
                <c:pt idx="6859">
                  <c:v>20.809399999999989</c:v>
                </c:pt>
                <c:pt idx="6860">
                  <c:v>20.81</c:v>
                </c:pt>
                <c:pt idx="6861">
                  <c:v>20.81</c:v>
                </c:pt>
                <c:pt idx="6862">
                  <c:v>20.81</c:v>
                </c:pt>
                <c:pt idx="6863">
                  <c:v>20.81</c:v>
                </c:pt>
                <c:pt idx="6864">
                  <c:v>20.81</c:v>
                </c:pt>
                <c:pt idx="6865">
                  <c:v>20.81</c:v>
                </c:pt>
                <c:pt idx="6866">
                  <c:v>20.81</c:v>
                </c:pt>
                <c:pt idx="6867">
                  <c:v>20.81</c:v>
                </c:pt>
                <c:pt idx="6868">
                  <c:v>20.81</c:v>
                </c:pt>
                <c:pt idx="6869">
                  <c:v>20.83969999999999</c:v>
                </c:pt>
                <c:pt idx="6870">
                  <c:v>20.84</c:v>
                </c:pt>
                <c:pt idx="6871">
                  <c:v>20.84</c:v>
                </c:pt>
                <c:pt idx="6872">
                  <c:v>20.84</c:v>
                </c:pt>
                <c:pt idx="6873">
                  <c:v>20.84</c:v>
                </c:pt>
                <c:pt idx="6874">
                  <c:v>20.84</c:v>
                </c:pt>
                <c:pt idx="6875">
                  <c:v>20.889499999999991</c:v>
                </c:pt>
                <c:pt idx="6876">
                  <c:v>20.89</c:v>
                </c:pt>
                <c:pt idx="6877">
                  <c:v>20.89</c:v>
                </c:pt>
                <c:pt idx="6878">
                  <c:v>20.89</c:v>
                </c:pt>
                <c:pt idx="6879">
                  <c:v>20.89</c:v>
                </c:pt>
                <c:pt idx="6880">
                  <c:v>20.89</c:v>
                </c:pt>
                <c:pt idx="6881">
                  <c:v>20.89</c:v>
                </c:pt>
                <c:pt idx="6882">
                  <c:v>20.92959999999999</c:v>
                </c:pt>
                <c:pt idx="6883">
                  <c:v>20.93</c:v>
                </c:pt>
                <c:pt idx="6884">
                  <c:v>20.93</c:v>
                </c:pt>
                <c:pt idx="6885">
                  <c:v>20.93</c:v>
                </c:pt>
                <c:pt idx="6886">
                  <c:v>20.93</c:v>
                </c:pt>
                <c:pt idx="6887">
                  <c:v>20.93</c:v>
                </c:pt>
                <c:pt idx="6888">
                  <c:v>20.93</c:v>
                </c:pt>
                <c:pt idx="6889">
                  <c:v>20.93</c:v>
                </c:pt>
                <c:pt idx="6890">
                  <c:v>20.93</c:v>
                </c:pt>
                <c:pt idx="6891">
                  <c:v>20.93</c:v>
                </c:pt>
                <c:pt idx="6892">
                  <c:v>20.93</c:v>
                </c:pt>
                <c:pt idx="6893">
                  <c:v>20.93</c:v>
                </c:pt>
                <c:pt idx="6894">
                  <c:v>20.93</c:v>
                </c:pt>
                <c:pt idx="6895">
                  <c:v>20.93</c:v>
                </c:pt>
                <c:pt idx="6896">
                  <c:v>20.93</c:v>
                </c:pt>
                <c:pt idx="6897">
                  <c:v>20.93</c:v>
                </c:pt>
                <c:pt idx="6898">
                  <c:v>20.93</c:v>
                </c:pt>
                <c:pt idx="6899">
                  <c:v>20.93</c:v>
                </c:pt>
                <c:pt idx="6900">
                  <c:v>20.93</c:v>
                </c:pt>
                <c:pt idx="6901">
                  <c:v>20.93</c:v>
                </c:pt>
                <c:pt idx="6902">
                  <c:v>20.93</c:v>
                </c:pt>
                <c:pt idx="6903">
                  <c:v>20.93</c:v>
                </c:pt>
                <c:pt idx="6904">
                  <c:v>20.93</c:v>
                </c:pt>
                <c:pt idx="6905">
                  <c:v>20.93</c:v>
                </c:pt>
                <c:pt idx="6906">
                  <c:v>20.93</c:v>
                </c:pt>
                <c:pt idx="6907">
                  <c:v>20.93</c:v>
                </c:pt>
                <c:pt idx="6908">
                  <c:v>20.93</c:v>
                </c:pt>
                <c:pt idx="6909">
                  <c:v>20.93</c:v>
                </c:pt>
                <c:pt idx="6910">
                  <c:v>20.93</c:v>
                </c:pt>
                <c:pt idx="6911">
                  <c:v>20.93</c:v>
                </c:pt>
                <c:pt idx="6912">
                  <c:v>20.93</c:v>
                </c:pt>
                <c:pt idx="6913">
                  <c:v>20.93</c:v>
                </c:pt>
                <c:pt idx="6914">
                  <c:v>20.93</c:v>
                </c:pt>
                <c:pt idx="6915">
                  <c:v>20.93</c:v>
                </c:pt>
                <c:pt idx="6916">
                  <c:v>20.93</c:v>
                </c:pt>
                <c:pt idx="6917">
                  <c:v>20.93</c:v>
                </c:pt>
                <c:pt idx="6918">
                  <c:v>20.93</c:v>
                </c:pt>
                <c:pt idx="6919">
                  <c:v>20.93</c:v>
                </c:pt>
                <c:pt idx="6920">
                  <c:v>20.93</c:v>
                </c:pt>
                <c:pt idx="6921">
                  <c:v>20.93</c:v>
                </c:pt>
                <c:pt idx="6922">
                  <c:v>20.93</c:v>
                </c:pt>
                <c:pt idx="6923">
                  <c:v>20.93</c:v>
                </c:pt>
                <c:pt idx="6924">
                  <c:v>20.93</c:v>
                </c:pt>
                <c:pt idx="6925">
                  <c:v>20.93</c:v>
                </c:pt>
                <c:pt idx="6926">
                  <c:v>20.93</c:v>
                </c:pt>
                <c:pt idx="6927">
                  <c:v>20.93</c:v>
                </c:pt>
                <c:pt idx="6928">
                  <c:v>20.93</c:v>
                </c:pt>
                <c:pt idx="6929">
                  <c:v>20.93</c:v>
                </c:pt>
                <c:pt idx="6930">
                  <c:v>20.93</c:v>
                </c:pt>
                <c:pt idx="6931">
                  <c:v>20.93</c:v>
                </c:pt>
                <c:pt idx="6932">
                  <c:v>20.93</c:v>
                </c:pt>
                <c:pt idx="6933">
                  <c:v>20.93</c:v>
                </c:pt>
                <c:pt idx="6934">
                  <c:v>20.93</c:v>
                </c:pt>
                <c:pt idx="6935">
                  <c:v>20.93</c:v>
                </c:pt>
                <c:pt idx="6936">
                  <c:v>20.93</c:v>
                </c:pt>
                <c:pt idx="6937">
                  <c:v>20.93</c:v>
                </c:pt>
                <c:pt idx="6938">
                  <c:v>20.93</c:v>
                </c:pt>
                <c:pt idx="6939">
                  <c:v>20.93</c:v>
                </c:pt>
                <c:pt idx="6940">
                  <c:v>20.93</c:v>
                </c:pt>
                <c:pt idx="6941">
                  <c:v>20.93</c:v>
                </c:pt>
                <c:pt idx="6942">
                  <c:v>20.93</c:v>
                </c:pt>
                <c:pt idx="6943">
                  <c:v>20.93</c:v>
                </c:pt>
                <c:pt idx="6944">
                  <c:v>20.93</c:v>
                </c:pt>
                <c:pt idx="6945">
                  <c:v>20.93</c:v>
                </c:pt>
                <c:pt idx="6946">
                  <c:v>20.93</c:v>
                </c:pt>
                <c:pt idx="6947">
                  <c:v>20.93</c:v>
                </c:pt>
                <c:pt idx="6948">
                  <c:v>20.93</c:v>
                </c:pt>
                <c:pt idx="6949">
                  <c:v>20.93</c:v>
                </c:pt>
                <c:pt idx="6950">
                  <c:v>20.93</c:v>
                </c:pt>
                <c:pt idx="6951">
                  <c:v>20.93</c:v>
                </c:pt>
                <c:pt idx="6952">
                  <c:v>20.93</c:v>
                </c:pt>
                <c:pt idx="6953">
                  <c:v>20.93</c:v>
                </c:pt>
                <c:pt idx="6954">
                  <c:v>20.93</c:v>
                </c:pt>
                <c:pt idx="6955">
                  <c:v>20.93</c:v>
                </c:pt>
                <c:pt idx="6956">
                  <c:v>20.93</c:v>
                </c:pt>
                <c:pt idx="6957">
                  <c:v>20.93</c:v>
                </c:pt>
                <c:pt idx="6958">
                  <c:v>20.93</c:v>
                </c:pt>
                <c:pt idx="6959">
                  <c:v>20.93</c:v>
                </c:pt>
                <c:pt idx="6960">
                  <c:v>20.93</c:v>
                </c:pt>
                <c:pt idx="6961">
                  <c:v>20.93</c:v>
                </c:pt>
                <c:pt idx="6962">
                  <c:v>20.93</c:v>
                </c:pt>
                <c:pt idx="6963">
                  <c:v>20.93</c:v>
                </c:pt>
                <c:pt idx="6964">
                  <c:v>20.93</c:v>
                </c:pt>
                <c:pt idx="6965">
                  <c:v>20.93</c:v>
                </c:pt>
                <c:pt idx="6966">
                  <c:v>20.93</c:v>
                </c:pt>
                <c:pt idx="6967">
                  <c:v>20.93</c:v>
                </c:pt>
                <c:pt idx="6968">
                  <c:v>20.93</c:v>
                </c:pt>
                <c:pt idx="6969">
                  <c:v>20.93</c:v>
                </c:pt>
                <c:pt idx="6970">
                  <c:v>20.93</c:v>
                </c:pt>
                <c:pt idx="6971">
                  <c:v>20.93</c:v>
                </c:pt>
                <c:pt idx="6972">
                  <c:v>20.93</c:v>
                </c:pt>
                <c:pt idx="6973">
                  <c:v>20.93</c:v>
                </c:pt>
                <c:pt idx="6974">
                  <c:v>20.93</c:v>
                </c:pt>
                <c:pt idx="6975">
                  <c:v>20.93</c:v>
                </c:pt>
                <c:pt idx="6976">
                  <c:v>20.93</c:v>
                </c:pt>
                <c:pt idx="6977">
                  <c:v>20.93</c:v>
                </c:pt>
                <c:pt idx="6978">
                  <c:v>20.93</c:v>
                </c:pt>
                <c:pt idx="6979">
                  <c:v>20.93</c:v>
                </c:pt>
                <c:pt idx="6980">
                  <c:v>20.93</c:v>
                </c:pt>
                <c:pt idx="6981">
                  <c:v>20.93</c:v>
                </c:pt>
                <c:pt idx="6982">
                  <c:v>20.93</c:v>
                </c:pt>
                <c:pt idx="6983">
                  <c:v>20.93</c:v>
                </c:pt>
                <c:pt idx="6984">
                  <c:v>20.93</c:v>
                </c:pt>
                <c:pt idx="6985">
                  <c:v>20.93</c:v>
                </c:pt>
                <c:pt idx="6986">
                  <c:v>20.93</c:v>
                </c:pt>
                <c:pt idx="6987">
                  <c:v>20.93</c:v>
                </c:pt>
                <c:pt idx="6988">
                  <c:v>20.93</c:v>
                </c:pt>
                <c:pt idx="6989">
                  <c:v>20.93</c:v>
                </c:pt>
                <c:pt idx="6990">
                  <c:v>20.93</c:v>
                </c:pt>
                <c:pt idx="6991">
                  <c:v>20.93</c:v>
                </c:pt>
                <c:pt idx="6992">
                  <c:v>20.93</c:v>
                </c:pt>
                <c:pt idx="6993">
                  <c:v>20.93</c:v>
                </c:pt>
                <c:pt idx="6994">
                  <c:v>20.93</c:v>
                </c:pt>
                <c:pt idx="6995">
                  <c:v>20.93</c:v>
                </c:pt>
                <c:pt idx="6996">
                  <c:v>20.93</c:v>
                </c:pt>
                <c:pt idx="6997">
                  <c:v>20.93</c:v>
                </c:pt>
                <c:pt idx="6998">
                  <c:v>20.93</c:v>
                </c:pt>
                <c:pt idx="6999">
                  <c:v>20.93</c:v>
                </c:pt>
                <c:pt idx="7000">
                  <c:v>20.93</c:v>
                </c:pt>
                <c:pt idx="7001">
                  <c:v>20.93</c:v>
                </c:pt>
                <c:pt idx="7002">
                  <c:v>20.93</c:v>
                </c:pt>
                <c:pt idx="7003">
                  <c:v>20.93</c:v>
                </c:pt>
                <c:pt idx="7004">
                  <c:v>20.93</c:v>
                </c:pt>
                <c:pt idx="7005">
                  <c:v>20.93</c:v>
                </c:pt>
                <c:pt idx="7006">
                  <c:v>20.93</c:v>
                </c:pt>
                <c:pt idx="7007">
                  <c:v>20.93</c:v>
                </c:pt>
                <c:pt idx="7008">
                  <c:v>20.93</c:v>
                </c:pt>
                <c:pt idx="7009">
                  <c:v>20.93</c:v>
                </c:pt>
                <c:pt idx="7010">
                  <c:v>20.93</c:v>
                </c:pt>
                <c:pt idx="7011">
                  <c:v>20.93</c:v>
                </c:pt>
                <c:pt idx="7012">
                  <c:v>20.93</c:v>
                </c:pt>
                <c:pt idx="7013">
                  <c:v>20.93</c:v>
                </c:pt>
                <c:pt idx="7014">
                  <c:v>20.93</c:v>
                </c:pt>
                <c:pt idx="7015">
                  <c:v>20.93</c:v>
                </c:pt>
                <c:pt idx="7016">
                  <c:v>20.93</c:v>
                </c:pt>
                <c:pt idx="7017">
                  <c:v>20.93</c:v>
                </c:pt>
                <c:pt idx="7018">
                  <c:v>20.93</c:v>
                </c:pt>
                <c:pt idx="7019">
                  <c:v>20.93</c:v>
                </c:pt>
                <c:pt idx="7020">
                  <c:v>20.93</c:v>
                </c:pt>
                <c:pt idx="7021">
                  <c:v>20.93</c:v>
                </c:pt>
                <c:pt idx="7022">
                  <c:v>20.93</c:v>
                </c:pt>
                <c:pt idx="7023">
                  <c:v>20.93</c:v>
                </c:pt>
                <c:pt idx="7024">
                  <c:v>20.93</c:v>
                </c:pt>
                <c:pt idx="7025">
                  <c:v>20.93</c:v>
                </c:pt>
                <c:pt idx="7026">
                  <c:v>20.93</c:v>
                </c:pt>
                <c:pt idx="7027">
                  <c:v>20.93</c:v>
                </c:pt>
                <c:pt idx="7028">
                  <c:v>20.93</c:v>
                </c:pt>
                <c:pt idx="7029">
                  <c:v>20.93</c:v>
                </c:pt>
                <c:pt idx="7030">
                  <c:v>20.93</c:v>
                </c:pt>
                <c:pt idx="7031">
                  <c:v>20.93</c:v>
                </c:pt>
                <c:pt idx="7032">
                  <c:v>20.93</c:v>
                </c:pt>
                <c:pt idx="7033">
                  <c:v>20.93</c:v>
                </c:pt>
                <c:pt idx="7034">
                  <c:v>20.93</c:v>
                </c:pt>
                <c:pt idx="7035">
                  <c:v>20.93</c:v>
                </c:pt>
                <c:pt idx="7036">
                  <c:v>20.93</c:v>
                </c:pt>
                <c:pt idx="7037">
                  <c:v>20.93</c:v>
                </c:pt>
                <c:pt idx="7038">
                  <c:v>20.93</c:v>
                </c:pt>
                <c:pt idx="7039">
                  <c:v>20.93</c:v>
                </c:pt>
                <c:pt idx="7040">
                  <c:v>20.93</c:v>
                </c:pt>
                <c:pt idx="7041">
                  <c:v>20.93</c:v>
                </c:pt>
                <c:pt idx="7042">
                  <c:v>20.93</c:v>
                </c:pt>
                <c:pt idx="7043">
                  <c:v>20.93</c:v>
                </c:pt>
                <c:pt idx="7044">
                  <c:v>20.93</c:v>
                </c:pt>
                <c:pt idx="7045">
                  <c:v>20.93</c:v>
                </c:pt>
                <c:pt idx="7046">
                  <c:v>20.93</c:v>
                </c:pt>
                <c:pt idx="7047">
                  <c:v>20.93</c:v>
                </c:pt>
                <c:pt idx="7048">
                  <c:v>20.93</c:v>
                </c:pt>
                <c:pt idx="7049">
                  <c:v>20.93</c:v>
                </c:pt>
                <c:pt idx="7050">
                  <c:v>20.93</c:v>
                </c:pt>
                <c:pt idx="7051">
                  <c:v>20.93</c:v>
                </c:pt>
                <c:pt idx="7052">
                  <c:v>20.93</c:v>
                </c:pt>
                <c:pt idx="7053">
                  <c:v>20.93</c:v>
                </c:pt>
                <c:pt idx="7054">
                  <c:v>20.93</c:v>
                </c:pt>
                <c:pt idx="7055">
                  <c:v>20.93</c:v>
                </c:pt>
                <c:pt idx="7056">
                  <c:v>20.93</c:v>
                </c:pt>
                <c:pt idx="7057">
                  <c:v>20.93</c:v>
                </c:pt>
                <c:pt idx="7058">
                  <c:v>20.93</c:v>
                </c:pt>
                <c:pt idx="7059">
                  <c:v>20.93</c:v>
                </c:pt>
                <c:pt idx="7060">
                  <c:v>20.93</c:v>
                </c:pt>
                <c:pt idx="7061">
                  <c:v>20.93</c:v>
                </c:pt>
                <c:pt idx="7062">
                  <c:v>20.93</c:v>
                </c:pt>
                <c:pt idx="7063">
                  <c:v>20.93</c:v>
                </c:pt>
                <c:pt idx="7064">
                  <c:v>20.93</c:v>
                </c:pt>
                <c:pt idx="7065">
                  <c:v>20.93</c:v>
                </c:pt>
                <c:pt idx="7066">
                  <c:v>20.93</c:v>
                </c:pt>
                <c:pt idx="7067">
                  <c:v>20.93</c:v>
                </c:pt>
                <c:pt idx="7068">
                  <c:v>20.93</c:v>
                </c:pt>
                <c:pt idx="7069">
                  <c:v>20.93</c:v>
                </c:pt>
                <c:pt idx="7070">
                  <c:v>20.93</c:v>
                </c:pt>
                <c:pt idx="7071">
                  <c:v>20.93</c:v>
                </c:pt>
                <c:pt idx="7072">
                  <c:v>20.93</c:v>
                </c:pt>
                <c:pt idx="7073">
                  <c:v>20.93</c:v>
                </c:pt>
                <c:pt idx="7074">
                  <c:v>20.93</c:v>
                </c:pt>
                <c:pt idx="7075">
                  <c:v>20.93</c:v>
                </c:pt>
                <c:pt idx="7076">
                  <c:v>20.93</c:v>
                </c:pt>
                <c:pt idx="7077">
                  <c:v>20.93</c:v>
                </c:pt>
                <c:pt idx="7078">
                  <c:v>20.93</c:v>
                </c:pt>
                <c:pt idx="7079">
                  <c:v>20.93</c:v>
                </c:pt>
                <c:pt idx="7080">
                  <c:v>20.93</c:v>
                </c:pt>
                <c:pt idx="7081">
                  <c:v>20.93</c:v>
                </c:pt>
                <c:pt idx="7082">
                  <c:v>20.93</c:v>
                </c:pt>
                <c:pt idx="7083">
                  <c:v>20.93</c:v>
                </c:pt>
                <c:pt idx="7084">
                  <c:v>20.93</c:v>
                </c:pt>
                <c:pt idx="7085">
                  <c:v>20.93</c:v>
                </c:pt>
                <c:pt idx="7086">
                  <c:v>20.93</c:v>
                </c:pt>
                <c:pt idx="7087">
                  <c:v>20.93</c:v>
                </c:pt>
                <c:pt idx="7088">
                  <c:v>20.93</c:v>
                </c:pt>
                <c:pt idx="7089">
                  <c:v>20.93</c:v>
                </c:pt>
                <c:pt idx="7090">
                  <c:v>20.93</c:v>
                </c:pt>
                <c:pt idx="7091">
                  <c:v>20.93</c:v>
                </c:pt>
                <c:pt idx="7092">
                  <c:v>20.93</c:v>
                </c:pt>
                <c:pt idx="7093">
                  <c:v>20.93</c:v>
                </c:pt>
                <c:pt idx="7094">
                  <c:v>20.93</c:v>
                </c:pt>
                <c:pt idx="7095">
                  <c:v>20.93</c:v>
                </c:pt>
                <c:pt idx="7096">
                  <c:v>20.93</c:v>
                </c:pt>
                <c:pt idx="7097">
                  <c:v>20.93</c:v>
                </c:pt>
                <c:pt idx="7098">
                  <c:v>20.93</c:v>
                </c:pt>
                <c:pt idx="7099">
                  <c:v>20.93</c:v>
                </c:pt>
                <c:pt idx="7100">
                  <c:v>20.93</c:v>
                </c:pt>
                <c:pt idx="7101">
                  <c:v>20.93</c:v>
                </c:pt>
                <c:pt idx="7102">
                  <c:v>20.93</c:v>
                </c:pt>
                <c:pt idx="7103">
                  <c:v>20.93</c:v>
                </c:pt>
                <c:pt idx="7104">
                  <c:v>20.93</c:v>
                </c:pt>
                <c:pt idx="7105">
                  <c:v>20.93</c:v>
                </c:pt>
                <c:pt idx="7106">
                  <c:v>20.93</c:v>
                </c:pt>
                <c:pt idx="7107">
                  <c:v>20.93</c:v>
                </c:pt>
                <c:pt idx="7108">
                  <c:v>20.93</c:v>
                </c:pt>
                <c:pt idx="7109">
                  <c:v>20.93</c:v>
                </c:pt>
                <c:pt idx="7110">
                  <c:v>20.93</c:v>
                </c:pt>
                <c:pt idx="7111">
                  <c:v>20.93</c:v>
                </c:pt>
                <c:pt idx="7112">
                  <c:v>20.93</c:v>
                </c:pt>
                <c:pt idx="7113">
                  <c:v>20.93</c:v>
                </c:pt>
                <c:pt idx="7114">
                  <c:v>20.93</c:v>
                </c:pt>
                <c:pt idx="7115">
                  <c:v>20.93</c:v>
                </c:pt>
                <c:pt idx="7116">
                  <c:v>20.93</c:v>
                </c:pt>
                <c:pt idx="7117">
                  <c:v>20.93</c:v>
                </c:pt>
                <c:pt idx="7118">
                  <c:v>20.93</c:v>
                </c:pt>
                <c:pt idx="7119">
                  <c:v>20.9102</c:v>
                </c:pt>
                <c:pt idx="7120">
                  <c:v>20.593200000000071</c:v>
                </c:pt>
                <c:pt idx="7121">
                  <c:v>20.5702</c:v>
                </c:pt>
                <c:pt idx="7122">
                  <c:v>20.57</c:v>
                </c:pt>
                <c:pt idx="7123">
                  <c:v>20.540300000000009</c:v>
                </c:pt>
                <c:pt idx="7124">
                  <c:v>20.29250000000005</c:v>
                </c:pt>
                <c:pt idx="7125">
                  <c:v>20.19100000000002</c:v>
                </c:pt>
                <c:pt idx="7126">
                  <c:v>19.893000000000061</c:v>
                </c:pt>
                <c:pt idx="7127">
                  <c:v>19.35540000000012</c:v>
                </c:pt>
                <c:pt idx="7128">
                  <c:v>18.983700000000081</c:v>
                </c:pt>
                <c:pt idx="7129">
                  <c:v>18.61370000000008</c:v>
                </c:pt>
                <c:pt idx="7130">
                  <c:v>18.055600000000119</c:v>
                </c:pt>
                <c:pt idx="7131">
                  <c:v>17.68370000000008</c:v>
                </c:pt>
                <c:pt idx="7132">
                  <c:v>17.145400000000119</c:v>
                </c:pt>
                <c:pt idx="7133">
                  <c:v>17.011300000000031</c:v>
                </c:pt>
                <c:pt idx="7134">
                  <c:v>17.0001</c:v>
                </c:pt>
                <c:pt idx="7135">
                  <c:v>17</c:v>
                </c:pt>
                <c:pt idx="7136">
                  <c:v>17</c:v>
                </c:pt>
                <c:pt idx="7137">
                  <c:v>17</c:v>
                </c:pt>
                <c:pt idx="7138">
                  <c:v>17</c:v>
                </c:pt>
                <c:pt idx="7139">
                  <c:v>17</c:v>
                </c:pt>
                <c:pt idx="7140">
                  <c:v>17</c:v>
                </c:pt>
                <c:pt idx="7141">
                  <c:v>17</c:v>
                </c:pt>
                <c:pt idx="7142">
                  <c:v>17</c:v>
                </c:pt>
                <c:pt idx="7143">
                  <c:v>17</c:v>
                </c:pt>
                <c:pt idx="7144">
                  <c:v>17</c:v>
                </c:pt>
                <c:pt idx="7145">
                  <c:v>17.197999999999951</c:v>
                </c:pt>
                <c:pt idx="7146">
                  <c:v>17.30889999999998</c:v>
                </c:pt>
                <c:pt idx="7147">
                  <c:v>17.537699999999951</c:v>
                </c:pt>
                <c:pt idx="7148">
                  <c:v>17.678599999999971</c:v>
                </c:pt>
                <c:pt idx="7149">
                  <c:v>18.006699999999931</c:v>
                </c:pt>
                <c:pt idx="7150">
                  <c:v>18.326799999999931</c:v>
                </c:pt>
                <c:pt idx="7151">
                  <c:v>18.389399999999991</c:v>
                </c:pt>
                <c:pt idx="7152">
                  <c:v>18.39</c:v>
                </c:pt>
                <c:pt idx="7153">
                  <c:v>18.39</c:v>
                </c:pt>
                <c:pt idx="7154">
                  <c:v>18.39</c:v>
                </c:pt>
                <c:pt idx="7155">
                  <c:v>18.39</c:v>
                </c:pt>
                <c:pt idx="7156">
                  <c:v>18.39</c:v>
                </c:pt>
                <c:pt idx="7157">
                  <c:v>18.39</c:v>
                </c:pt>
                <c:pt idx="7158">
                  <c:v>18.39</c:v>
                </c:pt>
                <c:pt idx="7159">
                  <c:v>18.39</c:v>
                </c:pt>
                <c:pt idx="7160">
                  <c:v>18.39</c:v>
                </c:pt>
                <c:pt idx="7161">
                  <c:v>18.39</c:v>
                </c:pt>
                <c:pt idx="7162">
                  <c:v>18.39</c:v>
                </c:pt>
                <c:pt idx="7163">
                  <c:v>18.39</c:v>
                </c:pt>
                <c:pt idx="7164">
                  <c:v>18.39</c:v>
                </c:pt>
                <c:pt idx="7165">
                  <c:v>18.39</c:v>
                </c:pt>
                <c:pt idx="7166">
                  <c:v>18.39</c:v>
                </c:pt>
                <c:pt idx="7167">
                  <c:v>18.39</c:v>
                </c:pt>
                <c:pt idx="7168">
                  <c:v>18.39</c:v>
                </c:pt>
                <c:pt idx="7169">
                  <c:v>18.39</c:v>
                </c:pt>
                <c:pt idx="7170">
                  <c:v>18.39</c:v>
                </c:pt>
                <c:pt idx="7171">
                  <c:v>18.39</c:v>
                </c:pt>
                <c:pt idx="7172">
                  <c:v>18.39</c:v>
                </c:pt>
                <c:pt idx="7173">
                  <c:v>18.39</c:v>
                </c:pt>
                <c:pt idx="7174">
                  <c:v>18.39</c:v>
                </c:pt>
                <c:pt idx="7175">
                  <c:v>18.39</c:v>
                </c:pt>
                <c:pt idx="7176">
                  <c:v>18.39</c:v>
                </c:pt>
                <c:pt idx="7177">
                  <c:v>18.39</c:v>
                </c:pt>
                <c:pt idx="7178">
                  <c:v>18.39</c:v>
                </c:pt>
                <c:pt idx="7179">
                  <c:v>18.39</c:v>
                </c:pt>
                <c:pt idx="7180">
                  <c:v>18.39</c:v>
                </c:pt>
                <c:pt idx="7181">
                  <c:v>18.39</c:v>
                </c:pt>
                <c:pt idx="7182">
                  <c:v>18.419699999999999</c:v>
                </c:pt>
                <c:pt idx="7183">
                  <c:v>18.499199999999981</c:v>
                </c:pt>
                <c:pt idx="7184">
                  <c:v>18.5</c:v>
                </c:pt>
                <c:pt idx="7185">
                  <c:v>18.5</c:v>
                </c:pt>
                <c:pt idx="7186">
                  <c:v>18.579199999999979</c:v>
                </c:pt>
                <c:pt idx="7187">
                  <c:v>18.62949999999999</c:v>
                </c:pt>
                <c:pt idx="7188">
                  <c:v>18.63</c:v>
                </c:pt>
                <c:pt idx="7189">
                  <c:v>18.778499999999969</c:v>
                </c:pt>
                <c:pt idx="7190">
                  <c:v>18.78</c:v>
                </c:pt>
                <c:pt idx="7191">
                  <c:v>18.78</c:v>
                </c:pt>
                <c:pt idx="7192">
                  <c:v>18.78</c:v>
                </c:pt>
                <c:pt idx="7193">
                  <c:v>18.78</c:v>
                </c:pt>
                <c:pt idx="7194">
                  <c:v>18.888899999999978</c:v>
                </c:pt>
                <c:pt idx="7195">
                  <c:v>18.919699999999999</c:v>
                </c:pt>
                <c:pt idx="7196">
                  <c:v>18.959599999999991</c:v>
                </c:pt>
                <c:pt idx="7197">
                  <c:v>19.078799999999969</c:v>
                </c:pt>
                <c:pt idx="7198">
                  <c:v>19.23839999999996</c:v>
                </c:pt>
                <c:pt idx="7199">
                  <c:v>19.388499999999969</c:v>
                </c:pt>
                <c:pt idx="7200">
                  <c:v>19.528599999999969</c:v>
                </c:pt>
                <c:pt idx="7201">
                  <c:v>19.747799999999948</c:v>
                </c:pt>
                <c:pt idx="7202">
                  <c:v>19.839099999999981</c:v>
                </c:pt>
                <c:pt idx="7203">
                  <c:v>19.96869999999997</c:v>
                </c:pt>
                <c:pt idx="7204">
                  <c:v>19.97</c:v>
                </c:pt>
                <c:pt idx="7205">
                  <c:v>19.97</c:v>
                </c:pt>
                <c:pt idx="7206">
                  <c:v>19.97</c:v>
                </c:pt>
                <c:pt idx="7207">
                  <c:v>19.97</c:v>
                </c:pt>
                <c:pt idx="7208">
                  <c:v>19.97</c:v>
                </c:pt>
                <c:pt idx="7209">
                  <c:v>19.97</c:v>
                </c:pt>
                <c:pt idx="7210">
                  <c:v>19.97</c:v>
                </c:pt>
                <c:pt idx="7211">
                  <c:v>19.97</c:v>
                </c:pt>
                <c:pt idx="7212">
                  <c:v>19.97</c:v>
                </c:pt>
                <c:pt idx="7213">
                  <c:v>19.97</c:v>
                </c:pt>
                <c:pt idx="7214">
                  <c:v>19.97</c:v>
                </c:pt>
                <c:pt idx="7215">
                  <c:v>19.97</c:v>
                </c:pt>
                <c:pt idx="7216">
                  <c:v>19.97</c:v>
                </c:pt>
                <c:pt idx="7217">
                  <c:v>19.97</c:v>
                </c:pt>
                <c:pt idx="7218">
                  <c:v>19.97</c:v>
                </c:pt>
                <c:pt idx="7219">
                  <c:v>19.97</c:v>
                </c:pt>
                <c:pt idx="7220">
                  <c:v>19.97</c:v>
                </c:pt>
                <c:pt idx="7221">
                  <c:v>19.97</c:v>
                </c:pt>
                <c:pt idx="7222">
                  <c:v>19.97</c:v>
                </c:pt>
                <c:pt idx="7223">
                  <c:v>19.97</c:v>
                </c:pt>
                <c:pt idx="7224">
                  <c:v>19.97</c:v>
                </c:pt>
                <c:pt idx="7225">
                  <c:v>19.97</c:v>
                </c:pt>
                <c:pt idx="7226">
                  <c:v>19.97</c:v>
                </c:pt>
                <c:pt idx="7227">
                  <c:v>19.97</c:v>
                </c:pt>
                <c:pt idx="7228">
                  <c:v>19.97</c:v>
                </c:pt>
                <c:pt idx="7229">
                  <c:v>19.97</c:v>
                </c:pt>
                <c:pt idx="7230">
                  <c:v>19.97</c:v>
                </c:pt>
                <c:pt idx="7231">
                  <c:v>19.97</c:v>
                </c:pt>
                <c:pt idx="7232">
                  <c:v>19.97</c:v>
                </c:pt>
                <c:pt idx="7233">
                  <c:v>19.97</c:v>
                </c:pt>
                <c:pt idx="7234">
                  <c:v>19.97</c:v>
                </c:pt>
                <c:pt idx="7235">
                  <c:v>19.97</c:v>
                </c:pt>
                <c:pt idx="7236">
                  <c:v>19.97</c:v>
                </c:pt>
                <c:pt idx="7237">
                  <c:v>19.97</c:v>
                </c:pt>
                <c:pt idx="7238">
                  <c:v>19.97</c:v>
                </c:pt>
                <c:pt idx="7239">
                  <c:v>19.97</c:v>
                </c:pt>
                <c:pt idx="7240">
                  <c:v>19.97</c:v>
                </c:pt>
                <c:pt idx="7241">
                  <c:v>19.97</c:v>
                </c:pt>
                <c:pt idx="7242">
                  <c:v>19.97</c:v>
                </c:pt>
                <c:pt idx="7243">
                  <c:v>19.97</c:v>
                </c:pt>
                <c:pt idx="7244">
                  <c:v>19.97</c:v>
                </c:pt>
                <c:pt idx="7245">
                  <c:v>19.97</c:v>
                </c:pt>
                <c:pt idx="7246">
                  <c:v>19.97</c:v>
                </c:pt>
                <c:pt idx="7247">
                  <c:v>19.97</c:v>
                </c:pt>
                <c:pt idx="7248">
                  <c:v>19.97</c:v>
                </c:pt>
                <c:pt idx="7249">
                  <c:v>19.97</c:v>
                </c:pt>
                <c:pt idx="7250">
                  <c:v>19.97</c:v>
                </c:pt>
                <c:pt idx="7251">
                  <c:v>19.97</c:v>
                </c:pt>
                <c:pt idx="7252">
                  <c:v>19.97</c:v>
                </c:pt>
                <c:pt idx="7253">
                  <c:v>19.97</c:v>
                </c:pt>
                <c:pt idx="7254">
                  <c:v>19.97</c:v>
                </c:pt>
                <c:pt idx="7255">
                  <c:v>19.97</c:v>
                </c:pt>
                <c:pt idx="7256">
                  <c:v>19.97</c:v>
                </c:pt>
                <c:pt idx="7257">
                  <c:v>19.97</c:v>
                </c:pt>
                <c:pt idx="7258">
                  <c:v>19.97</c:v>
                </c:pt>
                <c:pt idx="7259">
                  <c:v>19.97</c:v>
                </c:pt>
                <c:pt idx="7260">
                  <c:v>19.97</c:v>
                </c:pt>
                <c:pt idx="7261">
                  <c:v>19.97</c:v>
                </c:pt>
                <c:pt idx="7262">
                  <c:v>19.97</c:v>
                </c:pt>
                <c:pt idx="7263">
                  <c:v>19.97</c:v>
                </c:pt>
                <c:pt idx="7264">
                  <c:v>19.97</c:v>
                </c:pt>
                <c:pt idx="7265">
                  <c:v>19.97</c:v>
                </c:pt>
                <c:pt idx="7266">
                  <c:v>19.97</c:v>
                </c:pt>
                <c:pt idx="7267">
                  <c:v>20.029399999999988</c:v>
                </c:pt>
                <c:pt idx="7268">
                  <c:v>20.03</c:v>
                </c:pt>
                <c:pt idx="7269">
                  <c:v>20.03</c:v>
                </c:pt>
                <c:pt idx="7270">
                  <c:v>20.03</c:v>
                </c:pt>
                <c:pt idx="7271">
                  <c:v>20.03</c:v>
                </c:pt>
                <c:pt idx="7272">
                  <c:v>20.03</c:v>
                </c:pt>
                <c:pt idx="7273">
                  <c:v>20.03</c:v>
                </c:pt>
                <c:pt idx="7274">
                  <c:v>20.03</c:v>
                </c:pt>
                <c:pt idx="7275">
                  <c:v>20.039899999999999</c:v>
                </c:pt>
                <c:pt idx="7276">
                  <c:v>20.08949999999999</c:v>
                </c:pt>
                <c:pt idx="7277">
                  <c:v>20.09</c:v>
                </c:pt>
                <c:pt idx="7278">
                  <c:v>20.09</c:v>
                </c:pt>
                <c:pt idx="7279">
                  <c:v>20.09</c:v>
                </c:pt>
                <c:pt idx="7280">
                  <c:v>20.09</c:v>
                </c:pt>
                <c:pt idx="7281">
                  <c:v>20.09</c:v>
                </c:pt>
                <c:pt idx="7282">
                  <c:v>20.09</c:v>
                </c:pt>
                <c:pt idx="7283">
                  <c:v>20.09</c:v>
                </c:pt>
                <c:pt idx="7284">
                  <c:v>20.09</c:v>
                </c:pt>
                <c:pt idx="7285">
                  <c:v>20.09</c:v>
                </c:pt>
                <c:pt idx="7286">
                  <c:v>20.208799999999979</c:v>
                </c:pt>
                <c:pt idx="7287">
                  <c:v>20.21</c:v>
                </c:pt>
                <c:pt idx="7288">
                  <c:v>20.21</c:v>
                </c:pt>
                <c:pt idx="7289">
                  <c:v>20.21</c:v>
                </c:pt>
                <c:pt idx="7290">
                  <c:v>20.21</c:v>
                </c:pt>
                <c:pt idx="7291">
                  <c:v>20.21</c:v>
                </c:pt>
                <c:pt idx="7292">
                  <c:v>20.21</c:v>
                </c:pt>
                <c:pt idx="7293">
                  <c:v>20.21</c:v>
                </c:pt>
                <c:pt idx="7294">
                  <c:v>20.21</c:v>
                </c:pt>
                <c:pt idx="7295">
                  <c:v>20.21</c:v>
                </c:pt>
                <c:pt idx="7296">
                  <c:v>20.21</c:v>
                </c:pt>
                <c:pt idx="7297">
                  <c:v>20.21</c:v>
                </c:pt>
                <c:pt idx="7298">
                  <c:v>20.21</c:v>
                </c:pt>
                <c:pt idx="7299">
                  <c:v>20.239699999999988</c:v>
                </c:pt>
                <c:pt idx="7300">
                  <c:v>20.239999999999998</c:v>
                </c:pt>
                <c:pt idx="7301">
                  <c:v>20.239999999999998</c:v>
                </c:pt>
                <c:pt idx="7302">
                  <c:v>20.239999999999998</c:v>
                </c:pt>
                <c:pt idx="7303">
                  <c:v>20.239999999999998</c:v>
                </c:pt>
                <c:pt idx="7304">
                  <c:v>20.239999999999998</c:v>
                </c:pt>
                <c:pt idx="7305">
                  <c:v>20.239999999999998</c:v>
                </c:pt>
                <c:pt idx="7306">
                  <c:v>20.259799999999998</c:v>
                </c:pt>
                <c:pt idx="7307">
                  <c:v>20.260000000000002</c:v>
                </c:pt>
                <c:pt idx="7308">
                  <c:v>20.260000000000002</c:v>
                </c:pt>
                <c:pt idx="7309">
                  <c:v>20.260000000000002</c:v>
                </c:pt>
                <c:pt idx="7310">
                  <c:v>20.260000000000002</c:v>
                </c:pt>
                <c:pt idx="7311">
                  <c:v>20.260000000000002</c:v>
                </c:pt>
                <c:pt idx="7312">
                  <c:v>20.260000000000002</c:v>
                </c:pt>
                <c:pt idx="7313">
                  <c:v>20.260000000000002</c:v>
                </c:pt>
                <c:pt idx="7314">
                  <c:v>20.260000000000002</c:v>
                </c:pt>
                <c:pt idx="7315">
                  <c:v>20.260000000000002</c:v>
                </c:pt>
                <c:pt idx="7316">
                  <c:v>20.260000000000002</c:v>
                </c:pt>
                <c:pt idx="7317">
                  <c:v>20.260000000000002</c:v>
                </c:pt>
                <c:pt idx="7318">
                  <c:v>20.260000000000002</c:v>
                </c:pt>
                <c:pt idx="7319">
                  <c:v>20.260000000000002</c:v>
                </c:pt>
                <c:pt idx="7320">
                  <c:v>20.260000000000002</c:v>
                </c:pt>
                <c:pt idx="7321">
                  <c:v>20.289699999999989</c:v>
                </c:pt>
                <c:pt idx="7322">
                  <c:v>20.29</c:v>
                </c:pt>
                <c:pt idx="7323">
                  <c:v>20.29</c:v>
                </c:pt>
                <c:pt idx="7324">
                  <c:v>20.29</c:v>
                </c:pt>
                <c:pt idx="7325">
                  <c:v>20.29</c:v>
                </c:pt>
                <c:pt idx="7326">
                  <c:v>20.29</c:v>
                </c:pt>
                <c:pt idx="7327">
                  <c:v>20.29</c:v>
                </c:pt>
                <c:pt idx="7328">
                  <c:v>20.29</c:v>
                </c:pt>
                <c:pt idx="7329">
                  <c:v>20.29</c:v>
                </c:pt>
                <c:pt idx="7330">
                  <c:v>20.29</c:v>
                </c:pt>
                <c:pt idx="7331">
                  <c:v>20.299900000000001</c:v>
                </c:pt>
                <c:pt idx="7332">
                  <c:v>20.3</c:v>
                </c:pt>
                <c:pt idx="7333">
                  <c:v>20.3</c:v>
                </c:pt>
                <c:pt idx="7334">
                  <c:v>20.3</c:v>
                </c:pt>
                <c:pt idx="7335">
                  <c:v>20.3</c:v>
                </c:pt>
                <c:pt idx="7336">
                  <c:v>20.3</c:v>
                </c:pt>
                <c:pt idx="7337">
                  <c:v>20.3</c:v>
                </c:pt>
                <c:pt idx="7338">
                  <c:v>20.3</c:v>
                </c:pt>
                <c:pt idx="7339">
                  <c:v>20.3</c:v>
                </c:pt>
                <c:pt idx="7340">
                  <c:v>20.3</c:v>
                </c:pt>
                <c:pt idx="7341">
                  <c:v>20.3</c:v>
                </c:pt>
                <c:pt idx="7342">
                  <c:v>20.3</c:v>
                </c:pt>
                <c:pt idx="7343">
                  <c:v>20.3</c:v>
                </c:pt>
                <c:pt idx="7344">
                  <c:v>20.3</c:v>
                </c:pt>
                <c:pt idx="7345">
                  <c:v>20.3</c:v>
                </c:pt>
                <c:pt idx="7346">
                  <c:v>20.3</c:v>
                </c:pt>
                <c:pt idx="7347">
                  <c:v>20.3</c:v>
                </c:pt>
                <c:pt idx="7348">
                  <c:v>20.3</c:v>
                </c:pt>
                <c:pt idx="7349">
                  <c:v>20.3</c:v>
                </c:pt>
                <c:pt idx="7350">
                  <c:v>20.3</c:v>
                </c:pt>
                <c:pt idx="7351">
                  <c:v>20.3</c:v>
                </c:pt>
                <c:pt idx="7352">
                  <c:v>20.3</c:v>
                </c:pt>
                <c:pt idx="7353">
                  <c:v>20.3</c:v>
                </c:pt>
                <c:pt idx="7354">
                  <c:v>20.3</c:v>
                </c:pt>
                <c:pt idx="7355">
                  <c:v>20.3</c:v>
                </c:pt>
                <c:pt idx="7356">
                  <c:v>20.3</c:v>
                </c:pt>
                <c:pt idx="7357">
                  <c:v>20.3</c:v>
                </c:pt>
                <c:pt idx="7358">
                  <c:v>20.3</c:v>
                </c:pt>
                <c:pt idx="7359">
                  <c:v>20.3</c:v>
                </c:pt>
                <c:pt idx="7360">
                  <c:v>20.3</c:v>
                </c:pt>
                <c:pt idx="7361">
                  <c:v>20.3</c:v>
                </c:pt>
                <c:pt idx="7362">
                  <c:v>20.3</c:v>
                </c:pt>
                <c:pt idx="7363">
                  <c:v>20.3</c:v>
                </c:pt>
                <c:pt idx="7364">
                  <c:v>20.3</c:v>
                </c:pt>
                <c:pt idx="7365">
                  <c:v>20.3</c:v>
                </c:pt>
                <c:pt idx="7366">
                  <c:v>20.3</c:v>
                </c:pt>
                <c:pt idx="7367">
                  <c:v>20.3</c:v>
                </c:pt>
                <c:pt idx="7368">
                  <c:v>20.3</c:v>
                </c:pt>
                <c:pt idx="7369">
                  <c:v>20.3</c:v>
                </c:pt>
                <c:pt idx="7370">
                  <c:v>20.220800000000011</c:v>
                </c:pt>
                <c:pt idx="7371">
                  <c:v>19.814100000000089</c:v>
                </c:pt>
                <c:pt idx="7372">
                  <c:v>19.52290000000006</c:v>
                </c:pt>
                <c:pt idx="7373">
                  <c:v>19.064600000000102</c:v>
                </c:pt>
                <c:pt idx="7374">
                  <c:v>18.81250000000005</c:v>
                </c:pt>
                <c:pt idx="7375">
                  <c:v>18.770400000000009</c:v>
                </c:pt>
                <c:pt idx="7376">
                  <c:v>18.532400000000049</c:v>
                </c:pt>
                <c:pt idx="7377">
                  <c:v>18.31220000000005</c:v>
                </c:pt>
                <c:pt idx="7378">
                  <c:v>18.290199999999999</c:v>
                </c:pt>
                <c:pt idx="7379">
                  <c:v>18.022700000000061</c:v>
                </c:pt>
                <c:pt idx="7380">
                  <c:v>17.96060000000001</c:v>
                </c:pt>
                <c:pt idx="7381">
                  <c:v>17.96</c:v>
                </c:pt>
                <c:pt idx="7382">
                  <c:v>17.979800000000001</c:v>
                </c:pt>
                <c:pt idx="7383">
                  <c:v>18.158199999999962</c:v>
                </c:pt>
                <c:pt idx="7384">
                  <c:v>18.249099999999981</c:v>
                </c:pt>
                <c:pt idx="7385">
                  <c:v>18.388599999999968</c:v>
                </c:pt>
                <c:pt idx="7386">
                  <c:v>18.39</c:v>
                </c:pt>
                <c:pt idx="7387">
                  <c:v>18.42959999999999</c:v>
                </c:pt>
                <c:pt idx="7388">
                  <c:v>18.568599999999972</c:v>
                </c:pt>
                <c:pt idx="7389">
                  <c:v>18.73829999999996</c:v>
                </c:pt>
                <c:pt idx="7390">
                  <c:v>18.91819999999996</c:v>
                </c:pt>
                <c:pt idx="7391">
                  <c:v>19.078399999999959</c:v>
                </c:pt>
                <c:pt idx="7392">
                  <c:v>19.268099999999961</c:v>
                </c:pt>
                <c:pt idx="7393">
                  <c:v>19.27</c:v>
                </c:pt>
                <c:pt idx="7394">
                  <c:v>19.41849999999997</c:v>
                </c:pt>
                <c:pt idx="7395">
                  <c:v>19.4299</c:v>
                </c:pt>
                <c:pt idx="7396">
                  <c:v>19.43</c:v>
                </c:pt>
                <c:pt idx="7397">
                  <c:v>19.43</c:v>
                </c:pt>
                <c:pt idx="7398">
                  <c:v>19.43</c:v>
                </c:pt>
                <c:pt idx="7399">
                  <c:v>19.43</c:v>
                </c:pt>
                <c:pt idx="7400">
                  <c:v>19.43</c:v>
                </c:pt>
                <c:pt idx="7401">
                  <c:v>19.43</c:v>
                </c:pt>
                <c:pt idx="7402">
                  <c:v>19.43</c:v>
                </c:pt>
                <c:pt idx="7403">
                  <c:v>19.43</c:v>
                </c:pt>
                <c:pt idx="7404">
                  <c:v>19.43</c:v>
                </c:pt>
                <c:pt idx="7405">
                  <c:v>19.43</c:v>
                </c:pt>
                <c:pt idx="7406">
                  <c:v>19.57849999999997</c:v>
                </c:pt>
                <c:pt idx="7407">
                  <c:v>19.728499999999968</c:v>
                </c:pt>
                <c:pt idx="7408">
                  <c:v>19.7498</c:v>
                </c:pt>
                <c:pt idx="7409">
                  <c:v>19.89849999999997</c:v>
                </c:pt>
                <c:pt idx="7410">
                  <c:v>19.899999999999999</c:v>
                </c:pt>
                <c:pt idx="7411">
                  <c:v>19.899999999999999</c:v>
                </c:pt>
                <c:pt idx="7412">
                  <c:v>19.899999999999999</c:v>
                </c:pt>
                <c:pt idx="7413">
                  <c:v>19.899999999999999</c:v>
                </c:pt>
                <c:pt idx="7414">
                  <c:v>19.899999999999999</c:v>
                </c:pt>
                <c:pt idx="7415">
                  <c:v>19.899999999999999</c:v>
                </c:pt>
                <c:pt idx="7416">
                  <c:v>19.899999999999999</c:v>
                </c:pt>
                <c:pt idx="7417">
                  <c:v>19.899999999999999</c:v>
                </c:pt>
                <c:pt idx="7418">
                  <c:v>19.899999999999999</c:v>
                </c:pt>
                <c:pt idx="7419">
                  <c:v>19.899999999999999</c:v>
                </c:pt>
                <c:pt idx="7420">
                  <c:v>19.899999999999999</c:v>
                </c:pt>
                <c:pt idx="7421">
                  <c:v>19.899999999999999</c:v>
                </c:pt>
                <c:pt idx="7422">
                  <c:v>19.899999999999999</c:v>
                </c:pt>
                <c:pt idx="7423">
                  <c:v>19.899999999999999</c:v>
                </c:pt>
                <c:pt idx="7424">
                  <c:v>19.899999999999999</c:v>
                </c:pt>
                <c:pt idx="7425">
                  <c:v>19.899999999999999</c:v>
                </c:pt>
                <c:pt idx="7426">
                  <c:v>19.899999999999999</c:v>
                </c:pt>
                <c:pt idx="7427">
                  <c:v>19.899999999999999</c:v>
                </c:pt>
                <c:pt idx="7428">
                  <c:v>19.899999999999999</c:v>
                </c:pt>
                <c:pt idx="7429">
                  <c:v>19.998999999999981</c:v>
                </c:pt>
                <c:pt idx="7430">
                  <c:v>20.069299999999981</c:v>
                </c:pt>
                <c:pt idx="7431">
                  <c:v>20.337299999999939</c:v>
                </c:pt>
                <c:pt idx="7432">
                  <c:v>20.498399999999961</c:v>
                </c:pt>
                <c:pt idx="7433">
                  <c:v>20.579199999999979</c:v>
                </c:pt>
                <c:pt idx="7434">
                  <c:v>20.728499999999968</c:v>
                </c:pt>
                <c:pt idx="7435">
                  <c:v>20.73</c:v>
                </c:pt>
                <c:pt idx="7436">
                  <c:v>20.73</c:v>
                </c:pt>
                <c:pt idx="7437">
                  <c:v>20.73</c:v>
                </c:pt>
                <c:pt idx="7438">
                  <c:v>20.73</c:v>
                </c:pt>
                <c:pt idx="7439">
                  <c:v>20.73</c:v>
                </c:pt>
                <c:pt idx="7440">
                  <c:v>20.73</c:v>
                </c:pt>
                <c:pt idx="7441">
                  <c:v>20.73</c:v>
                </c:pt>
                <c:pt idx="7442">
                  <c:v>20.571600000000039</c:v>
                </c:pt>
                <c:pt idx="7443">
                  <c:v>20.5502</c:v>
                </c:pt>
                <c:pt idx="7444">
                  <c:v>20.55</c:v>
                </c:pt>
                <c:pt idx="7445">
                  <c:v>20.421300000000031</c:v>
                </c:pt>
                <c:pt idx="7446">
                  <c:v>20.400200000000002</c:v>
                </c:pt>
                <c:pt idx="7447">
                  <c:v>20.399999999999999</c:v>
                </c:pt>
                <c:pt idx="7448">
                  <c:v>20.399999999999999</c:v>
                </c:pt>
                <c:pt idx="7449">
                  <c:v>20.26140000000003</c:v>
                </c:pt>
                <c:pt idx="7450">
                  <c:v>20.260000000000002</c:v>
                </c:pt>
                <c:pt idx="7451">
                  <c:v>20.260000000000002</c:v>
                </c:pt>
                <c:pt idx="7452">
                  <c:v>20.260000000000002</c:v>
                </c:pt>
                <c:pt idx="7453">
                  <c:v>20.260000000000002</c:v>
                </c:pt>
                <c:pt idx="7454">
                  <c:v>20.279800000000002</c:v>
                </c:pt>
                <c:pt idx="7455">
                  <c:v>20.309699999999989</c:v>
                </c:pt>
                <c:pt idx="7456">
                  <c:v>20.309999999999999</c:v>
                </c:pt>
                <c:pt idx="7457">
                  <c:v>20.309999999999999</c:v>
                </c:pt>
                <c:pt idx="7458">
                  <c:v>20.309999999999999</c:v>
                </c:pt>
                <c:pt idx="7459">
                  <c:v>20.309999999999999</c:v>
                </c:pt>
                <c:pt idx="7460">
                  <c:v>20.309999999999999</c:v>
                </c:pt>
                <c:pt idx="7461">
                  <c:v>20.309999999999999</c:v>
                </c:pt>
                <c:pt idx="7462">
                  <c:v>20.309999999999999</c:v>
                </c:pt>
                <c:pt idx="7463">
                  <c:v>20.309999999999999</c:v>
                </c:pt>
                <c:pt idx="7464">
                  <c:v>20.309999999999999</c:v>
                </c:pt>
                <c:pt idx="7465">
                  <c:v>20.309999999999999</c:v>
                </c:pt>
                <c:pt idx="7466">
                  <c:v>20.309999999999999</c:v>
                </c:pt>
                <c:pt idx="7467">
                  <c:v>20.309999999999999</c:v>
                </c:pt>
                <c:pt idx="7468">
                  <c:v>20.309999999999999</c:v>
                </c:pt>
                <c:pt idx="7469">
                  <c:v>20.309999999999999</c:v>
                </c:pt>
                <c:pt idx="7470">
                  <c:v>20.309999999999999</c:v>
                </c:pt>
                <c:pt idx="7471">
                  <c:v>20.309999999999999</c:v>
                </c:pt>
                <c:pt idx="7472">
                  <c:v>20.309999999999999</c:v>
                </c:pt>
                <c:pt idx="7473">
                  <c:v>20.309999999999999</c:v>
                </c:pt>
                <c:pt idx="7474">
                  <c:v>20.309999999999999</c:v>
                </c:pt>
                <c:pt idx="7475">
                  <c:v>20.319900000000001</c:v>
                </c:pt>
                <c:pt idx="7476">
                  <c:v>20.32</c:v>
                </c:pt>
                <c:pt idx="7477">
                  <c:v>20.32</c:v>
                </c:pt>
                <c:pt idx="7478">
                  <c:v>20.32</c:v>
                </c:pt>
                <c:pt idx="7479">
                  <c:v>20.32</c:v>
                </c:pt>
                <c:pt idx="7480">
                  <c:v>20.32</c:v>
                </c:pt>
                <c:pt idx="7481">
                  <c:v>20.32</c:v>
                </c:pt>
                <c:pt idx="7482">
                  <c:v>20.32</c:v>
                </c:pt>
                <c:pt idx="7483">
                  <c:v>20.32</c:v>
                </c:pt>
                <c:pt idx="7484">
                  <c:v>20.32</c:v>
                </c:pt>
                <c:pt idx="7485">
                  <c:v>20.32</c:v>
                </c:pt>
                <c:pt idx="7486">
                  <c:v>20.32</c:v>
                </c:pt>
                <c:pt idx="7487">
                  <c:v>20.32</c:v>
                </c:pt>
                <c:pt idx="7488">
                  <c:v>20.32</c:v>
                </c:pt>
                <c:pt idx="7489">
                  <c:v>20.32</c:v>
                </c:pt>
                <c:pt idx="7490">
                  <c:v>20.32</c:v>
                </c:pt>
                <c:pt idx="7491">
                  <c:v>20.32</c:v>
                </c:pt>
                <c:pt idx="7492">
                  <c:v>20.32</c:v>
                </c:pt>
                <c:pt idx="7493">
                  <c:v>20.32</c:v>
                </c:pt>
                <c:pt idx="7494">
                  <c:v>20.32</c:v>
                </c:pt>
                <c:pt idx="7495">
                  <c:v>20.32</c:v>
                </c:pt>
                <c:pt idx="7496">
                  <c:v>20.32</c:v>
                </c:pt>
                <c:pt idx="7497">
                  <c:v>20.32</c:v>
                </c:pt>
                <c:pt idx="7498">
                  <c:v>20.32</c:v>
                </c:pt>
                <c:pt idx="7499">
                  <c:v>20.32</c:v>
                </c:pt>
                <c:pt idx="7500">
                  <c:v>20.32</c:v>
                </c:pt>
                <c:pt idx="7501">
                  <c:v>20.32</c:v>
                </c:pt>
                <c:pt idx="7502">
                  <c:v>20.32</c:v>
                </c:pt>
                <c:pt idx="7503">
                  <c:v>20.32</c:v>
                </c:pt>
                <c:pt idx="7504">
                  <c:v>20.32</c:v>
                </c:pt>
                <c:pt idx="7505">
                  <c:v>20.32</c:v>
                </c:pt>
                <c:pt idx="7506">
                  <c:v>20.32</c:v>
                </c:pt>
                <c:pt idx="7507">
                  <c:v>20.32</c:v>
                </c:pt>
                <c:pt idx="7508">
                  <c:v>20.32</c:v>
                </c:pt>
                <c:pt idx="7509">
                  <c:v>20.32</c:v>
                </c:pt>
                <c:pt idx="7510">
                  <c:v>20.32</c:v>
                </c:pt>
                <c:pt idx="7511">
                  <c:v>20.32</c:v>
                </c:pt>
                <c:pt idx="7512">
                  <c:v>20.32</c:v>
                </c:pt>
                <c:pt idx="7513">
                  <c:v>20.32</c:v>
                </c:pt>
                <c:pt idx="7514">
                  <c:v>20.32</c:v>
                </c:pt>
                <c:pt idx="7515">
                  <c:v>20.32</c:v>
                </c:pt>
                <c:pt idx="7516">
                  <c:v>20.32</c:v>
                </c:pt>
                <c:pt idx="7517">
                  <c:v>20.32</c:v>
                </c:pt>
                <c:pt idx="7518">
                  <c:v>20.32</c:v>
                </c:pt>
                <c:pt idx="7519">
                  <c:v>20.32</c:v>
                </c:pt>
                <c:pt idx="7520">
                  <c:v>20.32</c:v>
                </c:pt>
                <c:pt idx="7521">
                  <c:v>20.32</c:v>
                </c:pt>
                <c:pt idx="7522">
                  <c:v>20.32</c:v>
                </c:pt>
                <c:pt idx="7523">
                  <c:v>20.32</c:v>
                </c:pt>
                <c:pt idx="7524">
                  <c:v>20.32</c:v>
                </c:pt>
                <c:pt idx="7525">
                  <c:v>20.32</c:v>
                </c:pt>
                <c:pt idx="7526">
                  <c:v>20.32</c:v>
                </c:pt>
                <c:pt idx="7527">
                  <c:v>20.32</c:v>
                </c:pt>
                <c:pt idx="7528">
                  <c:v>20.32</c:v>
                </c:pt>
                <c:pt idx="7529">
                  <c:v>20.32</c:v>
                </c:pt>
                <c:pt idx="7530">
                  <c:v>20.32</c:v>
                </c:pt>
                <c:pt idx="7531">
                  <c:v>20.32</c:v>
                </c:pt>
                <c:pt idx="7532">
                  <c:v>20.32</c:v>
                </c:pt>
                <c:pt idx="7533">
                  <c:v>20.32</c:v>
                </c:pt>
                <c:pt idx="7534">
                  <c:v>20.32</c:v>
                </c:pt>
                <c:pt idx="7535">
                  <c:v>20.32</c:v>
                </c:pt>
                <c:pt idx="7536">
                  <c:v>20.32</c:v>
                </c:pt>
                <c:pt idx="7537">
                  <c:v>20.32</c:v>
                </c:pt>
                <c:pt idx="7538">
                  <c:v>20.32</c:v>
                </c:pt>
                <c:pt idx="7539">
                  <c:v>20.32</c:v>
                </c:pt>
                <c:pt idx="7540">
                  <c:v>20.32</c:v>
                </c:pt>
                <c:pt idx="7541">
                  <c:v>20.32</c:v>
                </c:pt>
                <c:pt idx="7542">
                  <c:v>20.32</c:v>
                </c:pt>
                <c:pt idx="7543">
                  <c:v>20.32</c:v>
                </c:pt>
                <c:pt idx="7544">
                  <c:v>20.32</c:v>
                </c:pt>
                <c:pt idx="7545">
                  <c:v>20.32</c:v>
                </c:pt>
                <c:pt idx="7546">
                  <c:v>20.32</c:v>
                </c:pt>
                <c:pt idx="7547">
                  <c:v>20.32</c:v>
                </c:pt>
                <c:pt idx="7548">
                  <c:v>20.32</c:v>
                </c:pt>
                <c:pt idx="7549">
                  <c:v>20.32</c:v>
                </c:pt>
                <c:pt idx="7550">
                  <c:v>20.32</c:v>
                </c:pt>
                <c:pt idx="7551">
                  <c:v>20.32</c:v>
                </c:pt>
                <c:pt idx="7552">
                  <c:v>20.32</c:v>
                </c:pt>
                <c:pt idx="7553">
                  <c:v>20.32</c:v>
                </c:pt>
                <c:pt idx="7554">
                  <c:v>20.32</c:v>
                </c:pt>
                <c:pt idx="7555">
                  <c:v>20.32</c:v>
                </c:pt>
                <c:pt idx="7556">
                  <c:v>20.32</c:v>
                </c:pt>
                <c:pt idx="7557">
                  <c:v>20.32</c:v>
                </c:pt>
                <c:pt idx="7558">
                  <c:v>20.32</c:v>
                </c:pt>
                <c:pt idx="7559">
                  <c:v>20.32</c:v>
                </c:pt>
                <c:pt idx="7560">
                  <c:v>20.32</c:v>
                </c:pt>
                <c:pt idx="7561">
                  <c:v>20.32</c:v>
                </c:pt>
                <c:pt idx="7562">
                  <c:v>20.32</c:v>
                </c:pt>
                <c:pt idx="7563">
                  <c:v>20.32</c:v>
                </c:pt>
                <c:pt idx="7564">
                  <c:v>20.32</c:v>
                </c:pt>
                <c:pt idx="7565">
                  <c:v>20.32</c:v>
                </c:pt>
                <c:pt idx="7566">
                  <c:v>20.32</c:v>
                </c:pt>
                <c:pt idx="7567">
                  <c:v>20.32</c:v>
                </c:pt>
                <c:pt idx="7568">
                  <c:v>20.32</c:v>
                </c:pt>
                <c:pt idx="7569">
                  <c:v>20.32</c:v>
                </c:pt>
                <c:pt idx="7570">
                  <c:v>20.32</c:v>
                </c:pt>
                <c:pt idx="7571">
                  <c:v>20.32</c:v>
                </c:pt>
                <c:pt idx="7572">
                  <c:v>20.32</c:v>
                </c:pt>
                <c:pt idx="7573">
                  <c:v>20.32</c:v>
                </c:pt>
                <c:pt idx="7574">
                  <c:v>20.32</c:v>
                </c:pt>
                <c:pt idx="7575">
                  <c:v>20.32</c:v>
                </c:pt>
                <c:pt idx="7576">
                  <c:v>20.32</c:v>
                </c:pt>
                <c:pt idx="7577">
                  <c:v>20.32</c:v>
                </c:pt>
                <c:pt idx="7578">
                  <c:v>20.32</c:v>
                </c:pt>
                <c:pt idx="7579">
                  <c:v>20.32</c:v>
                </c:pt>
                <c:pt idx="7580">
                  <c:v>20.32</c:v>
                </c:pt>
                <c:pt idx="7581">
                  <c:v>20.32</c:v>
                </c:pt>
                <c:pt idx="7582">
                  <c:v>20.32</c:v>
                </c:pt>
                <c:pt idx="7583">
                  <c:v>20.32</c:v>
                </c:pt>
                <c:pt idx="7584">
                  <c:v>20.32</c:v>
                </c:pt>
                <c:pt idx="7585">
                  <c:v>20.32</c:v>
                </c:pt>
                <c:pt idx="7586">
                  <c:v>20.32</c:v>
                </c:pt>
                <c:pt idx="7587">
                  <c:v>20.32</c:v>
                </c:pt>
                <c:pt idx="7588">
                  <c:v>20.32</c:v>
                </c:pt>
                <c:pt idx="7589">
                  <c:v>20.32</c:v>
                </c:pt>
                <c:pt idx="7590">
                  <c:v>20.32</c:v>
                </c:pt>
                <c:pt idx="7591">
                  <c:v>20.32</c:v>
                </c:pt>
                <c:pt idx="7592">
                  <c:v>20.32</c:v>
                </c:pt>
                <c:pt idx="7593">
                  <c:v>20.32</c:v>
                </c:pt>
                <c:pt idx="7594">
                  <c:v>20.32</c:v>
                </c:pt>
                <c:pt idx="7595">
                  <c:v>20.32</c:v>
                </c:pt>
                <c:pt idx="7596">
                  <c:v>20.32</c:v>
                </c:pt>
                <c:pt idx="7597">
                  <c:v>20.32</c:v>
                </c:pt>
                <c:pt idx="7598">
                  <c:v>20.32</c:v>
                </c:pt>
                <c:pt idx="7599">
                  <c:v>20.32</c:v>
                </c:pt>
                <c:pt idx="7600">
                  <c:v>20.32</c:v>
                </c:pt>
                <c:pt idx="7601">
                  <c:v>20.32</c:v>
                </c:pt>
                <c:pt idx="7602">
                  <c:v>20.32</c:v>
                </c:pt>
                <c:pt idx="7603">
                  <c:v>20.32</c:v>
                </c:pt>
                <c:pt idx="7604">
                  <c:v>20.32</c:v>
                </c:pt>
                <c:pt idx="7605">
                  <c:v>20.32</c:v>
                </c:pt>
                <c:pt idx="7606">
                  <c:v>20.32</c:v>
                </c:pt>
                <c:pt idx="7607">
                  <c:v>20.32</c:v>
                </c:pt>
                <c:pt idx="7608">
                  <c:v>20.32</c:v>
                </c:pt>
                <c:pt idx="7609">
                  <c:v>20.32</c:v>
                </c:pt>
                <c:pt idx="7610">
                  <c:v>20.32</c:v>
                </c:pt>
                <c:pt idx="7611">
                  <c:v>20.32</c:v>
                </c:pt>
                <c:pt idx="7612">
                  <c:v>20.32</c:v>
                </c:pt>
                <c:pt idx="7613">
                  <c:v>20.32</c:v>
                </c:pt>
                <c:pt idx="7614">
                  <c:v>20.32</c:v>
                </c:pt>
                <c:pt idx="7615">
                  <c:v>20.32</c:v>
                </c:pt>
                <c:pt idx="7616">
                  <c:v>20.32</c:v>
                </c:pt>
                <c:pt idx="7617">
                  <c:v>20.32</c:v>
                </c:pt>
                <c:pt idx="7618">
                  <c:v>20.32</c:v>
                </c:pt>
                <c:pt idx="7619">
                  <c:v>20.32</c:v>
                </c:pt>
                <c:pt idx="7620">
                  <c:v>20.32</c:v>
                </c:pt>
                <c:pt idx="7621">
                  <c:v>20.32</c:v>
                </c:pt>
                <c:pt idx="7622">
                  <c:v>20.32</c:v>
                </c:pt>
                <c:pt idx="7623">
                  <c:v>20.32</c:v>
                </c:pt>
                <c:pt idx="7624">
                  <c:v>20.32</c:v>
                </c:pt>
                <c:pt idx="7625">
                  <c:v>20.32</c:v>
                </c:pt>
                <c:pt idx="7626">
                  <c:v>20.32</c:v>
                </c:pt>
                <c:pt idx="7627">
                  <c:v>20.32</c:v>
                </c:pt>
                <c:pt idx="7628">
                  <c:v>20.32</c:v>
                </c:pt>
                <c:pt idx="7629">
                  <c:v>20.32</c:v>
                </c:pt>
                <c:pt idx="7630">
                  <c:v>20.32</c:v>
                </c:pt>
                <c:pt idx="7631">
                  <c:v>20.32</c:v>
                </c:pt>
                <c:pt idx="7632">
                  <c:v>20.32</c:v>
                </c:pt>
                <c:pt idx="7633">
                  <c:v>20.32</c:v>
                </c:pt>
                <c:pt idx="7634">
                  <c:v>20.32</c:v>
                </c:pt>
                <c:pt idx="7635">
                  <c:v>20.32</c:v>
                </c:pt>
                <c:pt idx="7636">
                  <c:v>20.32</c:v>
                </c:pt>
                <c:pt idx="7637">
                  <c:v>20.32</c:v>
                </c:pt>
                <c:pt idx="7638">
                  <c:v>20.32</c:v>
                </c:pt>
                <c:pt idx="7639">
                  <c:v>20.32</c:v>
                </c:pt>
                <c:pt idx="7640">
                  <c:v>20.32</c:v>
                </c:pt>
                <c:pt idx="7641">
                  <c:v>20.32</c:v>
                </c:pt>
                <c:pt idx="7642">
                  <c:v>20.32</c:v>
                </c:pt>
                <c:pt idx="7643">
                  <c:v>20.32</c:v>
                </c:pt>
                <c:pt idx="7644">
                  <c:v>20.32</c:v>
                </c:pt>
                <c:pt idx="7645">
                  <c:v>20.32</c:v>
                </c:pt>
                <c:pt idx="7646">
                  <c:v>20.32</c:v>
                </c:pt>
                <c:pt idx="7647">
                  <c:v>20.32</c:v>
                </c:pt>
                <c:pt idx="7648">
                  <c:v>20.32</c:v>
                </c:pt>
                <c:pt idx="7649">
                  <c:v>20.32</c:v>
                </c:pt>
                <c:pt idx="7650">
                  <c:v>20.32</c:v>
                </c:pt>
                <c:pt idx="7651">
                  <c:v>20.32</c:v>
                </c:pt>
                <c:pt idx="7652">
                  <c:v>20.32</c:v>
                </c:pt>
                <c:pt idx="7653">
                  <c:v>20.32</c:v>
                </c:pt>
                <c:pt idx="7654">
                  <c:v>20.32</c:v>
                </c:pt>
                <c:pt idx="7655">
                  <c:v>20.32</c:v>
                </c:pt>
                <c:pt idx="7656">
                  <c:v>20.32</c:v>
                </c:pt>
                <c:pt idx="7657">
                  <c:v>20.32</c:v>
                </c:pt>
                <c:pt idx="7658">
                  <c:v>20.32</c:v>
                </c:pt>
                <c:pt idx="7659">
                  <c:v>20.32</c:v>
                </c:pt>
                <c:pt idx="7660">
                  <c:v>20.32</c:v>
                </c:pt>
                <c:pt idx="7661">
                  <c:v>20.32</c:v>
                </c:pt>
                <c:pt idx="7662">
                  <c:v>20.32</c:v>
                </c:pt>
                <c:pt idx="7663">
                  <c:v>20.32</c:v>
                </c:pt>
                <c:pt idx="7664">
                  <c:v>20.32</c:v>
                </c:pt>
                <c:pt idx="7665">
                  <c:v>20.32</c:v>
                </c:pt>
                <c:pt idx="7666">
                  <c:v>20.32</c:v>
                </c:pt>
                <c:pt idx="7667">
                  <c:v>20.32</c:v>
                </c:pt>
                <c:pt idx="7668">
                  <c:v>20.32</c:v>
                </c:pt>
                <c:pt idx="7669">
                  <c:v>20.32</c:v>
                </c:pt>
                <c:pt idx="7670">
                  <c:v>20.32</c:v>
                </c:pt>
                <c:pt idx="7671">
                  <c:v>20.32</c:v>
                </c:pt>
                <c:pt idx="7672">
                  <c:v>20.32</c:v>
                </c:pt>
                <c:pt idx="7673">
                  <c:v>20.32</c:v>
                </c:pt>
                <c:pt idx="7674">
                  <c:v>20.32</c:v>
                </c:pt>
                <c:pt idx="7675">
                  <c:v>20.32</c:v>
                </c:pt>
                <c:pt idx="7676">
                  <c:v>20.32</c:v>
                </c:pt>
                <c:pt idx="7677">
                  <c:v>20.32</c:v>
                </c:pt>
                <c:pt idx="7678">
                  <c:v>20.32</c:v>
                </c:pt>
                <c:pt idx="7679">
                  <c:v>20.32</c:v>
                </c:pt>
                <c:pt idx="7680">
                  <c:v>20.32</c:v>
                </c:pt>
                <c:pt idx="7681">
                  <c:v>20.32</c:v>
                </c:pt>
                <c:pt idx="7682">
                  <c:v>20.32</c:v>
                </c:pt>
                <c:pt idx="7683">
                  <c:v>20.32</c:v>
                </c:pt>
                <c:pt idx="7684">
                  <c:v>20.32</c:v>
                </c:pt>
                <c:pt idx="7685">
                  <c:v>20.32</c:v>
                </c:pt>
                <c:pt idx="7686">
                  <c:v>20.32</c:v>
                </c:pt>
                <c:pt idx="7687">
                  <c:v>20.32</c:v>
                </c:pt>
                <c:pt idx="7688">
                  <c:v>20.32</c:v>
                </c:pt>
                <c:pt idx="7689">
                  <c:v>20.32</c:v>
                </c:pt>
                <c:pt idx="7690">
                  <c:v>20.32</c:v>
                </c:pt>
                <c:pt idx="7691">
                  <c:v>20.32</c:v>
                </c:pt>
                <c:pt idx="7692">
                  <c:v>20.32</c:v>
                </c:pt>
                <c:pt idx="7693">
                  <c:v>20.32</c:v>
                </c:pt>
                <c:pt idx="7694">
                  <c:v>20.32</c:v>
                </c:pt>
                <c:pt idx="7695">
                  <c:v>20.32</c:v>
                </c:pt>
                <c:pt idx="7696">
                  <c:v>20.32</c:v>
                </c:pt>
                <c:pt idx="7697">
                  <c:v>20.32</c:v>
                </c:pt>
                <c:pt idx="7698">
                  <c:v>20.32</c:v>
                </c:pt>
                <c:pt idx="7699">
                  <c:v>20.32</c:v>
                </c:pt>
                <c:pt idx="7700">
                  <c:v>20.32</c:v>
                </c:pt>
                <c:pt idx="7701">
                  <c:v>20.32</c:v>
                </c:pt>
                <c:pt idx="7702">
                  <c:v>20.32</c:v>
                </c:pt>
                <c:pt idx="7703">
                  <c:v>20.32</c:v>
                </c:pt>
                <c:pt idx="7704">
                  <c:v>20.32</c:v>
                </c:pt>
                <c:pt idx="7705">
                  <c:v>20.32</c:v>
                </c:pt>
                <c:pt idx="7706">
                  <c:v>20.32</c:v>
                </c:pt>
                <c:pt idx="7707">
                  <c:v>20.32</c:v>
                </c:pt>
                <c:pt idx="7708">
                  <c:v>20.32</c:v>
                </c:pt>
                <c:pt idx="7709">
                  <c:v>20.32</c:v>
                </c:pt>
                <c:pt idx="7710">
                  <c:v>20.32</c:v>
                </c:pt>
                <c:pt idx="7711">
                  <c:v>20.32</c:v>
                </c:pt>
                <c:pt idx="7712">
                  <c:v>20.32</c:v>
                </c:pt>
                <c:pt idx="7713">
                  <c:v>20.32</c:v>
                </c:pt>
                <c:pt idx="7714">
                  <c:v>20.32</c:v>
                </c:pt>
                <c:pt idx="7715">
                  <c:v>20.32</c:v>
                </c:pt>
                <c:pt idx="7716">
                  <c:v>20.32</c:v>
                </c:pt>
                <c:pt idx="7717">
                  <c:v>20.32</c:v>
                </c:pt>
                <c:pt idx="7718">
                  <c:v>20.32</c:v>
                </c:pt>
                <c:pt idx="7719">
                  <c:v>20.32</c:v>
                </c:pt>
                <c:pt idx="7720">
                  <c:v>20.32</c:v>
                </c:pt>
                <c:pt idx="7721">
                  <c:v>20.32</c:v>
                </c:pt>
                <c:pt idx="7722">
                  <c:v>20.32</c:v>
                </c:pt>
                <c:pt idx="7723">
                  <c:v>20.32</c:v>
                </c:pt>
                <c:pt idx="7724">
                  <c:v>20.32</c:v>
                </c:pt>
                <c:pt idx="7725">
                  <c:v>20.32</c:v>
                </c:pt>
                <c:pt idx="7726">
                  <c:v>20.32</c:v>
                </c:pt>
                <c:pt idx="7727">
                  <c:v>20.32</c:v>
                </c:pt>
                <c:pt idx="7728">
                  <c:v>20.32</c:v>
                </c:pt>
                <c:pt idx="7729">
                  <c:v>20.32</c:v>
                </c:pt>
                <c:pt idx="7730">
                  <c:v>20.32</c:v>
                </c:pt>
                <c:pt idx="7731">
                  <c:v>20.32</c:v>
                </c:pt>
                <c:pt idx="7732">
                  <c:v>20.32</c:v>
                </c:pt>
                <c:pt idx="7733">
                  <c:v>20.32</c:v>
                </c:pt>
                <c:pt idx="7734">
                  <c:v>20.32</c:v>
                </c:pt>
                <c:pt idx="7735">
                  <c:v>20.32</c:v>
                </c:pt>
                <c:pt idx="7736">
                  <c:v>20.32</c:v>
                </c:pt>
                <c:pt idx="7737">
                  <c:v>20.32</c:v>
                </c:pt>
                <c:pt idx="7738">
                  <c:v>20.32</c:v>
                </c:pt>
                <c:pt idx="7739">
                  <c:v>20.32</c:v>
                </c:pt>
                <c:pt idx="7740">
                  <c:v>20.32</c:v>
                </c:pt>
                <c:pt idx="7741">
                  <c:v>20.32</c:v>
                </c:pt>
                <c:pt idx="7742">
                  <c:v>20.32</c:v>
                </c:pt>
                <c:pt idx="7743">
                  <c:v>20.32</c:v>
                </c:pt>
                <c:pt idx="7744">
                  <c:v>20.32</c:v>
                </c:pt>
                <c:pt idx="7745">
                  <c:v>20.32</c:v>
                </c:pt>
                <c:pt idx="7746">
                  <c:v>20.32</c:v>
                </c:pt>
                <c:pt idx="7747">
                  <c:v>20.32</c:v>
                </c:pt>
                <c:pt idx="7748">
                  <c:v>20.32</c:v>
                </c:pt>
                <c:pt idx="7749">
                  <c:v>20.32</c:v>
                </c:pt>
                <c:pt idx="7750">
                  <c:v>20.32</c:v>
                </c:pt>
                <c:pt idx="7751">
                  <c:v>20.32</c:v>
                </c:pt>
                <c:pt idx="7752">
                  <c:v>20.32</c:v>
                </c:pt>
                <c:pt idx="7753">
                  <c:v>20.32</c:v>
                </c:pt>
                <c:pt idx="7754">
                  <c:v>20.32</c:v>
                </c:pt>
                <c:pt idx="7755">
                  <c:v>20.32</c:v>
                </c:pt>
                <c:pt idx="7756">
                  <c:v>20.32</c:v>
                </c:pt>
                <c:pt idx="7757">
                  <c:v>20.32</c:v>
                </c:pt>
                <c:pt idx="7758">
                  <c:v>20.32</c:v>
                </c:pt>
                <c:pt idx="7759">
                  <c:v>20.32</c:v>
                </c:pt>
                <c:pt idx="7760">
                  <c:v>20.32</c:v>
                </c:pt>
                <c:pt idx="7761">
                  <c:v>20.32</c:v>
                </c:pt>
                <c:pt idx="7762">
                  <c:v>20.32</c:v>
                </c:pt>
                <c:pt idx="7763">
                  <c:v>20.32</c:v>
                </c:pt>
                <c:pt idx="7764">
                  <c:v>20.32</c:v>
                </c:pt>
                <c:pt idx="7765">
                  <c:v>20.32</c:v>
                </c:pt>
                <c:pt idx="7766">
                  <c:v>20.32</c:v>
                </c:pt>
                <c:pt idx="7767">
                  <c:v>20.32</c:v>
                </c:pt>
                <c:pt idx="7768">
                  <c:v>20.32</c:v>
                </c:pt>
                <c:pt idx="7769">
                  <c:v>20.32</c:v>
                </c:pt>
                <c:pt idx="7770">
                  <c:v>20.32</c:v>
                </c:pt>
                <c:pt idx="7771">
                  <c:v>20.32</c:v>
                </c:pt>
                <c:pt idx="7772">
                  <c:v>20.32</c:v>
                </c:pt>
                <c:pt idx="7773">
                  <c:v>20.32</c:v>
                </c:pt>
                <c:pt idx="7774">
                  <c:v>20.32</c:v>
                </c:pt>
                <c:pt idx="7775">
                  <c:v>20.32</c:v>
                </c:pt>
                <c:pt idx="7776">
                  <c:v>20.32</c:v>
                </c:pt>
                <c:pt idx="7777">
                  <c:v>20.32</c:v>
                </c:pt>
                <c:pt idx="7778">
                  <c:v>20.32</c:v>
                </c:pt>
                <c:pt idx="7779">
                  <c:v>20.32</c:v>
                </c:pt>
                <c:pt idx="7780">
                  <c:v>20.32</c:v>
                </c:pt>
                <c:pt idx="7781">
                  <c:v>20.32</c:v>
                </c:pt>
                <c:pt idx="7782">
                  <c:v>20.32</c:v>
                </c:pt>
                <c:pt idx="7783">
                  <c:v>20.32</c:v>
                </c:pt>
                <c:pt idx="7784">
                  <c:v>20.32</c:v>
                </c:pt>
                <c:pt idx="7785">
                  <c:v>20.32</c:v>
                </c:pt>
                <c:pt idx="7786">
                  <c:v>20.32</c:v>
                </c:pt>
                <c:pt idx="7787">
                  <c:v>20.32</c:v>
                </c:pt>
                <c:pt idx="7788">
                  <c:v>20.201200000000021</c:v>
                </c:pt>
                <c:pt idx="7789">
                  <c:v>19.86340000000007</c:v>
                </c:pt>
                <c:pt idx="7790">
                  <c:v>19.315500000000121</c:v>
                </c:pt>
                <c:pt idx="7791">
                  <c:v>19.131800000000041</c:v>
                </c:pt>
                <c:pt idx="7792">
                  <c:v>19.110199999999999</c:v>
                </c:pt>
                <c:pt idx="7793">
                  <c:v>19.11</c:v>
                </c:pt>
                <c:pt idx="7794">
                  <c:v>19.11</c:v>
                </c:pt>
                <c:pt idx="7795">
                  <c:v>19.11</c:v>
                </c:pt>
                <c:pt idx="7796">
                  <c:v>19.11</c:v>
                </c:pt>
                <c:pt idx="7797">
                  <c:v>18.971400000000031</c:v>
                </c:pt>
                <c:pt idx="7798">
                  <c:v>18.861100000000022</c:v>
                </c:pt>
                <c:pt idx="7799">
                  <c:v>18.840199999999999</c:v>
                </c:pt>
                <c:pt idx="7800">
                  <c:v>18.65190000000004</c:v>
                </c:pt>
                <c:pt idx="7801">
                  <c:v>18.49160000000003</c:v>
                </c:pt>
                <c:pt idx="7802">
                  <c:v>18.004900000000109</c:v>
                </c:pt>
                <c:pt idx="7803">
                  <c:v>17.901000000000021</c:v>
                </c:pt>
                <c:pt idx="7804">
                  <c:v>17.899999999999999</c:v>
                </c:pt>
                <c:pt idx="7805">
                  <c:v>17.899999999999999</c:v>
                </c:pt>
                <c:pt idx="7806">
                  <c:v>17.899999999999999</c:v>
                </c:pt>
                <c:pt idx="7807">
                  <c:v>17.899999999999999</c:v>
                </c:pt>
                <c:pt idx="7808">
                  <c:v>17.899999999999999</c:v>
                </c:pt>
                <c:pt idx="7809">
                  <c:v>17.899999999999999</c:v>
                </c:pt>
                <c:pt idx="7810">
                  <c:v>17.899999999999999</c:v>
                </c:pt>
                <c:pt idx="7811">
                  <c:v>17.899999999999999</c:v>
                </c:pt>
                <c:pt idx="7812">
                  <c:v>17.899999999999999</c:v>
                </c:pt>
                <c:pt idx="7813">
                  <c:v>17.899999999999999</c:v>
                </c:pt>
                <c:pt idx="7814">
                  <c:v>17.899999999999999</c:v>
                </c:pt>
                <c:pt idx="7815">
                  <c:v>17.899999999999999</c:v>
                </c:pt>
                <c:pt idx="7816">
                  <c:v>17.899999999999999</c:v>
                </c:pt>
                <c:pt idx="7817">
                  <c:v>17.899999999999999</c:v>
                </c:pt>
                <c:pt idx="7818">
                  <c:v>17.899999999999999</c:v>
                </c:pt>
                <c:pt idx="7819">
                  <c:v>17.899999999999999</c:v>
                </c:pt>
                <c:pt idx="7820">
                  <c:v>17.899999999999999</c:v>
                </c:pt>
                <c:pt idx="7821">
                  <c:v>17.899999999999999</c:v>
                </c:pt>
                <c:pt idx="7822">
                  <c:v>17.899999999999999</c:v>
                </c:pt>
                <c:pt idx="7823">
                  <c:v>17.899999999999999</c:v>
                </c:pt>
                <c:pt idx="7824">
                  <c:v>17.899999999999999</c:v>
                </c:pt>
                <c:pt idx="7825">
                  <c:v>17.899999999999999</c:v>
                </c:pt>
                <c:pt idx="7826">
                  <c:v>17.899999999999999</c:v>
                </c:pt>
                <c:pt idx="7827">
                  <c:v>17.899999999999999</c:v>
                </c:pt>
                <c:pt idx="7828">
                  <c:v>17.899999999999999</c:v>
                </c:pt>
                <c:pt idx="7829">
                  <c:v>17.899999999999999</c:v>
                </c:pt>
                <c:pt idx="7830">
                  <c:v>17.899999999999999</c:v>
                </c:pt>
                <c:pt idx="7831">
                  <c:v>17.899999999999999</c:v>
                </c:pt>
                <c:pt idx="7832">
                  <c:v>17.899999999999999</c:v>
                </c:pt>
                <c:pt idx="7833">
                  <c:v>17.899999999999999</c:v>
                </c:pt>
                <c:pt idx="7834">
                  <c:v>17.899999999999999</c:v>
                </c:pt>
                <c:pt idx="7835">
                  <c:v>17.899999999999999</c:v>
                </c:pt>
                <c:pt idx="7836">
                  <c:v>17.899999999999999</c:v>
                </c:pt>
                <c:pt idx="7837">
                  <c:v>17.899999999999999</c:v>
                </c:pt>
                <c:pt idx="7838">
                  <c:v>17.899999999999999</c:v>
                </c:pt>
                <c:pt idx="7839">
                  <c:v>17.899999999999999</c:v>
                </c:pt>
                <c:pt idx="7840">
                  <c:v>17.899999999999999</c:v>
                </c:pt>
                <c:pt idx="7841">
                  <c:v>17.899999999999999</c:v>
                </c:pt>
                <c:pt idx="7842">
                  <c:v>17.899999999999999</c:v>
                </c:pt>
                <c:pt idx="7843">
                  <c:v>17.899999999999999</c:v>
                </c:pt>
                <c:pt idx="7844">
                  <c:v>17.899999999999999</c:v>
                </c:pt>
                <c:pt idx="7845">
                  <c:v>17.899999999999999</c:v>
                </c:pt>
                <c:pt idx="7846">
                  <c:v>17.899999999999999</c:v>
                </c:pt>
                <c:pt idx="7847">
                  <c:v>17.899999999999999</c:v>
                </c:pt>
                <c:pt idx="7848">
                  <c:v>17.899999999999999</c:v>
                </c:pt>
                <c:pt idx="7849">
                  <c:v>17.899999999999999</c:v>
                </c:pt>
                <c:pt idx="7850">
                  <c:v>17.899999999999999</c:v>
                </c:pt>
                <c:pt idx="7851">
                  <c:v>17.899999999999999</c:v>
                </c:pt>
                <c:pt idx="7852">
                  <c:v>17.899999999999999</c:v>
                </c:pt>
                <c:pt idx="7853">
                  <c:v>17.899999999999999</c:v>
                </c:pt>
                <c:pt idx="7854">
                  <c:v>17.899999999999999</c:v>
                </c:pt>
                <c:pt idx="7855">
                  <c:v>17.899999999999999</c:v>
                </c:pt>
                <c:pt idx="7856">
                  <c:v>17.899999999999999</c:v>
                </c:pt>
                <c:pt idx="7857">
                  <c:v>17.899999999999999</c:v>
                </c:pt>
                <c:pt idx="7858">
                  <c:v>17.899999999999999</c:v>
                </c:pt>
                <c:pt idx="7859">
                  <c:v>17.92969999999999</c:v>
                </c:pt>
                <c:pt idx="7860">
                  <c:v>18.088399999999961</c:v>
                </c:pt>
                <c:pt idx="7861">
                  <c:v>18.09</c:v>
                </c:pt>
                <c:pt idx="7862">
                  <c:v>18.09</c:v>
                </c:pt>
                <c:pt idx="7863">
                  <c:v>18.09</c:v>
                </c:pt>
                <c:pt idx="7864">
                  <c:v>18.09</c:v>
                </c:pt>
                <c:pt idx="7865">
                  <c:v>18.23849999999997</c:v>
                </c:pt>
                <c:pt idx="7866">
                  <c:v>18.279599999999991</c:v>
                </c:pt>
                <c:pt idx="7867">
                  <c:v>18.28</c:v>
                </c:pt>
                <c:pt idx="7868">
                  <c:v>18.28</c:v>
                </c:pt>
                <c:pt idx="7869">
                  <c:v>18.28</c:v>
                </c:pt>
                <c:pt idx="7870">
                  <c:v>18.28</c:v>
                </c:pt>
                <c:pt idx="7871">
                  <c:v>18.28</c:v>
                </c:pt>
                <c:pt idx="7872">
                  <c:v>18.28</c:v>
                </c:pt>
                <c:pt idx="7873">
                  <c:v>18.28</c:v>
                </c:pt>
                <c:pt idx="7874">
                  <c:v>18.28</c:v>
                </c:pt>
                <c:pt idx="7875">
                  <c:v>18.289899999999999</c:v>
                </c:pt>
                <c:pt idx="7876">
                  <c:v>18.725599999999901</c:v>
                </c:pt>
                <c:pt idx="7877">
                  <c:v>18.809199999999979</c:v>
                </c:pt>
                <c:pt idx="7878">
                  <c:v>18.809999999999999</c:v>
                </c:pt>
                <c:pt idx="7879">
                  <c:v>18.809999999999999</c:v>
                </c:pt>
                <c:pt idx="7880">
                  <c:v>18.819900000000001</c:v>
                </c:pt>
                <c:pt idx="7881">
                  <c:v>18.889299999999981</c:v>
                </c:pt>
                <c:pt idx="7882">
                  <c:v>18.89</c:v>
                </c:pt>
                <c:pt idx="7883">
                  <c:v>18.89</c:v>
                </c:pt>
                <c:pt idx="7884">
                  <c:v>18.89</c:v>
                </c:pt>
                <c:pt idx="7885">
                  <c:v>18.89</c:v>
                </c:pt>
                <c:pt idx="7886">
                  <c:v>18.89</c:v>
                </c:pt>
                <c:pt idx="7887">
                  <c:v>18.89</c:v>
                </c:pt>
                <c:pt idx="7888">
                  <c:v>18.89</c:v>
                </c:pt>
                <c:pt idx="7889">
                  <c:v>18.89</c:v>
                </c:pt>
                <c:pt idx="7890">
                  <c:v>18.89</c:v>
                </c:pt>
                <c:pt idx="7891">
                  <c:v>18.89</c:v>
                </c:pt>
                <c:pt idx="7892">
                  <c:v>18.89</c:v>
                </c:pt>
                <c:pt idx="7893">
                  <c:v>18.998899999999981</c:v>
                </c:pt>
                <c:pt idx="7894">
                  <c:v>19</c:v>
                </c:pt>
                <c:pt idx="7895">
                  <c:v>19</c:v>
                </c:pt>
                <c:pt idx="7896">
                  <c:v>19</c:v>
                </c:pt>
                <c:pt idx="7897">
                  <c:v>19</c:v>
                </c:pt>
                <c:pt idx="7898">
                  <c:v>19</c:v>
                </c:pt>
                <c:pt idx="7899">
                  <c:v>19</c:v>
                </c:pt>
                <c:pt idx="7900">
                  <c:v>19.049499999999991</c:v>
                </c:pt>
                <c:pt idx="7901">
                  <c:v>19.05</c:v>
                </c:pt>
                <c:pt idx="7902">
                  <c:v>19.05</c:v>
                </c:pt>
                <c:pt idx="7903">
                  <c:v>19.05</c:v>
                </c:pt>
                <c:pt idx="7904">
                  <c:v>19.05</c:v>
                </c:pt>
                <c:pt idx="7905">
                  <c:v>19.05</c:v>
                </c:pt>
                <c:pt idx="7906">
                  <c:v>19.05</c:v>
                </c:pt>
                <c:pt idx="7907">
                  <c:v>19.139099999999981</c:v>
                </c:pt>
                <c:pt idx="7908">
                  <c:v>19.149899999999999</c:v>
                </c:pt>
                <c:pt idx="7909">
                  <c:v>19.149999999999999</c:v>
                </c:pt>
                <c:pt idx="7910">
                  <c:v>19.149999999999999</c:v>
                </c:pt>
                <c:pt idx="7911">
                  <c:v>19.149999999999999</c:v>
                </c:pt>
                <c:pt idx="7912">
                  <c:v>19.149999999999999</c:v>
                </c:pt>
                <c:pt idx="7913">
                  <c:v>19.19949999999999</c:v>
                </c:pt>
                <c:pt idx="7914">
                  <c:v>19.2</c:v>
                </c:pt>
                <c:pt idx="7915">
                  <c:v>19.2</c:v>
                </c:pt>
                <c:pt idx="7916">
                  <c:v>19.2</c:v>
                </c:pt>
                <c:pt idx="7917">
                  <c:v>19.26929999999998</c:v>
                </c:pt>
                <c:pt idx="7918">
                  <c:v>19.27</c:v>
                </c:pt>
                <c:pt idx="7919">
                  <c:v>19.27</c:v>
                </c:pt>
                <c:pt idx="7920">
                  <c:v>19.27</c:v>
                </c:pt>
                <c:pt idx="7921">
                  <c:v>19.279900000000001</c:v>
                </c:pt>
                <c:pt idx="7922">
                  <c:v>19.309699999999989</c:v>
                </c:pt>
                <c:pt idx="7923">
                  <c:v>19.309999999999999</c:v>
                </c:pt>
                <c:pt idx="7924">
                  <c:v>19.389199999999981</c:v>
                </c:pt>
                <c:pt idx="7925">
                  <c:v>19.39</c:v>
                </c:pt>
                <c:pt idx="7926">
                  <c:v>19.39</c:v>
                </c:pt>
                <c:pt idx="7927">
                  <c:v>19.39</c:v>
                </c:pt>
                <c:pt idx="7928">
                  <c:v>19.39</c:v>
                </c:pt>
                <c:pt idx="7929">
                  <c:v>19.39</c:v>
                </c:pt>
                <c:pt idx="7930">
                  <c:v>19.419699999999999</c:v>
                </c:pt>
                <c:pt idx="7931">
                  <c:v>19.469499999999989</c:v>
                </c:pt>
                <c:pt idx="7932">
                  <c:v>19.47</c:v>
                </c:pt>
                <c:pt idx="7933">
                  <c:v>19.47</c:v>
                </c:pt>
                <c:pt idx="7934">
                  <c:v>19.47</c:v>
                </c:pt>
                <c:pt idx="7935">
                  <c:v>19.47</c:v>
                </c:pt>
                <c:pt idx="7936">
                  <c:v>19.49969999999999</c:v>
                </c:pt>
                <c:pt idx="7937">
                  <c:v>19.539599999999989</c:v>
                </c:pt>
                <c:pt idx="7938">
                  <c:v>19.54</c:v>
                </c:pt>
                <c:pt idx="7939">
                  <c:v>19.54</c:v>
                </c:pt>
                <c:pt idx="7940">
                  <c:v>19.54</c:v>
                </c:pt>
                <c:pt idx="7941">
                  <c:v>19.54</c:v>
                </c:pt>
                <c:pt idx="7942">
                  <c:v>19.54</c:v>
                </c:pt>
                <c:pt idx="7943">
                  <c:v>19.54</c:v>
                </c:pt>
                <c:pt idx="7944">
                  <c:v>19.54</c:v>
                </c:pt>
                <c:pt idx="7945">
                  <c:v>19.599399999999989</c:v>
                </c:pt>
                <c:pt idx="7946">
                  <c:v>19.600000000000001</c:v>
                </c:pt>
                <c:pt idx="7947">
                  <c:v>19.600000000000001</c:v>
                </c:pt>
                <c:pt idx="7948">
                  <c:v>19.600000000000001</c:v>
                </c:pt>
                <c:pt idx="7949">
                  <c:v>19.600000000000001</c:v>
                </c:pt>
                <c:pt idx="7950">
                  <c:v>19.600000000000001</c:v>
                </c:pt>
                <c:pt idx="7951">
                  <c:v>19.639599999999991</c:v>
                </c:pt>
                <c:pt idx="7952">
                  <c:v>19.64</c:v>
                </c:pt>
                <c:pt idx="7953">
                  <c:v>19.64</c:v>
                </c:pt>
                <c:pt idx="7954">
                  <c:v>19.64</c:v>
                </c:pt>
                <c:pt idx="7955">
                  <c:v>19.64</c:v>
                </c:pt>
                <c:pt idx="7956">
                  <c:v>19.64</c:v>
                </c:pt>
                <c:pt idx="7957">
                  <c:v>19.69939999999999</c:v>
                </c:pt>
                <c:pt idx="7958">
                  <c:v>19.7</c:v>
                </c:pt>
                <c:pt idx="7959">
                  <c:v>19.7</c:v>
                </c:pt>
                <c:pt idx="7960">
                  <c:v>19.7</c:v>
                </c:pt>
                <c:pt idx="7961">
                  <c:v>19.7</c:v>
                </c:pt>
                <c:pt idx="7962">
                  <c:v>19.7</c:v>
                </c:pt>
                <c:pt idx="7963">
                  <c:v>19.7</c:v>
                </c:pt>
                <c:pt idx="7964">
                  <c:v>19.7</c:v>
                </c:pt>
                <c:pt idx="7965">
                  <c:v>19.7</c:v>
                </c:pt>
                <c:pt idx="7966">
                  <c:v>19.7</c:v>
                </c:pt>
                <c:pt idx="7967">
                  <c:v>19.7</c:v>
                </c:pt>
                <c:pt idx="7968">
                  <c:v>19.7</c:v>
                </c:pt>
                <c:pt idx="7969">
                  <c:v>19.7</c:v>
                </c:pt>
                <c:pt idx="7970">
                  <c:v>19.7</c:v>
                </c:pt>
                <c:pt idx="7971">
                  <c:v>19.7</c:v>
                </c:pt>
                <c:pt idx="7972">
                  <c:v>19.7</c:v>
                </c:pt>
                <c:pt idx="7973">
                  <c:v>19.7</c:v>
                </c:pt>
                <c:pt idx="7974">
                  <c:v>19.7</c:v>
                </c:pt>
                <c:pt idx="7975">
                  <c:v>19.7</c:v>
                </c:pt>
                <c:pt idx="7976">
                  <c:v>19.7</c:v>
                </c:pt>
                <c:pt idx="7977">
                  <c:v>19.7</c:v>
                </c:pt>
                <c:pt idx="7978">
                  <c:v>19.7</c:v>
                </c:pt>
                <c:pt idx="7979">
                  <c:v>19.7</c:v>
                </c:pt>
                <c:pt idx="7980">
                  <c:v>19.7</c:v>
                </c:pt>
                <c:pt idx="7981">
                  <c:v>19.7</c:v>
                </c:pt>
                <c:pt idx="7982">
                  <c:v>19.7</c:v>
                </c:pt>
                <c:pt idx="7983">
                  <c:v>19.7</c:v>
                </c:pt>
                <c:pt idx="7984">
                  <c:v>19.719799999999999</c:v>
                </c:pt>
                <c:pt idx="7985">
                  <c:v>19.72</c:v>
                </c:pt>
                <c:pt idx="7986">
                  <c:v>19.72</c:v>
                </c:pt>
                <c:pt idx="7987">
                  <c:v>19.72</c:v>
                </c:pt>
                <c:pt idx="7988">
                  <c:v>19.72</c:v>
                </c:pt>
                <c:pt idx="7989">
                  <c:v>19.72</c:v>
                </c:pt>
                <c:pt idx="7990">
                  <c:v>19.72</c:v>
                </c:pt>
                <c:pt idx="7991">
                  <c:v>19.72</c:v>
                </c:pt>
                <c:pt idx="7992">
                  <c:v>19.72</c:v>
                </c:pt>
                <c:pt idx="7993">
                  <c:v>19.72</c:v>
                </c:pt>
                <c:pt idx="7994">
                  <c:v>19.72</c:v>
                </c:pt>
                <c:pt idx="7995">
                  <c:v>19.72</c:v>
                </c:pt>
                <c:pt idx="7996">
                  <c:v>19.72</c:v>
                </c:pt>
                <c:pt idx="7997">
                  <c:v>19.72</c:v>
                </c:pt>
                <c:pt idx="7998">
                  <c:v>19.72</c:v>
                </c:pt>
                <c:pt idx="7999">
                  <c:v>19.72</c:v>
                </c:pt>
                <c:pt idx="8000">
                  <c:v>19.72</c:v>
                </c:pt>
                <c:pt idx="8001">
                  <c:v>19.72</c:v>
                </c:pt>
                <c:pt idx="8002">
                  <c:v>19.72</c:v>
                </c:pt>
                <c:pt idx="8003">
                  <c:v>19.72</c:v>
                </c:pt>
                <c:pt idx="8004">
                  <c:v>19.72</c:v>
                </c:pt>
                <c:pt idx="8005">
                  <c:v>19.72</c:v>
                </c:pt>
                <c:pt idx="8006">
                  <c:v>19.72</c:v>
                </c:pt>
                <c:pt idx="8007">
                  <c:v>19.72</c:v>
                </c:pt>
                <c:pt idx="8008">
                  <c:v>19.72</c:v>
                </c:pt>
                <c:pt idx="8009">
                  <c:v>19.72</c:v>
                </c:pt>
                <c:pt idx="8010">
                  <c:v>19.72</c:v>
                </c:pt>
                <c:pt idx="8011">
                  <c:v>19.72</c:v>
                </c:pt>
                <c:pt idx="8012">
                  <c:v>19.72</c:v>
                </c:pt>
                <c:pt idx="8013">
                  <c:v>19.72</c:v>
                </c:pt>
                <c:pt idx="8014">
                  <c:v>19.72</c:v>
                </c:pt>
                <c:pt idx="8015">
                  <c:v>19.72</c:v>
                </c:pt>
                <c:pt idx="8016">
                  <c:v>19.72</c:v>
                </c:pt>
                <c:pt idx="8017">
                  <c:v>19.72</c:v>
                </c:pt>
                <c:pt idx="8018">
                  <c:v>19.72</c:v>
                </c:pt>
                <c:pt idx="8019">
                  <c:v>19.72</c:v>
                </c:pt>
                <c:pt idx="8020">
                  <c:v>19.72</c:v>
                </c:pt>
                <c:pt idx="8021">
                  <c:v>19.72</c:v>
                </c:pt>
                <c:pt idx="8022">
                  <c:v>19.72</c:v>
                </c:pt>
                <c:pt idx="8023">
                  <c:v>19.72</c:v>
                </c:pt>
                <c:pt idx="8024">
                  <c:v>19.72</c:v>
                </c:pt>
                <c:pt idx="8025">
                  <c:v>19.72</c:v>
                </c:pt>
                <c:pt idx="8026">
                  <c:v>19.72</c:v>
                </c:pt>
                <c:pt idx="8027">
                  <c:v>19.72</c:v>
                </c:pt>
                <c:pt idx="8028">
                  <c:v>19.72</c:v>
                </c:pt>
                <c:pt idx="8029">
                  <c:v>19.72</c:v>
                </c:pt>
                <c:pt idx="8030">
                  <c:v>19.72</c:v>
                </c:pt>
                <c:pt idx="8031">
                  <c:v>19.72</c:v>
                </c:pt>
                <c:pt idx="8032">
                  <c:v>19.72</c:v>
                </c:pt>
                <c:pt idx="8033">
                  <c:v>19.72</c:v>
                </c:pt>
                <c:pt idx="8034">
                  <c:v>19.72</c:v>
                </c:pt>
                <c:pt idx="8035">
                  <c:v>19.72</c:v>
                </c:pt>
                <c:pt idx="8036">
                  <c:v>19.72</c:v>
                </c:pt>
                <c:pt idx="8037">
                  <c:v>19.72</c:v>
                </c:pt>
                <c:pt idx="8038">
                  <c:v>19.72</c:v>
                </c:pt>
                <c:pt idx="8039">
                  <c:v>19.72</c:v>
                </c:pt>
                <c:pt idx="8040">
                  <c:v>19.72</c:v>
                </c:pt>
                <c:pt idx="8041">
                  <c:v>19.72</c:v>
                </c:pt>
                <c:pt idx="8042">
                  <c:v>19.72</c:v>
                </c:pt>
                <c:pt idx="8043">
                  <c:v>19.72</c:v>
                </c:pt>
                <c:pt idx="8044">
                  <c:v>19.72</c:v>
                </c:pt>
                <c:pt idx="8045">
                  <c:v>19.72</c:v>
                </c:pt>
                <c:pt idx="8046">
                  <c:v>19.72</c:v>
                </c:pt>
                <c:pt idx="8047">
                  <c:v>19.72</c:v>
                </c:pt>
                <c:pt idx="8048">
                  <c:v>19.72</c:v>
                </c:pt>
                <c:pt idx="8049">
                  <c:v>19.72</c:v>
                </c:pt>
                <c:pt idx="8050">
                  <c:v>19.72</c:v>
                </c:pt>
                <c:pt idx="8051">
                  <c:v>19.72</c:v>
                </c:pt>
                <c:pt idx="8052">
                  <c:v>19.72</c:v>
                </c:pt>
                <c:pt idx="8053">
                  <c:v>19.72</c:v>
                </c:pt>
                <c:pt idx="8054">
                  <c:v>19.72</c:v>
                </c:pt>
                <c:pt idx="8055">
                  <c:v>19.72</c:v>
                </c:pt>
                <c:pt idx="8056">
                  <c:v>19.72</c:v>
                </c:pt>
                <c:pt idx="8057">
                  <c:v>19.72</c:v>
                </c:pt>
                <c:pt idx="8058">
                  <c:v>19.72</c:v>
                </c:pt>
                <c:pt idx="8059">
                  <c:v>19.72</c:v>
                </c:pt>
                <c:pt idx="8060">
                  <c:v>19.72</c:v>
                </c:pt>
                <c:pt idx="8061">
                  <c:v>19.72</c:v>
                </c:pt>
                <c:pt idx="8062">
                  <c:v>19.72</c:v>
                </c:pt>
                <c:pt idx="8063">
                  <c:v>19.72</c:v>
                </c:pt>
                <c:pt idx="8064">
                  <c:v>19.72</c:v>
                </c:pt>
                <c:pt idx="8065">
                  <c:v>19.72</c:v>
                </c:pt>
                <c:pt idx="8066">
                  <c:v>19.72</c:v>
                </c:pt>
                <c:pt idx="8067">
                  <c:v>19.72</c:v>
                </c:pt>
                <c:pt idx="8068">
                  <c:v>19.72</c:v>
                </c:pt>
                <c:pt idx="8069">
                  <c:v>19.72</c:v>
                </c:pt>
                <c:pt idx="8070">
                  <c:v>19.72</c:v>
                </c:pt>
                <c:pt idx="8071">
                  <c:v>19.72</c:v>
                </c:pt>
                <c:pt idx="8072">
                  <c:v>19.72</c:v>
                </c:pt>
                <c:pt idx="8073">
                  <c:v>19.72</c:v>
                </c:pt>
                <c:pt idx="8074">
                  <c:v>19.72</c:v>
                </c:pt>
                <c:pt idx="8075">
                  <c:v>19.72</c:v>
                </c:pt>
                <c:pt idx="8076">
                  <c:v>19.72</c:v>
                </c:pt>
                <c:pt idx="8077">
                  <c:v>19.72</c:v>
                </c:pt>
                <c:pt idx="8078">
                  <c:v>19.72</c:v>
                </c:pt>
                <c:pt idx="8079">
                  <c:v>19.72</c:v>
                </c:pt>
                <c:pt idx="8080">
                  <c:v>19.72</c:v>
                </c:pt>
                <c:pt idx="8081">
                  <c:v>19.72</c:v>
                </c:pt>
                <c:pt idx="8082">
                  <c:v>19.72</c:v>
                </c:pt>
                <c:pt idx="8083">
                  <c:v>19.72</c:v>
                </c:pt>
                <c:pt idx="8084">
                  <c:v>19.72</c:v>
                </c:pt>
                <c:pt idx="8085">
                  <c:v>19.72</c:v>
                </c:pt>
                <c:pt idx="8086">
                  <c:v>19.72</c:v>
                </c:pt>
                <c:pt idx="8087">
                  <c:v>19.72</c:v>
                </c:pt>
                <c:pt idx="8088">
                  <c:v>19.72</c:v>
                </c:pt>
                <c:pt idx="8089">
                  <c:v>19.72</c:v>
                </c:pt>
                <c:pt idx="8090">
                  <c:v>19.72</c:v>
                </c:pt>
                <c:pt idx="8091">
                  <c:v>19.72</c:v>
                </c:pt>
                <c:pt idx="8092">
                  <c:v>19.72</c:v>
                </c:pt>
                <c:pt idx="8093">
                  <c:v>19.72</c:v>
                </c:pt>
                <c:pt idx="8094">
                  <c:v>19.72</c:v>
                </c:pt>
                <c:pt idx="8095">
                  <c:v>19.72</c:v>
                </c:pt>
                <c:pt idx="8096">
                  <c:v>19.72</c:v>
                </c:pt>
                <c:pt idx="8097">
                  <c:v>19.72</c:v>
                </c:pt>
                <c:pt idx="8098">
                  <c:v>19.72</c:v>
                </c:pt>
                <c:pt idx="8099">
                  <c:v>19.72</c:v>
                </c:pt>
                <c:pt idx="8100">
                  <c:v>19.72</c:v>
                </c:pt>
                <c:pt idx="8101">
                  <c:v>19.72</c:v>
                </c:pt>
                <c:pt idx="8102">
                  <c:v>19.72</c:v>
                </c:pt>
                <c:pt idx="8103">
                  <c:v>19.72</c:v>
                </c:pt>
                <c:pt idx="8104">
                  <c:v>19.72</c:v>
                </c:pt>
                <c:pt idx="8105">
                  <c:v>19.72</c:v>
                </c:pt>
                <c:pt idx="8106">
                  <c:v>19.72</c:v>
                </c:pt>
                <c:pt idx="8107">
                  <c:v>19.72</c:v>
                </c:pt>
                <c:pt idx="8108">
                  <c:v>19.72</c:v>
                </c:pt>
                <c:pt idx="8109">
                  <c:v>19.72</c:v>
                </c:pt>
                <c:pt idx="8110">
                  <c:v>19.72</c:v>
                </c:pt>
                <c:pt idx="8111">
                  <c:v>19.72</c:v>
                </c:pt>
                <c:pt idx="8112">
                  <c:v>19.72</c:v>
                </c:pt>
                <c:pt idx="8113">
                  <c:v>19.72</c:v>
                </c:pt>
                <c:pt idx="8114">
                  <c:v>19.72</c:v>
                </c:pt>
                <c:pt idx="8115">
                  <c:v>19.72</c:v>
                </c:pt>
                <c:pt idx="8116">
                  <c:v>19.72</c:v>
                </c:pt>
                <c:pt idx="8117">
                  <c:v>19.72</c:v>
                </c:pt>
                <c:pt idx="8118">
                  <c:v>19.72</c:v>
                </c:pt>
                <c:pt idx="8119">
                  <c:v>19.72</c:v>
                </c:pt>
                <c:pt idx="8120">
                  <c:v>19.72</c:v>
                </c:pt>
                <c:pt idx="8121">
                  <c:v>19.72</c:v>
                </c:pt>
                <c:pt idx="8122">
                  <c:v>19.72</c:v>
                </c:pt>
                <c:pt idx="8123">
                  <c:v>19.72</c:v>
                </c:pt>
                <c:pt idx="8124">
                  <c:v>19.72</c:v>
                </c:pt>
                <c:pt idx="8125">
                  <c:v>19.72</c:v>
                </c:pt>
                <c:pt idx="8126">
                  <c:v>19.72</c:v>
                </c:pt>
                <c:pt idx="8127">
                  <c:v>19.72</c:v>
                </c:pt>
                <c:pt idx="8128">
                  <c:v>19.72</c:v>
                </c:pt>
                <c:pt idx="8129">
                  <c:v>19.72</c:v>
                </c:pt>
                <c:pt idx="8130">
                  <c:v>19.72</c:v>
                </c:pt>
                <c:pt idx="8131">
                  <c:v>19.72</c:v>
                </c:pt>
                <c:pt idx="8132">
                  <c:v>19.72</c:v>
                </c:pt>
                <c:pt idx="8133">
                  <c:v>19.72</c:v>
                </c:pt>
                <c:pt idx="8134">
                  <c:v>19.72</c:v>
                </c:pt>
                <c:pt idx="8135">
                  <c:v>19.72</c:v>
                </c:pt>
                <c:pt idx="8136">
                  <c:v>19.72</c:v>
                </c:pt>
                <c:pt idx="8137">
                  <c:v>19.72</c:v>
                </c:pt>
                <c:pt idx="8138">
                  <c:v>19.72</c:v>
                </c:pt>
                <c:pt idx="8139">
                  <c:v>19.72</c:v>
                </c:pt>
                <c:pt idx="8140">
                  <c:v>19.72</c:v>
                </c:pt>
                <c:pt idx="8141">
                  <c:v>19.72</c:v>
                </c:pt>
                <c:pt idx="8142">
                  <c:v>19.72</c:v>
                </c:pt>
                <c:pt idx="8143">
                  <c:v>19.72</c:v>
                </c:pt>
                <c:pt idx="8144">
                  <c:v>19.72</c:v>
                </c:pt>
                <c:pt idx="8145">
                  <c:v>19.72</c:v>
                </c:pt>
                <c:pt idx="8146">
                  <c:v>19.72</c:v>
                </c:pt>
                <c:pt idx="8147">
                  <c:v>19.72</c:v>
                </c:pt>
                <c:pt idx="8148">
                  <c:v>19.72</c:v>
                </c:pt>
                <c:pt idx="8149">
                  <c:v>19.72</c:v>
                </c:pt>
                <c:pt idx="8150">
                  <c:v>19.72</c:v>
                </c:pt>
                <c:pt idx="8151">
                  <c:v>19.72</c:v>
                </c:pt>
                <c:pt idx="8152">
                  <c:v>19.72</c:v>
                </c:pt>
                <c:pt idx="8153">
                  <c:v>19.72</c:v>
                </c:pt>
                <c:pt idx="8154">
                  <c:v>19.72</c:v>
                </c:pt>
                <c:pt idx="8155">
                  <c:v>19.72</c:v>
                </c:pt>
                <c:pt idx="8156">
                  <c:v>19.72</c:v>
                </c:pt>
                <c:pt idx="8157">
                  <c:v>19.72</c:v>
                </c:pt>
                <c:pt idx="8158">
                  <c:v>19.72</c:v>
                </c:pt>
                <c:pt idx="8159">
                  <c:v>19.72</c:v>
                </c:pt>
                <c:pt idx="8160">
                  <c:v>19.72</c:v>
                </c:pt>
                <c:pt idx="8161">
                  <c:v>19.72</c:v>
                </c:pt>
                <c:pt idx="8162">
                  <c:v>19.72</c:v>
                </c:pt>
                <c:pt idx="8163">
                  <c:v>19.72</c:v>
                </c:pt>
                <c:pt idx="8164">
                  <c:v>19.72</c:v>
                </c:pt>
                <c:pt idx="8165">
                  <c:v>19.72</c:v>
                </c:pt>
                <c:pt idx="8166">
                  <c:v>19.72</c:v>
                </c:pt>
                <c:pt idx="8167">
                  <c:v>19.72</c:v>
                </c:pt>
                <c:pt idx="8168">
                  <c:v>19.72</c:v>
                </c:pt>
                <c:pt idx="8169">
                  <c:v>19.72</c:v>
                </c:pt>
                <c:pt idx="8170">
                  <c:v>19.72</c:v>
                </c:pt>
                <c:pt idx="8171">
                  <c:v>19.72</c:v>
                </c:pt>
                <c:pt idx="8172">
                  <c:v>19.72</c:v>
                </c:pt>
                <c:pt idx="8173">
                  <c:v>19.72</c:v>
                </c:pt>
                <c:pt idx="8174">
                  <c:v>19.72</c:v>
                </c:pt>
                <c:pt idx="8175">
                  <c:v>19.72</c:v>
                </c:pt>
                <c:pt idx="8176">
                  <c:v>19.72</c:v>
                </c:pt>
                <c:pt idx="8177">
                  <c:v>19.72</c:v>
                </c:pt>
                <c:pt idx="8178">
                  <c:v>19.72</c:v>
                </c:pt>
                <c:pt idx="8179">
                  <c:v>19.72</c:v>
                </c:pt>
                <c:pt idx="8180">
                  <c:v>19.72</c:v>
                </c:pt>
                <c:pt idx="8181">
                  <c:v>19.72</c:v>
                </c:pt>
                <c:pt idx="8182">
                  <c:v>19.72</c:v>
                </c:pt>
                <c:pt idx="8183">
                  <c:v>19.72</c:v>
                </c:pt>
                <c:pt idx="8184">
                  <c:v>19.72</c:v>
                </c:pt>
                <c:pt idx="8185">
                  <c:v>19.72</c:v>
                </c:pt>
                <c:pt idx="8186">
                  <c:v>19.72</c:v>
                </c:pt>
                <c:pt idx="8187">
                  <c:v>19.72</c:v>
                </c:pt>
                <c:pt idx="8188">
                  <c:v>19.72</c:v>
                </c:pt>
                <c:pt idx="8189">
                  <c:v>19.72</c:v>
                </c:pt>
                <c:pt idx="8190">
                  <c:v>19.72</c:v>
                </c:pt>
                <c:pt idx="8191">
                  <c:v>19.72</c:v>
                </c:pt>
                <c:pt idx="8192">
                  <c:v>19.72</c:v>
                </c:pt>
                <c:pt idx="8193">
                  <c:v>19.72</c:v>
                </c:pt>
                <c:pt idx="8194">
                  <c:v>19.72</c:v>
                </c:pt>
                <c:pt idx="8195">
                  <c:v>19.72</c:v>
                </c:pt>
                <c:pt idx="8196">
                  <c:v>19.72</c:v>
                </c:pt>
                <c:pt idx="8197">
                  <c:v>19.72</c:v>
                </c:pt>
                <c:pt idx="8198">
                  <c:v>19.72</c:v>
                </c:pt>
                <c:pt idx="8199">
                  <c:v>19.72</c:v>
                </c:pt>
                <c:pt idx="8200">
                  <c:v>19.72</c:v>
                </c:pt>
                <c:pt idx="8201">
                  <c:v>19.72</c:v>
                </c:pt>
                <c:pt idx="8202">
                  <c:v>19.72</c:v>
                </c:pt>
                <c:pt idx="8203">
                  <c:v>19.72</c:v>
                </c:pt>
                <c:pt idx="8204">
                  <c:v>19.72</c:v>
                </c:pt>
                <c:pt idx="8205">
                  <c:v>19.72</c:v>
                </c:pt>
                <c:pt idx="8206">
                  <c:v>19.72</c:v>
                </c:pt>
                <c:pt idx="8207">
                  <c:v>19.72</c:v>
                </c:pt>
                <c:pt idx="8208">
                  <c:v>19.72</c:v>
                </c:pt>
                <c:pt idx="8209">
                  <c:v>19.72</c:v>
                </c:pt>
                <c:pt idx="8210">
                  <c:v>19.72</c:v>
                </c:pt>
                <c:pt idx="8211">
                  <c:v>19.72</c:v>
                </c:pt>
                <c:pt idx="8212">
                  <c:v>19.72</c:v>
                </c:pt>
                <c:pt idx="8213">
                  <c:v>19.72</c:v>
                </c:pt>
                <c:pt idx="8214">
                  <c:v>19.72</c:v>
                </c:pt>
                <c:pt idx="8215">
                  <c:v>19.72</c:v>
                </c:pt>
                <c:pt idx="8216">
                  <c:v>19.72</c:v>
                </c:pt>
                <c:pt idx="8217">
                  <c:v>19.72</c:v>
                </c:pt>
                <c:pt idx="8218">
                  <c:v>19.72</c:v>
                </c:pt>
                <c:pt idx="8219">
                  <c:v>19.72</c:v>
                </c:pt>
                <c:pt idx="8220">
                  <c:v>19.72</c:v>
                </c:pt>
                <c:pt idx="8221">
                  <c:v>19.72</c:v>
                </c:pt>
                <c:pt idx="8222">
                  <c:v>19.72</c:v>
                </c:pt>
                <c:pt idx="8223">
                  <c:v>19.72</c:v>
                </c:pt>
                <c:pt idx="8224">
                  <c:v>19.72</c:v>
                </c:pt>
                <c:pt idx="8225">
                  <c:v>19.72</c:v>
                </c:pt>
                <c:pt idx="8226">
                  <c:v>19.72</c:v>
                </c:pt>
                <c:pt idx="8227">
                  <c:v>19.72</c:v>
                </c:pt>
                <c:pt idx="8228">
                  <c:v>19.72</c:v>
                </c:pt>
                <c:pt idx="8229">
                  <c:v>19.72</c:v>
                </c:pt>
                <c:pt idx="8230">
                  <c:v>19.72</c:v>
                </c:pt>
                <c:pt idx="8231">
                  <c:v>19.72</c:v>
                </c:pt>
                <c:pt idx="8232">
                  <c:v>19.72</c:v>
                </c:pt>
                <c:pt idx="8233">
                  <c:v>19.72</c:v>
                </c:pt>
                <c:pt idx="8234">
                  <c:v>19.72</c:v>
                </c:pt>
                <c:pt idx="8235">
                  <c:v>19.72</c:v>
                </c:pt>
                <c:pt idx="8236">
                  <c:v>19.72</c:v>
                </c:pt>
                <c:pt idx="8237">
                  <c:v>19.72</c:v>
                </c:pt>
                <c:pt idx="8238">
                  <c:v>19.72</c:v>
                </c:pt>
                <c:pt idx="8239">
                  <c:v>19.72</c:v>
                </c:pt>
                <c:pt idx="8240">
                  <c:v>19.72</c:v>
                </c:pt>
                <c:pt idx="8241">
                  <c:v>19.72</c:v>
                </c:pt>
                <c:pt idx="8242">
                  <c:v>19.72</c:v>
                </c:pt>
                <c:pt idx="8243">
                  <c:v>19.72</c:v>
                </c:pt>
                <c:pt idx="8244">
                  <c:v>19.72</c:v>
                </c:pt>
                <c:pt idx="8245">
                  <c:v>19.72</c:v>
                </c:pt>
                <c:pt idx="8246">
                  <c:v>19.72</c:v>
                </c:pt>
                <c:pt idx="8247">
                  <c:v>19.72</c:v>
                </c:pt>
                <c:pt idx="8248">
                  <c:v>19.72</c:v>
                </c:pt>
                <c:pt idx="8249">
                  <c:v>19.72</c:v>
                </c:pt>
                <c:pt idx="8250">
                  <c:v>19.72</c:v>
                </c:pt>
                <c:pt idx="8251">
                  <c:v>19.72</c:v>
                </c:pt>
                <c:pt idx="8252">
                  <c:v>19.72</c:v>
                </c:pt>
                <c:pt idx="8253">
                  <c:v>19.72</c:v>
                </c:pt>
                <c:pt idx="8254">
                  <c:v>19.72</c:v>
                </c:pt>
                <c:pt idx="8255">
                  <c:v>19.72</c:v>
                </c:pt>
                <c:pt idx="8256">
                  <c:v>19.72</c:v>
                </c:pt>
                <c:pt idx="8257">
                  <c:v>19.72</c:v>
                </c:pt>
                <c:pt idx="8258">
                  <c:v>19.72</c:v>
                </c:pt>
                <c:pt idx="8259">
                  <c:v>19.72</c:v>
                </c:pt>
                <c:pt idx="8260">
                  <c:v>19.72</c:v>
                </c:pt>
                <c:pt idx="8261">
                  <c:v>19.72</c:v>
                </c:pt>
                <c:pt idx="8262">
                  <c:v>19.72</c:v>
                </c:pt>
                <c:pt idx="8263">
                  <c:v>19.72</c:v>
                </c:pt>
                <c:pt idx="8264">
                  <c:v>19.72</c:v>
                </c:pt>
                <c:pt idx="8265">
                  <c:v>19.72</c:v>
                </c:pt>
                <c:pt idx="8266">
                  <c:v>19.72</c:v>
                </c:pt>
                <c:pt idx="8267">
                  <c:v>19.72</c:v>
                </c:pt>
                <c:pt idx="8268">
                  <c:v>19.72</c:v>
                </c:pt>
                <c:pt idx="8269">
                  <c:v>19.72</c:v>
                </c:pt>
                <c:pt idx="8270">
                  <c:v>19.72</c:v>
                </c:pt>
                <c:pt idx="8271">
                  <c:v>19.72</c:v>
                </c:pt>
                <c:pt idx="8272">
                  <c:v>19.72</c:v>
                </c:pt>
                <c:pt idx="8273">
                  <c:v>19.72</c:v>
                </c:pt>
                <c:pt idx="8274">
                  <c:v>19.72</c:v>
                </c:pt>
                <c:pt idx="8275">
                  <c:v>19.72</c:v>
                </c:pt>
                <c:pt idx="8276">
                  <c:v>19.72</c:v>
                </c:pt>
                <c:pt idx="8277">
                  <c:v>19.72</c:v>
                </c:pt>
                <c:pt idx="8278">
                  <c:v>19.72</c:v>
                </c:pt>
                <c:pt idx="8279">
                  <c:v>19.72</c:v>
                </c:pt>
                <c:pt idx="8280">
                  <c:v>19.72</c:v>
                </c:pt>
                <c:pt idx="8281">
                  <c:v>19.72</c:v>
                </c:pt>
                <c:pt idx="8282">
                  <c:v>19.72</c:v>
                </c:pt>
                <c:pt idx="8283">
                  <c:v>19.72</c:v>
                </c:pt>
                <c:pt idx="8284">
                  <c:v>19.72</c:v>
                </c:pt>
                <c:pt idx="8285">
                  <c:v>19.72</c:v>
                </c:pt>
                <c:pt idx="8286">
                  <c:v>19.72</c:v>
                </c:pt>
                <c:pt idx="8287">
                  <c:v>19.72</c:v>
                </c:pt>
                <c:pt idx="8288">
                  <c:v>19.72</c:v>
                </c:pt>
                <c:pt idx="8289">
                  <c:v>19.72</c:v>
                </c:pt>
                <c:pt idx="8290">
                  <c:v>19.72</c:v>
                </c:pt>
                <c:pt idx="8291">
                  <c:v>19.72</c:v>
                </c:pt>
                <c:pt idx="8292">
                  <c:v>19.72</c:v>
                </c:pt>
                <c:pt idx="8293">
                  <c:v>19.72</c:v>
                </c:pt>
                <c:pt idx="8294">
                  <c:v>19.62100000000002</c:v>
                </c:pt>
                <c:pt idx="8295">
                  <c:v>19.035900000000129</c:v>
                </c:pt>
                <c:pt idx="8296">
                  <c:v>18.624100000000091</c:v>
                </c:pt>
                <c:pt idx="8297">
                  <c:v>18.224000000000089</c:v>
                </c:pt>
                <c:pt idx="8298">
                  <c:v>17.60620000000014</c:v>
                </c:pt>
                <c:pt idx="8299">
                  <c:v>17.194100000000091</c:v>
                </c:pt>
                <c:pt idx="8300">
                  <c:v>16.685100000000109</c:v>
                </c:pt>
                <c:pt idx="8301">
                  <c:v>16.610700000000019</c:v>
                </c:pt>
                <c:pt idx="8302">
                  <c:v>16.61</c:v>
                </c:pt>
                <c:pt idx="8303">
                  <c:v>16.115000000000109</c:v>
                </c:pt>
                <c:pt idx="8304">
                  <c:v>15.704100000000089</c:v>
                </c:pt>
                <c:pt idx="8305">
                  <c:v>15.422800000000059</c:v>
                </c:pt>
                <c:pt idx="8306">
                  <c:v>15.172500000000049</c:v>
                </c:pt>
                <c:pt idx="8307">
                  <c:v>14.793800000000081</c:v>
                </c:pt>
                <c:pt idx="8308">
                  <c:v>14.63160000000004</c:v>
                </c:pt>
                <c:pt idx="8309">
                  <c:v>14.63</c:v>
                </c:pt>
                <c:pt idx="8310">
                  <c:v>14.63</c:v>
                </c:pt>
                <c:pt idx="8311">
                  <c:v>14.63</c:v>
                </c:pt>
                <c:pt idx="8312">
                  <c:v>14.72899999999998</c:v>
                </c:pt>
                <c:pt idx="8313">
                  <c:v>14.85869999999997</c:v>
                </c:pt>
                <c:pt idx="8314">
                  <c:v>14.86</c:v>
                </c:pt>
                <c:pt idx="8315">
                  <c:v>15.176799999999931</c:v>
                </c:pt>
                <c:pt idx="8316">
                  <c:v>15.377999999999959</c:v>
                </c:pt>
                <c:pt idx="8317">
                  <c:v>15.68689999999993</c:v>
                </c:pt>
                <c:pt idx="8318">
                  <c:v>16.135499999999901</c:v>
                </c:pt>
                <c:pt idx="8319">
                  <c:v>16.17959999999999</c:v>
                </c:pt>
                <c:pt idx="8320">
                  <c:v>16.18</c:v>
                </c:pt>
                <c:pt idx="8321">
                  <c:v>16.39779999999995</c:v>
                </c:pt>
                <c:pt idx="8322">
                  <c:v>16.55839999999996</c:v>
                </c:pt>
                <c:pt idx="8323">
                  <c:v>16.619399999999992</c:v>
                </c:pt>
                <c:pt idx="8324">
                  <c:v>16.877399999999941</c:v>
                </c:pt>
                <c:pt idx="8325">
                  <c:v>16.899799999999999</c:v>
                </c:pt>
                <c:pt idx="8326">
                  <c:v>16.899999999999999</c:v>
                </c:pt>
                <c:pt idx="8327">
                  <c:v>17.196999999999939</c:v>
                </c:pt>
                <c:pt idx="8328">
                  <c:v>17.407899999999959</c:v>
                </c:pt>
                <c:pt idx="8329">
                  <c:v>17.419899999999998</c:v>
                </c:pt>
                <c:pt idx="8330">
                  <c:v>17.420000000000002</c:v>
                </c:pt>
                <c:pt idx="8331">
                  <c:v>17.420000000000002</c:v>
                </c:pt>
                <c:pt idx="8332">
                  <c:v>17.420000000000002</c:v>
                </c:pt>
                <c:pt idx="8333">
                  <c:v>17.420000000000002</c:v>
                </c:pt>
                <c:pt idx="8334">
                  <c:v>17.420000000000002</c:v>
                </c:pt>
                <c:pt idx="8335">
                  <c:v>17.420000000000002</c:v>
                </c:pt>
                <c:pt idx="8336">
                  <c:v>17.420000000000002</c:v>
                </c:pt>
                <c:pt idx="8337">
                  <c:v>17.845699999999908</c:v>
                </c:pt>
                <c:pt idx="8338">
                  <c:v>18.325199999999889</c:v>
                </c:pt>
                <c:pt idx="8339">
                  <c:v>18.557699999999951</c:v>
                </c:pt>
                <c:pt idx="8340">
                  <c:v>18.60949999999999</c:v>
                </c:pt>
                <c:pt idx="8341">
                  <c:v>18.926799999999929</c:v>
                </c:pt>
                <c:pt idx="8342">
                  <c:v>18.969599999999989</c:v>
                </c:pt>
                <c:pt idx="8343">
                  <c:v>19.33629999999992</c:v>
                </c:pt>
                <c:pt idx="8344">
                  <c:v>19.577599999999951</c:v>
                </c:pt>
                <c:pt idx="8345">
                  <c:v>19.5899</c:v>
                </c:pt>
                <c:pt idx="8346">
                  <c:v>19.639499999999991</c:v>
                </c:pt>
                <c:pt idx="8347">
                  <c:v>20.0854999999999</c:v>
                </c:pt>
                <c:pt idx="8348">
                  <c:v>20.099900000000002</c:v>
                </c:pt>
                <c:pt idx="8349">
                  <c:v>20.100000000000001</c:v>
                </c:pt>
                <c:pt idx="8350">
                  <c:v>20.100000000000001</c:v>
                </c:pt>
                <c:pt idx="8351">
                  <c:v>20.100000000000001</c:v>
                </c:pt>
                <c:pt idx="8352">
                  <c:v>20.100000000000001</c:v>
                </c:pt>
                <c:pt idx="8353">
                  <c:v>20.100000000000001</c:v>
                </c:pt>
                <c:pt idx="8354">
                  <c:v>20.100000000000001</c:v>
                </c:pt>
                <c:pt idx="8355">
                  <c:v>20.100000000000001</c:v>
                </c:pt>
                <c:pt idx="8356">
                  <c:v>20.100000000000001</c:v>
                </c:pt>
                <c:pt idx="8357">
                  <c:v>20.05050000000001</c:v>
                </c:pt>
                <c:pt idx="8358">
                  <c:v>19.68370000000008</c:v>
                </c:pt>
                <c:pt idx="8359">
                  <c:v>19.482000000000049</c:v>
                </c:pt>
                <c:pt idx="8360">
                  <c:v>19.48</c:v>
                </c:pt>
                <c:pt idx="8361">
                  <c:v>19.48</c:v>
                </c:pt>
                <c:pt idx="8362">
                  <c:v>19.48</c:v>
                </c:pt>
                <c:pt idx="8363">
                  <c:v>19.48</c:v>
                </c:pt>
                <c:pt idx="8364">
                  <c:v>19.48</c:v>
                </c:pt>
                <c:pt idx="8365">
                  <c:v>19.48</c:v>
                </c:pt>
                <c:pt idx="8366">
                  <c:v>19.48</c:v>
                </c:pt>
                <c:pt idx="8367">
                  <c:v>19.48</c:v>
                </c:pt>
                <c:pt idx="8368">
                  <c:v>19.48</c:v>
                </c:pt>
                <c:pt idx="8369">
                  <c:v>19.48</c:v>
                </c:pt>
                <c:pt idx="8370">
                  <c:v>19.48</c:v>
                </c:pt>
                <c:pt idx="8371">
                  <c:v>19.48</c:v>
                </c:pt>
                <c:pt idx="8372">
                  <c:v>19.48</c:v>
                </c:pt>
                <c:pt idx="8373">
                  <c:v>19.48</c:v>
                </c:pt>
                <c:pt idx="8374">
                  <c:v>19.48</c:v>
                </c:pt>
                <c:pt idx="8375">
                  <c:v>19.48</c:v>
                </c:pt>
                <c:pt idx="8376">
                  <c:v>19.48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A3-45E4-BC3C-BD92DD7ED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985039"/>
        <c:axId val="2046982959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Sheet!$J$2:$J$8378</c:f>
              <c:numCache>
                <c:formatCode>General</c:formatCode>
                <c:ptCount val="8377"/>
                <c:pt idx="0">
                  <c:v>0</c:v>
                </c:pt>
                <c:pt idx="1">
                  <c:v>11.66592299292097</c:v>
                </c:pt>
                <c:pt idx="2">
                  <c:v>94.565101924488246</c:v>
                </c:pt>
                <c:pt idx="3">
                  <c:v>2.788820278060137</c:v>
                </c:pt>
                <c:pt idx="4">
                  <c:v>65.5587232959913</c:v>
                </c:pt>
                <c:pt idx="5">
                  <c:v>8.4047687212700346</c:v>
                </c:pt>
                <c:pt idx="6">
                  <c:v>76.853238033410946</c:v>
                </c:pt>
                <c:pt idx="7">
                  <c:v>14.470054176406173</c:v>
                </c:pt>
                <c:pt idx="8">
                  <c:v>4.035162431623375</c:v>
                </c:pt>
                <c:pt idx="9">
                  <c:v>7.3130814529970802</c:v>
                </c:pt>
                <c:pt idx="10">
                  <c:v>0.33803442008676721</c:v>
                </c:pt>
                <c:pt idx="11">
                  <c:v>9.4642408332684482</c:v>
                </c:pt>
                <c:pt idx="12">
                  <c:v>0.82673939091137538</c:v>
                </c:pt>
                <c:pt idx="13">
                  <c:v>10.705052471486514</c:v>
                </c:pt>
                <c:pt idx="14">
                  <c:v>3.6357019693893227</c:v>
                </c:pt>
                <c:pt idx="15">
                  <c:v>13.160893850749092</c:v>
                </c:pt>
                <c:pt idx="16">
                  <c:v>0.8171581110287589</c:v>
                </c:pt>
                <c:pt idx="17">
                  <c:v>17.055346909498226</c:v>
                </c:pt>
                <c:pt idx="18">
                  <c:v>3.7481793438862487</c:v>
                </c:pt>
                <c:pt idx="19">
                  <c:v>6.0885704770557343</c:v>
                </c:pt>
                <c:pt idx="20">
                  <c:v>4.4914675465242775</c:v>
                </c:pt>
                <c:pt idx="21">
                  <c:v>5.3423449584289244</c:v>
                </c:pt>
                <c:pt idx="22">
                  <c:v>5.1714760505677697</c:v>
                </c:pt>
                <c:pt idx="23">
                  <c:v>6.3855975084822196</c:v>
                </c:pt>
                <c:pt idx="24">
                  <c:v>6.9144570500918805</c:v>
                </c:pt>
                <c:pt idx="25">
                  <c:v>12.411317181045352</c:v>
                </c:pt>
                <c:pt idx="26">
                  <c:v>85.049415984952134</c:v>
                </c:pt>
                <c:pt idx="27">
                  <c:v>10.981245514868645</c:v>
                </c:pt>
                <c:pt idx="28">
                  <c:v>70.593073250993726</c:v>
                </c:pt>
                <c:pt idx="29">
                  <c:v>9.4667510358207458</c:v>
                </c:pt>
                <c:pt idx="30">
                  <c:v>11.798762996649304</c:v>
                </c:pt>
                <c:pt idx="31">
                  <c:v>2.2724236528337638</c:v>
                </c:pt>
                <c:pt idx="32">
                  <c:v>16.705897407835227</c:v>
                </c:pt>
                <c:pt idx="33">
                  <c:v>6.884218884954338</c:v>
                </c:pt>
                <c:pt idx="34">
                  <c:v>8.2178958645221396</c:v>
                </c:pt>
                <c:pt idx="35">
                  <c:v>0.68736072317972308</c:v>
                </c:pt>
                <c:pt idx="36">
                  <c:v>45.882290249692595</c:v>
                </c:pt>
                <c:pt idx="37">
                  <c:v>2.4694136017795496</c:v>
                </c:pt>
                <c:pt idx="38">
                  <c:v>67.785672687475582</c:v>
                </c:pt>
                <c:pt idx="39">
                  <c:v>7.1439720441306251</c:v>
                </c:pt>
                <c:pt idx="40">
                  <c:v>62.873720951232457</c:v>
                </c:pt>
                <c:pt idx="41">
                  <c:v>0.95336049321278016</c:v>
                </c:pt>
                <c:pt idx="42">
                  <c:v>71.83527707426731</c:v>
                </c:pt>
                <c:pt idx="43">
                  <c:v>1.9299904360290756</c:v>
                </c:pt>
                <c:pt idx="44">
                  <c:v>86.677392102481704</c:v>
                </c:pt>
                <c:pt idx="45">
                  <c:v>7.1364698538633036</c:v>
                </c:pt>
                <c:pt idx="46">
                  <c:v>34.946593300646256</c:v>
                </c:pt>
                <c:pt idx="47">
                  <c:v>5.4525389780470022</c:v>
                </c:pt>
                <c:pt idx="48">
                  <c:v>42.495954838821547</c:v>
                </c:pt>
                <c:pt idx="49">
                  <c:v>4.0664276893402516</c:v>
                </c:pt>
                <c:pt idx="50">
                  <c:v>51.310920757526425</c:v>
                </c:pt>
                <c:pt idx="51">
                  <c:v>7.5027279396150091</c:v>
                </c:pt>
                <c:pt idx="52">
                  <c:v>67.276149010413278</c:v>
                </c:pt>
                <c:pt idx="53">
                  <c:v>2.5315777594506703</c:v>
                </c:pt>
                <c:pt idx="54">
                  <c:v>79.503729369780572</c:v>
                </c:pt>
                <c:pt idx="55">
                  <c:v>4.7118764110667071</c:v>
                </c:pt>
                <c:pt idx="56">
                  <c:v>38.820099711653263</c:v>
                </c:pt>
                <c:pt idx="57">
                  <c:v>0.77752065667792281</c:v>
                </c:pt>
                <c:pt idx="58">
                  <c:v>65.036636729008578</c:v>
                </c:pt>
                <c:pt idx="59">
                  <c:v>5.9815714631731787</c:v>
                </c:pt>
                <c:pt idx="60">
                  <c:v>78.386967895881412</c:v>
                </c:pt>
                <c:pt idx="61">
                  <c:v>12.659020733959542</c:v>
                </c:pt>
                <c:pt idx="62">
                  <c:v>60.870644076187062</c:v>
                </c:pt>
                <c:pt idx="63">
                  <c:v>6.6854918916512212</c:v>
                </c:pt>
                <c:pt idx="64">
                  <c:v>41.549096969432696</c:v>
                </c:pt>
                <c:pt idx="65">
                  <c:v>7.8282427815451694</c:v>
                </c:pt>
                <c:pt idx="66">
                  <c:v>1.5820723281090656</c:v>
                </c:pt>
                <c:pt idx="67">
                  <c:v>6.3308320763326638</c:v>
                </c:pt>
                <c:pt idx="68">
                  <c:v>54.457600819578978</c:v>
                </c:pt>
                <c:pt idx="69">
                  <c:v>5.0585757644141927</c:v>
                </c:pt>
                <c:pt idx="70">
                  <c:v>66.528455323336942</c:v>
                </c:pt>
                <c:pt idx="71">
                  <c:v>10.424884318339076</c:v>
                </c:pt>
                <c:pt idx="72">
                  <c:v>75.944974052198233</c:v>
                </c:pt>
                <c:pt idx="73">
                  <c:v>1.2268339475441601</c:v>
                </c:pt>
                <c:pt idx="74">
                  <c:v>80.949656809631861</c:v>
                </c:pt>
                <c:pt idx="75">
                  <c:v>5.7310816655297279</c:v>
                </c:pt>
                <c:pt idx="76">
                  <c:v>67.25726271296962</c:v>
                </c:pt>
                <c:pt idx="77">
                  <c:v>5.3770977702141147</c:v>
                </c:pt>
                <c:pt idx="78">
                  <c:v>58.688192036361151</c:v>
                </c:pt>
                <c:pt idx="79">
                  <c:v>3.8684945725202784</c:v>
                </c:pt>
                <c:pt idx="80">
                  <c:v>19.589075029217135</c:v>
                </c:pt>
                <c:pt idx="81">
                  <c:v>3.1744052593551064</c:v>
                </c:pt>
                <c:pt idx="82">
                  <c:v>19.494321325785982</c:v>
                </c:pt>
                <c:pt idx="83">
                  <c:v>1.6116629343596705</c:v>
                </c:pt>
                <c:pt idx="84">
                  <c:v>35.069169593735722</c:v>
                </c:pt>
                <c:pt idx="85">
                  <c:v>3.8148534897375583</c:v>
                </c:pt>
                <c:pt idx="86">
                  <c:v>36.324871864667728</c:v>
                </c:pt>
                <c:pt idx="87">
                  <c:v>8.3141982383397331E-2</c:v>
                </c:pt>
                <c:pt idx="88">
                  <c:v>69.567234616283173</c:v>
                </c:pt>
                <c:pt idx="89">
                  <c:v>1.1582141514143916E-2</c:v>
                </c:pt>
                <c:pt idx="90">
                  <c:v>11.13582398407403</c:v>
                </c:pt>
                <c:pt idx="91">
                  <c:v>3.4887416152186033</c:v>
                </c:pt>
                <c:pt idx="92">
                  <c:v>22.184300662323352</c:v>
                </c:pt>
                <c:pt idx="93">
                  <c:v>3.3276475320625338</c:v>
                </c:pt>
                <c:pt idx="94">
                  <c:v>33.495992518044069</c:v>
                </c:pt>
                <c:pt idx="95">
                  <c:v>0.24889488163498888</c:v>
                </c:pt>
                <c:pt idx="96">
                  <c:v>37.735801925588255</c:v>
                </c:pt>
                <c:pt idx="97">
                  <c:v>3.09813992638278E-2</c:v>
                </c:pt>
                <c:pt idx="98">
                  <c:v>53.038705202048362</c:v>
                </c:pt>
                <c:pt idx="99">
                  <c:v>0.1373078835687746</c:v>
                </c:pt>
                <c:pt idx="100">
                  <c:v>13.623612989252223</c:v>
                </c:pt>
                <c:pt idx="101">
                  <c:v>3.61539728431809E-2</c:v>
                </c:pt>
                <c:pt idx="102">
                  <c:v>22.055258369233645</c:v>
                </c:pt>
                <c:pt idx="103">
                  <c:v>4.446100710247177</c:v>
                </c:pt>
                <c:pt idx="104">
                  <c:v>23.21887625920748</c:v>
                </c:pt>
                <c:pt idx="105">
                  <c:v>8.4487531647229286</c:v>
                </c:pt>
                <c:pt idx="106">
                  <c:v>31.664118421627329</c:v>
                </c:pt>
                <c:pt idx="107">
                  <c:v>0.63977928046231758</c:v>
                </c:pt>
                <c:pt idx="108">
                  <c:v>52.056810578499466</c:v>
                </c:pt>
                <c:pt idx="109">
                  <c:v>2.6848125667743945</c:v>
                </c:pt>
                <c:pt idx="110">
                  <c:v>83.984794805661593</c:v>
                </c:pt>
                <c:pt idx="111">
                  <c:v>3.7370272515417371</c:v>
                </c:pt>
                <c:pt idx="112">
                  <c:v>37.490716605290217</c:v>
                </c:pt>
                <c:pt idx="113">
                  <c:v>5.0720814732447019</c:v>
                </c:pt>
                <c:pt idx="114">
                  <c:v>77.065381411641809</c:v>
                </c:pt>
                <c:pt idx="115">
                  <c:v>8.0445562927455025</c:v>
                </c:pt>
                <c:pt idx="116">
                  <c:v>51.636203972477034</c:v>
                </c:pt>
                <c:pt idx="117">
                  <c:v>9.5324585538694198</c:v>
                </c:pt>
                <c:pt idx="118">
                  <c:v>8.7803680188417079</c:v>
                </c:pt>
                <c:pt idx="119">
                  <c:v>7.1067878444857566</c:v>
                </c:pt>
                <c:pt idx="120">
                  <c:v>2.0866393767704352</c:v>
                </c:pt>
                <c:pt idx="121">
                  <c:v>7.9518288734901788</c:v>
                </c:pt>
                <c:pt idx="122">
                  <c:v>73.476516432500532</c:v>
                </c:pt>
                <c:pt idx="123">
                  <c:v>8.8333327012011154</c:v>
                </c:pt>
                <c:pt idx="124">
                  <c:v>60.772797324458615</c:v>
                </c:pt>
                <c:pt idx="125">
                  <c:v>11.023825445166437</c:v>
                </c:pt>
                <c:pt idx="126">
                  <c:v>2.9367543595345968</c:v>
                </c:pt>
                <c:pt idx="127">
                  <c:v>12.222895063065447</c:v>
                </c:pt>
                <c:pt idx="128">
                  <c:v>3.5473805020881217</c:v>
                </c:pt>
                <c:pt idx="129">
                  <c:v>8.1120758291066757</c:v>
                </c:pt>
                <c:pt idx="130">
                  <c:v>0.10494919326508825</c:v>
                </c:pt>
                <c:pt idx="131">
                  <c:v>14.865948891145869</c:v>
                </c:pt>
                <c:pt idx="132">
                  <c:v>6.386294271315311</c:v>
                </c:pt>
                <c:pt idx="133">
                  <c:v>51.497501834478733</c:v>
                </c:pt>
                <c:pt idx="134">
                  <c:v>7.5886810831235714</c:v>
                </c:pt>
                <c:pt idx="135">
                  <c:v>77.148697661229932</c:v>
                </c:pt>
                <c:pt idx="136">
                  <c:v>6.8236204916184411</c:v>
                </c:pt>
                <c:pt idx="137">
                  <c:v>3.8277718065359769</c:v>
                </c:pt>
                <c:pt idx="138">
                  <c:v>6.6257963454272915</c:v>
                </c:pt>
                <c:pt idx="139">
                  <c:v>78.283836035602761</c:v>
                </c:pt>
                <c:pt idx="140">
                  <c:v>13.859608430724213</c:v>
                </c:pt>
                <c:pt idx="141">
                  <c:v>1.4718520107242015</c:v>
                </c:pt>
                <c:pt idx="142">
                  <c:v>25.17150607078289</c:v>
                </c:pt>
                <c:pt idx="143">
                  <c:v>1.2183518592194973</c:v>
                </c:pt>
                <c:pt idx="144">
                  <c:v>10.840809003777727</c:v>
                </c:pt>
                <c:pt idx="145">
                  <c:v>3.7819676382469067</c:v>
                </c:pt>
                <c:pt idx="146">
                  <c:v>14.445509170682715</c:v>
                </c:pt>
                <c:pt idx="147">
                  <c:v>5.3459118386517925</c:v>
                </c:pt>
                <c:pt idx="148">
                  <c:v>26.500956398772075</c:v>
                </c:pt>
                <c:pt idx="149">
                  <c:v>1.2227501060263097</c:v>
                </c:pt>
                <c:pt idx="150">
                  <c:v>54.669035057688554</c:v>
                </c:pt>
                <c:pt idx="151">
                  <c:v>2.121842176597915</c:v>
                </c:pt>
                <c:pt idx="152">
                  <c:v>77.845583293552195</c:v>
                </c:pt>
                <c:pt idx="153">
                  <c:v>7.9640896642361554</c:v>
                </c:pt>
                <c:pt idx="154">
                  <c:v>52.378596911397281</c:v>
                </c:pt>
                <c:pt idx="155">
                  <c:v>9.449047809684922</c:v>
                </c:pt>
                <c:pt idx="156">
                  <c:v>77.190010878306822</c:v>
                </c:pt>
                <c:pt idx="157">
                  <c:v>14.408318891196927</c:v>
                </c:pt>
                <c:pt idx="158">
                  <c:v>9.1154564810317922</c:v>
                </c:pt>
                <c:pt idx="159">
                  <c:v>32.222449602347403</c:v>
                </c:pt>
                <c:pt idx="160">
                  <c:v>5.9043495270773194</c:v>
                </c:pt>
                <c:pt idx="161">
                  <c:v>17.958665295025924</c:v>
                </c:pt>
                <c:pt idx="162">
                  <c:v>11.098902341193147</c:v>
                </c:pt>
                <c:pt idx="163">
                  <c:v>65.578902396524398</c:v>
                </c:pt>
                <c:pt idx="164">
                  <c:v>12.406744315378287</c:v>
                </c:pt>
                <c:pt idx="165">
                  <c:v>44.154320388855659</c:v>
                </c:pt>
                <c:pt idx="166">
                  <c:v>9.4858305728779015</c:v>
                </c:pt>
                <c:pt idx="167">
                  <c:v>4.597158476394406</c:v>
                </c:pt>
                <c:pt idx="168">
                  <c:v>9.4129704635254186</c:v>
                </c:pt>
                <c:pt idx="169">
                  <c:v>0.38424609582895375</c:v>
                </c:pt>
                <c:pt idx="170">
                  <c:v>12.992110721164371</c:v>
                </c:pt>
                <c:pt idx="171">
                  <c:v>1.1661492305740122</c:v>
                </c:pt>
                <c:pt idx="172">
                  <c:v>18.625586041911966</c:v>
                </c:pt>
                <c:pt idx="173">
                  <c:v>1.3677651374242359</c:v>
                </c:pt>
                <c:pt idx="174">
                  <c:v>40.319812237851416</c:v>
                </c:pt>
                <c:pt idx="175">
                  <c:v>2.5384707390731576</c:v>
                </c:pt>
                <c:pt idx="176">
                  <c:v>12.837359844023077</c:v>
                </c:pt>
                <c:pt idx="177">
                  <c:v>8.0949082503101</c:v>
                </c:pt>
                <c:pt idx="178">
                  <c:v>19.907495507595574</c:v>
                </c:pt>
                <c:pt idx="179">
                  <c:v>9.1278956758910503</c:v>
                </c:pt>
                <c:pt idx="180">
                  <c:v>58.042844366371767</c:v>
                </c:pt>
                <c:pt idx="181">
                  <c:v>2.4494080559576346</c:v>
                </c:pt>
                <c:pt idx="182">
                  <c:v>61.112489433943281</c:v>
                </c:pt>
                <c:pt idx="183">
                  <c:v>9.4707557880658939</c:v>
                </c:pt>
                <c:pt idx="184">
                  <c:v>2.4887191996979983</c:v>
                </c:pt>
                <c:pt idx="185">
                  <c:v>8.7288075843007729</c:v>
                </c:pt>
                <c:pt idx="186">
                  <c:v>6.5705085818162381</c:v>
                </c:pt>
                <c:pt idx="187">
                  <c:v>12.97227006116638</c:v>
                </c:pt>
                <c:pt idx="188">
                  <c:v>1.8159665064264114</c:v>
                </c:pt>
                <c:pt idx="189">
                  <c:v>34.294507329801796</c:v>
                </c:pt>
                <c:pt idx="190">
                  <c:v>2.0833574171168596</c:v>
                </c:pt>
                <c:pt idx="191">
                  <c:v>61.631949137054676</c:v>
                </c:pt>
                <c:pt idx="192">
                  <c:v>6.7385708430125479</c:v>
                </c:pt>
                <c:pt idx="193">
                  <c:v>16.709538648693563</c:v>
                </c:pt>
                <c:pt idx="194">
                  <c:v>12.437013023511717</c:v>
                </c:pt>
                <c:pt idx="195">
                  <c:v>32.788940625962532</c:v>
                </c:pt>
                <c:pt idx="196">
                  <c:v>11.01810558732668</c:v>
                </c:pt>
                <c:pt idx="197">
                  <c:v>64.347083787098768</c:v>
                </c:pt>
                <c:pt idx="198">
                  <c:v>1.0658208786176646</c:v>
                </c:pt>
                <c:pt idx="199">
                  <c:v>67.391931711711166</c:v>
                </c:pt>
                <c:pt idx="200">
                  <c:v>9.408823518728024</c:v>
                </c:pt>
                <c:pt idx="201">
                  <c:v>2.5625995832348853</c:v>
                </c:pt>
                <c:pt idx="202">
                  <c:v>11.191080942327124</c:v>
                </c:pt>
                <c:pt idx="203">
                  <c:v>69.764027153891561</c:v>
                </c:pt>
                <c:pt idx="204">
                  <c:v>12.680878690876755</c:v>
                </c:pt>
                <c:pt idx="205">
                  <c:v>21.124406585846053</c:v>
                </c:pt>
                <c:pt idx="206">
                  <c:v>14.037326005417391</c:v>
                </c:pt>
                <c:pt idx="207">
                  <c:v>1.2713618039517407</c:v>
                </c:pt>
                <c:pt idx="208">
                  <c:v>10.360019012635748</c:v>
                </c:pt>
                <c:pt idx="209">
                  <c:v>3.3247873856268555</c:v>
                </c:pt>
                <c:pt idx="210">
                  <c:v>18.572152757046332</c:v>
                </c:pt>
                <c:pt idx="211">
                  <c:v>11.712914873964031</c:v>
                </c:pt>
                <c:pt idx="212">
                  <c:v>75.208249453757062</c:v>
                </c:pt>
                <c:pt idx="213">
                  <c:v>18.359160413768038</c:v>
                </c:pt>
                <c:pt idx="214">
                  <c:v>3.0459506373952845</c:v>
                </c:pt>
                <c:pt idx="215">
                  <c:v>7.8888494281272772</c:v>
                </c:pt>
                <c:pt idx="216">
                  <c:v>1.3097246877615318</c:v>
                </c:pt>
                <c:pt idx="217">
                  <c:v>13.229585694958901</c:v>
                </c:pt>
                <c:pt idx="218">
                  <c:v>3.0905309139695003</c:v>
                </c:pt>
                <c:pt idx="219">
                  <c:v>16.933421295298746</c:v>
                </c:pt>
                <c:pt idx="220">
                  <c:v>2.7095192077474937E-2</c:v>
                </c:pt>
                <c:pt idx="221">
                  <c:v>43.071012454113529</c:v>
                </c:pt>
                <c:pt idx="222">
                  <c:v>5.1566942126316846</c:v>
                </c:pt>
                <c:pt idx="223">
                  <c:v>63.648826374310538</c:v>
                </c:pt>
                <c:pt idx="224">
                  <c:v>8.0406078340746525</c:v>
                </c:pt>
                <c:pt idx="225">
                  <c:v>56.071037333512393</c:v>
                </c:pt>
                <c:pt idx="226">
                  <c:v>10.863126269805376</c:v>
                </c:pt>
                <c:pt idx="227">
                  <c:v>31.338428818307168</c:v>
                </c:pt>
                <c:pt idx="228">
                  <c:v>9.8124242178251659</c:v>
                </c:pt>
                <c:pt idx="229">
                  <c:v>2.0277422041690545</c:v>
                </c:pt>
                <c:pt idx="230">
                  <c:v>13.668562870084116</c:v>
                </c:pt>
                <c:pt idx="231">
                  <c:v>5.8923822824627159</c:v>
                </c:pt>
                <c:pt idx="232">
                  <c:v>24.309096593164838</c:v>
                </c:pt>
                <c:pt idx="233">
                  <c:v>9.3983982570436844</c:v>
                </c:pt>
                <c:pt idx="234">
                  <c:v>62.94189938780994</c:v>
                </c:pt>
                <c:pt idx="235">
                  <c:v>5.6697001514634593</c:v>
                </c:pt>
                <c:pt idx="236">
                  <c:v>22.293221020153315</c:v>
                </c:pt>
                <c:pt idx="237">
                  <c:v>8.8448610132175762</c:v>
                </c:pt>
                <c:pt idx="238">
                  <c:v>0.54486105352927161</c:v>
                </c:pt>
                <c:pt idx="239">
                  <c:v>17.35560925513763</c:v>
                </c:pt>
                <c:pt idx="240">
                  <c:v>2.6844108867555181</c:v>
                </c:pt>
                <c:pt idx="241">
                  <c:v>12.521406009597202</c:v>
                </c:pt>
                <c:pt idx="242">
                  <c:v>8.652234045952035</c:v>
                </c:pt>
                <c:pt idx="243">
                  <c:v>29.196540924733551</c:v>
                </c:pt>
                <c:pt idx="244">
                  <c:v>7.6554676903507062</c:v>
                </c:pt>
                <c:pt idx="245">
                  <c:v>66.754903411440424</c:v>
                </c:pt>
                <c:pt idx="246">
                  <c:v>4.5579236891927888</c:v>
                </c:pt>
                <c:pt idx="247">
                  <c:v>32.50368808039638</c:v>
                </c:pt>
                <c:pt idx="248">
                  <c:v>9.6217656320812726</c:v>
                </c:pt>
                <c:pt idx="249">
                  <c:v>59.526054300819595</c:v>
                </c:pt>
                <c:pt idx="250">
                  <c:v>11.399798365598286</c:v>
                </c:pt>
                <c:pt idx="251">
                  <c:v>42.080968116444502</c:v>
                </c:pt>
                <c:pt idx="252">
                  <c:v>8.5209459405238057</c:v>
                </c:pt>
                <c:pt idx="253">
                  <c:v>14.793303590292423</c:v>
                </c:pt>
                <c:pt idx="254">
                  <c:v>8.6742289840074989</c:v>
                </c:pt>
                <c:pt idx="255">
                  <c:v>1.0198341761952823</c:v>
                </c:pt>
                <c:pt idx="256">
                  <c:v>10.760378443584562</c:v>
                </c:pt>
                <c:pt idx="257">
                  <c:v>64.399464018212754</c:v>
                </c:pt>
                <c:pt idx="258">
                  <c:v>14.177498198466706</c:v>
                </c:pt>
                <c:pt idx="259">
                  <c:v>74.62007790046566</c:v>
                </c:pt>
                <c:pt idx="260">
                  <c:v>13.292227881206037</c:v>
                </c:pt>
                <c:pt idx="261">
                  <c:v>71.233903324279069</c:v>
                </c:pt>
                <c:pt idx="262">
                  <c:v>8.5633809573429733</c:v>
                </c:pt>
                <c:pt idx="263">
                  <c:v>79.628483862319271</c:v>
                </c:pt>
                <c:pt idx="264">
                  <c:v>8.9496560601466566</c:v>
                </c:pt>
                <c:pt idx="265">
                  <c:v>65.535298340661839</c:v>
                </c:pt>
                <c:pt idx="266">
                  <c:v>4.9595702804651589</c:v>
                </c:pt>
                <c:pt idx="267">
                  <c:v>38.41949938726173</c:v>
                </c:pt>
                <c:pt idx="268">
                  <c:v>8.8361670372813741</c:v>
                </c:pt>
                <c:pt idx="269">
                  <c:v>39.72668615833058</c:v>
                </c:pt>
                <c:pt idx="270">
                  <c:v>14.301723287471182</c:v>
                </c:pt>
                <c:pt idx="271">
                  <c:v>68.218191298890304</c:v>
                </c:pt>
                <c:pt idx="272">
                  <c:v>10.960212059159284</c:v>
                </c:pt>
                <c:pt idx="273">
                  <c:v>69.640417321245593</c:v>
                </c:pt>
                <c:pt idx="274">
                  <c:v>6.9583488846393866</c:v>
                </c:pt>
                <c:pt idx="275">
                  <c:v>76.966216505683377</c:v>
                </c:pt>
                <c:pt idx="276">
                  <c:v>10.449773681854596</c:v>
                </c:pt>
                <c:pt idx="277">
                  <c:v>36.043033394511077</c:v>
                </c:pt>
                <c:pt idx="278">
                  <c:v>9.9688391304713306</c:v>
                </c:pt>
                <c:pt idx="279">
                  <c:v>69.335543619545277</c:v>
                </c:pt>
                <c:pt idx="280">
                  <c:v>14.360811548191982</c:v>
                </c:pt>
                <c:pt idx="281">
                  <c:v>4.8101604670071278</c:v>
                </c:pt>
                <c:pt idx="282">
                  <c:v>21.633407407058527</c:v>
                </c:pt>
                <c:pt idx="283">
                  <c:v>0.51609874319500504</c:v>
                </c:pt>
                <c:pt idx="284">
                  <c:v>15.220417806811543</c:v>
                </c:pt>
                <c:pt idx="285">
                  <c:v>10.427519141372322</c:v>
                </c:pt>
                <c:pt idx="286">
                  <c:v>47.778697089766951</c:v>
                </c:pt>
                <c:pt idx="287">
                  <c:v>12.297306810905031</c:v>
                </c:pt>
                <c:pt idx="288">
                  <c:v>72.835545559005766</c:v>
                </c:pt>
                <c:pt idx="289">
                  <c:v>8.3607874263729141</c:v>
                </c:pt>
                <c:pt idx="290">
                  <c:v>8.8790760835860922</c:v>
                </c:pt>
                <c:pt idx="291">
                  <c:v>12.48860000447311</c:v>
                </c:pt>
                <c:pt idx="292">
                  <c:v>3.1781932565206228</c:v>
                </c:pt>
                <c:pt idx="293">
                  <c:v>14.878561430412843</c:v>
                </c:pt>
                <c:pt idx="294">
                  <c:v>4.6336169212911695</c:v>
                </c:pt>
                <c:pt idx="295">
                  <c:v>14.698222525788992</c:v>
                </c:pt>
                <c:pt idx="296">
                  <c:v>3.6403554066181258</c:v>
                </c:pt>
                <c:pt idx="297">
                  <c:v>16.938169764873994</c:v>
                </c:pt>
                <c:pt idx="298">
                  <c:v>2.2009076432550816</c:v>
                </c:pt>
                <c:pt idx="299">
                  <c:v>38.353337695035407</c:v>
                </c:pt>
                <c:pt idx="300">
                  <c:v>2.2548581480200545</c:v>
                </c:pt>
                <c:pt idx="301">
                  <c:v>18.448850999059342</c:v>
                </c:pt>
                <c:pt idx="302">
                  <c:v>7.8563396931258573</c:v>
                </c:pt>
                <c:pt idx="303">
                  <c:v>42.638604497745767</c:v>
                </c:pt>
                <c:pt idx="304">
                  <c:v>11.514673339057614</c:v>
                </c:pt>
                <c:pt idx="305">
                  <c:v>59.468181693025812</c:v>
                </c:pt>
                <c:pt idx="306">
                  <c:v>4.5449746062199825</c:v>
                </c:pt>
                <c:pt idx="307">
                  <c:v>70.10371879468471</c:v>
                </c:pt>
                <c:pt idx="308">
                  <c:v>6.7453620444033149</c:v>
                </c:pt>
                <c:pt idx="309">
                  <c:v>71.677452764269432</c:v>
                </c:pt>
                <c:pt idx="310">
                  <c:v>8.9522554320823833</c:v>
                </c:pt>
                <c:pt idx="311">
                  <c:v>31.19466421725744</c:v>
                </c:pt>
                <c:pt idx="312">
                  <c:v>13.536965368783809</c:v>
                </c:pt>
                <c:pt idx="313">
                  <c:v>64.352376806779972</c:v>
                </c:pt>
                <c:pt idx="314">
                  <c:v>17.414500517367269</c:v>
                </c:pt>
                <c:pt idx="315">
                  <c:v>68.744809155503631</c:v>
                </c:pt>
                <c:pt idx="316">
                  <c:v>13.844636437658675</c:v>
                </c:pt>
                <c:pt idx="317">
                  <c:v>9.8314158151400122</c:v>
                </c:pt>
                <c:pt idx="318">
                  <c:v>10.602023900801475</c:v>
                </c:pt>
                <c:pt idx="319">
                  <c:v>72.600853413173681</c:v>
                </c:pt>
                <c:pt idx="320">
                  <c:v>13.950319724393864</c:v>
                </c:pt>
                <c:pt idx="321">
                  <c:v>6.8273088550903083</c:v>
                </c:pt>
                <c:pt idx="322">
                  <c:v>18.481619192632941</c:v>
                </c:pt>
                <c:pt idx="323">
                  <c:v>3.8015922084362836</c:v>
                </c:pt>
                <c:pt idx="324">
                  <c:v>17.37479736726921</c:v>
                </c:pt>
                <c:pt idx="325">
                  <c:v>2.7573680792064366</c:v>
                </c:pt>
                <c:pt idx="326">
                  <c:v>41.355446786414831</c:v>
                </c:pt>
                <c:pt idx="327">
                  <c:v>0.23551206698261179</c:v>
                </c:pt>
                <c:pt idx="328">
                  <c:v>19.536934610215521</c:v>
                </c:pt>
                <c:pt idx="329">
                  <c:v>4.0330289898919585</c:v>
                </c:pt>
                <c:pt idx="330">
                  <c:v>13.993222053151181</c:v>
                </c:pt>
                <c:pt idx="331">
                  <c:v>13.640168696725375</c:v>
                </c:pt>
                <c:pt idx="332">
                  <c:v>18.450677468226846</c:v>
                </c:pt>
                <c:pt idx="333">
                  <c:v>1.6719899984711097</c:v>
                </c:pt>
                <c:pt idx="334">
                  <c:v>25.578760800465311</c:v>
                </c:pt>
                <c:pt idx="335">
                  <c:v>2.1356365516908045</c:v>
                </c:pt>
                <c:pt idx="336">
                  <c:v>52.020637549135493</c:v>
                </c:pt>
                <c:pt idx="337">
                  <c:v>8.0312462374604401</c:v>
                </c:pt>
                <c:pt idx="338">
                  <c:v>18.182140610519106</c:v>
                </c:pt>
                <c:pt idx="339">
                  <c:v>14.505682293709423</c:v>
                </c:pt>
                <c:pt idx="340">
                  <c:v>39.933109567629145</c:v>
                </c:pt>
                <c:pt idx="341">
                  <c:v>14.396168055247097</c:v>
                </c:pt>
                <c:pt idx="342">
                  <c:v>69.314464350614813</c:v>
                </c:pt>
                <c:pt idx="343">
                  <c:v>9.7927386607933222</c:v>
                </c:pt>
                <c:pt idx="344">
                  <c:v>77.620221165353215</c:v>
                </c:pt>
                <c:pt idx="345">
                  <c:v>12.734126099148954</c:v>
                </c:pt>
                <c:pt idx="346">
                  <c:v>48.672341747163586</c:v>
                </c:pt>
                <c:pt idx="347">
                  <c:v>10.40671021601289</c:v>
                </c:pt>
                <c:pt idx="348">
                  <c:v>24.309244640507206</c:v>
                </c:pt>
                <c:pt idx="349">
                  <c:v>12.511726019160967</c:v>
                </c:pt>
                <c:pt idx="350">
                  <c:v>53.944661024600151</c:v>
                </c:pt>
                <c:pt idx="351">
                  <c:v>15.030517593935436</c:v>
                </c:pt>
                <c:pt idx="352">
                  <c:v>69.169213138348368</c:v>
                </c:pt>
                <c:pt idx="353">
                  <c:v>12.227400785395231</c:v>
                </c:pt>
                <c:pt idx="354">
                  <c:v>72.559230249090064</c:v>
                </c:pt>
                <c:pt idx="355">
                  <c:v>14.555730857457327</c:v>
                </c:pt>
                <c:pt idx="356">
                  <c:v>49.412194691992376</c:v>
                </c:pt>
                <c:pt idx="357">
                  <c:v>12.857360259143549</c:v>
                </c:pt>
                <c:pt idx="358">
                  <c:v>20.73710126741944</c:v>
                </c:pt>
                <c:pt idx="359">
                  <c:v>12.37597720541369</c:v>
                </c:pt>
                <c:pt idx="360">
                  <c:v>42.85091805530466</c:v>
                </c:pt>
                <c:pt idx="361">
                  <c:v>10.986597860044933</c:v>
                </c:pt>
                <c:pt idx="362">
                  <c:v>45.749578962518996</c:v>
                </c:pt>
                <c:pt idx="363">
                  <c:v>14.590767980272581</c:v>
                </c:pt>
                <c:pt idx="364">
                  <c:v>39.777382567557588</c:v>
                </c:pt>
                <c:pt idx="365">
                  <c:v>6.0920583982499679</c:v>
                </c:pt>
                <c:pt idx="366">
                  <c:v>48.27583411649865</c:v>
                </c:pt>
                <c:pt idx="367">
                  <c:v>7.7081965316024386</c:v>
                </c:pt>
                <c:pt idx="368">
                  <c:v>52.201159061314769</c:v>
                </c:pt>
                <c:pt idx="369">
                  <c:v>11.21120788446631</c:v>
                </c:pt>
                <c:pt idx="370">
                  <c:v>21.68591049296224</c:v>
                </c:pt>
                <c:pt idx="371">
                  <c:v>10.102155706094145</c:v>
                </c:pt>
                <c:pt idx="372">
                  <c:v>27.754573806140126</c:v>
                </c:pt>
                <c:pt idx="373">
                  <c:v>10.507102413652103</c:v>
                </c:pt>
                <c:pt idx="374">
                  <c:v>23.869776189906858</c:v>
                </c:pt>
                <c:pt idx="375">
                  <c:v>10.834903704704493</c:v>
                </c:pt>
                <c:pt idx="376">
                  <c:v>20.787364102037643</c:v>
                </c:pt>
                <c:pt idx="377">
                  <c:v>3.0615534756386271</c:v>
                </c:pt>
                <c:pt idx="378">
                  <c:v>20.301270378841217</c:v>
                </c:pt>
                <c:pt idx="379">
                  <c:v>6.7204858435725406E-2</c:v>
                </c:pt>
                <c:pt idx="380">
                  <c:v>16.024066206719638</c:v>
                </c:pt>
                <c:pt idx="381">
                  <c:v>4.1194947444168086</c:v>
                </c:pt>
                <c:pt idx="382">
                  <c:v>15.680183490997985</c:v>
                </c:pt>
                <c:pt idx="383">
                  <c:v>2.1490761523932558</c:v>
                </c:pt>
                <c:pt idx="384">
                  <c:v>18.75355519271691</c:v>
                </c:pt>
                <c:pt idx="385">
                  <c:v>1.2480983963544852</c:v>
                </c:pt>
                <c:pt idx="386">
                  <c:v>11.922270137927967</c:v>
                </c:pt>
                <c:pt idx="387">
                  <c:v>73.898469898749383</c:v>
                </c:pt>
                <c:pt idx="388">
                  <c:v>19.484712209970599</c:v>
                </c:pt>
                <c:pt idx="389">
                  <c:v>36.768568605380267</c:v>
                </c:pt>
                <c:pt idx="390">
                  <c:v>19.646207761453699</c:v>
                </c:pt>
                <c:pt idx="391">
                  <c:v>3.6390192447674976</c:v>
                </c:pt>
                <c:pt idx="392">
                  <c:v>14.923374764440187</c:v>
                </c:pt>
                <c:pt idx="393">
                  <c:v>0.55818466487412255</c:v>
                </c:pt>
                <c:pt idx="394">
                  <c:v>13.386030108216715</c:v>
                </c:pt>
                <c:pt idx="395">
                  <c:v>5.6078245301809222</c:v>
                </c:pt>
                <c:pt idx="396">
                  <c:v>21.876494549649799</c:v>
                </c:pt>
                <c:pt idx="397">
                  <c:v>6.4957641307846234</c:v>
                </c:pt>
                <c:pt idx="398">
                  <c:v>25.602010261848129</c:v>
                </c:pt>
                <c:pt idx="399">
                  <c:v>5.7861528238958009</c:v>
                </c:pt>
                <c:pt idx="400">
                  <c:v>39.802337082401479</c:v>
                </c:pt>
                <c:pt idx="401">
                  <c:v>11.822829561986081</c:v>
                </c:pt>
                <c:pt idx="402">
                  <c:v>62.683201421707146</c:v>
                </c:pt>
                <c:pt idx="403">
                  <c:v>11.03582259318625</c:v>
                </c:pt>
                <c:pt idx="404">
                  <c:v>22.825666762465811</c:v>
                </c:pt>
                <c:pt idx="405">
                  <c:v>11.147469878801557</c:v>
                </c:pt>
                <c:pt idx="406">
                  <c:v>43.68075542335388</c:v>
                </c:pt>
                <c:pt idx="407">
                  <c:v>14.89045323634031</c:v>
                </c:pt>
                <c:pt idx="408">
                  <c:v>69.053024606188359</c:v>
                </c:pt>
                <c:pt idx="409">
                  <c:v>11.510740382854657</c:v>
                </c:pt>
                <c:pt idx="410">
                  <c:v>62.921126172881038</c:v>
                </c:pt>
                <c:pt idx="411">
                  <c:v>11.845234602345847</c:v>
                </c:pt>
                <c:pt idx="412">
                  <c:v>11.669444577178776</c:v>
                </c:pt>
                <c:pt idx="413">
                  <c:v>13.78043377542669</c:v>
                </c:pt>
                <c:pt idx="414">
                  <c:v>55.861000729281876</c:v>
                </c:pt>
                <c:pt idx="415">
                  <c:v>13.182025065819749</c:v>
                </c:pt>
                <c:pt idx="416">
                  <c:v>73.153489526533235</c:v>
                </c:pt>
                <c:pt idx="417">
                  <c:v>16.262127358247483</c:v>
                </c:pt>
                <c:pt idx="418">
                  <c:v>73.780276398236765</c:v>
                </c:pt>
                <c:pt idx="419">
                  <c:v>11.425967646410399</c:v>
                </c:pt>
                <c:pt idx="420">
                  <c:v>58.214692689907487</c:v>
                </c:pt>
                <c:pt idx="421">
                  <c:v>6.4339170521979812</c:v>
                </c:pt>
                <c:pt idx="422">
                  <c:v>62.833588184729841</c:v>
                </c:pt>
                <c:pt idx="423">
                  <c:v>12.104796794041487</c:v>
                </c:pt>
                <c:pt idx="424">
                  <c:v>23.309002233082758</c:v>
                </c:pt>
                <c:pt idx="425">
                  <c:v>17.454390574089292</c:v>
                </c:pt>
                <c:pt idx="426">
                  <c:v>27.348679773749968</c:v>
                </c:pt>
                <c:pt idx="427">
                  <c:v>13.256335443995383</c:v>
                </c:pt>
                <c:pt idx="428">
                  <c:v>35.185127112648424</c:v>
                </c:pt>
                <c:pt idx="429">
                  <c:v>9.8549069039332213</c:v>
                </c:pt>
                <c:pt idx="430">
                  <c:v>39.478796048658218</c:v>
                </c:pt>
                <c:pt idx="431">
                  <c:v>3.5253604920669686</c:v>
                </c:pt>
                <c:pt idx="432">
                  <c:v>29.127968234730201</c:v>
                </c:pt>
                <c:pt idx="433">
                  <c:v>2.6206908425122317</c:v>
                </c:pt>
                <c:pt idx="434">
                  <c:v>28.067277459269661</c:v>
                </c:pt>
                <c:pt idx="435">
                  <c:v>67.079846504748872</c:v>
                </c:pt>
                <c:pt idx="436">
                  <c:v>18.504710049667576</c:v>
                </c:pt>
                <c:pt idx="437">
                  <c:v>5.5915350780092581</c:v>
                </c:pt>
                <c:pt idx="438">
                  <c:v>18.395676229155729</c:v>
                </c:pt>
                <c:pt idx="439">
                  <c:v>3.5463959518885741</c:v>
                </c:pt>
                <c:pt idx="440">
                  <c:v>18.751812018938072</c:v>
                </c:pt>
                <c:pt idx="441">
                  <c:v>53.017788179329564</c:v>
                </c:pt>
                <c:pt idx="442">
                  <c:v>20.958007849830963</c:v>
                </c:pt>
                <c:pt idx="443">
                  <c:v>12.901524462731672</c:v>
                </c:pt>
                <c:pt idx="444">
                  <c:v>16.940790948704439</c:v>
                </c:pt>
                <c:pt idx="445">
                  <c:v>6.3487867801024587</c:v>
                </c:pt>
                <c:pt idx="446">
                  <c:v>17.243859014709027</c:v>
                </c:pt>
                <c:pt idx="447">
                  <c:v>3.1682110009245221</c:v>
                </c:pt>
                <c:pt idx="448">
                  <c:v>20.19698255836456</c:v>
                </c:pt>
                <c:pt idx="449">
                  <c:v>5.0277475150133855</c:v>
                </c:pt>
                <c:pt idx="450">
                  <c:v>21.242194840099408</c:v>
                </c:pt>
                <c:pt idx="451">
                  <c:v>61.858178180455106</c:v>
                </c:pt>
                <c:pt idx="452">
                  <c:v>17.491423484499972</c:v>
                </c:pt>
                <c:pt idx="453">
                  <c:v>59.557800032413752</c:v>
                </c:pt>
                <c:pt idx="454">
                  <c:v>19.215371730771718</c:v>
                </c:pt>
                <c:pt idx="455">
                  <c:v>52.991093238703272</c:v>
                </c:pt>
                <c:pt idx="456">
                  <c:v>18.882339367181114</c:v>
                </c:pt>
                <c:pt idx="457">
                  <c:v>31.631559881793503</c:v>
                </c:pt>
                <c:pt idx="458">
                  <c:v>11.869321774219275</c:v>
                </c:pt>
                <c:pt idx="459">
                  <c:v>0.96699257123830928</c:v>
                </c:pt>
                <c:pt idx="460">
                  <c:v>11.940340686419006</c:v>
                </c:pt>
                <c:pt idx="461">
                  <c:v>7.5425147524283682</c:v>
                </c:pt>
                <c:pt idx="462">
                  <c:v>16.079437594455367</c:v>
                </c:pt>
                <c:pt idx="463">
                  <c:v>62.132163480258697</c:v>
                </c:pt>
                <c:pt idx="464">
                  <c:v>17.763993377565154</c:v>
                </c:pt>
                <c:pt idx="465">
                  <c:v>45.202898084970464</c:v>
                </c:pt>
                <c:pt idx="466">
                  <c:v>21.46326695294449</c:v>
                </c:pt>
                <c:pt idx="467">
                  <c:v>56.906294881676466</c:v>
                </c:pt>
                <c:pt idx="468">
                  <c:v>17.153819620729465</c:v>
                </c:pt>
                <c:pt idx="469">
                  <c:v>3.2422094474205099</c:v>
                </c:pt>
                <c:pt idx="470">
                  <c:v>18.414865252959995</c:v>
                </c:pt>
                <c:pt idx="471">
                  <c:v>5.4520285887327651</c:v>
                </c:pt>
                <c:pt idx="472">
                  <c:v>20.027502039958112</c:v>
                </c:pt>
                <c:pt idx="473">
                  <c:v>63.906190952030848</c:v>
                </c:pt>
                <c:pt idx="474">
                  <c:v>20.382922072210366</c:v>
                </c:pt>
                <c:pt idx="475">
                  <c:v>1.5112254071351274</c:v>
                </c:pt>
                <c:pt idx="476">
                  <c:v>17.477492063509899</c:v>
                </c:pt>
                <c:pt idx="477">
                  <c:v>3.9987553404714089</c:v>
                </c:pt>
                <c:pt idx="478">
                  <c:v>22.028468669084429</c:v>
                </c:pt>
                <c:pt idx="479">
                  <c:v>6.1723408051679414</c:v>
                </c:pt>
                <c:pt idx="480">
                  <c:v>23.150783933984904</c:v>
                </c:pt>
                <c:pt idx="481">
                  <c:v>14.073024997128128</c:v>
                </c:pt>
                <c:pt idx="482">
                  <c:v>20.177912883695598</c:v>
                </c:pt>
                <c:pt idx="483">
                  <c:v>16.38894708054832</c:v>
                </c:pt>
                <c:pt idx="484">
                  <c:v>24.785077503149029</c:v>
                </c:pt>
                <c:pt idx="485">
                  <c:v>5.4074826755433927</c:v>
                </c:pt>
                <c:pt idx="486">
                  <c:v>38.51951688452322</c:v>
                </c:pt>
                <c:pt idx="487">
                  <c:v>11.422773981046843</c:v>
                </c:pt>
                <c:pt idx="488">
                  <c:v>63.958081106169487</c:v>
                </c:pt>
                <c:pt idx="489">
                  <c:v>13.211985073313413</c:v>
                </c:pt>
                <c:pt idx="490">
                  <c:v>25.242705771714842</c:v>
                </c:pt>
                <c:pt idx="491">
                  <c:v>13.983048705973067</c:v>
                </c:pt>
                <c:pt idx="492">
                  <c:v>22.830625596857622</c:v>
                </c:pt>
                <c:pt idx="493">
                  <c:v>14.331570145807786</c:v>
                </c:pt>
                <c:pt idx="494">
                  <c:v>23.935990778406151</c:v>
                </c:pt>
                <c:pt idx="495">
                  <c:v>2.9254149519618871</c:v>
                </c:pt>
                <c:pt idx="496">
                  <c:v>28.495413234422944</c:v>
                </c:pt>
                <c:pt idx="497">
                  <c:v>71.491359913752291</c:v>
                </c:pt>
                <c:pt idx="498">
                  <c:v>28.825988053046903</c:v>
                </c:pt>
                <c:pt idx="499">
                  <c:v>2.4472155261720205</c:v>
                </c:pt>
                <c:pt idx="500">
                  <c:v>17.40100594101208</c:v>
                </c:pt>
                <c:pt idx="501">
                  <c:v>5.6753888025013062</c:v>
                </c:pt>
                <c:pt idx="502">
                  <c:v>20.536366585888238</c:v>
                </c:pt>
                <c:pt idx="503">
                  <c:v>0.41037855464883427</c:v>
                </c:pt>
                <c:pt idx="504">
                  <c:v>16.786130496185635</c:v>
                </c:pt>
                <c:pt idx="505">
                  <c:v>60.230252506715956</c:v>
                </c:pt>
                <c:pt idx="506">
                  <c:v>19.72720571633997</c:v>
                </c:pt>
                <c:pt idx="507">
                  <c:v>66.363762492500612</c:v>
                </c:pt>
                <c:pt idx="508">
                  <c:v>22.226606749057051</c:v>
                </c:pt>
                <c:pt idx="509">
                  <c:v>60.440683021987738</c:v>
                </c:pt>
                <c:pt idx="510">
                  <c:v>21.196715468303523</c:v>
                </c:pt>
                <c:pt idx="511">
                  <c:v>64.638591297819687</c:v>
                </c:pt>
                <c:pt idx="512">
                  <c:v>12.904957191936973</c:v>
                </c:pt>
                <c:pt idx="513">
                  <c:v>61.300427888697094</c:v>
                </c:pt>
                <c:pt idx="514">
                  <c:v>17.879188511718631</c:v>
                </c:pt>
                <c:pt idx="515">
                  <c:v>64.700404243050741</c:v>
                </c:pt>
                <c:pt idx="516">
                  <c:v>16.268457984847966</c:v>
                </c:pt>
                <c:pt idx="517">
                  <c:v>45.794872089777286</c:v>
                </c:pt>
                <c:pt idx="518">
                  <c:v>19.23061168278505</c:v>
                </c:pt>
                <c:pt idx="519">
                  <c:v>47.147640851605033</c:v>
                </c:pt>
                <c:pt idx="520">
                  <c:v>17.594215118610656</c:v>
                </c:pt>
                <c:pt idx="521">
                  <c:v>41.033745532205806</c:v>
                </c:pt>
                <c:pt idx="522">
                  <c:v>5.8073334099371028</c:v>
                </c:pt>
                <c:pt idx="523">
                  <c:v>31.237431179848418</c:v>
                </c:pt>
                <c:pt idx="524">
                  <c:v>7.3101498493223147</c:v>
                </c:pt>
                <c:pt idx="525">
                  <c:v>30.93862264372731</c:v>
                </c:pt>
                <c:pt idx="526">
                  <c:v>3.4156555845368279</c:v>
                </c:pt>
                <c:pt idx="527">
                  <c:v>16.424940396480952</c:v>
                </c:pt>
                <c:pt idx="528">
                  <c:v>2.4946990163552396</c:v>
                </c:pt>
                <c:pt idx="529">
                  <c:v>21.633571587921111</c:v>
                </c:pt>
                <c:pt idx="530">
                  <c:v>1.6977766768920071</c:v>
                </c:pt>
                <c:pt idx="531">
                  <c:v>16.585922785114509</c:v>
                </c:pt>
                <c:pt idx="532">
                  <c:v>66.394611237219834</c:v>
                </c:pt>
                <c:pt idx="533">
                  <c:v>21.592055745893429</c:v>
                </c:pt>
                <c:pt idx="534">
                  <c:v>36.88563225820409</c:v>
                </c:pt>
                <c:pt idx="535">
                  <c:v>23.894539609616622</c:v>
                </c:pt>
                <c:pt idx="536">
                  <c:v>1.8823176973541966</c:v>
                </c:pt>
                <c:pt idx="537">
                  <c:v>19.015707292027205</c:v>
                </c:pt>
                <c:pt idx="538">
                  <c:v>4.3631750812235301</c:v>
                </c:pt>
                <c:pt idx="539">
                  <c:v>21.415347616325846</c:v>
                </c:pt>
                <c:pt idx="540">
                  <c:v>7.2703932906379709</c:v>
                </c:pt>
                <c:pt idx="541">
                  <c:v>18.347603686325545</c:v>
                </c:pt>
                <c:pt idx="542">
                  <c:v>4.8386540012697861</c:v>
                </c:pt>
                <c:pt idx="543">
                  <c:v>18.76909319437846</c:v>
                </c:pt>
                <c:pt idx="544">
                  <c:v>61.234293067696612</c:v>
                </c:pt>
                <c:pt idx="545">
                  <c:v>17.736544545676399</c:v>
                </c:pt>
                <c:pt idx="546">
                  <c:v>50.211681335646489</c:v>
                </c:pt>
                <c:pt idx="547">
                  <c:v>20.09493558241363</c:v>
                </c:pt>
                <c:pt idx="548">
                  <c:v>42.403760293415978</c:v>
                </c:pt>
                <c:pt idx="549">
                  <c:v>10.545350512180132</c:v>
                </c:pt>
                <c:pt idx="550">
                  <c:v>44.34771372601309</c:v>
                </c:pt>
                <c:pt idx="551">
                  <c:v>14.129970464147004</c:v>
                </c:pt>
                <c:pt idx="552">
                  <c:v>43.235828528142086</c:v>
                </c:pt>
                <c:pt idx="553">
                  <c:v>10.005472303621477</c:v>
                </c:pt>
                <c:pt idx="554">
                  <c:v>21.791932572000139</c:v>
                </c:pt>
                <c:pt idx="555">
                  <c:v>12.755493223465125</c:v>
                </c:pt>
                <c:pt idx="556">
                  <c:v>18.115137760825803</c:v>
                </c:pt>
                <c:pt idx="557">
                  <c:v>8.6621850692695794</c:v>
                </c:pt>
                <c:pt idx="558">
                  <c:v>19.126694787859545</c:v>
                </c:pt>
                <c:pt idx="559">
                  <c:v>68.015241508017112</c:v>
                </c:pt>
                <c:pt idx="560">
                  <c:v>19.981918636617696</c:v>
                </c:pt>
                <c:pt idx="561">
                  <c:v>50.463532198145558</c:v>
                </c:pt>
                <c:pt idx="562">
                  <c:v>21.651450499499806</c:v>
                </c:pt>
                <c:pt idx="563">
                  <c:v>57.104934723102787</c:v>
                </c:pt>
                <c:pt idx="564">
                  <c:v>21.392645396630957</c:v>
                </c:pt>
                <c:pt idx="565">
                  <c:v>35.944008953018255</c:v>
                </c:pt>
                <c:pt idx="566">
                  <c:v>9.7621596312776227</c:v>
                </c:pt>
                <c:pt idx="567">
                  <c:v>45.008826197549311</c:v>
                </c:pt>
                <c:pt idx="568">
                  <c:v>7.6861206931766946</c:v>
                </c:pt>
                <c:pt idx="569">
                  <c:v>54.808527205627279</c:v>
                </c:pt>
                <c:pt idx="570">
                  <c:v>9.9567285162383872</c:v>
                </c:pt>
                <c:pt idx="571">
                  <c:v>22.36045523924075</c:v>
                </c:pt>
                <c:pt idx="572">
                  <c:v>6.3981575292283779</c:v>
                </c:pt>
                <c:pt idx="573">
                  <c:v>21.323830007162826</c:v>
                </c:pt>
                <c:pt idx="574">
                  <c:v>3.7328384854904884</c:v>
                </c:pt>
                <c:pt idx="575">
                  <c:v>18.941981851947361</c:v>
                </c:pt>
                <c:pt idx="576">
                  <c:v>66.891476266991845</c:v>
                </c:pt>
                <c:pt idx="577">
                  <c:v>24.744300307457902</c:v>
                </c:pt>
                <c:pt idx="578">
                  <c:v>59.179289116804824</c:v>
                </c:pt>
                <c:pt idx="579">
                  <c:v>17.483090088125149</c:v>
                </c:pt>
                <c:pt idx="580">
                  <c:v>19.384163746253062</c:v>
                </c:pt>
                <c:pt idx="581">
                  <c:v>18.244486600288226</c:v>
                </c:pt>
                <c:pt idx="582">
                  <c:v>6.8729159082966715</c:v>
                </c:pt>
                <c:pt idx="583">
                  <c:v>19.164585449131017</c:v>
                </c:pt>
                <c:pt idx="584">
                  <c:v>1.5693412049151292</c:v>
                </c:pt>
                <c:pt idx="585">
                  <c:v>24.283090498965151</c:v>
                </c:pt>
                <c:pt idx="586">
                  <c:v>72.62034663233797</c:v>
                </c:pt>
                <c:pt idx="587">
                  <c:v>18.406696064560659</c:v>
                </c:pt>
                <c:pt idx="588">
                  <c:v>8.0258281557983473</c:v>
                </c:pt>
                <c:pt idx="589">
                  <c:v>24.974509677653575</c:v>
                </c:pt>
                <c:pt idx="590">
                  <c:v>5.2739922507145272</c:v>
                </c:pt>
                <c:pt idx="591">
                  <c:v>30.694981300764589</c:v>
                </c:pt>
                <c:pt idx="592">
                  <c:v>8.7127276837547871</c:v>
                </c:pt>
                <c:pt idx="593">
                  <c:v>23.9146920204401</c:v>
                </c:pt>
                <c:pt idx="594">
                  <c:v>13.456224919085235</c:v>
                </c:pt>
                <c:pt idx="595">
                  <c:v>22.26935249649382</c:v>
                </c:pt>
                <c:pt idx="596">
                  <c:v>14.45998117935553</c:v>
                </c:pt>
                <c:pt idx="597">
                  <c:v>20.598446166917313</c:v>
                </c:pt>
                <c:pt idx="598">
                  <c:v>2.1377216429279584</c:v>
                </c:pt>
                <c:pt idx="599">
                  <c:v>27.108814365267829</c:v>
                </c:pt>
                <c:pt idx="600">
                  <c:v>1.2149231767595199</c:v>
                </c:pt>
                <c:pt idx="601">
                  <c:v>17.776936859872222</c:v>
                </c:pt>
                <c:pt idx="602">
                  <c:v>4.2914601369148784</c:v>
                </c:pt>
                <c:pt idx="603">
                  <c:v>19.463108794521389</c:v>
                </c:pt>
                <c:pt idx="604">
                  <c:v>2.8666568382182596</c:v>
                </c:pt>
                <c:pt idx="605">
                  <c:v>17.175197753845833</c:v>
                </c:pt>
                <c:pt idx="606">
                  <c:v>1.4486615293347467</c:v>
                </c:pt>
                <c:pt idx="607">
                  <c:v>23.747931479553856</c:v>
                </c:pt>
                <c:pt idx="608">
                  <c:v>67.053994070079654</c:v>
                </c:pt>
                <c:pt idx="609">
                  <c:v>20.590512719709121</c:v>
                </c:pt>
                <c:pt idx="610">
                  <c:v>63.759678795743014</c:v>
                </c:pt>
                <c:pt idx="611">
                  <c:v>23.055959491694807</c:v>
                </c:pt>
                <c:pt idx="612">
                  <c:v>56.141707952187168</c:v>
                </c:pt>
                <c:pt idx="613">
                  <c:v>15.232747324679361</c:v>
                </c:pt>
                <c:pt idx="614">
                  <c:v>57.401289624984145</c:v>
                </c:pt>
                <c:pt idx="615">
                  <c:v>15.614394684484081</c:v>
                </c:pt>
                <c:pt idx="616">
                  <c:v>50.04649090474993</c:v>
                </c:pt>
                <c:pt idx="617">
                  <c:v>22.761705846178945</c:v>
                </c:pt>
                <c:pt idx="618">
                  <c:v>9.5041839530118537</c:v>
                </c:pt>
                <c:pt idx="619">
                  <c:v>20.703760948360049</c:v>
                </c:pt>
                <c:pt idx="620">
                  <c:v>45.210579593438425</c:v>
                </c:pt>
                <c:pt idx="621">
                  <c:v>17.338042793572374</c:v>
                </c:pt>
                <c:pt idx="622">
                  <c:v>36.016898820056277</c:v>
                </c:pt>
                <c:pt idx="623">
                  <c:v>16.984418734943603</c:v>
                </c:pt>
                <c:pt idx="624">
                  <c:v>33.381876290310814</c:v>
                </c:pt>
                <c:pt idx="625">
                  <c:v>10.833756743941821</c:v>
                </c:pt>
                <c:pt idx="626">
                  <c:v>33.727660219211323</c:v>
                </c:pt>
                <c:pt idx="627">
                  <c:v>5.0246103892439278</c:v>
                </c:pt>
                <c:pt idx="628">
                  <c:v>31.05535036357082</c:v>
                </c:pt>
                <c:pt idx="629">
                  <c:v>2.3830968154008811</c:v>
                </c:pt>
                <c:pt idx="630">
                  <c:v>22.072160517324477</c:v>
                </c:pt>
                <c:pt idx="631">
                  <c:v>1.3658740197508217</c:v>
                </c:pt>
                <c:pt idx="632">
                  <c:v>19.658621864681557</c:v>
                </c:pt>
                <c:pt idx="633">
                  <c:v>1.8026142973107748</c:v>
                </c:pt>
                <c:pt idx="634">
                  <c:v>20.776282802617509</c:v>
                </c:pt>
                <c:pt idx="635">
                  <c:v>35.824715099178512</c:v>
                </c:pt>
                <c:pt idx="636">
                  <c:v>18.78948131246387</c:v>
                </c:pt>
                <c:pt idx="637">
                  <c:v>33.166945025446715</c:v>
                </c:pt>
                <c:pt idx="638">
                  <c:v>15.802362653421142</c:v>
                </c:pt>
                <c:pt idx="639">
                  <c:v>26.889273705578017</c:v>
                </c:pt>
                <c:pt idx="640">
                  <c:v>3.0116846617042552</c:v>
                </c:pt>
                <c:pt idx="641">
                  <c:v>22.164077256958503</c:v>
                </c:pt>
                <c:pt idx="642">
                  <c:v>0.40688773843464665</c:v>
                </c:pt>
                <c:pt idx="643">
                  <c:v>25.339343782744393</c:v>
                </c:pt>
                <c:pt idx="644">
                  <c:v>7.5195650073872384</c:v>
                </c:pt>
                <c:pt idx="645">
                  <c:v>22.091049778754126</c:v>
                </c:pt>
                <c:pt idx="646">
                  <c:v>2.8999149061480884</c:v>
                </c:pt>
                <c:pt idx="647">
                  <c:v>19.807718866602546</c:v>
                </c:pt>
                <c:pt idx="648">
                  <c:v>1.4817849826045011</c:v>
                </c:pt>
                <c:pt idx="649">
                  <c:v>23.682727623279096</c:v>
                </c:pt>
                <c:pt idx="650">
                  <c:v>10.188375823230462</c:v>
                </c:pt>
                <c:pt idx="651">
                  <c:v>22.842368706342434</c:v>
                </c:pt>
                <c:pt idx="652">
                  <c:v>8.043221935796069</c:v>
                </c:pt>
                <c:pt idx="653">
                  <c:v>21.126144158013556</c:v>
                </c:pt>
                <c:pt idx="654">
                  <c:v>3.5435987886503511</c:v>
                </c:pt>
                <c:pt idx="655">
                  <c:v>49.023541027835186</c:v>
                </c:pt>
                <c:pt idx="656">
                  <c:v>15.980825353307592</c:v>
                </c:pt>
                <c:pt idx="657">
                  <c:v>22.700276872195492</c:v>
                </c:pt>
                <c:pt idx="658">
                  <c:v>18.839038681520297</c:v>
                </c:pt>
                <c:pt idx="659">
                  <c:v>58.151894335245601</c:v>
                </c:pt>
                <c:pt idx="660">
                  <c:v>21.551411468121849</c:v>
                </c:pt>
                <c:pt idx="661">
                  <c:v>1.6505153833893826</c:v>
                </c:pt>
                <c:pt idx="662">
                  <c:v>17.30036761747564</c:v>
                </c:pt>
                <c:pt idx="663">
                  <c:v>17.721513006980675</c:v>
                </c:pt>
                <c:pt idx="664">
                  <c:v>22.014676389096415</c:v>
                </c:pt>
                <c:pt idx="665">
                  <c:v>21.562166370587484</c:v>
                </c:pt>
                <c:pt idx="666">
                  <c:v>49.445693720564854</c:v>
                </c:pt>
                <c:pt idx="667">
                  <c:v>18.066008693753222</c:v>
                </c:pt>
                <c:pt idx="668">
                  <c:v>9.5754485544443337</c:v>
                </c:pt>
                <c:pt idx="669">
                  <c:v>21.516424014478947</c:v>
                </c:pt>
                <c:pt idx="670">
                  <c:v>4.1148407579416295</c:v>
                </c:pt>
                <c:pt idx="671">
                  <c:v>26.652466872708803</c:v>
                </c:pt>
                <c:pt idx="672">
                  <c:v>14.858476099487596</c:v>
                </c:pt>
                <c:pt idx="673">
                  <c:v>25.899901716044816</c:v>
                </c:pt>
                <c:pt idx="674">
                  <c:v>1.0478857788600808</c:v>
                </c:pt>
                <c:pt idx="675">
                  <c:v>42.902134460508663</c:v>
                </c:pt>
                <c:pt idx="676">
                  <c:v>17.053497985476564</c:v>
                </c:pt>
                <c:pt idx="677">
                  <c:v>52.908757993473429</c:v>
                </c:pt>
                <c:pt idx="678">
                  <c:v>18.844929127494783</c:v>
                </c:pt>
                <c:pt idx="679">
                  <c:v>52.562263948043068</c:v>
                </c:pt>
                <c:pt idx="680">
                  <c:v>21.288615759165268</c:v>
                </c:pt>
                <c:pt idx="681">
                  <c:v>42.185735495881943</c:v>
                </c:pt>
                <c:pt idx="682">
                  <c:v>21.610398267536684</c:v>
                </c:pt>
                <c:pt idx="683">
                  <c:v>0.38476694533942241</c:v>
                </c:pt>
                <c:pt idx="684">
                  <c:v>22.24821787449828</c:v>
                </c:pt>
                <c:pt idx="685">
                  <c:v>17.25888248409905</c:v>
                </c:pt>
                <c:pt idx="686">
                  <c:v>40.858021299022013</c:v>
                </c:pt>
                <c:pt idx="687">
                  <c:v>21.89110550289875</c:v>
                </c:pt>
                <c:pt idx="688">
                  <c:v>61.12532806409299</c:v>
                </c:pt>
                <c:pt idx="689">
                  <c:v>20.340134393782613</c:v>
                </c:pt>
                <c:pt idx="690">
                  <c:v>2.6516969611620866</c:v>
                </c:pt>
                <c:pt idx="691">
                  <c:v>19.4550237886851</c:v>
                </c:pt>
                <c:pt idx="692">
                  <c:v>20.611022566801505</c:v>
                </c:pt>
                <c:pt idx="693">
                  <c:v>23.600372857033022</c:v>
                </c:pt>
                <c:pt idx="694">
                  <c:v>11.752552141796425</c:v>
                </c:pt>
                <c:pt idx="695">
                  <c:v>49.471785742328159</c:v>
                </c:pt>
                <c:pt idx="696">
                  <c:v>16.874636893463403</c:v>
                </c:pt>
                <c:pt idx="697">
                  <c:v>35.442718399015511</c:v>
                </c:pt>
                <c:pt idx="698">
                  <c:v>23.330400337965816</c:v>
                </c:pt>
                <c:pt idx="699">
                  <c:v>2.2412030189687826</c:v>
                </c:pt>
                <c:pt idx="700">
                  <c:v>25.482718251057886</c:v>
                </c:pt>
                <c:pt idx="701">
                  <c:v>24.549309420046207</c:v>
                </c:pt>
                <c:pt idx="702">
                  <c:v>25.451363094557895</c:v>
                </c:pt>
                <c:pt idx="703">
                  <c:v>4.102548417132013</c:v>
                </c:pt>
                <c:pt idx="704">
                  <c:v>36.010013513185896</c:v>
                </c:pt>
                <c:pt idx="705">
                  <c:v>15.163893567073803</c:v>
                </c:pt>
                <c:pt idx="706">
                  <c:v>25.442383988584496</c:v>
                </c:pt>
                <c:pt idx="707">
                  <c:v>20.841533065695533</c:v>
                </c:pt>
                <c:pt idx="708">
                  <c:v>28.084391307018571</c:v>
                </c:pt>
                <c:pt idx="709">
                  <c:v>20.567128759767968</c:v>
                </c:pt>
                <c:pt idx="710">
                  <c:v>48.984648532924155</c:v>
                </c:pt>
                <c:pt idx="711">
                  <c:v>20.429849290779195</c:v>
                </c:pt>
                <c:pt idx="712">
                  <c:v>59.102092165295353</c:v>
                </c:pt>
                <c:pt idx="713">
                  <c:v>20.194670561651133</c:v>
                </c:pt>
                <c:pt idx="714">
                  <c:v>38.463330343240465</c:v>
                </c:pt>
                <c:pt idx="715">
                  <c:v>17.729040791164984</c:v>
                </c:pt>
                <c:pt idx="716">
                  <c:v>26.070568830124223</c:v>
                </c:pt>
                <c:pt idx="717">
                  <c:v>18.686013857821358</c:v>
                </c:pt>
                <c:pt idx="718">
                  <c:v>25.057868639024832</c:v>
                </c:pt>
                <c:pt idx="719">
                  <c:v>20.426544976536899</c:v>
                </c:pt>
                <c:pt idx="720">
                  <c:v>39.02336504537223</c:v>
                </c:pt>
                <c:pt idx="721">
                  <c:v>14.225110690685561</c:v>
                </c:pt>
                <c:pt idx="722">
                  <c:v>57.046521192179931</c:v>
                </c:pt>
                <c:pt idx="723">
                  <c:v>22.145717806228365</c:v>
                </c:pt>
                <c:pt idx="724">
                  <c:v>32.199718050254425</c:v>
                </c:pt>
                <c:pt idx="725">
                  <c:v>24.471601791181495</c:v>
                </c:pt>
                <c:pt idx="726">
                  <c:v>3.6160373378744124</c:v>
                </c:pt>
                <c:pt idx="727">
                  <c:v>20.947903692467104</c:v>
                </c:pt>
                <c:pt idx="728">
                  <c:v>56.019972671577257</c:v>
                </c:pt>
                <c:pt idx="729">
                  <c:v>25.462302048371054</c:v>
                </c:pt>
                <c:pt idx="730">
                  <c:v>59.280157250690976</c:v>
                </c:pt>
                <c:pt idx="731">
                  <c:v>19.58121857214643</c:v>
                </c:pt>
                <c:pt idx="732">
                  <c:v>56.105551872501522</c:v>
                </c:pt>
                <c:pt idx="733">
                  <c:v>21.329569031612341</c:v>
                </c:pt>
                <c:pt idx="734">
                  <c:v>55.751816109315897</c:v>
                </c:pt>
                <c:pt idx="735">
                  <c:v>19.652764755476078</c:v>
                </c:pt>
                <c:pt idx="736">
                  <c:v>53.585740420386919</c:v>
                </c:pt>
                <c:pt idx="737">
                  <c:v>19.344375016791968</c:v>
                </c:pt>
                <c:pt idx="738">
                  <c:v>26.258710722326846</c:v>
                </c:pt>
                <c:pt idx="739">
                  <c:v>17.500760207224378</c:v>
                </c:pt>
                <c:pt idx="740">
                  <c:v>21.698058957663214</c:v>
                </c:pt>
                <c:pt idx="741">
                  <c:v>19.191120732456351</c:v>
                </c:pt>
                <c:pt idx="742">
                  <c:v>23.509765050455854</c:v>
                </c:pt>
                <c:pt idx="743">
                  <c:v>16.232959421172875</c:v>
                </c:pt>
                <c:pt idx="744">
                  <c:v>24.583667114503058</c:v>
                </c:pt>
                <c:pt idx="745">
                  <c:v>51.545325685197199</c:v>
                </c:pt>
                <c:pt idx="746">
                  <c:v>23.880492184703385</c:v>
                </c:pt>
                <c:pt idx="747">
                  <c:v>52.886263300859014</c:v>
                </c:pt>
                <c:pt idx="748">
                  <c:v>19.42074758671481</c:v>
                </c:pt>
                <c:pt idx="749">
                  <c:v>50.716644756774812</c:v>
                </c:pt>
                <c:pt idx="750">
                  <c:v>15.759143066782313</c:v>
                </c:pt>
                <c:pt idx="751">
                  <c:v>41.177393650029515</c:v>
                </c:pt>
                <c:pt idx="752">
                  <c:v>14.102818703415576</c:v>
                </c:pt>
                <c:pt idx="753">
                  <c:v>31.516238866528518</c:v>
                </c:pt>
                <c:pt idx="754">
                  <c:v>8.0570680983472585</c:v>
                </c:pt>
                <c:pt idx="755">
                  <c:v>23.85849422970275</c:v>
                </c:pt>
                <c:pt idx="756">
                  <c:v>5.9069749201997599</c:v>
                </c:pt>
                <c:pt idx="757">
                  <c:v>22.824738269771061</c:v>
                </c:pt>
                <c:pt idx="758">
                  <c:v>11.204664720613371</c:v>
                </c:pt>
                <c:pt idx="759">
                  <c:v>23.290676489007094</c:v>
                </c:pt>
                <c:pt idx="760">
                  <c:v>36.974289017154007</c:v>
                </c:pt>
                <c:pt idx="761">
                  <c:v>23.24574462292578</c:v>
                </c:pt>
                <c:pt idx="762">
                  <c:v>34.319537372777575</c:v>
                </c:pt>
                <c:pt idx="763">
                  <c:v>22.220637813434308</c:v>
                </c:pt>
                <c:pt idx="764">
                  <c:v>1.9012675533910419</c:v>
                </c:pt>
                <c:pt idx="765">
                  <c:v>23.657148682659944</c:v>
                </c:pt>
                <c:pt idx="766">
                  <c:v>18.593667531604556</c:v>
                </c:pt>
                <c:pt idx="767">
                  <c:v>22.165346362269307</c:v>
                </c:pt>
                <c:pt idx="768">
                  <c:v>2.5733455360253727</c:v>
                </c:pt>
                <c:pt idx="769">
                  <c:v>23.681933827376412</c:v>
                </c:pt>
                <c:pt idx="770">
                  <c:v>63.23802910770371</c:v>
                </c:pt>
                <c:pt idx="771">
                  <c:v>21.214221276890484</c:v>
                </c:pt>
                <c:pt idx="772">
                  <c:v>5.2515069910480046</c:v>
                </c:pt>
                <c:pt idx="773">
                  <c:v>25.145392215370411</c:v>
                </c:pt>
                <c:pt idx="774">
                  <c:v>4.7774705171854555</c:v>
                </c:pt>
                <c:pt idx="775">
                  <c:v>24.287552721671656</c:v>
                </c:pt>
                <c:pt idx="776">
                  <c:v>16.478108110934581</c:v>
                </c:pt>
                <c:pt idx="777">
                  <c:v>21.334599923122934</c:v>
                </c:pt>
                <c:pt idx="778">
                  <c:v>20.891830058491418</c:v>
                </c:pt>
                <c:pt idx="779">
                  <c:v>24.581645208949769</c:v>
                </c:pt>
                <c:pt idx="780">
                  <c:v>23.40688401190928</c:v>
                </c:pt>
                <c:pt idx="781">
                  <c:v>49.989418124515019</c:v>
                </c:pt>
                <c:pt idx="782">
                  <c:v>19.839910900187078</c:v>
                </c:pt>
                <c:pt idx="783">
                  <c:v>49.563098375616974</c:v>
                </c:pt>
                <c:pt idx="784">
                  <c:v>18.860906402845494</c:v>
                </c:pt>
                <c:pt idx="785">
                  <c:v>50.030425805402523</c:v>
                </c:pt>
                <c:pt idx="786">
                  <c:v>22.004719329347754</c:v>
                </c:pt>
                <c:pt idx="787">
                  <c:v>43.867669091883215</c:v>
                </c:pt>
                <c:pt idx="788">
                  <c:v>25.898676100635239</c:v>
                </c:pt>
                <c:pt idx="789">
                  <c:v>57.245212789523379</c:v>
                </c:pt>
                <c:pt idx="790">
                  <c:v>24.966032698284987</c:v>
                </c:pt>
                <c:pt idx="791">
                  <c:v>29.2510971059173</c:v>
                </c:pt>
                <c:pt idx="792">
                  <c:v>23.734621397950281</c:v>
                </c:pt>
                <c:pt idx="793">
                  <c:v>1.4606774662116</c:v>
                </c:pt>
                <c:pt idx="794">
                  <c:v>20.335988282751668</c:v>
                </c:pt>
                <c:pt idx="795">
                  <c:v>17.366845374001134</c:v>
                </c:pt>
                <c:pt idx="796">
                  <c:v>25.840524917555786</c:v>
                </c:pt>
                <c:pt idx="797">
                  <c:v>2.982199925980447</c:v>
                </c:pt>
                <c:pt idx="798">
                  <c:v>25.246759251621299</c:v>
                </c:pt>
                <c:pt idx="799">
                  <c:v>5.4309101530898758</c:v>
                </c:pt>
                <c:pt idx="800">
                  <c:v>28.676167586593028</c:v>
                </c:pt>
                <c:pt idx="801">
                  <c:v>8.8590661635112564</c:v>
                </c:pt>
                <c:pt idx="802">
                  <c:v>27.680670096200089</c:v>
                </c:pt>
                <c:pt idx="803">
                  <c:v>5.7045848005286635</c:v>
                </c:pt>
                <c:pt idx="804">
                  <c:v>28.080702957191285</c:v>
                </c:pt>
                <c:pt idx="805">
                  <c:v>13.201304039198714</c:v>
                </c:pt>
                <c:pt idx="806">
                  <c:v>23.684575240263783</c:v>
                </c:pt>
                <c:pt idx="807">
                  <c:v>14.689450748972687</c:v>
                </c:pt>
                <c:pt idx="808">
                  <c:v>25.940315358604387</c:v>
                </c:pt>
                <c:pt idx="809">
                  <c:v>15.429079172878005</c:v>
                </c:pt>
                <c:pt idx="810">
                  <c:v>26.715102440331613</c:v>
                </c:pt>
                <c:pt idx="811">
                  <c:v>1.2576079451116475</c:v>
                </c:pt>
                <c:pt idx="812">
                  <c:v>29.443019539175193</c:v>
                </c:pt>
                <c:pt idx="813">
                  <c:v>2.1349346369757569</c:v>
                </c:pt>
                <c:pt idx="814">
                  <c:v>22.229187920499488</c:v>
                </c:pt>
                <c:pt idx="815">
                  <c:v>1.2164294818791765</c:v>
                </c:pt>
                <c:pt idx="816">
                  <c:v>25.781367024454855</c:v>
                </c:pt>
                <c:pt idx="817">
                  <c:v>16.734788782139908</c:v>
                </c:pt>
                <c:pt idx="818">
                  <c:v>23.817887557517867</c:v>
                </c:pt>
                <c:pt idx="819">
                  <c:v>3.499771130143714</c:v>
                </c:pt>
                <c:pt idx="820">
                  <c:v>27.890298202947761</c:v>
                </c:pt>
                <c:pt idx="821">
                  <c:v>8.3199382828209156</c:v>
                </c:pt>
                <c:pt idx="822">
                  <c:v>52.537312613565611</c:v>
                </c:pt>
                <c:pt idx="823">
                  <c:v>19.474627328956341</c:v>
                </c:pt>
                <c:pt idx="824">
                  <c:v>27.248381475515217</c:v>
                </c:pt>
                <c:pt idx="825">
                  <c:v>25.421539974922375</c:v>
                </c:pt>
                <c:pt idx="826">
                  <c:v>56.215475456752372</c:v>
                </c:pt>
                <c:pt idx="827">
                  <c:v>29.460856908918544</c:v>
                </c:pt>
                <c:pt idx="828">
                  <c:v>13.16267577612685</c:v>
                </c:pt>
                <c:pt idx="829">
                  <c:v>27.017902629632641</c:v>
                </c:pt>
                <c:pt idx="830">
                  <c:v>9.3912469778821226</c:v>
                </c:pt>
                <c:pt idx="831">
                  <c:v>31.349578956028974</c:v>
                </c:pt>
                <c:pt idx="832">
                  <c:v>12.668635114193814</c:v>
                </c:pt>
                <c:pt idx="833">
                  <c:v>25.089906044287318</c:v>
                </c:pt>
                <c:pt idx="834">
                  <c:v>21.956376003110854</c:v>
                </c:pt>
                <c:pt idx="835">
                  <c:v>29.455241511581225</c:v>
                </c:pt>
                <c:pt idx="836">
                  <c:v>0.8094524496595652</c:v>
                </c:pt>
                <c:pt idx="837">
                  <c:v>28.987641972574547</c:v>
                </c:pt>
                <c:pt idx="838">
                  <c:v>12.641010467322678</c:v>
                </c:pt>
                <c:pt idx="839">
                  <c:v>46.767046050275802</c:v>
                </c:pt>
                <c:pt idx="840">
                  <c:v>21.104067306515333</c:v>
                </c:pt>
                <c:pt idx="841">
                  <c:v>22.12452336541255</c:v>
                </c:pt>
                <c:pt idx="842">
                  <c:v>21.309041939236817</c:v>
                </c:pt>
                <c:pt idx="843">
                  <c:v>25.392626786311279</c:v>
                </c:pt>
                <c:pt idx="844">
                  <c:v>20.417233476670837</c:v>
                </c:pt>
                <c:pt idx="845">
                  <c:v>31.741509596829964</c:v>
                </c:pt>
                <c:pt idx="846">
                  <c:v>16.228094233656048</c:v>
                </c:pt>
                <c:pt idx="847">
                  <c:v>41.580686803209822</c:v>
                </c:pt>
                <c:pt idx="848">
                  <c:v>14.163514413306691</c:v>
                </c:pt>
                <c:pt idx="849">
                  <c:v>49.628639196504395</c:v>
                </c:pt>
                <c:pt idx="850">
                  <c:v>22.165462941578202</c:v>
                </c:pt>
                <c:pt idx="851">
                  <c:v>27.551979373128805</c:v>
                </c:pt>
                <c:pt idx="852">
                  <c:v>18.434285403785644</c:v>
                </c:pt>
                <c:pt idx="853">
                  <c:v>25.225685666087088</c:v>
                </c:pt>
                <c:pt idx="854">
                  <c:v>23.118781629880562</c:v>
                </c:pt>
                <c:pt idx="855">
                  <c:v>25.880907151326575</c:v>
                </c:pt>
                <c:pt idx="856">
                  <c:v>9.1353717572371878</c:v>
                </c:pt>
                <c:pt idx="857">
                  <c:v>29.240049146637542</c:v>
                </c:pt>
                <c:pt idx="858">
                  <c:v>12.23767795429972</c:v>
                </c:pt>
                <c:pt idx="859">
                  <c:v>37.533044155286454</c:v>
                </c:pt>
                <c:pt idx="860">
                  <c:v>13.510563120684912</c:v>
                </c:pt>
                <c:pt idx="861">
                  <c:v>40.626786260953942</c:v>
                </c:pt>
                <c:pt idx="862">
                  <c:v>18.089398346727684</c:v>
                </c:pt>
                <c:pt idx="863">
                  <c:v>20.580660511017594</c:v>
                </c:pt>
                <c:pt idx="864">
                  <c:v>18.532484914203977</c:v>
                </c:pt>
                <c:pt idx="865">
                  <c:v>27.58962667798539</c:v>
                </c:pt>
                <c:pt idx="866">
                  <c:v>19.216830398883559</c:v>
                </c:pt>
                <c:pt idx="867">
                  <c:v>24.664468884138568</c:v>
                </c:pt>
                <c:pt idx="868">
                  <c:v>4.7043174182310477</c:v>
                </c:pt>
                <c:pt idx="869">
                  <c:v>30.198193917695825</c:v>
                </c:pt>
                <c:pt idx="870">
                  <c:v>5.5167072534226946</c:v>
                </c:pt>
                <c:pt idx="871">
                  <c:v>25.534274667526507</c:v>
                </c:pt>
                <c:pt idx="872">
                  <c:v>54.455012099984515</c:v>
                </c:pt>
                <c:pt idx="873">
                  <c:v>21.056210042162128</c:v>
                </c:pt>
                <c:pt idx="874">
                  <c:v>8.1112591336226121</c:v>
                </c:pt>
                <c:pt idx="875">
                  <c:v>21.605445890600748</c:v>
                </c:pt>
                <c:pt idx="876">
                  <c:v>14.805041588284437</c:v>
                </c:pt>
                <c:pt idx="877">
                  <c:v>37.465175011022112</c:v>
                </c:pt>
                <c:pt idx="878">
                  <c:v>3.7691725851965954</c:v>
                </c:pt>
                <c:pt idx="879">
                  <c:v>61.504732669617532</c:v>
                </c:pt>
                <c:pt idx="880">
                  <c:v>5.7869408357967398</c:v>
                </c:pt>
                <c:pt idx="881">
                  <c:v>12.604013067759487</c:v>
                </c:pt>
                <c:pt idx="882">
                  <c:v>9.5623646466729966</c:v>
                </c:pt>
                <c:pt idx="883">
                  <c:v>71.91438042844797</c:v>
                </c:pt>
                <c:pt idx="884">
                  <c:v>12.235749703888416</c:v>
                </c:pt>
                <c:pt idx="885">
                  <c:v>45.883777554345748</c:v>
                </c:pt>
                <c:pt idx="886">
                  <c:v>10.766542298652498</c:v>
                </c:pt>
                <c:pt idx="887">
                  <c:v>2.2580201933277015</c:v>
                </c:pt>
                <c:pt idx="888">
                  <c:v>16.326858477304654</c:v>
                </c:pt>
                <c:pt idx="889">
                  <c:v>2.2923698523445357</c:v>
                </c:pt>
                <c:pt idx="890">
                  <c:v>13.746281386233722</c:v>
                </c:pt>
                <c:pt idx="891">
                  <c:v>3.5410881482554943</c:v>
                </c:pt>
                <c:pt idx="892">
                  <c:v>12.198894536713581</c:v>
                </c:pt>
                <c:pt idx="893">
                  <c:v>5.6281389902020225</c:v>
                </c:pt>
                <c:pt idx="894">
                  <c:v>13.722034887821369</c:v>
                </c:pt>
                <c:pt idx="895">
                  <c:v>5.8821295269485478</c:v>
                </c:pt>
                <c:pt idx="896">
                  <c:v>12.445768787362759</c:v>
                </c:pt>
                <c:pt idx="897">
                  <c:v>1.7463185772889485</c:v>
                </c:pt>
                <c:pt idx="898">
                  <c:v>30.654399413787591</c:v>
                </c:pt>
                <c:pt idx="899">
                  <c:v>4.2276077919445596</c:v>
                </c:pt>
                <c:pt idx="900">
                  <c:v>6.3012651161933162</c:v>
                </c:pt>
                <c:pt idx="901">
                  <c:v>0.91344472151749612</c:v>
                </c:pt>
                <c:pt idx="902">
                  <c:v>12.756013728514429</c:v>
                </c:pt>
                <c:pt idx="903">
                  <c:v>3.4885714405397792</c:v>
                </c:pt>
                <c:pt idx="904">
                  <c:v>34.371071478627343</c:v>
                </c:pt>
                <c:pt idx="905">
                  <c:v>7.9166938222526673</c:v>
                </c:pt>
                <c:pt idx="906">
                  <c:v>62.605380668634801</c:v>
                </c:pt>
                <c:pt idx="907">
                  <c:v>2.4760603011995861</c:v>
                </c:pt>
                <c:pt idx="908">
                  <c:v>41.195465873858097</c:v>
                </c:pt>
                <c:pt idx="909">
                  <c:v>2.9566998090240175</c:v>
                </c:pt>
                <c:pt idx="910">
                  <c:v>13.668699437711199</c:v>
                </c:pt>
                <c:pt idx="911">
                  <c:v>2.3124132604801324</c:v>
                </c:pt>
                <c:pt idx="912">
                  <c:v>32.888420499707912</c:v>
                </c:pt>
                <c:pt idx="913">
                  <c:v>0.88899003308312152</c:v>
                </c:pt>
                <c:pt idx="914">
                  <c:v>48.852537034738894</c:v>
                </c:pt>
                <c:pt idx="915">
                  <c:v>2.5365388699561544</c:v>
                </c:pt>
                <c:pt idx="916">
                  <c:v>72.81694592390923</c:v>
                </c:pt>
                <c:pt idx="917">
                  <c:v>5.4552153779598429</c:v>
                </c:pt>
                <c:pt idx="918">
                  <c:v>55.458238891601752</c:v>
                </c:pt>
                <c:pt idx="919">
                  <c:v>4.7520657405443973</c:v>
                </c:pt>
                <c:pt idx="920">
                  <c:v>8.0821823030801632</c:v>
                </c:pt>
                <c:pt idx="921">
                  <c:v>0.76309176977274717</c:v>
                </c:pt>
                <c:pt idx="922">
                  <c:v>64.096850648250125</c:v>
                </c:pt>
                <c:pt idx="923">
                  <c:v>0.28543246279165524</c:v>
                </c:pt>
                <c:pt idx="924">
                  <c:v>52.570214706587706</c:v>
                </c:pt>
                <c:pt idx="925">
                  <c:v>1.9832954146609418</c:v>
                </c:pt>
                <c:pt idx="926">
                  <c:v>63.584205001667918</c:v>
                </c:pt>
                <c:pt idx="927">
                  <c:v>7.485286445058553</c:v>
                </c:pt>
                <c:pt idx="928">
                  <c:v>73.036125021791008</c:v>
                </c:pt>
                <c:pt idx="929">
                  <c:v>5.1312418313760508</c:v>
                </c:pt>
                <c:pt idx="930">
                  <c:v>75.271599112545474</c:v>
                </c:pt>
                <c:pt idx="931">
                  <c:v>2.5466295630624778</c:v>
                </c:pt>
                <c:pt idx="932">
                  <c:v>25.509286202763853</c:v>
                </c:pt>
                <c:pt idx="933">
                  <c:v>1.6298661871616382</c:v>
                </c:pt>
                <c:pt idx="934">
                  <c:v>48.301736591682811</c:v>
                </c:pt>
                <c:pt idx="935">
                  <c:v>1.965710814694573</c:v>
                </c:pt>
                <c:pt idx="936">
                  <c:v>76.520144220795189</c:v>
                </c:pt>
                <c:pt idx="937">
                  <c:v>1.5983341429947937</c:v>
                </c:pt>
                <c:pt idx="938">
                  <c:v>23.113657270363223</c:v>
                </c:pt>
                <c:pt idx="939">
                  <c:v>1.4953929543247884</c:v>
                </c:pt>
                <c:pt idx="940">
                  <c:v>9.2604527029190393</c:v>
                </c:pt>
                <c:pt idx="941">
                  <c:v>2.0578749572309767</c:v>
                </c:pt>
                <c:pt idx="942">
                  <c:v>4.5449821994336164</c:v>
                </c:pt>
                <c:pt idx="943">
                  <c:v>7.0639739001771815</c:v>
                </c:pt>
                <c:pt idx="944">
                  <c:v>5.9384515593671052</c:v>
                </c:pt>
                <c:pt idx="945">
                  <c:v>70.504477796238945</c:v>
                </c:pt>
                <c:pt idx="946">
                  <c:v>1.2741163531738642</c:v>
                </c:pt>
                <c:pt idx="947">
                  <c:v>2.3543225885169092</c:v>
                </c:pt>
                <c:pt idx="948">
                  <c:v>3.6000255642900267</c:v>
                </c:pt>
                <c:pt idx="949">
                  <c:v>13.49995716564224</c:v>
                </c:pt>
                <c:pt idx="950">
                  <c:v>16.758431382768432</c:v>
                </c:pt>
                <c:pt idx="951">
                  <c:v>4.0144522931213764</c:v>
                </c:pt>
                <c:pt idx="952">
                  <c:v>81.50480541566634</c:v>
                </c:pt>
                <c:pt idx="953">
                  <c:v>3.1207205233389015</c:v>
                </c:pt>
                <c:pt idx="954">
                  <c:v>85.700546778327421</c:v>
                </c:pt>
                <c:pt idx="955">
                  <c:v>0.25729216547760358</c:v>
                </c:pt>
                <c:pt idx="956">
                  <c:v>7.1081329378894349</c:v>
                </c:pt>
                <c:pt idx="957">
                  <c:v>32.382954241635467</c:v>
                </c:pt>
                <c:pt idx="958">
                  <c:v>2.6423322994315703</c:v>
                </c:pt>
                <c:pt idx="959">
                  <c:v>8.419835400215586</c:v>
                </c:pt>
                <c:pt idx="960">
                  <c:v>2.4003600956351705</c:v>
                </c:pt>
                <c:pt idx="961">
                  <c:v>80.337060821822746</c:v>
                </c:pt>
                <c:pt idx="962">
                  <c:v>5.3151412323844074</c:v>
                </c:pt>
                <c:pt idx="963">
                  <c:v>6.805341874091571</c:v>
                </c:pt>
                <c:pt idx="964">
                  <c:v>1.5608935585441273</c:v>
                </c:pt>
                <c:pt idx="965">
                  <c:v>4.916208073165981</c:v>
                </c:pt>
                <c:pt idx="966">
                  <c:v>12.250279226700014</c:v>
                </c:pt>
                <c:pt idx="967">
                  <c:v>2.8985550999099456</c:v>
                </c:pt>
                <c:pt idx="968">
                  <c:v>73.282724517475387</c:v>
                </c:pt>
                <c:pt idx="969">
                  <c:v>2.8333249530559428</c:v>
                </c:pt>
                <c:pt idx="970">
                  <c:v>5.3273215862074732</c:v>
                </c:pt>
                <c:pt idx="971">
                  <c:v>1.9983916609621954</c:v>
                </c:pt>
                <c:pt idx="972">
                  <c:v>6.7080016164245571</c:v>
                </c:pt>
                <c:pt idx="973">
                  <c:v>6.9849786365288296</c:v>
                </c:pt>
                <c:pt idx="974">
                  <c:v>0.39590072540881072</c:v>
                </c:pt>
                <c:pt idx="975">
                  <c:v>68.988703952224924</c:v>
                </c:pt>
                <c:pt idx="976">
                  <c:v>5.9467025224706509</c:v>
                </c:pt>
                <c:pt idx="977">
                  <c:v>6.8085224601708694</c:v>
                </c:pt>
                <c:pt idx="978">
                  <c:v>1.2519303289745183</c:v>
                </c:pt>
                <c:pt idx="979">
                  <c:v>8.6833223081770736</c:v>
                </c:pt>
                <c:pt idx="980">
                  <c:v>2.3510983398969514</c:v>
                </c:pt>
                <c:pt idx="981">
                  <c:v>10.547675991285388</c:v>
                </c:pt>
                <c:pt idx="982">
                  <c:v>39.855645412852212</c:v>
                </c:pt>
                <c:pt idx="983">
                  <c:v>4.0761088334453639</c:v>
                </c:pt>
                <c:pt idx="984">
                  <c:v>81.50592483256564</c:v>
                </c:pt>
                <c:pt idx="985">
                  <c:v>9.4471157595374997</c:v>
                </c:pt>
                <c:pt idx="986">
                  <c:v>16.497473315449927</c:v>
                </c:pt>
                <c:pt idx="987">
                  <c:v>4.1790938726965603</c:v>
                </c:pt>
                <c:pt idx="988">
                  <c:v>45.476673817973335</c:v>
                </c:pt>
                <c:pt idx="989">
                  <c:v>0.34358572870742171</c:v>
                </c:pt>
                <c:pt idx="990">
                  <c:v>82.829710039895744</c:v>
                </c:pt>
                <c:pt idx="991">
                  <c:v>6.0669877264234273</c:v>
                </c:pt>
                <c:pt idx="992">
                  <c:v>5.030857057879933</c:v>
                </c:pt>
                <c:pt idx="993">
                  <c:v>4.0419825100381823</c:v>
                </c:pt>
                <c:pt idx="994">
                  <c:v>0.33866127951206776</c:v>
                </c:pt>
                <c:pt idx="995">
                  <c:v>7.6917420942372514</c:v>
                </c:pt>
                <c:pt idx="996">
                  <c:v>1.9190911722989372</c:v>
                </c:pt>
                <c:pt idx="997">
                  <c:v>70.394235289087632</c:v>
                </c:pt>
                <c:pt idx="998">
                  <c:v>3.396030125744657</c:v>
                </c:pt>
                <c:pt idx="999">
                  <c:v>4.1974266668022624</c:v>
                </c:pt>
                <c:pt idx="1000">
                  <c:v>1.5722716763064815</c:v>
                </c:pt>
                <c:pt idx="1001">
                  <c:v>6.8058227620390976</c:v>
                </c:pt>
                <c:pt idx="1002">
                  <c:v>2.316396849378819</c:v>
                </c:pt>
                <c:pt idx="1003">
                  <c:v>4.7166231034430384</c:v>
                </c:pt>
                <c:pt idx="1004">
                  <c:v>26.759216830519922</c:v>
                </c:pt>
                <c:pt idx="1005">
                  <c:v>8.5612919556701765</c:v>
                </c:pt>
                <c:pt idx="1006">
                  <c:v>64.608396969491764</c:v>
                </c:pt>
                <c:pt idx="1007">
                  <c:v>2.4408778620544678</c:v>
                </c:pt>
                <c:pt idx="1008">
                  <c:v>52.324580743942953</c:v>
                </c:pt>
                <c:pt idx="1009">
                  <c:v>0.56471023360990147</c:v>
                </c:pt>
                <c:pt idx="1010">
                  <c:v>67.465862996450326</c:v>
                </c:pt>
                <c:pt idx="1011">
                  <c:v>2.9322457979147321</c:v>
                </c:pt>
                <c:pt idx="1012">
                  <c:v>8.5529422330732565</c:v>
                </c:pt>
                <c:pt idx="1013">
                  <c:v>2.6308762932891661</c:v>
                </c:pt>
                <c:pt idx="1014">
                  <c:v>2.9997054077966139</c:v>
                </c:pt>
                <c:pt idx="1015">
                  <c:v>8.0394097533864404</c:v>
                </c:pt>
                <c:pt idx="1016">
                  <c:v>0.56644613492173934</c:v>
                </c:pt>
                <c:pt idx="1017">
                  <c:v>50.744912241999629</c:v>
                </c:pt>
                <c:pt idx="1018">
                  <c:v>1.0732057349712663</c:v>
                </c:pt>
                <c:pt idx="1019">
                  <c:v>71.314023943854821</c:v>
                </c:pt>
                <c:pt idx="1020">
                  <c:v>1.6326634157137594</c:v>
                </c:pt>
                <c:pt idx="1021">
                  <c:v>7.4712484162152331</c:v>
                </c:pt>
                <c:pt idx="1022">
                  <c:v>0.30122444050594305</c:v>
                </c:pt>
                <c:pt idx="1023">
                  <c:v>2.3372330734920386</c:v>
                </c:pt>
                <c:pt idx="1024">
                  <c:v>6.4913024337908531</c:v>
                </c:pt>
                <c:pt idx="1025">
                  <c:v>3.6873313775445324</c:v>
                </c:pt>
                <c:pt idx="1026">
                  <c:v>62.46525533406944</c:v>
                </c:pt>
                <c:pt idx="1027">
                  <c:v>3.7078010919361528</c:v>
                </c:pt>
                <c:pt idx="1028">
                  <c:v>21.922889791945895</c:v>
                </c:pt>
                <c:pt idx="1029">
                  <c:v>1.464868840749419</c:v>
                </c:pt>
                <c:pt idx="1030">
                  <c:v>76.678790977641881</c:v>
                </c:pt>
                <c:pt idx="1031">
                  <c:v>7.8562960732379645</c:v>
                </c:pt>
                <c:pt idx="1032">
                  <c:v>22.579319822263841</c:v>
                </c:pt>
                <c:pt idx="1033">
                  <c:v>10.881845132025472</c:v>
                </c:pt>
                <c:pt idx="1034">
                  <c:v>4.9514408751925743</c:v>
                </c:pt>
                <c:pt idx="1035">
                  <c:v>10.152305095450679</c:v>
                </c:pt>
                <c:pt idx="1036">
                  <c:v>2.9414022618517381</c:v>
                </c:pt>
                <c:pt idx="1037">
                  <c:v>11.289457653278516</c:v>
                </c:pt>
                <c:pt idx="1038">
                  <c:v>1.609630251681456</c:v>
                </c:pt>
                <c:pt idx="1039">
                  <c:v>43.909226702653001</c:v>
                </c:pt>
                <c:pt idx="1040">
                  <c:v>1.039686374831148</c:v>
                </c:pt>
                <c:pt idx="1041">
                  <c:v>74.053823232528785</c:v>
                </c:pt>
                <c:pt idx="1042">
                  <c:v>0.90412679914505956</c:v>
                </c:pt>
                <c:pt idx="1043">
                  <c:v>37.339916086296334</c:v>
                </c:pt>
                <c:pt idx="1044">
                  <c:v>1.3014263172483373</c:v>
                </c:pt>
                <c:pt idx="1045">
                  <c:v>69.812658402566854</c:v>
                </c:pt>
                <c:pt idx="1046">
                  <c:v>3.5204310530001122</c:v>
                </c:pt>
                <c:pt idx="1047">
                  <c:v>42.64922376809475</c:v>
                </c:pt>
                <c:pt idx="1048">
                  <c:v>8.9357929914431367</c:v>
                </c:pt>
                <c:pt idx="1049">
                  <c:v>7.8565771100815596</c:v>
                </c:pt>
                <c:pt idx="1050">
                  <c:v>26.568732294482224</c:v>
                </c:pt>
                <c:pt idx="1051">
                  <c:v>3.3490228391164898</c:v>
                </c:pt>
                <c:pt idx="1052">
                  <c:v>3.8726618385705658</c:v>
                </c:pt>
                <c:pt idx="1053">
                  <c:v>2.3241046665931879</c:v>
                </c:pt>
                <c:pt idx="1054">
                  <c:v>40.531069940539275</c:v>
                </c:pt>
                <c:pt idx="1055">
                  <c:v>3.1723469444685266</c:v>
                </c:pt>
                <c:pt idx="1056">
                  <c:v>47.288276929132259</c:v>
                </c:pt>
                <c:pt idx="1057">
                  <c:v>0.1918422163340025</c:v>
                </c:pt>
                <c:pt idx="1058">
                  <c:v>0.47874058257932961</c:v>
                </c:pt>
                <c:pt idx="1059">
                  <c:v>9.0613361120231808</c:v>
                </c:pt>
                <c:pt idx="1060">
                  <c:v>0.87885785980699793</c:v>
                </c:pt>
                <c:pt idx="1061">
                  <c:v>55.216157022954185</c:v>
                </c:pt>
                <c:pt idx="1062">
                  <c:v>5.927004111104778</c:v>
                </c:pt>
                <c:pt idx="1063">
                  <c:v>3.033519634612198</c:v>
                </c:pt>
                <c:pt idx="1064">
                  <c:v>4.968767523270353</c:v>
                </c:pt>
                <c:pt idx="1065">
                  <c:v>1.2923477233415679</c:v>
                </c:pt>
                <c:pt idx="1066">
                  <c:v>15.083220815297537</c:v>
                </c:pt>
                <c:pt idx="1067">
                  <c:v>4.8069417415639096E-3</c:v>
                </c:pt>
                <c:pt idx="1068">
                  <c:v>73.305985649772012</c:v>
                </c:pt>
                <c:pt idx="1069">
                  <c:v>3.028003385767259</c:v>
                </c:pt>
                <c:pt idx="1070">
                  <c:v>3.9777120099993346</c:v>
                </c:pt>
                <c:pt idx="1071">
                  <c:v>4.0227718097321636</c:v>
                </c:pt>
                <c:pt idx="1072">
                  <c:v>5.4762645591087686</c:v>
                </c:pt>
                <c:pt idx="1073">
                  <c:v>48.848317917206217</c:v>
                </c:pt>
                <c:pt idx="1074">
                  <c:v>0.71323153456069432</c:v>
                </c:pt>
                <c:pt idx="1075">
                  <c:v>5.3823392176176146</c:v>
                </c:pt>
                <c:pt idx="1076">
                  <c:v>7.3025566918351661</c:v>
                </c:pt>
                <c:pt idx="1077">
                  <c:v>0.3147101909772515</c:v>
                </c:pt>
                <c:pt idx="1078">
                  <c:v>8.531594789642087</c:v>
                </c:pt>
                <c:pt idx="1079">
                  <c:v>2.4952802077364891</c:v>
                </c:pt>
                <c:pt idx="1080">
                  <c:v>80.895145688047663</c:v>
                </c:pt>
                <c:pt idx="1081">
                  <c:v>2.0840124538410465</c:v>
                </c:pt>
                <c:pt idx="1082">
                  <c:v>5.2520717603460323</c:v>
                </c:pt>
                <c:pt idx="1083">
                  <c:v>6.1785334309664055</c:v>
                </c:pt>
                <c:pt idx="1084">
                  <c:v>9.8735766680881287</c:v>
                </c:pt>
                <c:pt idx="1085">
                  <c:v>37.088034016159135</c:v>
                </c:pt>
                <c:pt idx="1086">
                  <c:v>0.14109739008520511</c:v>
                </c:pt>
                <c:pt idx="1087">
                  <c:v>20.536490746757419</c:v>
                </c:pt>
                <c:pt idx="1088">
                  <c:v>4.7656785232698606</c:v>
                </c:pt>
                <c:pt idx="1089">
                  <c:v>82.585332753198685</c:v>
                </c:pt>
                <c:pt idx="1090">
                  <c:v>6.9511087141674892</c:v>
                </c:pt>
                <c:pt idx="1091">
                  <c:v>8.1537906182120938</c:v>
                </c:pt>
                <c:pt idx="1092">
                  <c:v>52.112131629396032</c:v>
                </c:pt>
                <c:pt idx="1093">
                  <c:v>1.8848313927370546</c:v>
                </c:pt>
                <c:pt idx="1094">
                  <c:v>60.305465574028879</c:v>
                </c:pt>
                <c:pt idx="1095">
                  <c:v>5.7718258915663654</c:v>
                </c:pt>
                <c:pt idx="1096">
                  <c:v>6.6369640522612308</c:v>
                </c:pt>
                <c:pt idx="1097">
                  <c:v>18.86434175774701</c:v>
                </c:pt>
                <c:pt idx="1098">
                  <c:v>5.7977737729502437</c:v>
                </c:pt>
                <c:pt idx="1099">
                  <c:v>4.1755222455427221</c:v>
                </c:pt>
                <c:pt idx="1100">
                  <c:v>0.80405606256724382</c:v>
                </c:pt>
                <c:pt idx="1101">
                  <c:v>50.061832182818101</c:v>
                </c:pt>
                <c:pt idx="1102">
                  <c:v>4.0796573155304081</c:v>
                </c:pt>
                <c:pt idx="1103">
                  <c:v>61.674028363027212</c:v>
                </c:pt>
                <c:pt idx="1104">
                  <c:v>5.3711334382427163</c:v>
                </c:pt>
                <c:pt idx="1105">
                  <c:v>0.91026823671007184</c:v>
                </c:pt>
                <c:pt idx="1106">
                  <c:v>6.1977990696921008</c:v>
                </c:pt>
                <c:pt idx="1107">
                  <c:v>0.95943706588559274</c:v>
                </c:pt>
                <c:pt idx="1108">
                  <c:v>51.978818839200969</c:v>
                </c:pt>
                <c:pt idx="1109">
                  <c:v>3.6323581288559987</c:v>
                </c:pt>
                <c:pt idx="1110">
                  <c:v>3.3150911700927601</c:v>
                </c:pt>
                <c:pt idx="1111">
                  <c:v>4.5176106395394866</c:v>
                </c:pt>
                <c:pt idx="1112">
                  <c:v>6.720261473149411</c:v>
                </c:pt>
                <c:pt idx="1113">
                  <c:v>9.9259569623564783</c:v>
                </c:pt>
                <c:pt idx="1114">
                  <c:v>0.59942692303394174</c:v>
                </c:pt>
                <c:pt idx="1115">
                  <c:v>52.98736324584614</c:v>
                </c:pt>
                <c:pt idx="1116">
                  <c:v>3.1681549480083135</c:v>
                </c:pt>
                <c:pt idx="1117">
                  <c:v>31.357330122655696</c:v>
                </c:pt>
                <c:pt idx="1118">
                  <c:v>4.2688016908718787</c:v>
                </c:pt>
                <c:pt idx="1119">
                  <c:v>4.4640615490818245</c:v>
                </c:pt>
                <c:pt idx="1120">
                  <c:v>8.2149620108837915</c:v>
                </c:pt>
                <c:pt idx="1121">
                  <c:v>2.7502841953696344</c:v>
                </c:pt>
                <c:pt idx="1122">
                  <c:v>71.449085501672798</c:v>
                </c:pt>
                <c:pt idx="1123">
                  <c:v>1.0145149170538941</c:v>
                </c:pt>
                <c:pt idx="1124">
                  <c:v>3.3285057568488665</c:v>
                </c:pt>
                <c:pt idx="1125">
                  <c:v>4.670287118588373</c:v>
                </c:pt>
                <c:pt idx="1126">
                  <c:v>13.078658372178301</c:v>
                </c:pt>
                <c:pt idx="1127">
                  <c:v>37.671844354803788</c:v>
                </c:pt>
                <c:pt idx="1128">
                  <c:v>10.797498415316641</c:v>
                </c:pt>
                <c:pt idx="1129">
                  <c:v>85.336574209904256</c:v>
                </c:pt>
                <c:pt idx="1130">
                  <c:v>1.4198180917940726</c:v>
                </c:pt>
                <c:pt idx="1131">
                  <c:v>11.065694316410893</c:v>
                </c:pt>
                <c:pt idx="1132">
                  <c:v>12.656061724107381</c:v>
                </c:pt>
                <c:pt idx="1133">
                  <c:v>52.60683752214166</c:v>
                </c:pt>
                <c:pt idx="1134">
                  <c:v>16.324517759717594</c:v>
                </c:pt>
                <c:pt idx="1135">
                  <c:v>6.6631991646077582</c:v>
                </c:pt>
                <c:pt idx="1136">
                  <c:v>66.471517387481569</c:v>
                </c:pt>
                <c:pt idx="1137">
                  <c:v>4.0482997293738201</c:v>
                </c:pt>
                <c:pt idx="1138">
                  <c:v>25.147487136495023</c:v>
                </c:pt>
                <c:pt idx="1139">
                  <c:v>5.9959639502766091</c:v>
                </c:pt>
                <c:pt idx="1140">
                  <c:v>71.178476676080479</c:v>
                </c:pt>
                <c:pt idx="1141">
                  <c:v>16.491046233515704</c:v>
                </c:pt>
                <c:pt idx="1142">
                  <c:v>7.3010809351819388</c:v>
                </c:pt>
                <c:pt idx="1143">
                  <c:v>13.376381759188426</c:v>
                </c:pt>
                <c:pt idx="1144">
                  <c:v>8.7699093807505157</c:v>
                </c:pt>
                <c:pt idx="1145">
                  <c:v>29.965947900919947</c:v>
                </c:pt>
                <c:pt idx="1146">
                  <c:v>9.6296112004954288</c:v>
                </c:pt>
                <c:pt idx="1147">
                  <c:v>79.711511603835731</c:v>
                </c:pt>
                <c:pt idx="1148">
                  <c:v>5.9294082066309599</c:v>
                </c:pt>
                <c:pt idx="1149">
                  <c:v>5.257287522023887</c:v>
                </c:pt>
                <c:pt idx="1150">
                  <c:v>10.456999927231355</c:v>
                </c:pt>
                <c:pt idx="1151">
                  <c:v>1.2439643857322695</c:v>
                </c:pt>
                <c:pt idx="1152">
                  <c:v>9.3414582204412309</c:v>
                </c:pt>
                <c:pt idx="1153">
                  <c:v>5.0609173943814181</c:v>
                </c:pt>
                <c:pt idx="1154">
                  <c:v>43.607858492383663</c:v>
                </c:pt>
                <c:pt idx="1155">
                  <c:v>0.17953045514127183</c:v>
                </c:pt>
                <c:pt idx="1156">
                  <c:v>47.015069216494268</c:v>
                </c:pt>
                <c:pt idx="1157">
                  <c:v>4.2679315670326554</c:v>
                </c:pt>
                <c:pt idx="1158">
                  <c:v>4.03399816748846</c:v>
                </c:pt>
                <c:pt idx="1159">
                  <c:v>11.799779188830573</c:v>
                </c:pt>
                <c:pt idx="1160">
                  <c:v>8.8339882033932717</c:v>
                </c:pt>
                <c:pt idx="1161">
                  <c:v>68.890085539345279</c:v>
                </c:pt>
                <c:pt idx="1162">
                  <c:v>4.1975621863626706</c:v>
                </c:pt>
                <c:pt idx="1163">
                  <c:v>6.3766529072443277</c:v>
                </c:pt>
                <c:pt idx="1164">
                  <c:v>14.095393555538887</c:v>
                </c:pt>
                <c:pt idx="1165">
                  <c:v>7.9900274548987307</c:v>
                </c:pt>
                <c:pt idx="1166">
                  <c:v>30.579875669572498</c:v>
                </c:pt>
                <c:pt idx="1167">
                  <c:v>2.5406766152698492</c:v>
                </c:pt>
                <c:pt idx="1168">
                  <c:v>33.603866513450832</c:v>
                </c:pt>
                <c:pt idx="1169">
                  <c:v>7.8214415036579439</c:v>
                </c:pt>
                <c:pt idx="1170">
                  <c:v>21.887349583539873</c:v>
                </c:pt>
                <c:pt idx="1171">
                  <c:v>14.546199407628787</c:v>
                </c:pt>
                <c:pt idx="1172">
                  <c:v>0.81208873061438958</c:v>
                </c:pt>
                <c:pt idx="1173">
                  <c:v>63.190521283501532</c:v>
                </c:pt>
                <c:pt idx="1174">
                  <c:v>8.8044533862455499</c:v>
                </c:pt>
                <c:pt idx="1175">
                  <c:v>35.278861400908319</c:v>
                </c:pt>
                <c:pt idx="1176">
                  <c:v>10.976964222574701</c:v>
                </c:pt>
                <c:pt idx="1177">
                  <c:v>72.434713275355904</c:v>
                </c:pt>
                <c:pt idx="1178">
                  <c:v>10.979855013153154</c:v>
                </c:pt>
                <c:pt idx="1179">
                  <c:v>7.4251668616622535</c:v>
                </c:pt>
                <c:pt idx="1180">
                  <c:v>8.9190263884879819</c:v>
                </c:pt>
                <c:pt idx="1181">
                  <c:v>4.1543080505194672</c:v>
                </c:pt>
                <c:pt idx="1182">
                  <c:v>25.507553280692498</c:v>
                </c:pt>
                <c:pt idx="1183">
                  <c:v>5.8868954938750599</c:v>
                </c:pt>
                <c:pt idx="1184">
                  <c:v>66.424619472872209</c:v>
                </c:pt>
                <c:pt idx="1185">
                  <c:v>10.228756640935051</c:v>
                </c:pt>
                <c:pt idx="1186">
                  <c:v>7.5160538161901131</c:v>
                </c:pt>
                <c:pt idx="1187">
                  <c:v>10.681325582668135</c:v>
                </c:pt>
                <c:pt idx="1188">
                  <c:v>2.2923735938255034</c:v>
                </c:pt>
                <c:pt idx="1189">
                  <c:v>12.492398045915181</c:v>
                </c:pt>
                <c:pt idx="1190">
                  <c:v>6.8659981728629331</c:v>
                </c:pt>
                <c:pt idx="1191">
                  <c:v>55.303493195847274</c:v>
                </c:pt>
                <c:pt idx="1192">
                  <c:v>2.7317131938517587</c:v>
                </c:pt>
                <c:pt idx="1193">
                  <c:v>16.588078562584357</c:v>
                </c:pt>
                <c:pt idx="1194">
                  <c:v>7.681554049602525</c:v>
                </c:pt>
                <c:pt idx="1195">
                  <c:v>18.413676430593672</c:v>
                </c:pt>
                <c:pt idx="1196">
                  <c:v>7.4693348132507271</c:v>
                </c:pt>
                <c:pt idx="1197">
                  <c:v>46.659466891226572</c:v>
                </c:pt>
                <c:pt idx="1198">
                  <c:v>10.542195484428959</c:v>
                </c:pt>
                <c:pt idx="1199">
                  <c:v>60.318753556587779</c:v>
                </c:pt>
                <c:pt idx="1200">
                  <c:v>9.7453377307846214</c:v>
                </c:pt>
                <c:pt idx="1201">
                  <c:v>68.330545044156224</c:v>
                </c:pt>
                <c:pt idx="1202">
                  <c:v>12.71974334147987</c:v>
                </c:pt>
                <c:pt idx="1203">
                  <c:v>25.760006035127219</c:v>
                </c:pt>
                <c:pt idx="1204">
                  <c:v>8.4397024150921514</c:v>
                </c:pt>
                <c:pt idx="1205">
                  <c:v>1.8236300376397365</c:v>
                </c:pt>
                <c:pt idx="1206">
                  <c:v>10.424262183391015</c:v>
                </c:pt>
                <c:pt idx="1207">
                  <c:v>60.746345386973211</c:v>
                </c:pt>
                <c:pt idx="1208">
                  <c:v>11.299632115995754</c:v>
                </c:pt>
                <c:pt idx="1209">
                  <c:v>43.994741209346344</c:v>
                </c:pt>
                <c:pt idx="1210">
                  <c:v>9.0749072583720451</c:v>
                </c:pt>
                <c:pt idx="1211">
                  <c:v>25.314543411327573</c:v>
                </c:pt>
                <c:pt idx="1212">
                  <c:v>14.433995917782186</c:v>
                </c:pt>
                <c:pt idx="1213">
                  <c:v>4.8505359112383024</c:v>
                </c:pt>
                <c:pt idx="1214">
                  <c:v>11.282701901304748</c:v>
                </c:pt>
                <c:pt idx="1215">
                  <c:v>11.371570969030481</c:v>
                </c:pt>
                <c:pt idx="1216">
                  <c:v>12.842661216247144</c:v>
                </c:pt>
                <c:pt idx="1217">
                  <c:v>2.5493911999403984</c:v>
                </c:pt>
                <c:pt idx="1218">
                  <c:v>15.310495960296954</c:v>
                </c:pt>
                <c:pt idx="1219">
                  <c:v>41.639989963483465</c:v>
                </c:pt>
                <c:pt idx="1220">
                  <c:v>16.135183218565526</c:v>
                </c:pt>
                <c:pt idx="1221">
                  <c:v>0.40360265411981616</c:v>
                </c:pt>
                <c:pt idx="1222">
                  <c:v>13.522378328144882</c:v>
                </c:pt>
                <c:pt idx="1223">
                  <c:v>7.5373952143690071</c:v>
                </c:pt>
                <c:pt idx="1224">
                  <c:v>13.15033619053998</c:v>
                </c:pt>
                <c:pt idx="1225">
                  <c:v>5.0824466539274127</c:v>
                </c:pt>
                <c:pt idx="1226">
                  <c:v>11.013528887331406</c:v>
                </c:pt>
                <c:pt idx="1227">
                  <c:v>6.9264733375378489</c:v>
                </c:pt>
                <c:pt idx="1228">
                  <c:v>13.923998426148138</c:v>
                </c:pt>
                <c:pt idx="1229">
                  <c:v>68.847827521860694</c:v>
                </c:pt>
                <c:pt idx="1230">
                  <c:v>14.943423335040867</c:v>
                </c:pt>
                <c:pt idx="1231">
                  <c:v>71.354116859207878</c:v>
                </c:pt>
                <c:pt idx="1232">
                  <c:v>12.091134474148902</c:v>
                </c:pt>
                <c:pt idx="1233">
                  <c:v>20.830607468924615</c:v>
                </c:pt>
                <c:pt idx="1234">
                  <c:v>7.768803264262675</c:v>
                </c:pt>
                <c:pt idx="1235">
                  <c:v>52.122563646055255</c:v>
                </c:pt>
                <c:pt idx="1236">
                  <c:v>10.835941732786617</c:v>
                </c:pt>
                <c:pt idx="1237">
                  <c:v>37.843213021241489</c:v>
                </c:pt>
                <c:pt idx="1238">
                  <c:v>14.340480658847831</c:v>
                </c:pt>
                <c:pt idx="1239">
                  <c:v>24.88677851266128</c:v>
                </c:pt>
                <c:pt idx="1240">
                  <c:v>15.937595531392693</c:v>
                </c:pt>
                <c:pt idx="1241">
                  <c:v>50.343667328422882</c:v>
                </c:pt>
                <c:pt idx="1242">
                  <c:v>12.582585702617438</c:v>
                </c:pt>
                <c:pt idx="1243">
                  <c:v>56.894034119711975</c:v>
                </c:pt>
                <c:pt idx="1244">
                  <c:v>13.641457407951441</c:v>
                </c:pt>
                <c:pt idx="1245">
                  <c:v>68.525946916380164</c:v>
                </c:pt>
                <c:pt idx="1246">
                  <c:v>7.7362179928529002</c:v>
                </c:pt>
                <c:pt idx="1247">
                  <c:v>61.452614055583041</c:v>
                </c:pt>
                <c:pt idx="1248">
                  <c:v>7.4484881693376446</c:v>
                </c:pt>
                <c:pt idx="1249">
                  <c:v>61.97881516436312</c:v>
                </c:pt>
                <c:pt idx="1250">
                  <c:v>9.6731373042581232</c:v>
                </c:pt>
                <c:pt idx="1251">
                  <c:v>21.662769591053515</c:v>
                </c:pt>
                <c:pt idx="1252">
                  <c:v>7.3109859967406532</c:v>
                </c:pt>
                <c:pt idx="1253">
                  <c:v>39.09012273910534</c:v>
                </c:pt>
                <c:pt idx="1254">
                  <c:v>11.543830843927427</c:v>
                </c:pt>
                <c:pt idx="1255">
                  <c:v>53.771146769919575</c:v>
                </c:pt>
                <c:pt idx="1256">
                  <c:v>8.2227833442485618</c:v>
                </c:pt>
                <c:pt idx="1257">
                  <c:v>70.778992744500542</c:v>
                </c:pt>
                <c:pt idx="1258">
                  <c:v>12.451102825584044</c:v>
                </c:pt>
                <c:pt idx="1259">
                  <c:v>7.5485530087527755</c:v>
                </c:pt>
                <c:pt idx="1260">
                  <c:v>14.972936282957535</c:v>
                </c:pt>
                <c:pt idx="1261">
                  <c:v>62.577922879499958</c:v>
                </c:pt>
                <c:pt idx="1262">
                  <c:v>16.436521088422452</c:v>
                </c:pt>
                <c:pt idx="1263">
                  <c:v>61.289044792869483</c:v>
                </c:pt>
                <c:pt idx="1264">
                  <c:v>15.485462544968872</c:v>
                </c:pt>
                <c:pt idx="1265">
                  <c:v>6.3388316753978105</c:v>
                </c:pt>
                <c:pt idx="1266">
                  <c:v>16.58245243236955</c:v>
                </c:pt>
                <c:pt idx="1267">
                  <c:v>4.940479039130846</c:v>
                </c:pt>
                <c:pt idx="1268">
                  <c:v>12.419322523737559</c:v>
                </c:pt>
                <c:pt idx="1269">
                  <c:v>6.2583493887825981</c:v>
                </c:pt>
                <c:pt idx="1270">
                  <c:v>18.192366475420371</c:v>
                </c:pt>
                <c:pt idx="1271">
                  <c:v>8.4956299845646672</c:v>
                </c:pt>
                <c:pt idx="1272">
                  <c:v>15.276038277625373</c:v>
                </c:pt>
                <c:pt idx="1273">
                  <c:v>3.9710570606175284</c:v>
                </c:pt>
                <c:pt idx="1274">
                  <c:v>50.140449372456239</c:v>
                </c:pt>
                <c:pt idx="1275">
                  <c:v>9.4233366108750403</c:v>
                </c:pt>
                <c:pt idx="1276">
                  <c:v>55.955228497502418</c:v>
                </c:pt>
                <c:pt idx="1277">
                  <c:v>13.642277682719095</c:v>
                </c:pt>
                <c:pt idx="1278">
                  <c:v>46.230520986692056</c:v>
                </c:pt>
                <c:pt idx="1279">
                  <c:v>15.927408240662988</c:v>
                </c:pt>
                <c:pt idx="1280">
                  <c:v>57.097715573365562</c:v>
                </c:pt>
                <c:pt idx="1281">
                  <c:v>20.42874705648395</c:v>
                </c:pt>
                <c:pt idx="1282">
                  <c:v>8.7542492064651682</c:v>
                </c:pt>
                <c:pt idx="1283">
                  <c:v>15.465646651969045</c:v>
                </c:pt>
                <c:pt idx="1284">
                  <c:v>7.9900600122890015</c:v>
                </c:pt>
                <c:pt idx="1285">
                  <c:v>23.571711377740044</c:v>
                </c:pt>
                <c:pt idx="1286">
                  <c:v>10.909479471402593</c:v>
                </c:pt>
                <c:pt idx="1287">
                  <c:v>39.744761766513918</c:v>
                </c:pt>
                <c:pt idx="1288">
                  <c:v>10.752749555221657</c:v>
                </c:pt>
                <c:pt idx="1289">
                  <c:v>59.75429399109737</c:v>
                </c:pt>
                <c:pt idx="1290">
                  <c:v>12.503938070416199</c:v>
                </c:pt>
                <c:pt idx="1291">
                  <c:v>10.759415081835288</c:v>
                </c:pt>
                <c:pt idx="1292">
                  <c:v>12.516818235415084</c:v>
                </c:pt>
                <c:pt idx="1293">
                  <c:v>3.09313726779112</c:v>
                </c:pt>
                <c:pt idx="1294">
                  <c:v>15.969123711625203</c:v>
                </c:pt>
                <c:pt idx="1295">
                  <c:v>49.934247934929111</c:v>
                </c:pt>
                <c:pt idx="1296">
                  <c:v>16.843298973774345</c:v>
                </c:pt>
                <c:pt idx="1297">
                  <c:v>7.3199961031146561</c:v>
                </c:pt>
                <c:pt idx="1298">
                  <c:v>23.477051866453856</c:v>
                </c:pt>
                <c:pt idx="1299">
                  <c:v>2.5097508720507986</c:v>
                </c:pt>
                <c:pt idx="1300">
                  <c:v>18.517046091093352</c:v>
                </c:pt>
                <c:pt idx="1301">
                  <c:v>8.2224342821758505</c:v>
                </c:pt>
                <c:pt idx="1302">
                  <c:v>19.653581452813125</c:v>
                </c:pt>
                <c:pt idx="1303">
                  <c:v>12.362483935106948</c:v>
                </c:pt>
                <c:pt idx="1304">
                  <c:v>25.686622944795339</c:v>
                </c:pt>
                <c:pt idx="1305">
                  <c:v>7.1317343220155278</c:v>
                </c:pt>
                <c:pt idx="1306">
                  <c:v>44.442845420490556</c:v>
                </c:pt>
                <c:pt idx="1307">
                  <c:v>10.087129113350787</c:v>
                </c:pt>
                <c:pt idx="1308">
                  <c:v>60.55504610195959</c:v>
                </c:pt>
                <c:pt idx="1309">
                  <c:v>13.08583998349615</c:v>
                </c:pt>
                <c:pt idx="1310">
                  <c:v>37.437640596759643</c:v>
                </c:pt>
                <c:pt idx="1311">
                  <c:v>13.317013229399032</c:v>
                </c:pt>
                <c:pt idx="1312">
                  <c:v>49.30701185080332</c:v>
                </c:pt>
                <c:pt idx="1313">
                  <c:v>17.725751614522899</c:v>
                </c:pt>
                <c:pt idx="1314">
                  <c:v>55.942012198344962</c:v>
                </c:pt>
                <c:pt idx="1315">
                  <c:v>17.473573420041284</c:v>
                </c:pt>
                <c:pt idx="1316">
                  <c:v>11.817796613299004</c:v>
                </c:pt>
                <c:pt idx="1317">
                  <c:v>19.526808949604934</c:v>
                </c:pt>
                <c:pt idx="1318">
                  <c:v>8.1165426000441379</c:v>
                </c:pt>
                <c:pt idx="1319">
                  <c:v>21.688922934331501</c:v>
                </c:pt>
                <c:pt idx="1320">
                  <c:v>0.69867204351616052</c:v>
                </c:pt>
                <c:pt idx="1321">
                  <c:v>19.454017720677339</c:v>
                </c:pt>
                <c:pt idx="1322">
                  <c:v>57.104307085775204</c:v>
                </c:pt>
                <c:pt idx="1323">
                  <c:v>19.690817500328979</c:v>
                </c:pt>
                <c:pt idx="1324">
                  <c:v>55.823996643349162</c:v>
                </c:pt>
                <c:pt idx="1325">
                  <c:v>21.450105100778725</c:v>
                </c:pt>
                <c:pt idx="1326">
                  <c:v>63.624891726707887</c:v>
                </c:pt>
                <c:pt idx="1327">
                  <c:v>15.777509639144895</c:v>
                </c:pt>
                <c:pt idx="1328">
                  <c:v>54.109337865918128</c:v>
                </c:pt>
                <c:pt idx="1329">
                  <c:v>17.435686729436949</c:v>
                </c:pt>
                <c:pt idx="1330">
                  <c:v>15.023470313587046</c:v>
                </c:pt>
                <c:pt idx="1331">
                  <c:v>19.53389891041931</c:v>
                </c:pt>
                <c:pt idx="1332">
                  <c:v>44.941268800767645</c:v>
                </c:pt>
                <c:pt idx="1333">
                  <c:v>17.465331113834964</c:v>
                </c:pt>
                <c:pt idx="1334">
                  <c:v>53.87366069207178</c:v>
                </c:pt>
                <c:pt idx="1335">
                  <c:v>19.255585919750764</c:v>
                </c:pt>
                <c:pt idx="1336">
                  <c:v>55.277419219936533</c:v>
                </c:pt>
                <c:pt idx="1337">
                  <c:v>14.958329962793151</c:v>
                </c:pt>
                <c:pt idx="1338">
                  <c:v>52.202278448976628</c:v>
                </c:pt>
                <c:pt idx="1339">
                  <c:v>17.305984374734777</c:v>
                </c:pt>
                <c:pt idx="1340">
                  <c:v>38.661721360048212</c:v>
                </c:pt>
                <c:pt idx="1341">
                  <c:v>16.92585666376036</c:v>
                </c:pt>
                <c:pt idx="1342">
                  <c:v>33.672160341998875</c:v>
                </c:pt>
                <c:pt idx="1343">
                  <c:v>17.265785129538379</c:v>
                </c:pt>
                <c:pt idx="1344">
                  <c:v>44.399854990836587</c:v>
                </c:pt>
                <c:pt idx="1345">
                  <c:v>21.130031322724847</c:v>
                </c:pt>
                <c:pt idx="1346">
                  <c:v>54.272794479041131</c:v>
                </c:pt>
                <c:pt idx="1347">
                  <c:v>19.520383838214368</c:v>
                </c:pt>
                <c:pt idx="1348">
                  <c:v>45.360832731761249</c:v>
                </c:pt>
                <c:pt idx="1349">
                  <c:v>13.196289931930405</c:v>
                </c:pt>
                <c:pt idx="1350">
                  <c:v>48.233892099060945</c:v>
                </c:pt>
                <c:pt idx="1351">
                  <c:v>14.229943789031177</c:v>
                </c:pt>
                <c:pt idx="1352">
                  <c:v>52.145026917052903</c:v>
                </c:pt>
                <c:pt idx="1353">
                  <c:v>15.938330950294437</c:v>
                </c:pt>
                <c:pt idx="1354">
                  <c:v>21.592891919781025</c:v>
                </c:pt>
                <c:pt idx="1355">
                  <c:v>14.771430257400745</c:v>
                </c:pt>
                <c:pt idx="1356">
                  <c:v>35.133378668809108</c:v>
                </c:pt>
                <c:pt idx="1357">
                  <c:v>17.912080417566003</c:v>
                </c:pt>
                <c:pt idx="1358">
                  <c:v>41.922908865902585</c:v>
                </c:pt>
                <c:pt idx="1359">
                  <c:v>15.669317910874364</c:v>
                </c:pt>
                <c:pt idx="1360">
                  <c:v>43.971898860080913</c:v>
                </c:pt>
                <c:pt idx="1361">
                  <c:v>15.394903836067025</c:v>
                </c:pt>
                <c:pt idx="1362">
                  <c:v>42.796271855255632</c:v>
                </c:pt>
                <c:pt idx="1363">
                  <c:v>11.85961223260726</c:v>
                </c:pt>
                <c:pt idx="1364">
                  <c:v>18.685368607749382</c:v>
                </c:pt>
                <c:pt idx="1365">
                  <c:v>12.681158882997453</c:v>
                </c:pt>
                <c:pt idx="1366">
                  <c:v>18.401572109779689</c:v>
                </c:pt>
                <c:pt idx="1367">
                  <c:v>12.398094173793197</c:v>
                </c:pt>
                <c:pt idx="1368">
                  <c:v>20.139516593028294</c:v>
                </c:pt>
                <c:pt idx="1369">
                  <c:v>24.250047118715383</c:v>
                </c:pt>
                <c:pt idx="1370">
                  <c:v>22.032631874529905</c:v>
                </c:pt>
                <c:pt idx="1371">
                  <c:v>42.11178301351886</c:v>
                </c:pt>
                <c:pt idx="1372">
                  <c:v>21.879659857315463</c:v>
                </c:pt>
                <c:pt idx="1373">
                  <c:v>50.051034280717602</c:v>
                </c:pt>
                <c:pt idx="1374">
                  <c:v>20.250112616748677</c:v>
                </c:pt>
                <c:pt idx="1375">
                  <c:v>36.634037171043552</c:v>
                </c:pt>
                <c:pt idx="1376">
                  <c:v>21.925083144431376</c:v>
                </c:pt>
                <c:pt idx="1377">
                  <c:v>16.217350023908509</c:v>
                </c:pt>
                <c:pt idx="1378">
                  <c:v>19.372388322855876</c:v>
                </c:pt>
                <c:pt idx="1379">
                  <c:v>11.370873902248267</c:v>
                </c:pt>
                <c:pt idx="1380">
                  <c:v>17.005700891945004</c:v>
                </c:pt>
                <c:pt idx="1381">
                  <c:v>52.774295867481101</c:v>
                </c:pt>
                <c:pt idx="1382">
                  <c:v>19.072193258161839</c:v>
                </c:pt>
                <c:pt idx="1383">
                  <c:v>38.379173992739737</c:v>
                </c:pt>
                <c:pt idx="1384">
                  <c:v>18.678350064033172</c:v>
                </c:pt>
                <c:pt idx="1385">
                  <c:v>30.394382504657493</c:v>
                </c:pt>
                <c:pt idx="1386">
                  <c:v>7.9949508115788461</c:v>
                </c:pt>
                <c:pt idx="1387">
                  <c:v>25.569219282763861</c:v>
                </c:pt>
                <c:pt idx="1388">
                  <c:v>4.0661623055201028</c:v>
                </c:pt>
                <c:pt idx="1389">
                  <c:v>26.634483032062171</c:v>
                </c:pt>
                <c:pt idx="1390">
                  <c:v>1.4698530330055901</c:v>
                </c:pt>
                <c:pt idx="1391">
                  <c:v>23.440575880651174</c:v>
                </c:pt>
                <c:pt idx="1392">
                  <c:v>3.3233468199994896</c:v>
                </c:pt>
                <c:pt idx="1393">
                  <c:v>20.293195295519794</c:v>
                </c:pt>
                <c:pt idx="1394">
                  <c:v>4.1331329773253307</c:v>
                </c:pt>
                <c:pt idx="1395">
                  <c:v>17.952876988085841</c:v>
                </c:pt>
                <c:pt idx="1396">
                  <c:v>36.149887475009876</c:v>
                </c:pt>
                <c:pt idx="1397">
                  <c:v>22.204039877823138</c:v>
                </c:pt>
                <c:pt idx="1398">
                  <c:v>26.165044415453142</c:v>
                </c:pt>
                <c:pt idx="1399">
                  <c:v>21.119499371690978</c:v>
                </c:pt>
                <c:pt idx="1400">
                  <c:v>21.610561735123614</c:v>
                </c:pt>
                <c:pt idx="1401">
                  <c:v>18.726397459052539</c:v>
                </c:pt>
                <c:pt idx="1402">
                  <c:v>21.976343023335946</c:v>
                </c:pt>
                <c:pt idx="1403">
                  <c:v>5.0642576869903664</c:v>
                </c:pt>
                <c:pt idx="1404">
                  <c:v>24.306477630567365</c:v>
                </c:pt>
                <c:pt idx="1405">
                  <c:v>1.8704657712326145</c:v>
                </c:pt>
                <c:pt idx="1406">
                  <c:v>22.549002557849573</c:v>
                </c:pt>
                <c:pt idx="1407">
                  <c:v>6.2028559274861497</c:v>
                </c:pt>
                <c:pt idx="1408">
                  <c:v>23.512950549011631</c:v>
                </c:pt>
                <c:pt idx="1409">
                  <c:v>0.93069595206754818</c:v>
                </c:pt>
                <c:pt idx="1410">
                  <c:v>19.15711473678499</c:v>
                </c:pt>
                <c:pt idx="1411">
                  <c:v>5.0786262060636318</c:v>
                </c:pt>
                <c:pt idx="1412">
                  <c:v>21.530289738296556</c:v>
                </c:pt>
                <c:pt idx="1413">
                  <c:v>46.051944590826707</c:v>
                </c:pt>
                <c:pt idx="1414">
                  <c:v>24.587841764972669</c:v>
                </c:pt>
                <c:pt idx="1415">
                  <c:v>45.723721424921195</c:v>
                </c:pt>
                <c:pt idx="1416">
                  <c:v>27.14369976112383</c:v>
                </c:pt>
                <c:pt idx="1417">
                  <c:v>28.27430198861715</c:v>
                </c:pt>
                <c:pt idx="1418">
                  <c:v>21.027396120510147</c:v>
                </c:pt>
                <c:pt idx="1419">
                  <c:v>11.539560679443978</c:v>
                </c:pt>
                <c:pt idx="1420">
                  <c:v>21.935561315989844</c:v>
                </c:pt>
                <c:pt idx="1421">
                  <c:v>0.40779393625204219</c:v>
                </c:pt>
                <c:pt idx="1422">
                  <c:v>22.176789082438965</c:v>
                </c:pt>
                <c:pt idx="1423">
                  <c:v>45.901912259065156</c:v>
                </c:pt>
                <c:pt idx="1424">
                  <c:v>24.451288818774593</c:v>
                </c:pt>
                <c:pt idx="1425">
                  <c:v>48.069497768046872</c:v>
                </c:pt>
                <c:pt idx="1426">
                  <c:v>24.155799462649362</c:v>
                </c:pt>
                <c:pt idx="1427">
                  <c:v>41.92982393698292</c:v>
                </c:pt>
                <c:pt idx="1428">
                  <c:v>21.006441543472306</c:v>
                </c:pt>
                <c:pt idx="1429">
                  <c:v>47.283684618596077</c:v>
                </c:pt>
                <c:pt idx="1430">
                  <c:v>23.530996419036036</c:v>
                </c:pt>
                <c:pt idx="1431">
                  <c:v>40.414183175046063</c:v>
                </c:pt>
                <c:pt idx="1432">
                  <c:v>23.171402152729527</c:v>
                </c:pt>
                <c:pt idx="1433">
                  <c:v>40.859743401090988</c:v>
                </c:pt>
                <c:pt idx="1434">
                  <c:v>21.47281824460806</c:v>
                </c:pt>
                <c:pt idx="1435">
                  <c:v>29.724456451105642</c:v>
                </c:pt>
                <c:pt idx="1436">
                  <c:v>23.87312017814444</c:v>
                </c:pt>
                <c:pt idx="1437">
                  <c:v>31.093139641361685</c:v>
                </c:pt>
                <c:pt idx="1438">
                  <c:v>24.589516214166366</c:v>
                </c:pt>
                <c:pt idx="1439">
                  <c:v>25.144319326884489</c:v>
                </c:pt>
                <c:pt idx="1440">
                  <c:v>8.1914340524144773</c:v>
                </c:pt>
                <c:pt idx="1441">
                  <c:v>26.410768502705167</c:v>
                </c:pt>
                <c:pt idx="1442">
                  <c:v>1.3615336264392679</c:v>
                </c:pt>
                <c:pt idx="1443">
                  <c:v>28.854291550425486</c:v>
                </c:pt>
                <c:pt idx="1444">
                  <c:v>9.1199939331487041</c:v>
                </c:pt>
                <c:pt idx="1445">
                  <c:v>25.097557453732776</c:v>
                </c:pt>
                <c:pt idx="1446">
                  <c:v>47.486346293392891</c:v>
                </c:pt>
                <c:pt idx="1447">
                  <c:v>24.375956353058655</c:v>
                </c:pt>
                <c:pt idx="1448">
                  <c:v>43.877079411131803</c:v>
                </c:pt>
                <c:pt idx="1449">
                  <c:v>20.683250164886264</c:v>
                </c:pt>
                <c:pt idx="1450">
                  <c:v>33.348483358528178</c:v>
                </c:pt>
                <c:pt idx="1451">
                  <c:v>21.55039551925983</c:v>
                </c:pt>
                <c:pt idx="1452">
                  <c:v>21.904787676327047</c:v>
                </c:pt>
                <c:pt idx="1453">
                  <c:v>20.428584037817448</c:v>
                </c:pt>
                <c:pt idx="1454">
                  <c:v>26.673420796007086</c:v>
                </c:pt>
                <c:pt idx="1455">
                  <c:v>6.7599339582203575</c:v>
                </c:pt>
                <c:pt idx="1456">
                  <c:v>26.403101865389505</c:v>
                </c:pt>
                <c:pt idx="1457">
                  <c:v>49.344855150677816</c:v>
                </c:pt>
                <c:pt idx="1458">
                  <c:v>27.517244413203134</c:v>
                </c:pt>
                <c:pt idx="1459">
                  <c:v>45.968158067758758</c:v>
                </c:pt>
                <c:pt idx="1460">
                  <c:v>21.798935361130091</c:v>
                </c:pt>
                <c:pt idx="1461">
                  <c:v>28.734468060220443</c:v>
                </c:pt>
                <c:pt idx="1462">
                  <c:v>12.351454028915946</c:v>
                </c:pt>
                <c:pt idx="1463">
                  <c:v>27.210057281124904</c:v>
                </c:pt>
                <c:pt idx="1464">
                  <c:v>4.213153319079602</c:v>
                </c:pt>
                <c:pt idx="1465">
                  <c:v>24.174992879655093</c:v>
                </c:pt>
                <c:pt idx="1466">
                  <c:v>6.8126892824318936</c:v>
                </c:pt>
                <c:pt idx="1467">
                  <c:v>21.63197580840858</c:v>
                </c:pt>
                <c:pt idx="1468">
                  <c:v>19.108027503577492</c:v>
                </c:pt>
                <c:pt idx="1469">
                  <c:v>22.57710141054903</c:v>
                </c:pt>
                <c:pt idx="1470">
                  <c:v>26.216544190247792</c:v>
                </c:pt>
                <c:pt idx="1471">
                  <c:v>25.599190134163173</c:v>
                </c:pt>
                <c:pt idx="1472">
                  <c:v>40.591334264149801</c:v>
                </c:pt>
                <c:pt idx="1473">
                  <c:v>23.912330515555425</c:v>
                </c:pt>
                <c:pt idx="1474">
                  <c:v>44.646049431007526</c:v>
                </c:pt>
                <c:pt idx="1475">
                  <c:v>25.249797164701892</c:v>
                </c:pt>
                <c:pt idx="1476">
                  <c:v>42.099620510237642</c:v>
                </c:pt>
                <c:pt idx="1477">
                  <c:v>21.699058482630591</c:v>
                </c:pt>
                <c:pt idx="1478">
                  <c:v>48.093813090818919</c:v>
                </c:pt>
                <c:pt idx="1479">
                  <c:v>20.713160934458571</c:v>
                </c:pt>
                <c:pt idx="1480">
                  <c:v>47.718915713677276</c:v>
                </c:pt>
                <c:pt idx="1481">
                  <c:v>22.525616643204646</c:v>
                </c:pt>
                <c:pt idx="1482">
                  <c:v>46.613993670007758</c:v>
                </c:pt>
                <c:pt idx="1483">
                  <c:v>21.595022684767741</c:v>
                </c:pt>
                <c:pt idx="1484">
                  <c:v>26.218941002128055</c:v>
                </c:pt>
                <c:pt idx="1485">
                  <c:v>21.931263395185361</c:v>
                </c:pt>
                <c:pt idx="1486">
                  <c:v>26.758205172731152</c:v>
                </c:pt>
                <c:pt idx="1487">
                  <c:v>20.518899665595285</c:v>
                </c:pt>
                <c:pt idx="1488">
                  <c:v>32.033328322305785</c:v>
                </c:pt>
                <c:pt idx="1489">
                  <c:v>9.0893157449222635</c:v>
                </c:pt>
                <c:pt idx="1490">
                  <c:v>32.816165374418595</c:v>
                </c:pt>
                <c:pt idx="1491">
                  <c:v>4.0100795499223834</c:v>
                </c:pt>
                <c:pt idx="1492">
                  <c:v>31.491124360987786</c:v>
                </c:pt>
                <c:pt idx="1493">
                  <c:v>8.8420845153317291</c:v>
                </c:pt>
                <c:pt idx="1494">
                  <c:v>23.081909014046239</c:v>
                </c:pt>
                <c:pt idx="1495">
                  <c:v>5.8362653175868751</c:v>
                </c:pt>
                <c:pt idx="1496">
                  <c:v>18.136951637431505</c:v>
                </c:pt>
                <c:pt idx="1497">
                  <c:v>4.8731862359728506</c:v>
                </c:pt>
                <c:pt idx="1498">
                  <c:v>14.552260529174104</c:v>
                </c:pt>
                <c:pt idx="1499">
                  <c:v>49.287968065391908</c:v>
                </c:pt>
                <c:pt idx="1500">
                  <c:v>18.747166066409264</c:v>
                </c:pt>
                <c:pt idx="1501">
                  <c:v>44.995124000299839</c:v>
                </c:pt>
                <c:pt idx="1502">
                  <c:v>12.159102839837036</c:v>
                </c:pt>
                <c:pt idx="1503">
                  <c:v>48.449362847932633</c:v>
                </c:pt>
                <c:pt idx="1504">
                  <c:v>8.6963059606477291</c:v>
                </c:pt>
                <c:pt idx="1505">
                  <c:v>43.954450013314123</c:v>
                </c:pt>
                <c:pt idx="1506">
                  <c:v>6.109951133953305</c:v>
                </c:pt>
                <c:pt idx="1507">
                  <c:v>40.656346043955985</c:v>
                </c:pt>
                <c:pt idx="1508">
                  <c:v>4.9524240477183401</c:v>
                </c:pt>
                <c:pt idx="1509">
                  <c:v>43.242279942088047</c:v>
                </c:pt>
                <c:pt idx="1510">
                  <c:v>4.5762793342298806</c:v>
                </c:pt>
                <c:pt idx="1511">
                  <c:v>13.101361228124416</c:v>
                </c:pt>
                <c:pt idx="1512">
                  <c:v>3.5060577495653713</c:v>
                </c:pt>
                <c:pt idx="1513">
                  <c:v>15.454223038032309</c:v>
                </c:pt>
                <c:pt idx="1514">
                  <c:v>2.7693983628412155</c:v>
                </c:pt>
                <c:pt idx="1515">
                  <c:v>12.070778037938084</c:v>
                </c:pt>
                <c:pt idx="1516">
                  <c:v>0.91645863609004929</c:v>
                </c:pt>
                <c:pt idx="1517">
                  <c:v>13.927254257440921</c:v>
                </c:pt>
                <c:pt idx="1518">
                  <c:v>10.478435600714311</c:v>
                </c:pt>
                <c:pt idx="1519">
                  <c:v>12.498193609068917</c:v>
                </c:pt>
                <c:pt idx="1520">
                  <c:v>11.457740235981911</c:v>
                </c:pt>
                <c:pt idx="1521">
                  <c:v>12.570754109230844</c:v>
                </c:pt>
                <c:pt idx="1522">
                  <c:v>2.3318115941391064</c:v>
                </c:pt>
                <c:pt idx="1523">
                  <c:v>7.2187036392095738</c:v>
                </c:pt>
                <c:pt idx="1524">
                  <c:v>2.3353941934805027</c:v>
                </c:pt>
                <c:pt idx="1525">
                  <c:v>13.109857952169429</c:v>
                </c:pt>
                <c:pt idx="1526">
                  <c:v>4.7486065599593372</c:v>
                </c:pt>
                <c:pt idx="1527">
                  <c:v>42.941571863728797</c:v>
                </c:pt>
                <c:pt idx="1528">
                  <c:v>1.5826239005645246</c:v>
                </c:pt>
                <c:pt idx="1529">
                  <c:v>62.390156096995334</c:v>
                </c:pt>
                <c:pt idx="1530">
                  <c:v>1.625632022535721</c:v>
                </c:pt>
                <c:pt idx="1531">
                  <c:v>38.22049309177963</c:v>
                </c:pt>
                <c:pt idx="1532">
                  <c:v>2.9787294688965771</c:v>
                </c:pt>
                <c:pt idx="1533">
                  <c:v>46.766407250868745</c:v>
                </c:pt>
                <c:pt idx="1534">
                  <c:v>4.5412165572982328</c:v>
                </c:pt>
                <c:pt idx="1535">
                  <c:v>56.761206862849498</c:v>
                </c:pt>
                <c:pt idx="1536">
                  <c:v>11.122391106352634</c:v>
                </c:pt>
                <c:pt idx="1537">
                  <c:v>44.600538831313166</c:v>
                </c:pt>
                <c:pt idx="1538">
                  <c:v>0.56436798004741151</c:v>
                </c:pt>
                <c:pt idx="1539">
                  <c:v>47.423173847223602</c:v>
                </c:pt>
                <c:pt idx="1540">
                  <c:v>2.1258667447204131</c:v>
                </c:pt>
                <c:pt idx="1541">
                  <c:v>13.336867781884845</c:v>
                </c:pt>
                <c:pt idx="1542">
                  <c:v>1.6889193925459103</c:v>
                </c:pt>
                <c:pt idx="1543">
                  <c:v>9.3095750504280801</c:v>
                </c:pt>
                <c:pt idx="1544">
                  <c:v>2.4308204533978044</c:v>
                </c:pt>
                <c:pt idx="1545">
                  <c:v>15.529439043262002</c:v>
                </c:pt>
                <c:pt idx="1546">
                  <c:v>8.4528088399552921</c:v>
                </c:pt>
                <c:pt idx="1547">
                  <c:v>4.0674158343445681</c:v>
                </c:pt>
                <c:pt idx="1548">
                  <c:v>9.6859784592739455</c:v>
                </c:pt>
                <c:pt idx="1549">
                  <c:v>9.385808859391835</c:v>
                </c:pt>
                <c:pt idx="1550">
                  <c:v>27.04511598250544</c:v>
                </c:pt>
                <c:pt idx="1551">
                  <c:v>4.7653918915187408</c:v>
                </c:pt>
                <c:pt idx="1552">
                  <c:v>67.50815211187107</c:v>
                </c:pt>
                <c:pt idx="1553">
                  <c:v>0.18601872880143649</c:v>
                </c:pt>
                <c:pt idx="1554">
                  <c:v>58.919032241891202</c:v>
                </c:pt>
                <c:pt idx="1555">
                  <c:v>6.0364715700189882</c:v>
                </c:pt>
                <c:pt idx="1556">
                  <c:v>46.534583394571463</c:v>
                </c:pt>
                <c:pt idx="1557">
                  <c:v>8.2783288458035322</c:v>
                </c:pt>
                <c:pt idx="1558">
                  <c:v>5.1782703827324049E-2</c:v>
                </c:pt>
                <c:pt idx="1559">
                  <c:v>8.611128820336873</c:v>
                </c:pt>
                <c:pt idx="1560">
                  <c:v>1.1432857252182391</c:v>
                </c:pt>
                <c:pt idx="1561">
                  <c:v>11.242042217136728</c:v>
                </c:pt>
                <c:pt idx="1562">
                  <c:v>3.3714183193470082</c:v>
                </c:pt>
                <c:pt idx="1563">
                  <c:v>3.8717942380113524</c:v>
                </c:pt>
                <c:pt idx="1564">
                  <c:v>1.1879399682511338</c:v>
                </c:pt>
                <c:pt idx="1565">
                  <c:v>35.888715616657265</c:v>
                </c:pt>
                <c:pt idx="1566">
                  <c:v>2.535017585780202</c:v>
                </c:pt>
                <c:pt idx="1567">
                  <c:v>20.615819662213703</c:v>
                </c:pt>
                <c:pt idx="1568">
                  <c:v>0.47766914827947266</c:v>
                </c:pt>
                <c:pt idx="1569">
                  <c:v>12.87769705976701</c:v>
                </c:pt>
                <c:pt idx="1570">
                  <c:v>4.6954443151808345</c:v>
                </c:pt>
                <c:pt idx="1571">
                  <c:v>9.380940400400462</c:v>
                </c:pt>
                <c:pt idx="1572">
                  <c:v>5.2108012883513837</c:v>
                </c:pt>
                <c:pt idx="1573">
                  <c:v>14.419713520414707</c:v>
                </c:pt>
                <c:pt idx="1574">
                  <c:v>1.9893340015976955</c:v>
                </c:pt>
                <c:pt idx="1575">
                  <c:v>59.99575136649937</c:v>
                </c:pt>
                <c:pt idx="1576">
                  <c:v>2.0185685667040971</c:v>
                </c:pt>
                <c:pt idx="1577">
                  <c:v>67.389357777675073</c:v>
                </c:pt>
                <c:pt idx="1578">
                  <c:v>3.1037249708109864</c:v>
                </c:pt>
                <c:pt idx="1579">
                  <c:v>55.149569676733854</c:v>
                </c:pt>
                <c:pt idx="1580">
                  <c:v>10.656875571841717</c:v>
                </c:pt>
                <c:pt idx="1581">
                  <c:v>48.433833808278429</c:v>
                </c:pt>
                <c:pt idx="1582">
                  <c:v>9.052743185701539</c:v>
                </c:pt>
                <c:pt idx="1583">
                  <c:v>50.450157568875952</c:v>
                </c:pt>
                <c:pt idx="1584">
                  <c:v>7.9144710589688261</c:v>
                </c:pt>
                <c:pt idx="1585">
                  <c:v>4.1178123495502987</c:v>
                </c:pt>
                <c:pt idx="1586">
                  <c:v>11.223807925770476</c:v>
                </c:pt>
                <c:pt idx="1587">
                  <c:v>2.759046842915573</c:v>
                </c:pt>
                <c:pt idx="1588">
                  <c:v>10.336442301256769</c:v>
                </c:pt>
                <c:pt idx="1589">
                  <c:v>1.5689714670038262</c:v>
                </c:pt>
                <c:pt idx="1590">
                  <c:v>11.382854967560197</c:v>
                </c:pt>
                <c:pt idx="1591">
                  <c:v>0.14472794590963564</c:v>
                </c:pt>
                <c:pt idx="1592">
                  <c:v>5.0070829196362947</c:v>
                </c:pt>
                <c:pt idx="1593">
                  <c:v>4.0256412379683022</c:v>
                </c:pt>
                <c:pt idx="1594">
                  <c:v>2.0086693380298457</c:v>
                </c:pt>
                <c:pt idx="1595">
                  <c:v>3.2324313728888088</c:v>
                </c:pt>
                <c:pt idx="1596">
                  <c:v>10.626224340811625</c:v>
                </c:pt>
                <c:pt idx="1597">
                  <c:v>9.3489872295572951</c:v>
                </c:pt>
                <c:pt idx="1598">
                  <c:v>70.85193680390401</c:v>
                </c:pt>
                <c:pt idx="1599">
                  <c:v>10.688377360004871</c:v>
                </c:pt>
                <c:pt idx="1600">
                  <c:v>62.202281613563827</c:v>
                </c:pt>
                <c:pt idx="1601">
                  <c:v>6.5472629820236259</c:v>
                </c:pt>
                <c:pt idx="1602">
                  <c:v>2.4825819606646076</c:v>
                </c:pt>
                <c:pt idx="1603">
                  <c:v>9.5009418920406414</c:v>
                </c:pt>
                <c:pt idx="1604">
                  <c:v>16.008503183739624</c:v>
                </c:pt>
                <c:pt idx="1605">
                  <c:v>10.147949148935869</c:v>
                </c:pt>
                <c:pt idx="1606">
                  <c:v>10.801033913297351</c:v>
                </c:pt>
                <c:pt idx="1607">
                  <c:v>20.138362055878005</c:v>
                </c:pt>
                <c:pt idx="1608">
                  <c:v>15.843159002822798</c:v>
                </c:pt>
                <c:pt idx="1609">
                  <c:v>14.719308032947303</c:v>
                </c:pt>
                <c:pt idx="1610">
                  <c:v>8.1853992088041707</c:v>
                </c:pt>
                <c:pt idx="1611">
                  <c:v>15.243499300775918</c:v>
                </c:pt>
                <c:pt idx="1612">
                  <c:v>4.8328750797386899</c:v>
                </c:pt>
                <c:pt idx="1613">
                  <c:v>12.629012302914575</c:v>
                </c:pt>
                <c:pt idx="1614">
                  <c:v>7.6002342880192852</c:v>
                </c:pt>
                <c:pt idx="1615">
                  <c:v>12.304523880021222</c:v>
                </c:pt>
                <c:pt idx="1616">
                  <c:v>3.0347592346144392</c:v>
                </c:pt>
                <c:pt idx="1617">
                  <c:v>20.744393211605892</c:v>
                </c:pt>
                <c:pt idx="1618">
                  <c:v>8.0908681918998102</c:v>
                </c:pt>
                <c:pt idx="1619">
                  <c:v>13.256216927027472</c:v>
                </c:pt>
                <c:pt idx="1620">
                  <c:v>3.5210249234732696</c:v>
                </c:pt>
                <c:pt idx="1621">
                  <c:v>13.701000210562986</c:v>
                </c:pt>
                <c:pt idx="1622">
                  <c:v>0.12077967016385777</c:v>
                </c:pt>
                <c:pt idx="1623">
                  <c:v>19.097434901177461</c:v>
                </c:pt>
                <c:pt idx="1624">
                  <c:v>2.3065061314079927</c:v>
                </c:pt>
                <c:pt idx="1625">
                  <c:v>10.413818325704707</c:v>
                </c:pt>
                <c:pt idx="1626">
                  <c:v>2.4146635051829892</c:v>
                </c:pt>
                <c:pt idx="1627">
                  <c:v>8.7221332543987735</c:v>
                </c:pt>
                <c:pt idx="1628">
                  <c:v>13.591960440109677</c:v>
                </c:pt>
                <c:pt idx="1629">
                  <c:v>9.4920954395809503</c:v>
                </c:pt>
                <c:pt idx="1630">
                  <c:v>42.388430505564386</c:v>
                </c:pt>
                <c:pt idx="1631">
                  <c:v>8.7134520132298476</c:v>
                </c:pt>
                <c:pt idx="1632">
                  <c:v>64.933936409838566</c:v>
                </c:pt>
                <c:pt idx="1633">
                  <c:v>6.5116426651239898</c:v>
                </c:pt>
                <c:pt idx="1634">
                  <c:v>13.613144232639771</c:v>
                </c:pt>
                <c:pt idx="1635">
                  <c:v>5.7570426086918243</c:v>
                </c:pt>
                <c:pt idx="1636">
                  <c:v>10.814621865924396</c:v>
                </c:pt>
                <c:pt idx="1637">
                  <c:v>7.1494559996489233</c:v>
                </c:pt>
                <c:pt idx="1638">
                  <c:v>27.923040025605051</c:v>
                </c:pt>
                <c:pt idx="1639">
                  <c:v>10.840757416677397</c:v>
                </c:pt>
                <c:pt idx="1640">
                  <c:v>30.691933483629875</c:v>
                </c:pt>
                <c:pt idx="1641">
                  <c:v>7.9741447286682989</c:v>
                </c:pt>
                <c:pt idx="1642">
                  <c:v>45.112539313335745</c:v>
                </c:pt>
                <c:pt idx="1643">
                  <c:v>7.2376068457698866</c:v>
                </c:pt>
                <c:pt idx="1644">
                  <c:v>58.154975750997885</c:v>
                </c:pt>
                <c:pt idx="1645">
                  <c:v>2.7846387650299005</c:v>
                </c:pt>
                <c:pt idx="1646">
                  <c:v>12.607911904952246</c:v>
                </c:pt>
                <c:pt idx="1647">
                  <c:v>0.33188204715262093</c:v>
                </c:pt>
                <c:pt idx="1648">
                  <c:v>16.759014776579853</c:v>
                </c:pt>
                <c:pt idx="1649">
                  <c:v>5.896928893776229</c:v>
                </c:pt>
                <c:pt idx="1650">
                  <c:v>33.302146127288779</c:v>
                </c:pt>
                <c:pt idx="1651">
                  <c:v>5.7543041082681867</c:v>
                </c:pt>
                <c:pt idx="1652">
                  <c:v>35.593999223335494</c:v>
                </c:pt>
                <c:pt idx="1653">
                  <c:v>11.009398359060263</c:v>
                </c:pt>
                <c:pt idx="1654">
                  <c:v>31.307408193979363</c:v>
                </c:pt>
                <c:pt idx="1655">
                  <c:v>5.8074573746613298</c:v>
                </c:pt>
                <c:pt idx="1656">
                  <c:v>0.11551375364241025</c:v>
                </c:pt>
                <c:pt idx="1657">
                  <c:v>8.0399901254943593</c:v>
                </c:pt>
                <c:pt idx="1658">
                  <c:v>0.85482293495714079</c:v>
                </c:pt>
                <c:pt idx="1659">
                  <c:v>8.1979068475307191</c:v>
                </c:pt>
                <c:pt idx="1660">
                  <c:v>0.48697212542244439</c:v>
                </c:pt>
                <c:pt idx="1661">
                  <c:v>20.950075309267188</c:v>
                </c:pt>
                <c:pt idx="1662">
                  <c:v>1.4665981602325704</c:v>
                </c:pt>
                <c:pt idx="1663">
                  <c:v>11.705420719921902</c:v>
                </c:pt>
                <c:pt idx="1664">
                  <c:v>1.5897017853802931</c:v>
                </c:pt>
                <c:pt idx="1665">
                  <c:v>49.552835815167313</c:v>
                </c:pt>
                <c:pt idx="1666">
                  <c:v>1.4171939339444899</c:v>
                </c:pt>
                <c:pt idx="1667">
                  <c:v>49.76389734202062</c:v>
                </c:pt>
                <c:pt idx="1668">
                  <c:v>5.647842269177735</c:v>
                </c:pt>
                <c:pt idx="1669">
                  <c:v>63.221681010081632</c:v>
                </c:pt>
                <c:pt idx="1670">
                  <c:v>5.427324000208408</c:v>
                </c:pt>
                <c:pt idx="1671">
                  <c:v>52.774921415064867</c:v>
                </c:pt>
                <c:pt idx="1672">
                  <c:v>3.1101042555063749</c:v>
                </c:pt>
                <c:pt idx="1673">
                  <c:v>42.214834012670657</c:v>
                </c:pt>
                <c:pt idx="1674">
                  <c:v>0.38780717705864609</c:v>
                </c:pt>
                <c:pt idx="1675">
                  <c:v>29.401693816985869</c:v>
                </c:pt>
                <c:pt idx="1676">
                  <c:v>6.1839637385897195</c:v>
                </c:pt>
                <c:pt idx="1677">
                  <c:v>23.730852734007676</c:v>
                </c:pt>
                <c:pt idx="1678">
                  <c:v>9.7572759750570111</c:v>
                </c:pt>
                <c:pt idx="1679">
                  <c:v>25.259572342542629</c:v>
                </c:pt>
                <c:pt idx="1680">
                  <c:v>7.5304626075262835</c:v>
                </c:pt>
                <c:pt idx="1681">
                  <c:v>35.850720205503166</c:v>
                </c:pt>
                <c:pt idx="1682">
                  <c:v>11.493835026884824</c:v>
                </c:pt>
                <c:pt idx="1683">
                  <c:v>2.2210178871418256</c:v>
                </c:pt>
                <c:pt idx="1684">
                  <c:v>9.5649113977897873</c:v>
                </c:pt>
                <c:pt idx="1685">
                  <c:v>0.38398849541580427</c:v>
                </c:pt>
                <c:pt idx="1686">
                  <c:v>8.9192488410864819</c:v>
                </c:pt>
                <c:pt idx="1687">
                  <c:v>2.6241912661656603</c:v>
                </c:pt>
                <c:pt idx="1688">
                  <c:v>21.968396552704366</c:v>
                </c:pt>
                <c:pt idx="1689">
                  <c:v>2.4536963039656063</c:v>
                </c:pt>
                <c:pt idx="1690">
                  <c:v>32.215344703197353</c:v>
                </c:pt>
                <c:pt idx="1691">
                  <c:v>1.9496210872541941</c:v>
                </c:pt>
                <c:pt idx="1692">
                  <c:v>29.309328650968403</c:v>
                </c:pt>
                <c:pt idx="1693">
                  <c:v>1.2983400932589382</c:v>
                </c:pt>
                <c:pt idx="1694">
                  <c:v>53.478486129054467</c:v>
                </c:pt>
                <c:pt idx="1695">
                  <c:v>1.6408529265976963</c:v>
                </c:pt>
                <c:pt idx="1696">
                  <c:v>71.066162940992697</c:v>
                </c:pt>
                <c:pt idx="1697">
                  <c:v>4.2575546231968842</c:v>
                </c:pt>
                <c:pt idx="1698">
                  <c:v>68.267776447666677</c:v>
                </c:pt>
                <c:pt idx="1699">
                  <c:v>5.2657975970438926</c:v>
                </c:pt>
                <c:pt idx="1700">
                  <c:v>6.9522583022670492</c:v>
                </c:pt>
                <c:pt idx="1701">
                  <c:v>3.855508512189239</c:v>
                </c:pt>
                <c:pt idx="1702">
                  <c:v>9.5354204150908117</c:v>
                </c:pt>
                <c:pt idx="1703">
                  <c:v>10.087192130210475</c:v>
                </c:pt>
                <c:pt idx="1704">
                  <c:v>16.208906806931562</c:v>
                </c:pt>
                <c:pt idx="1705">
                  <c:v>15.99545355225967</c:v>
                </c:pt>
                <c:pt idx="1706">
                  <c:v>28.725153396783114</c:v>
                </c:pt>
                <c:pt idx="1707">
                  <c:v>19.087549915849443</c:v>
                </c:pt>
                <c:pt idx="1708">
                  <c:v>52.809821868556462</c:v>
                </c:pt>
                <c:pt idx="1709">
                  <c:v>14.535555344607632</c:v>
                </c:pt>
                <c:pt idx="1710">
                  <c:v>11.101217350631792</c:v>
                </c:pt>
                <c:pt idx="1711">
                  <c:v>9.3384513667195339</c:v>
                </c:pt>
                <c:pt idx="1712">
                  <c:v>33.95444854841525</c:v>
                </c:pt>
                <c:pt idx="1713">
                  <c:v>3.3348742776647788</c:v>
                </c:pt>
                <c:pt idx="1714">
                  <c:v>66.399077710721173</c:v>
                </c:pt>
                <c:pt idx="1715">
                  <c:v>3.4655633406592701</c:v>
                </c:pt>
                <c:pt idx="1716">
                  <c:v>18.201036577198309</c:v>
                </c:pt>
                <c:pt idx="1717">
                  <c:v>1.5317592733967067</c:v>
                </c:pt>
                <c:pt idx="1718">
                  <c:v>18.344613632894344</c:v>
                </c:pt>
                <c:pt idx="1719">
                  <c:v>7.4285440849929687</c:v>
                </c:pt>
                <c:pt idx="1720">
                  <c:v>32.111860706748651</c:v>
                </c:pt>
                <c:pt idx="1721">
                  <c:v>5.7901447130148398</c:v>
                </c:pt>
                <c:pt idx="1722">
                  <c:v>9.542041735913406</c:v>
                </c:pt>
                <c:pt idx="1723">
                  <c:v>12.121399257156583</c:v>
                </c:pt>
                <c:pt idx="1724">
                  <c:v>18.1938905336646</c:v>
                </c:pt>
                <c:pt idx="1725">
                  <c:v>37.573744807852435</c:v>
                </c:pt>
                <c:pt idx="1726">
                  <c:v>12.394663863378304</c:v>
                </c:pt>
                <c:pt idx="1727">
                  <c:v>9.843988476833438</c:v>
                </c:pt>
                <c:pt idx="1728">
                  <c:v>8.1680609101943045</c:v>
                </c:pt>
                <c:pt idx="1729">
                  <c:v>51.38952572847105</c:v>
                </c:pt>
                <c:pt idx="1730">
                  <c:v>6.2467352531492333</c:v>
                </c:pt>
                <c:pt idx="1731">
                  <c:v>23.158186162873886</c:v>
                </c:pt>
                <c:pt idx="1732">
                  <c:v>4.393015137574328</c:v>
                </c:pt>
                <c:pt idx="1733">
                  <c:v>10.404356460879621</c:v>
                </c:pt>
                <c:pt idx="1734">
                  <c:v>6.2514504617863853</c:v>
                </c:pt>
                <c:pt idx="1735">
                  <c:v>6.5162031634674875</c:v>
                </c:pt>
                <c:pt idx="1736">
                  <c:v>5.8338130762247529</c:v>
                </c:pt>
                <c:pt idx="1737">
                  <c:v>7.6167217939085861</c:v>
                </c:pt>
                <c:pt idx="1738">
                  <c:v>36.40795963972753</c:v>
                </c:pt>
                <c:pt idx="1739">
                  <c:v>0.5198530718250467</c:v>
                </c:pt>
                <c:pt idx="1740">
                  <c:v>52.371019696887124</c:v>
                </c:pt>
                <c:pt idx="1741">
                  <c:v>0.13437959218607151</c:v>
                </c:pt>
                <c:pt idx="1742">
                  <c:v>27.12623031081143</c:v>
                </c:pt>
                <c:pt idx="1743">
                  <c:v>2.9186776080946739</c:v>
                </c:pt>
                <c:pt idx="1744">
                  <c:v>51.620625171214321</c:v>
                </c:pt>
                <c:pt idx="1745">
                  <c:v>7.1986825916745794</c:v>
                </c:pt>
                <c:pt idx="1746">
                  <c:v>32.252410859614614</c:v>
                </c:pt>
                <c:pt idx="1747">
                  <c:v>2.18461334185809</c:v>
                </c:pt>
                <c:pt idx="1748">
                  <c:v>12.916637419944255</c:v>
                </c:pt>
                <c:pt idx="1749">
                  <c:v>5.1379717227049166</c:v>
                </c:pt>
                <c:pt idx="1750">
                  <c:v>0.27448860080468679</c:v>
                </c:pt>
                <c:pt idx="1751">
                  <c:v>11.245163962350857</c:v>
                </c:pt>
                <c:pt idx="1752">
                  <c:v>4.1777154401965673</c:v>
                </c:pt>
                <c:pt idx="1753">
                  <c:v>30.942866095721367</c:v>
                </c:pt>
                <c:pt idx="1754">
                  <c:v>0.59204256085883211</c:v>
                </c:pt>
                <c:pt idx="1755">
                  <c:v>48.711704938470142</c:v>
                </c:pt>
                <c:pt idx="1756">
                  <c:v>6.2623463720528418</c:v>
                </c:pt>
                <c:pt idx="1757">
                  <c:v>3.151619746051975</c:v>
                </c:pt>
                <c:pt idx="1758">
                  <c:v>6.1372465671909033</c:v>
                </c:pt>
                <c:pt idx="1759">
                  <c:v>49.644270451361344</c:v>
                </c:pt>
                <c:pt idx="1760">
                  <c:v>7.4216290336542023</c:v>
                </c:pt>
                <c:pt idx="1761">
                  <c:v>43.35001147319808</c:v>
                </c:pt>
                <c:pt idx="1762">
                  <c:v>7.6325366133657662</c:v>
                </c:pt>
                <c:pt idx="1763">
                  <c:v>8.90730632398148</c:v>
                </c:pt>
                <c:pt idx="1764">
                  <c:v>9.8710486008003251</c:v>
                </c:pt>
                <c:pt idx="1765">
                  <c:v>10.25125075703443</c:v>
                </c:pt>
                <c:pt idx="1766">
                  <c:v>8.8245332981452531</c:v>
                </c:pt>
                <c:pt idx="1767">
                  <c:v>7.311179419222821</c:v>
                </c:pt>
                <c:pt idx="1768">
                  <c:v>19.66884377838176</c:v>
                </c:pt>
                <c:pt idx="1769">
                  <c:v>2.2141999433750299</c:v>
                </c:pt>
                <c:pt idx="1770">
                  <c:v>42.896821203845271</c:v>
                </c:pt>
                <c:pt idx="1771">
                  <c:v>5.5063493795624394</c:v>
                </c:pt>
                <c:pt idx="1772">
                  <c:v>15.693873094353869</c:v>
                </c:pt>
                <c:pt idx="1773">
                  <c:v>7.5590510413726708</c:v>
                </c:pt>
                <c:pt idx="1774">
                  <c:v>42.660047518655261</c:v>
                </c:pt>
                <c:pt idx="1775">
                  <c:v>8.9124231977180202</c:v>
                </c:pt>
                <c:pt idx="1776">
                  <c:v>11.956555977100244</c:v>
                </c:pt>
                <c:pt idx="1777">
                  <c:v>11.692974022460778</c:v>
                </c:pt>
                <c:pt idx="1778">
                  <c:v>5.5504877009473921</c:v>
                </c:pt>
                <c:pt idx="1779">
                  <c:v>35.038799313928138</c:v>
                </c:pt>
                <c:pt idx="1780">
                  <c:v>8.0246579340376503</c:v>
                </c:pt>
                <c:pt idx="1781">
                  <c:v>14.205356151897192</c:v>
                </c:pt>
                <c:pt idx="1782">
                  <c:v>8.6311200552762912</c:v>
                </c:pt>
                <c:pt idx="1783">
                  <c:v>41.970154103785923</c:v>
                </c:pt>
                <c:pt idx="1784">
                  <c:v>8.9769963295372435</c:v>
                </c:pt>
                <c:pt idx="1785">
                  <c:v>13.900267647706663</c:v>
                </c:pt>
                <c:pt idx="1786">
                  <c:v>8.5762275647490416</c:v>
                </c:pt>
                <c:pt idx="1787">
                  <c:v>2.8940745782147088</c:v>
                </c:pt>
                <c:pt idx="1788">
                  <c:v>8.3157982162118369</c:v>
                </c:pt>
                <c:pt idx="1789">
                  <c:v>7.8229134509651033</c:v>
                </c:pt>
                <c:pt idx="1790">
                  <c:v>28.709651801522696</c:v>
                </c:pt>
                <c:pt idx="1791">
                  <c:v>6.8936835468547857</c:v>
                </c:pt>
                <c:pt idx="1792">
                  <c:v>22.413418121997676</c:v>
                </c:pt>
                <c:pt idx="1793">
                  <c:v>10.068453345518975</c:v>
                </c:pt>
                <c:pt idx="1794">
                  <c:v>3.5059126076618208</c:v>
                </c:pt>
                <c:pt idx="1795">
                  <c:v>11.820792862488902</c:v>
                </c:pt>
                <c:pt idx="1796">
                  <c:v>13.315629354364859</c:v>
                </c:pt>
                <c:pt idx="1797">
                  <c:v>20.365848297213034</c:v>
                </c:pt>
                <c:pt idx="1798">
                  <c:v>6.0410984847586899</c:v>
                </c:pt>
                <c:pt idx="1799">
                  <c:v>20.115583432135619</c:v>
                </c:pt>
                <c:pt idx="1800">
                  <c:v>7.9838257457346451</c:v>
                </c:pt>
                <c:pt idx="1801">
                  <c:v>36.302841638735813</c:v>
                </c:pt>
                <c:pt idx="1802">
                  <c:v>12.626591083436194</c:v>
                </c:pt>
                <c:pt idx="1803">
                  <c:v>10.975541092055138</c:v>
                </c:pt>
                <c:pt idx="1804">
                  <c:v>27.915770219788193</c:v>
                </c:pt>
                <c:pt idx="1805">
                  <c:v>8.9476707165163756</c:v>
                </c:pt>
                <c:pt idx="1806">
                  <c:v>10.714797406729577</c:v>
                </c:pt>
                <c:pt idx="1807">
                  <c:v>10.790317443659964</c:v>
                </c:pt>
                <c:pt idx="1808">
                  <c:v>35.289544242132912</c:v>
                </c:pt>
                <c:pt idx="1809">
                  <c:v>13.021921992826396</c:v>
                </c:pt>
                <c:pt idx="1810">
                  <c:v>3.0467517903112982</c:v>
                </c:pt>
                <c:pt idx="1811">
                  <c:v>27.160857530971157</c:v>
                </c:pt>
                <c:pt idx="1812">
                  <c:v>7.4649212248658863</c:v>
                </c:pt>
                <c:pt idx="1813">
                  <c:v>30.277755434404586</c:v>
                </c:pt>
                <c:pt idx="1814">
                  <c:v>15.217806289430454</c:v>
                </c:pt>
                <c:pt idx="1815">
                  <c:v>7.3036320235205316</c:v>
                </c:pt>
                <c:pt idx="1816">
                  <c:v>20.261609989679876</c:v>
                </c:pt>
                <c:pt idx="1817">
                  <c:v>5.8441549646092925</c:v>
                </c:pt>
                <c:pt idx="1818">
                  <c:v>12.605515584909496</c:v>
                </c:pt>
                <c:pt idx="1819">
                  <c:v>10.190226872075785</c:v>
                </c:pt>
                <c:pt idx="1820">
                  <c:v>27.082341868899849</c:v>
                </c:pt>
                <c:pt idx="1821">
                  <c:v>14.260822454371629</c:v>
                </c:pt>
                <c:pt idx="1822">
                  <c:v>0.41163402711151176</c:v>
                </c:pt>
                <c:pt idx="1823">
                  <c:v>12.791363587154859</c:v>
                </c:pt>
                <c:pt idx="1824">
                  <c:v>11.71314739876194</c:v>
                </c:pt>
                <c:pt idx="1825">
                  <c:v>31.070208893697654</c:v>
                </c:pt>
                <c:pt idx="1826">
                  <c:v>14.553107522579644</c:v>
                </c:pt>
                <c:pt idx="1827">
                  <c:v>8.8967456395452018</c:v>
                </c:pt>
                <c:pt idx="1828">
                  <c:v>12.927001828611401</c:v>
                </c:pt>
                <c:pt idx="1829">
                  <c:v>11.330890704135443</c:v>
                </c:pt>
                <c:pt idx="1830">
                  <c:v>27.673703910167504</c:v>
                </c:pt>
                <c:pt idx="1831">
                  <c:v>14.129663729325264</c:v>
                </c:pt>
                <c:pt idx="1832">
                  <c:v>10.247210217714075</c:v>
                </c:pt>
                <c:pt idx="1833">
                  <c:v>19.771906792621969</c:v>
                </c:pt>
                <c:pt idx="1834">
                  <c:v>11.004941857095691</c:v>
                </c:pt>
                <c:pt idx="1835">
                  <c:v>18.146418284728625</c:v>
                </c:pt>
                <c:pt idx="1836">
                  <c:v>14.297759572858221</c:v>
                </c:pt>
                <c:pt idx="1837">
                  <c:v>20.324437334109753</c:v>
                </c:pt>
                <c:pt idx="1838">
                  <c:v>17.725184667487202</c:v>
                </c:pt>
                <c:pt idx="1839">
                  <c:v>6.2633218879420767</c:v>
                </c:pt>
                <c:pt idx="1840">
                  <c:v>15.024070119107424</c:v>
                </c:pt>
                <c:pt idx="1841">
                  <c:v>12.573078031211555</c:v>
                </c:pt>
                <c:pt idx="1842">
                  <c:v>25.466595650434165</c:v>
                </c:pt>
                <c:pt idx="1843">
                  <c:v>14.706700956949486</c:v>
                </c:pt>
                <c:pt idx="1844">
                  <c:v>20.689315230586402</c:v>
                </c:pt>
                <c:pt idx="1845">
                  <c:v>13.460947498735385</c:v>
                </c:pt>
                <c:pt idx="1846">
                  <c:v>6.5446524879769612</c:v>
                </c:pt>
                <c:pt idx="1847">
                  <c:v>13.415487786366286</c:v>
                </c:pt>
                <c:pt idx="1848">
                  <c:v>12.250028078626976</c:v>
                </c:pt>
                <c:pt idx="1849">
                  <c:v>25.119577238494912</c:v>
                </c:pt>
                <c:pt idx="1850">
                  <c:v>10.539058465262704</c:v>
                </c:pt>
                <c:pt idx="1851">
                  <c:v>6.7415741337230513</c:v>
                </c:pt>
                <c:pt idx="1852">
                  <c:v>11.729577654672767</c:v>
                </c:pt>
                <c:pt idx="1853">
                  <c:v>9.9325421701910077</c:v>
                </c:pt>
                <c:pt idx="1854">
                  <c:v>13.784677447389852</c:v>
                </c:pt>
                <c:pt idx="1855">
                  <c:v>5.1353554542261701</c:v>
                </c:pt>
                <c:pt idx="1856">
                  <c:v>19.809139040716225</c:v>
                </c:pt>
                <c:pt idx="1857">
                  <c:v>10.187805205932685</c:v>
                </c:pt>
                <c:pt idx="1858">
                  <c:v>20.654802670176611</c:v>
                </c:pt>
                <c:pt idx="1859">
                  <c:v>15.433567432886338</c:v>
                </c:pt>
                <c:pt idx="1860">
                  <c:v>1.0451360047907921</c:v>
                </c:pt>
                <c:pt idx="1861">
                  <c:v>14.631899283554025</c:v>
                </c:pt>
                <c:pt idx="1862">
                  <c:v>1.3184173459652884</c:v>
                </c:pt>
                <c:pt idx="1863">
                  <c:v>16.732608601458676</c:v>
                </c:pt>
                <c:pt idx="1864">
                  <c:v>12.384004888906999</c:v>
                </c:pt>
                <c:pt idx="1865">
                  <c:v>26.666524630503087</c:v>
                </c:pt>
                <c:pt idx="1866">
                  <c:v>15.816194395093653</c:v>
                </c:pt>
                <c:pt idx="1867">
                  <c:v>27.454842069358591</c:v>
                </c:pt>
                <c:pt idx="1868">
                  <c:v>17.426811569676243</c:v>
                </c:pt>
                <c:pt idx="1869">
                  <c:v>11.894953228605363</c:v>
                </c:pt>
                <c:pt idx="1870">
                  <c:v>16.131356284979866</c:v>
                </c:pt>
                <c:pt idx="1871">
                  <c:v>0.22638722667323469</c:v>
                </c:pt>
                <c:pt idx="1872">
                  <c:v>10.717130421818663</c:v>
                </c:pt>
                <c:pt idx="1873">
                  <c:v>12.797741704711903</c:v>
                </c:pt>
                <c:pt idx="1874">
                  <c:v>17.719226740953481</c:v>
                </c:pt>
                <c:pt idx="1875">
                  <c:v>8.3351838255484108</c:v>
                </c:pt>
                <c:pt idx="1876">
                  <c:v>30.999719229067814</c:v>
                </c:pt>
                <c:pt idx="1877">
                  <c:v>8.9148204637996322</c:v>
                </c:pt>
                <c:pt idx="1878">
                  <c:v>20.990907689897881</c:v>
                </c:pt>
                <c:pt idx="1879">
                  <c:v>10.866030416597097</c:v>
                </c:pt>
                <c:pt idx="1880">
                  <c:v>14.32356861052137</c:v>
                </c:pt>
                <c:pt idx="1881">
                  <c:v>11.103075358867532</c:v>
                </c:pt>
                <c:pt idx="1882">
                  <c:v>17.89350232120837</c:v>
                </c:pt>
                <c:pt idx="1883">
                  <c:v>14.460300117249524</c:v>
                </c:pt>
                <c:pt idx="1884">
                  <c:v>17.980025984073897</c:v>
                </c:pt>
                <c:pt idx="1885">
                  <c:v>17.652776310431889</c:v>
                </c:pt>
                <c:pt idx="1886">
                  <c:v>4.2373397333166922</c:v>
                </c:pt>
                <c:pt idx="1887">
                  <c:v>32.899172232361309</c:v>
                </c:pt>
                <c:pt idx="1888">
                  <c:v>5.7754949836267357</c:v>
                </c:pt>
                <c:pt idx="1889">
                  <c:v>26.731076800479514</c:v>
                </c:pt>
                <c:pt idx="1890">
                  <c:v>11.700739040488378</c:v>
                </c:pt>
                <c:pt idx="1891">
                  <c:v>21.965531284197066</c:v>
                </c:pt>
                <c:pt idx="1892">
                  <c:v>8.6852978431089252</c:v>
                </c:pt>
                <c:pt idx="1893">
                  <c:v>19.80175423820814</c:v>
                </c:pt>
                <c:pt idx="1894">
                  <c:v>7.9883030398637551</c:v>
                </c:pt>
                <c:pt idx="1895">
                  <c:v>13.758346409076141</c:v>
                </c:pt>
                <c:pt idx="1896">
                  <c:v>4.9431723547808009</c:v>
                </c:pt>
                <c:pt idx="1897">
                  <c:v>4.5178363737861442</c:v>
                </c:pt>
                <c:pt idx="1898">
                  <c:v>4.0142928237447899</c:v>
                </c:pt>
                <c:pt idx="1899">
                  <c:v>11.540074211643962</c:v>
                </c:pt>
                <c:pt idx="1900">
                  <c:v>1.5602002313531325</c:v>
                </c:pt>
                <c:pt idx="1901">
                  <c:v>16.400493097801753</c:v>
                </c:pt>
                <c:pt idx="1902">
                  <c:v>9.4448814062651003</c:v>
                </c:pt>
                <c:pt idx="1903">
                  <c:v>9.1763071797490845</c:v>
                </c:pt>
                <c:pt idx="1904">
                  <c:v>0.24034892404766672</c:v>
                </c:pt>
                <c:pt idx="1905">
                  <c:v>5.2160779261330195</c:v>
                </c:pt>
                <c:pt idx="1906">
                  <c:v>3.117827953436008</c:v>
                </c:pt>
                <c:pt idx="1907">
                  <c:v>5.8219113328483196</c:v>
                </c:pt>
                <c:pt idx="1908">
                  <c:v>8.4694068461007497</c:v>
                </c:pt>
                <c:pt idx="1909">
                  <c:v>8.4381561852764122</c:v>
                </c:pt>
                <c:pt idx="1910">
                  <c:v>31.570698863208118</c:v>
                </c:pt>
                <c:pt idx="1911">
                  <c:v>5.5750460879052914</c:v>
                </c:pt>
                <c:pt idx="1912">
                  <c:v>41.043548930034376</c:v>
                </c:pt>
                <c:pt idx="1913">
                  <c:v>1.5360792404465771</c:v>
                </c:pt>
                <c:pt idx="1914">
                  <c:v>8.7708743720023428</c:v>
                </c:pt>
                <c:pt idx="1915">
                  <c:v>2.8396294775630193</c:v>
                </c:pt>
                <c:pt idx="1916">
                  <c:v>33.093351930133103</c:v>
                </c:pt>
                <c:pt idx="1917">
                  <c:v>1.3034022177084813E-4</c:v>
                </c:pt>
                <c:pt idx="1918">
                  <c:v>39.706747354096031</c:v>
                </c:pt>
                <c:pt idx="1919">
                  <c:v>2.4923845093447863</c:v>
                </c:pt>
                <c:pt idx="1920">
                  <c:v>45.770658128330481</c:v>
                </c:pt>
                <c:pt idx="1921">
                  <c:v>4.8900362768793775</c:v>
                </c:pt>
                <c:pt idx="1922">
                  <c:v>12.623569472980694</c:v>
                </c:pt>
                <c:pt idx="1923">
                  <c:v>5.8008759691774454</c:v>
                </c:pt>
                <c:pt idx="1924">
                  <c:v>17.352585494301241</c:v>
                </c:pt>
                <c:pt idx="1925">
                  <c:v>6.7763238073596161</c:v>
                </c:pt>
                <c:pt idx="1926">
                  <c:v>37.69792460663097</c:v>
                </c:pt>
                <c:pt idx="1927">
                  <c:v>5.930551665537851</c:v>
                </c:pt>
                <c:pt idx="1928">
                  <c:v>41.510823701689247</c:v>
                </c:pt>
                <c:pt idx="1929">
                  <c:v>1.9476574782407485</c:v>
                </c:pt>
                <c:pt idx="1930">
                  <c:v>13.799363189761646</c:v>
                </c:pt>
                <c:pt idx="1931">
                  <c:v>6.2712328087581346</c:v>
                </c:pt>
                <c:pt idx="1932">
                  <c:v>15.244195664049364</c:v>
                </c:pt>
                <c:pt idx="1933">
                  <c:v>7.9542251313528762</c:v>
                </c:pt>
                <c:pt idx="1934">
                  <c:v>19.356959387594252</c:v>
                </c:pt>
                <c:pt idx="1935">
                  <c:v>5.194205148867308</c:v>
                </c:pt>
                <c:pt idx="1936">
                  <c:v>34.85132625381874</c:v>
                </c:pt>
                <c:pt idx="1937">
                  <c:v>2.9305008597582893</c:v>
                </c:pt>
                <c:pt idx="1938">
                  <c:v>23.989079184445323</c:v>
                </c:pt>
                <c:pt idx="1939">
                  <c:v>1.6669346290948777</c:v>
                </c:pt>
                <c:pt idx="1940">
                  <c:v>18.920644042734743</c:v>
                </c:pt>
                <c:pt idx="1941">
                  <c:v>22.999929263661681</c:v>
                </c:pt>
                <c:pt idx="1942">
                  <c:v>12.875359642631098</c:v>
                </c:pt>
                <c:pt idx="1943">
                  <c:v>5.5522971445662455</c:v>
                </c:pt>
                <c:pt idx="1944">
                  <c:v>10.274451616969801</c:v>
                </c:pt>
                <c:pt idx="1945">
                  <c:v>19.150221272103931</c:v>
                </c:pt>
                <c:pt idx="1946">
                  <c:v>9.5920767684919728</c:v>
                </c:pt>
                <c:pt idx="1947">
                  <c:v>46.156906508218363</c:v>
                </c:pt>
                <c:pt idx="1948">
                  <c:v>10.525393823431193</c:v>
                </c:pt>
                <c:pt idx="1949">
                  <c:v>20.062883777504748</c:v>
                </c:pt>
                <c:pt idx="1950">
                  <c:v>9.534072107578238</c:v>
                </c:pt>
                <c:pt idx="1951">
                  <c:v>18.757439228024207</c:v>
                </c:pt>
                <c:pt idx="1952">
                  <c:v>3.7891827294486773</c:v>
                </c:pt>
                <c:pt idx="1953">
                  <c:v>18.820106859116766</c:v>
                </c:pt>
                <c:pt idx="1954">
                  <c:v>4.6250990785567287</c:v>
                </c:pt>
                <c:pt idx="1955">
                  <c:v>15.576558844382788</c:v>
                </c:pt>
                <c:pt idx="1956">
                  <c:v>26.049416634521076</c:v>
                </c:pt>
                <c:pt idx="1957">
                  <c:v>13.559285719160407</c:v>
                </c:pt>
                <c:pt idx="1958">
                  <c:v>0.87626979975885466</c:v>
                </c:pt>
                <c:pt idx="1959">
                  <c:v>11.293224128100942</c:v>
                </c:pt>
                <c:pt idx="1960">
                  <c:v>46.963049636286698</c:v>
                </c:pt>
                <c:pt idx="1961">
                  <c:v>6.26296588905962</c:v>
                </c:pt>
                <c:pt idx="1962">
                  <c:v>14.735272357479696</c:v>
                </c:pt>
                <c:pt idx="1963">
                  <c:v>9.8061421503601274</c:v>
                </c:pt>
                <c:pt idx="1964">
                  <c:v>17.144273268802081</c:v>
                </c:pt>
                <c:pt idx="1965">
                  <c:v>8.2777122974804023</c:v>
                </c:pt>
                <c:pt idx="1966">
                  <c:v>15.707118876719079</c:v>
                </c:pt>
                <c:pt idx="1967">
                  <c:v>4.5465285610606925</c:v>
                </c:pt>
                <c:pt idx="1968">
                  <c:v>11.688097828645294</c:v>
                </c:pt>
                <c:pt idx="1969">
                  <c:v>42.07770019683884</c:v>
                </c:pt>
                <c:pt idx="1970">
                  <c:v>13.024080846587646</c:v>
                </c:pt>
                <c:pt idx="1971">
                  <c:v>7.7884711881835944</c:v>
                </c:pt>
                <c:pt idx="1972">
                  <c:v>13.355296509412426</c:v>
                </c:pt>
                <c:pt idx="1973">
                  <c:v>18.22652917494295</c:v>
                </c:pt>
                <c:pt idx="1974">
                  <c:v>9.4732788717262615</c:v>
                </c:pt>
                <c:pt idx="1975">
                  <c:v>20.985093298345856</c:v>
                </c:pt>
                <c:pt idx="1976">
                  <c:v>0.10253426060057226</c:v>
                </c:pt>
                <c:pt idx="1977">
                  <c:v>21.685406929959971</c:v>
                </c:pt>
                <c:pt idx="1978">
                  <c:v>53.753618996445873</c:v>
                </c:pt>
                <c:pt idx="1979">
                  <c:v>14.601632786190747</c:v>
                </c:pt>
                <c:pt idx="1980">
                  <c:v>44.256444231732083</c:v>
                </c:pt>
                <c:pt idx="1981">
                  <c:v>11.049835218556387</c:v>
                </c:pt>
                <c:pt idx="1982">
                  <c:v>3.4620641978923499</c:v>
                </c:pt>
                <c:pt idx="1983">
                  <c:v>5.9778255555583693</c:v>
                </c:pt>
                <c:pt idx="1984">
                  <c:v>23.841922344391886</c:v>
                </c:pt>
                <c:pt idx="1985">
                  <c:v>11.324708098567877</c:v>
                </c:pt>
                <c:pt idx="1986">
                  <c:v>21.680139958208049</c:v>
                </c:pt>
                <c:pt idx="1987">
                  <c:v>3.8120627603124824</c:v>
                </c:pt>
                <c:pt idx="1988">
                  <c:v>14.48340239911202</c:v>
                </c:pt>
                <c:pt idx="1989">
                  <c:v>48.263749165407972</c:v>
                </c:pt>
                <c:pt idx="1990">
                  <c:v>16.954439202821746</c:v>
                </c:pt>
                <c:pt idx="1991">
                  <c:v>14.847672813982642</c:v>
                </c:pt>
                <c:pt idx="1992">
                  <c:v>12.12311794897853</c:v>
                </c:pt>
                <c:pt idx="1993">
                  <c:v>18.448164427037455</c:v>
                </c:pt>
                <c:pt idx="1994">
                  <c:v>16.195641237887529</c:v>
                </c:pt>
                <c:pt idx="1995">
                  <c:v>14.252823840527265</c:v>
                </c:pt>
                <c:pt idx="1996">
                  <c:v>19.378484031278244</c:v>
                </c:pt>
                <c:pt idx="1997">
                  <c:v>16.539224425116821</c:v>
                </c:pt>
                <c:pt idx="1998">
                  <c:v>46.712861516199325</c:v>
                </c:pt>
                <c:pt idx="1999">
                  <c:v>13.346766084539963</c:v>
                </c:pt>
                <c:pt idx="2000">
                  <c:v>17.590319530945379</c:v>
                </c:pt>
                <c:pt idx="2001">
                  <c:v>9.4971633850802402</c:v>
                </c:pt>
                <c:pt idx="2002">
                  <c:v>44.659988728988878</c:v>
                </c:pt>
                <c:pt idx="2003">
                  <c:v>9.526349340092386</c:v>
                </c:pt>
                <c:pt idx="2004">
                  <c:v>23.063108545268559</c:v>
                </c:pt>
                <c:pt idx="2005">
                  <c:v>1.7131956598426095</c:v>
                </c:pt>
                <c:pt idx="2006">
                  <c:v>21.439422404459929</c:v>
                </c:pt>
                <c:pt idx="2007">
                  <c:v>9.5976612027999355</c:v>
                </c:pt>
                <c:pt idx="2008">
                  <c:v>17.828865308002133</c:v>
                </c:pt>
                <c:pt idx="2009">
                  <c:v>4.214273214045928</c:v>
                </c:pt>
                <c:pt idx="2010">
                  <c:v>13.498464445520108</c:v>
                </c:pt>
                <c:pt idx="2011">
                  <c:v>39.03202568025155</c:v>
                </c:pt>
                <c:pt idx="2012">
                  <c:v>15.479405045398693</c:v>
                </c:pt>
                <c:pt idx="2013">
                  <c:v>19.592336898671949</c:v>
                </c:pt>
                <c:pt idx="2014">
                  <c:v>15.356793077220365</c:v>
                </c:pt>
                <c:pt idx="2015">
                  <c:v>19.982107184056098</c:v>
                </c:pt>
                <c:pt idx="2016">
                  <c:v>11.572594083008401</c:v>
                </c:pt>
                <c:pt idx="2017">
                  <c:v>16.568079525620675</c:v>
                </c:pt>
                <c:pt idx="2018">
                  <c:v>1.8769590173381316</c:v>
                </c:pt>
                <c:pt idx="2019">
                  <c:v>20.147316977543063</c:v>
                </c:pt>
                <c:pt idx="2020">
                  <c:v>41.869180933600028</c:v>
                </c:pt>
                <c:pt idx="2021">
                  <c:v>18.986563732211138</c:v>
                </c:pt>
                <c:pt idx="2022">
                  <c:v>12.511013966303643</c:v>
                </c:pt>
                <c:pt idx="2023">
                  <c:v>11.865745999022897</c:v>
                </c:pt>
                <c:pt idx="2024">
                  <c:v>45.434969332960797</c:v>
                </c:pt>
                <c:pt idx="2025">
                  <c:v>14.553155554774676</c:v>
                </c:pt>
                <c:pt idx="2026">
                  <c:v>31.551147919165356</c:v>
                </c:pt>
                <c:pt idx="2027">
                  <c:v>11.993109750050209</c:v>
                </c:pt>
                <c:pt idx="2028">
                  <c:v>22.810757298820768</c:v>
                </c:pt>
                <c:pt idx="2029">
                  <c:v>13.321318894525067</c:v>
                </c:pt>
                <c:pt idx="2030">
                  <c:v>19.616170953654834</c:v>
                </c:pt>
                <c:pt idx="2031">
                  <c:v>9.1937948757721522</c:v>
                </c:pt>
                <c:pt idx="2032">
                  <c:v>21.706663726252348</c:v>
                </c:pt>
                <c:pt idx="2033">
                  <c:v>2.2628425207823386</c:v>
                </c:pt>
                <c:pt idx="2034">
                  <c:v>20.275771677696969</c:v>
                </c:pt>
                <c:pt idx="2035">
                  <c:v>37.032880778823909</c:v>
                </c:pt>
                <c:pt idx="2036">
                  <c:v>16.142416177442698</c:v>
                </c:pt>
                <c:pt idx="2037">
                  <c:v>44.655503412252543</c:v>
                </c:pt>
                <c:pt idx="2038">
                  <c:v>14.969163139533915</c:v>
                </c:pt>
                <c:pt idx="2039">
                  <c:v>8.1610867945956365</c:v>
                </c:pt>
                <c:pt idx="2040">
                  <c:v>14.787008065222354</c:v>
                </c:pt>
                <c:pt idx="2041">
                  <c:v>32.888698984994249</c:v>
                </c:pt>
                <c:pt idx="2042">
                  <c:v>8.8081855952639554</c:v>
                </c:pt>
                <c:pt idx="2043">
                  <c:v>52.680890305939919</c:v>
                </c:pt>
                <c:pt idx="2044">
                  <c:v>17.919251243673319</c:v>
                </c:pt>
                <c:pt idx="2045">
                  <c:v>21.894494937908178</c:v>
                </c:pt>
                <c:pt idx="2046">
                  <c:v>15.894708320429476</c:v>
                </c:pt>
                <c:pt idx="2047">
                  <c:v>23.153128938188786</c:v>
                </c:pt>
                <c:pt idx="2048">
                  <c:v>8.3986307750364109</c:v>
                </c:pt>
                <c:pt idx="2049">
                  <c:v>18.123152035449085</c:v>
                </c:pt>
                <c:pt idx="2050">
                  <c:v>9.406980712316896</c:v>
                </c:pt>
                <c:pt idx="2051">
                  <c:v>11.387418523361465</c:v>
                </c:pt>
                <c:pt idx="2052">
                  <c:v>13.448105386472248</c:v>
                </c:pt>
                <c:pt idx="2053">
                  <c:v>17.374862825289217</c:v>
                </c:pt>
                <c:pt idx="2054">
                  <c:v>10.61733892753065</c:v>
                </c:pt>
                <c:pt idx="2055">
                  <c:v>22.04483962615836</c:v>
                </c:pt>
                <c:pt idx="2056">
                  <c:v>13.812344362532784</c:v>
                </c:pt>
                <c:pt idx="2057">
                  <c:v>15.739569130787329</c:v>
                </c:pt>
                <c:pt idx="2058">
                  <c:v>18.204862606736022</c:v>
                </c:pt>
                <c:pt idx="2059">
                  <c:v>14.502261623629419</c:v>
                </c:pt>
                <c:pt idx="2060">
                  <c:v>16.954758010444333</c:v>
                </c:pt>
                <c:pt idx="2061">
                  <c:v>27.017747977458562</c:v>
                </c:pt>
                <c:pt idx="2062">
                  <c:v>14.953941000734675</c:v>
                </c:pt>
                <c:pt idx="2063">
                  <c:v>33.393870591912581</c:v>
                </c:pt>
                <c:pt idx="2064">
                  <c:v>13.170503976102612</c:v>
                </c:pt>
                <c:pt idx="2065">
                  <c:v>53.340051856072002</c:v>
                </c:pt>
                <c:pt idx="2066">
                  <c:v>14.797210121965279</c:v>
                </c:pt>
                <c:pt idx="2067">
                  <c:v>15.904446627076329</c:v>
                </c:pt>
                <c:pt idx="2068">
                  <c:v>11.92453512267771</c:v>
                </c:pt>
                <c:pt idx="2069">
                  <c:v>17.736946009623921</c:v>
                </c:pt>
                <c:pt idx="2070">
                  <c:v>14.002477798350316</c:v>
                </c:pt>
                <c:pt idx="2071">
                  <c:v>12.53310597367776</c:v>
                </c:pt>
                <c:pt idx="2072">
                  <c:v>9.0226400915412697</c:v>
                </c:pt>
                <c:pt idx="2073">
                  <c:v>22.478609671539608</c:v>
                </c:pt>
                <c:pt idx="2074">
                  <c:v>74.893754010828872</c:v>
                </c:pt>
                <c:pt idx="2075">
                  <c:v>21.315749623146235</c:v>
                </c:pt>
                <c:pt idx="2076">
                  <c:v>26.92949193268182</c:v>
                </c:pt>
                <c:pt idx="2077">
                  <c:v>14.786706276690669</c:v>
                </c:pt>
                <c:pt idx="2078">
                  <c:v>2.0017404658457787</c:v>
                </c:pt>
                <c:pt idx="2079">
                  <c:v>17.706567164982189</c:v>
                </c:pt>
                <c:pt idx="2080">
                  <c:v>30.992728424704374</c:v>
                </c:pt>
                <c:pt idx="2081">
                  <c:v>10.582290975119047</c:v>
                </c:pt>
                <c:pt idx="2082">
                  <c:v>13.224700991456853</c:v>
                </c:pt>
                <c:pt idx="2083">
                  <c:v>13.157060743763314</c:v>
                </c:pt>
                <c:pt idx="2084">
                  <c:v>22.250447446975453</c:v>
                </c:pt>
                <c:pt idx="2085">
                  <c:v>9.93372455091062</c:v>
                </c:pt>
                <c:pt idx="2086">
                  <c:v>18.123910403948525</c:v>
                </c:pt>
                <c:pt idx="2087">
                  <c:v>4.6132447937929895</c:v>
                </c:pt>
                <c:pt idx="2088">
                  <c:v>23.522076213792264</c:v>
                </c:pt>
                <c:pt idx="2089">
                  <c:v>45.739416141724668</c:v>
                </c:pt>
                <c:pt idx="2090">
                  <c:v>15.500224001072215</c:v>
                </c:pt>
                <c:pt idx="2091">
                  <c:v>4.6550032273201856</c:v>
                </c:pt>
                <c:pt idx="2092">
                  <c:v>14.840834898384351</c:v>
                </c:pt>
                <c:pt idx="2093">
                  <c:v>41.001423433504399</c:v>
                </c:pt>
                <c:pt idx="2094">
                  <c:v>12.171361773474139</c:v>
                </c:pt>
                <c:pt idx="2095">
                  <c:v>27.913301928464751</c:v>
                </c:pt>
                <c:pt idx="2096">
                  <c:v>2.624367406829728</c:v>
                </c:pt>
                <c:pt idx="2097">
                  <c:v>20.639693259413193</c:v>
                </c:pt>
                <c:pt idx="2098">
                  <c:v>7.287888944421665</c:v>
                </c:pt>
                <c:pt idx="2099">
                  <c:v>15.963915333862921</c:v>
                </c:pt>
                <c:pt idx="2100">
                  <c:v>44.233844717637083</c:v>
                </c:pt>
                <c:pt idx="2101">
                  <c:v>9.4367427192410069</c:v>
                </c:pt>
                <c:pt idx="2102">
                  <c:v>9.1559742025976156</c:v>
                </c:pt>
                <c:pt idx="2103">
                  <c:v>13.599750782933626</c:v>
                </c:pt>
                <c:pt idx="2104">
                  <c:v>19.995487009574894</c:v>
                </c:pt>
                <c:pt idx="2105">
                  <c:v>11.224036787161856</c:v>
                </c:pt>
                <c:pt idx="2106">
                  <c:v>16.87537111349258</c:v>
                </c:pt>
                <c:pt idx="2107">
                  <c:v>5.1733550822671015</c:v>
                </c:pt>
                <c:pt idx="2108">
                  <c:v>16.127539267473285</c:v>
                </c:pt>
                <c:pt idx="2109">
                  <c:v>35.953232437371291</c:v>
                </c:pt>
                <c:pt idx="2110">
                  <c:v>16.665701870115637</c:v>
                </c:pt>
                <c:pt idx="2111">
                  <c:v>12.336853963035757</c:v>
                </c:pt>
                <c:pt idx="2112">
                  <c:v>14.186958024825646</c:v>
                </c:pt>
                <c:pt idx="2113">
                  <c:v>24.415487793938397</c:v>
                </c:pt>
                <c:pt idx="2114">
                  <c:v>13.370598273939738</c:v>
                </c:pt>
                <c:pt idx="2115">
                  <c:v>4.1848888990117183</c:v>
                </c:pt>
                <c:pt idx="2116">
                  <c:v>6.2460447898137055</c:v>
                </c:pt>
                <c:pt idx="2117">
                  <c:v>21.906897142636453</c:v>
                </c:pt>
                <c:pt idx="2118">
                  <c:v>6.0788093389352396</c:v>
                </c:pt>
                <c:pt idx="2119">
                  <c:v>19.444989228097835</c:v>
                </c:pt>
                <c:pt idx="2120">
                  <c:v>10.396506433204692</c:v>
                </c:pt>
                <c:pt idx="2121">
                  <c:v>16.168409802219788</c:v>
                </c:pt>
                <c:pt idx="2122">
                  <c:v>0.55549612052640307</c:v>
                </c:pt>
                <c:pt idx="2123">
                  <c:v>16.93831630824554</c:v>
                </c:pt>
                <c:pt idx="2124">
                  <c:v>27.084541195419927</c:v>
                </c:pt>
                <c:pt idx="2125">
                  <c:v>17.635145245689419</c:v>
                </c:pt>
                <c:pt idx="2126">
                  <c:v>45.71965467110136</c:v>
                </c:pt>
                <c:pt idx="2127">
                  <c:v>14.101606489425397</c:v>
                </c:pt>
                <c:pt idx="2128">
                  <c:v>27.046997296268849</c:v>
                </c:pt>
                <c:pt idx="2129">
                  <c:v>11.048968419389665</c:v>
                </c:pt>
                <c:pt idx="2130">
                  <c:v>18.582438168131048</c:v>
                </c:pt>
                <c:pt idx="2131">
                  <c:v>10.84875896663841</c:v>
                </c:pt>
                <c:pt idx="2132">
                  <c:v>23.024088591617733</c:v>
                </c:pt>
                <c:pt idx="2133">
                  <c:v>13.850990689851514</c:v>
                </c:pt>
                <c:pt idx="2134">
                  <c:v>17.798883648237059</c:v>
                </c:pt>
                <c:pt idx="2135">
                  <c:v>52.249968073699328</c:v>
                </c:pt>
                <c:pt idx="2136">
                  <c:v>14.697445498103031</c:v>
                </c:pt>
                <c:pt idx="2137">
                  <c:v>20.874748662748278</c:v>
                </c:pt>
                <c:pt idx="2138">
                  <c:v>12.782574862660079</c:v>
                </c:pt>
                <c:pt idx="2139">
                  <c:v>47.562097500320732</c:v>
                </c:pt>
                <c:pt idx="2140">
                  <c:v>11.087103023334761</c:v>
                </c:pt>
                <c:pt idx="2141">
                  <c:v>21.858018427966975</c:v>
                </c:pt>
                <c:pt idx="2142">
                  <c:v>14.957821181520966</c:v>
                </c:pt>
                <c:pt idx="2143">
                  <c:v>21.829967005250271</c:v>
                </c:pt>
                <c:pt idx="2144">
                  <c:v>8.8823279628061869</c:v>
                </c:pt>
                <c:pt idx="2145">
                  <c:v>17.132312404641429</c:v>
                </c:pt>
                <c:pt idx="2146">
                  <c:v>13.887494745978653</c:v>
                </c:pt>
                <c:pt idx="2147">
                  <c:v>18.80356067333215</c:v>
                </c:pt>
                <c:pt idx="2148">
                  <c:v>51.211363286810951</c:v>
                </c:pt>
                <c:pt idx="2149">
                  <c:v>14.304127331732063</c:v>
                </c:pt>
                <c:pt idx="2150">
                  <c:v>12.189361467174926</c:v>
                </c:pt>
                <c:pt idx="2151">
                  <c:v>9.0816375492519565</c:v>
                </c:pt>
                <c:pt idx="2152">
                  <c:v>57.32316511647074</c:v>
                </c:pt>
                <c:pt idx="2153">
                  <c:v>4.4118583461623553</c:v>
                </c:pt>
                <c:pt idx="2154">
                  <c:v>7.6423278180364225</c:v>
                </c:pt>
                <c:pt idx="2155">
                  <c:v>1.4894624311522779</c:v>
                </c:pt>
                <c:pt idx="2156">
                  <c:v>20.677392635962168</c:v>
                </c:pt>
                <c:pt idx="2157">
                  <c:v>2.7273007789426855</c:v>
                </c:pt>
                <c:pt idx="2158">
                  <c:v>22.211602727598539</c:v>
                </c:pt>
                <c:pt idx="2159">
                  <c:v>16.000595101899009</c:v>
                </c:pt>
                <c:pt idx="2160">
                  <c:v>14.207629072949704</c:v>
                </c:pt>
                <c:pt idx="2161">
                  <c:v>18.19765814468936</c:v>
                </c:pt>
                <c:pt idx="2162">
                  <c:v>27.293614590566079</c:v>
                </c:pt>
                <c:pt idx="2163">
                  <c:v>20.21597389678605</c:v>
                </c:pt>
                <c:pt idx="2164">
                  <c:v>14.05269226354671</c:v>
                </c:pt>
                <c:pt idx="2165">
                  <c:v>17.087149223012503</c:v>
                </c:pt>
                <c:pt idx="2166">
                  <c:v>32.251998987265544</c:v>
                </c:pt>
                <c:pt idx="2167">
                  <c:v>13.039730677647823</c:v>
                </c:pt>
                <c:pt idx="2168">
                  <c:v>20.232291893349611</c:v>
                </c:pt>
                <c:pt idx="2169">
                  <c:v>24.935156054387097</c:v>
                </c:pt>
                <c:pt idx="2170">
                  <c:v>23.79451939306113</c:v>
                </c:pt>
                <c:pt idx="2171">
                  <c:v>22.307243498547638</c:v>
                </c:pt>
                <c:pt idx="2172">
                  <c:v>18.194053150507024</c:v>
                </c:pt>
                <c:pt idx="2173">
                  <c:v>20.517376083828371</c:v>
                </c:pt>
                <c:pt idx="2174">
                  <c:v>5.9329275493437699</c:v>
                </c:pt>
                <c:pt idx="2175">
                  <c:v>22.830501773987834</c:v>
                </c:pt>
                <c:pt idx="2176">
                  <c:v>4.0712997159175117</c:v>
                </c:pt>
                <c:pt idx="2177">
                  <c:v>25.475576795308829</c:v>
                </c:pt>
                <c:pt idx="2178">
                  <c:v>9.5384227681872016</c:v>
                </c:pt>
                <c:pt idx="2179">
                  <c:v>55.548900228767771</c:v>
                </c:pt>
                <c:pt idx="2180">
                  <c:v>9.590673057342098</c:v>
                </c:pt>
                <c:pt idx="2181">
                  <c:v>41.361594216144148</c:v>
                </c:pt>
                <c:pt idx="2182">
                  <c:v>9.9243520445812816</c:v>
                </c:pt>
                <c:pt idx="2183">
                  <c:v>31.570210259595839</c:v>
                </c:pt>
                <c:pt idx="2184">
                  <c:v>18.28579486359105</c:v>
                </c:pt>
                <c:pt idx="2185">
                  <c:v>25.828316162923571</c:v>
                </c:pt>
                <c:pt idx="2186">
                  <c:v>22.244831320961254</c:v>
                </c:pt>
                <c:pt idx="2187">
                  <c:v>8.6920358832460902</c:v>
                </c:pt>
                <c:pt idx="2188">
                  <c:v>22.706206951713373</c:v>
                </c:pt>
                <c:pt idx="2189">
                  <c:v>4.7834818725636881</c:v>
                </c:pt>
                <c:pt idx="2190">
                  <c:v>25.924562108903547</c:v>
                </c:pt>
                <c:pt idx="2191">
                  <c:v>6.0222962184310305</c:v>
                </c:pt>
                <c:pt idx="2192">
                  <c:v>26.580038693321313</c:v>
                </c:pt>
                <c:pt idx="2193">
                  <c:v>9.4189047880015107</c:v>
                </c:pt>
                <c:pt idx="2194">
                  <c:v>24.299538331867879</c:v>
                </c:pt>
                <c:pt idx="2195">
                  <c:v>6.6698954801376749</c:v>
                </c:pt>
                <c:pt idx="2196">
                  <c:v>26.474624178119804</c:v>
                </c:pt>
                <c:pt idx="2197">
                  <c:v>7.3429481275112884</c:v>
                </c:pt>
                <c:pt idx="2198">
                  <c:v>21.986238431567003</c:v>
                </c:pt>
                <c:pt idx="2199">
                  <c:v>7.0715963363352525</c:v>
                </c:pt>
                <c:pt idx="2200">
                  <c:v>20.961648099514381</c:v>
                </c:pt>
                <c:pt idx="2201">
                  <c:v>13.0175910292621</c:v>
                </c:pt>
                <c:pt idx="2202">
                  <c:v>21.804566689146153</c:v>
                </c:pt>
                <c:pt idx="2203">
                  <c:v>11.850384866253414</c:v>
                </c:pt>
                <c:pt idx="2204">
                  <c:v>19.953577098329585</c:v>
                </c:pt>
                <c:pt idx="2205">
                  <c:v>8.1446147676666083</c:v>
                </c:pt>
                <c:pt idx="2206">
                  <c:v>3.7661498117862227</c:v>
                </c:pt>
                <c:pt idx="2207">
                  <c:v>11.830963268714401</c:v>
                </c:pt>
                <c:pt idx="2208">
                  <c:v>4.2911095878261172</c:v>
                </c:pt>
                <c:pt idx="2209">
                  <c:v>14.275013136896666</c:v>
                </c:pt>
                <c:pt idx="2210">
                  <c:v>6.9786506329801519</c:v>
                </c:pt>
                <c:pt idx="2211">
                  <c:v>15.738830497480077</c:v>
                </c:pt>
                <c:pt idx="2212">
                  <c:v>3.2141125541553994</c:v>
                </c:pt>
                <c:pt idx="2213">
                  <c:v>21.361517550297297</c:v>
                </c:pt>
                <c:pt idx="2214">
                  <c:v>8.2916908246841263</c:v>
                </c:pt>
                <c:pt idx="2215">
                  <c:v>21.230779336611857</c:v>
                </c:pt>
                <c:pt idx="2216">
                  <c:v>5.1364590581881329</c:v>
                </c:pt>
                <c:pt idx="2217">
                  <c:v>16.488333598545069</c:v>
                </c:pt>
                <c:pt idx="2218">
                  <c:v>8.4191421217233948</c:v>
                </c:pt>
                <c:pt idx="2219">
                  <c:v>13.739450404739204</c:v>
                </c:pt>
                <c:pt idx="2220">
                  <c:v>7.9839015503117476</c:v>
                </c:pt>
                <c:pt idx="2221">
                  <c:v>9.8364751325489905</c:v>
                </c:pt>
                <c:pt idx="2222">
                  <c:v>9.6554965679116016</c:v>
                </c:pt>
                <c:pt idx="2223">
                  <c:v>4.3029822397223567</c:v>
                </c:pt>
                <c:pt idx="2224">
                  <c:v>6.1863728250786165</c:v>
                </c:pt>
                <c:pt idx="2225">
                  <c:v>2.9824851854424335</c:v>
                </c:pt>
                <c:pt idx="2226">
                  <c:v>6.762320158605899</c:v>
                </c:pt>
                <c:pt idx="2227">
                  <c:v>2.2861438313123252</c:v>
                </c:pt>
                <c:pt idx="2228">
                  <c:v>13.07977174154269</c:v>
                </c:pt>
                <c:pt idx="2229">
                  <c:v>1.4812744256861161</c:v>
                </c:pt>
                <c:pt idx="2230">
                  <c:v>10.138831172987006</c:v>
                </c:pt>
                <c:pt idx="2231">
                  <c:v>6.1065670648546346</c:v>
                </c:pt>
                <c:pt idx="2232">
                  <c:v>6.0338087962178513</c:v>
                </c:pt>
                <c:pt idx="2233">
                  <c:v>4.3183109619713589</c:v>
                </c:pt>
                <c:pt idx="2234">
                  <c:v>9.410958852641258</c:v>
                </c:pt>
                <c:pt idx="2235">
                  <c:v>5.0350581035802984</c:v>
                </c:pt>
                <c:pt idx="2236">
                  <c:v>6.9355175037929655</c:v>
                </c:pt>
                <c:pt idx="2237">
                  <c:v>6.7596520087120346</c:v>
                </c:pt>
                <c:pt idx="2238">
                  <c:v>9.1892367064353877</c:v>
                </c:pt>
                <c:pt idx="2239">
                  <c:v>4.2371784562656636</c:v>
                </c:pt>
                <c:pt idx="2240">
                  <c:v>0.64783924936902904</c:v>
                </c:pt>
                <c:pt idx="2241">
                  <c:v>6.4618641233640766</c:v>
                </c:pt>
                <c:pt idx="2242">
                  <c:v>22.841857933372147</c:v>
                </c:pt>
                <c:pt idx="2243">
                  <c:v>5.260271961547514</c:v>
                </c:pt>
                <c:pt idx="2244">
                  <c:v>21.179015763044791</c:v>
                </c:pt>
                <c:pt idx="2245">
                  <c:v>5.3925837926389342</c:v>
                </c:pt>
                <c:pt idx="2246">
                  <c:v>21.311855179890248</c:v>
                </c:pt>
                <c:pt idx="2247">
                  <c:v>4.4727361716605101</c:v>
                </c:pt>
                <c:pt idx="2248">
                  <c:v>13.434208860768445</c:v>
                </c:pt>
                <c:pt idx="2249">
                  <c:v>4.5312768790352136</c:v>
                </c:pt>
                <c:pt idx="2250">
                  <c:v>2.034796522671285</c:v>
                </c:pt>
                <c:pt idx="2251">
                  <c:v>4.5751292393316731</c:v>
                </c:pt>
                <c:pt idx="2252">
                  <c:v>13.242803089956096</c:v>
                </c:pt>
                <c:pt idx="2253">
                  <c:v>5.9380516220525008</c:v>
                </c:pt>
                <c:pt idx="2254">
                  <c:v>20.509982218092464</c:v>
                </c:pt>
                <c:pt idx="2255">
                  <c:v>1.8289251954382972</c:v>
                </c:pt>
                <c:pt idx="2256">
                  <c:v>19.711253445382916</c:v>
                </c:pt>
                <c:pt idx="2257">
                  <c:v>4.1970382524791789</c:v>
                </c:pt>
                <c:pt idx="2258">
                  <c:v>9.1537989192106757</c:v>
                </c:pt>
                <c:pt idx="2259">
                  <c:v>3.1403217153753675</c:v>
                </c:pt>
                <c:pt idx="2260">
                  <c:v>13.848857184270466</c:v>
                </c:pt>
                <c:pt idx="2261">
                  <c:v>5.0079787102084046</c:v>
                </c:pt>
                <c:pt idx="2262">
                  <c:v>13.033601736306775</c:v>
                </c:pt>
                <c:pt idx="2263">
                  <c:v>1.8758328098737707</c:v>
                </c:pt>
                <c:pt idx="2264">
                  <c:v>8.5929999589727348</c:v>
                </c:pt>
                <c:pt idx="2265">
                  <c:v>3.6635354344745767</c:v>
                </c:pt>
                <c:pt idx="2266">
                  <c:v>5.0629504208007781</c:v>
                </c:pt>
                <c:pt idx="2267">
                  <c:v>2.701285582796324</c:v>
                </c:pt>
                <c:pt idx="2268">
                  <c:v>7.3671483549085686</c:v>
                </c:pt>
                <c:pt idx="2269">
                  <c:v>5.0943943407044587</c:v>
                </c:pt>
                <c:pt idx="2270">
                  <c:v>5.4292709778125916</c:v>
                </c:pt>
                <c:pt idx="2271">
                  <c:v>4.1652873462533497</c:v>
                </c:pt>
                <c:pt idx="2272">
                  <c:v>18.14457963718904</c:v>
                </c:pt>
                <c:pt idx="2273">
                  <c:v>2.8493435460574625</c:v>
                </c:pt>
                <c:pt idx="2274">
                  <c:v>19.675715448036385</c:v>
                </c:pt>
                <c:pt idx="2275">
                  <c:v>5.7724260511806849</c:v>
                </c:pt>
                <c:pt idx="2276">
                  <c:v>18.927216174084176</c:v>
                </c:pt>
                <c:pt idx="2277">
                  <c:v>3.7742295224355273</c:v>
                </c:pt>
                <c:pt idx="2278">
                  <c:v>19.066484974228416</c:v>
                </c:pt>
                <c:pt idx="2279">
                  <c:v>3.9582546497260291</c:v>
                </c:pt>
                <c:pt idx="2280">
                  <c:v>18.293923682379763</c:v>
                </c:pt>
                <c:pt idx="2281">
                  <c:v>4.12967663077493</c:v>
                </c:pt>
                <c:pt idx="2282">
                  <c:v>0.70738301545677451</c:v>
                </c:pt>
                <c:pt idx="2283">
                  <c:v>5.1895616616678133</c:v>
                </c:pt>
                <c:pt idx="2284">
                  <c:v>0.63713499118401096</c:v>
                </c:pt>
                <c:pt idx="2285">
                  <c:v>3.1996284931432624</c:v>
                </c:pt>
                <c:pt idx="2286">
                  <c:v>2.487257749545642</c:v>
                </c:pt>
                <c:pt idx="2287">
                  <c:v>2.8505902967034502</c:v>
                </c:pt>
                <c:pt idx="2288">
                  <c:v>2.6704133991378649</c:v>
                </c:pt>
                <c:pt idx="2289">
                  <c:v>5.2247835299877723</c:v>
                </c:pt>
                <c:pt idx="2290">
                  <c:v>3.9820202976349965</c:v>
                </c:pt>
                <c:pt idx="2291">
                  <c:v>4.3346980272417861</c:v>
                </c:pt>
                <c:pt idx="2292">
                  <c:v>4.7023912735002105</c:v>
                </c:pt>
                <c:pt idx="2293">
                  <c:v>3.4315518901494793</c:v>
                </c:pt>
                <c:pt idx="2294">
                  <c:v>1.0052718517029264</c:v>
                </c:pt>
                <c:pt idx="2295">
                  <c:v>3.5817773633933125</c:v>
                </c:pt>
                <c:pt idx="2296">
                  <c:v>1.1982403034872491</c:v>
                </c:pt>
                <c:pt idx="2297">
                  <c:v>3.219663667484852</c:v>
                </c:pt>
                <c:pt idx="2298">
                  <c:v>0.25507924719334885</c:v>
                </c:pt>
                <c:pt idx="2299">
                  <c:v>3.3981128005628589</c:v>
                </c:pt>
                <c:pt idx="2300">
                  <c:v>4.3435106159918222</c:v>
                </c:pt>
                <c:pt idx="2301">
                  <c:v>1.9628265109425274</c:v>
                </c:pt>
                <c:pt idx="2302">
                  <c:v>5.5975570628972422</c:v>
                </c:pt>
                <c:pt idx="2303">
                  <c:v>3.2748832636925207</c:v>
                </c:pt>
                <c:pt idx="2304">
                  <c:v>2.514974338397308</c:v>
                </c:pt>
                <c:pt idx="2305">
                  <c:v>1.7660640458495882</c:v>
                </c:pt>
                <c:pt idx="2306">
                  <c:v>1.0114575755174224</c:v>
                </c:pt>
                <c:pt idx="2307">
                  <c:v>2.4997214684199101</c:v>
                </c:pt>
                <c:pt idx="2308">
                  <c:v>2.8863640350450548</c:v>
                </c:pt>
                <c:pt idx="2309">
                  <c:v>2.1515822370379269</c:v>
                </c:pt>
                <c:pt idx="2310">
                  <c:v>1.4001269307473234</c:v>
                </c:pt>
                <c:pt idx="2311">
                  <c:v>2.327518527846697</c:v>
                </c:pt>
                <c:pt idx="2312">
                  <c:v>1.0317062588197465</c:v>
                </c:pt>
                <c:pt idx="2313">
                  <c:v>1.9570482802424318</c:v>
                </c:pt>
                <c:pt idx="2314">
                  <c:v>2.3406538914456201</c:v>
                </c:pt>
                <c:pt idx="2315">
                  <c:v>2.1612377448951055</c:v>
                </c:pt>
                <c:pt idx="2316">
                  <c:v>1.4156926717576013</c:v>
                </c:pt>
                <c:pt idx="2317">
                  <c:v>3.4502938416876323</c:v>
                </c:pt>
                <c:pt idx="2318">
                  <c:v>2.1804850121940138</c:v>
                </c:pt>
                <c:pt idx="2319">
                  <c:v>4.6720010802250647</c:v>
                </c:pt>
                <c:pt idx="2320">
                  <c:v>3.0900470872823793</c:v>
                </c:pt>
                <c:pt idx="2321">
                  <c:v>9.8775461738846246</c:v>
                </c:pt>
                <c:pt idx="2322">
                  <c:v>3.4331356768643717</c:v>
                </c:pt>
                <c:pt idx="2323">
                  <c:v>9.3727950544748726</c:v>
                </c:pt>
                <c:pt idx="2324">
                  <c:v>5.1241664197352952</c:v>
                </c:pt>
                <c:pt idx="2325">
                  <c:v>8.7494337250471865</c:v>
                </c:pt>
                <c:pt idx="2326">
                  <c:v>4.5212806398631935</c:v>
                </c:pt>
                <c:pt idx="2327">
                  <c:v>8.8556212629874498</c:v>
                </c:pt>
                <c:pt idx="2328">
                  <c:v>6.8722545707786438</c:v>
                </c:pt>
                <c:pt idx="2329">
                  <c:v>7.1528592404729183</c:v>
                </c:pt>
                <c:pt idx="2330">
                  <c:v>6.7359191225849075</c:v>
                </c:pt>
                <c:pt idx="2331">
                  <c:v>20.245386863371959</c:v>
                </c:pt>
                <c:pt idx="2332">
                  <c:v>5.9127443683527385</c:v>
                </c:pt>
                <c:pt idx="2333">
                  <c:v>22.4072477173819</c:v>
                </c:pt>
                <c:pt idx="2334">
                  <c:v>6.9192546170233129</c:v>
                </c:pt>
                <c:pt idx="2335">
                  <c:v>17.530691271115671</c:v>
                </c:pt>
                <c:pt idx="2336">
                  <c:v>8.2160292927643415</c:v>
                </c:pt>
                <c:pt idx="2337">
                  <c:v>9.9560797808588131</c:v>
                </c:pt>
                <c:pt idx="2338">
                  <c:v>7.8940138113354195</c:v>
                </c:pt>
                <c:pt idx="2339">
                  <c:v>9.7214882999140624</c:v>
                </c:pt>
                <c:pt idx="2340">
                  <c:v>8.4389943998770622</c:v>
                </c:pt>
                <c:pt idx="2341">
                  <c:v>16.361723767326602</c:v>
                </c:pt>
                <c:pt idx="2342">
                  <c:v>6.6208049198430947</c:v>
                </c:pt>
                <c:pt idx="2343">
                  <c:v>11.871007437286311</c:v>
                </c:pt>
                <c:pt idx="2344">
                  <c:v>3.474081468453162</c:v>
                </c:pt>
                <c:pt idx="2345">
                  <c:v>12.694665465808644</c:v>
                </c:pt>
                <c:pt idx="2346">
                  <c:v>4.9606026812636737</c:v>
                </c:pt>
                <c:pt idx="2347">
                  <c:v>10.99385067556492</c:v>
                </c:pt>
                <c:pt idx="2348">
                  <c:v>6.2693674582262924</c:v>
                </c:pt>
                <c:pt idx="2349">
                  <c:v>12.195390899831557</c:v>
                </c:pt>
                <c:pt idx="2350">
                  <c:v>9.4533053257803203</c:v>
                </c:pt>
                <c:pt idx="2351">
                  <c:v>11.67915507082145</c:v>
                </c:pt>
                <c:pt idx="2352">
                  <c:v>5.5776131463987948</c:v>
                </c:pt>
                <c:pt idx="2353">
                  <c:v>14.864370132106977</c:v>
                </c:pt>
                <c:pt idx="2354">
                  <c:v>0.88703934122718664</c:v>
                </c:pt>
                <c:pt idx="2355">
                  <c:v>15.462750842691625</c:v>
                </c:pt>
                <c:pt idx="2356">
                  <c:v>3.2511704055279895</c:v>
                </c:pt>
                <c:pt idx="2357">
                  <c:v>13.039966844696815</c:v>
                </c:pt>
                <c:pt idx="2358">
                  <c:v>4.7805212239480639</c:v>
                </c:pt>
                <c:pt idx="2359">
                  <c:v>13.294808791138339</c:v>
                </c:pt>
                <c:pt idx="2360">
                  <c:v>3.2131448460838028</c:v>
                </c:pt>
                <c:pt idx="2361">
                  <c:v>14.250275526494729</c:v>
                </c:pt>
                <c:pt idx="2362">
                  <c:v>4.7756484178829455</c:v>
                </c:pt>
                <c:pt idx="2363">
                  <c:v>15.100183287259897</c:v>
                </c:pt>
                <c:pt idx="2364">
                  <c:v>26.998047545030047</c:v>
                </c:pt>
                <c:pt idx="2365">
                  <c:v>16.064461822988108</c:v>
                </c:pt>
                <c:pt idx="2366">
                  <c:v>27.182312620854688</c:v>
                </c:pt>
                <c:pt idx="2367">
                  <c:v>13.324761457586792</c:v>
                </c:pt>
                <c:pt idx="2368">
                  <c:v>4.3892686475967677</c:v>
                </c:pt>
                <c:pt idx="2369">
                  <c:v>15.613378757637653</c:v>
                </c:pt>
                <c:pt idx="2370">
                  <c:v>32.160639284847541</c:v>
                </c:pt>
                <c:pt idx="2371">
                  <c:v>13.048101837504724</c:v>
                </c:pt>
                <c:pt idx="2372">
                  <c:v>21.297010946785477</c:v>
                </c:pt>
                <c:pt idx="2373">
                  <c:v>1.8219214505370156</c:v>
                </c:pt>
                <c:pt idx="2374">
                  <c:v>17.023589644258543</c:v>
                </c:pt>
                <c:pt idx="2375">
                  <c:v>13.258038326870961</c:v>
                </c:pt>
                <c:pt idx="2376">
                  <c:v>14.25194673037922</c:v>
                </c:pt>
                <c:pt idx="2377">
                  <c:v>3.8772890813539558</c:v>
                </c:pt>
                <c:pt idx="2378">
                  <c:v>13.747940657653759</c:v>
                </c:pt>
                <c:pt idx="2379">
                  <c:v>4.4474059583807297E-2</c:v>
                </c:pt>
                <c:pt idx="2380">
                  <c:v>19.125515961074971</c:v>
                </c:pt>
                <c:pt idx="2381">
                  <c:v>17.28345391571877</c:v>
                </c:pt>
                <c:pt idx="2382">
                  <c:v>16.688866084013693</c:v>
                </c:pt>
                <c:pt idx="2383">
                  <c:v>33.029097764881307</c:v>
                </c:pt>
                <c:pt idx="2384">
                  <c:v>17.041452943238376</c:v>
                </c:pt>
                <c:pt idx="2385">
                  <c:v>5.1350660614986623</c:v>
                </c:pt>
                <c:pt idx="2386">
                  <c:v>16.858032005960016</c:v>
                </c:pt>
                <c:pt idx="2387">
                  <c:v>3.8801640998827587</c:v>
                </c:pt>
                <c:pt idx="2388">
                  <c:v>16.786843457489343</c:v>
                </c:pt>
                <c:pt idx="2389">
                  <c:v>3.2957364565402707</c:v>
                </c:pt>
                <c:pt idx="2390">
                  <c:v>18.893128590999378</c:v>
                </c:pt>
                <c:pt idx="2391">
                  <c:v>32.171491817676504</c:v>
                </c:pt>
                <c:pt idx="2392">
                  <c:v>21.473668599488303</c:v>
                </c:pt>
                <c:pt idx="2393">
                  <c:v>31.758916165478585</c:v>
                </c:pt>
                <c:pt idx="2394">
                  <c:v>18.631861078423906</c:v>
                </c:pt>
                <c:pt idx="2395">
                  <c:v>0.7577072331565522</c:v>
                </c:pt>
                <c:pt idx="2396">
                  <c:v>21.750366169422666</c:v>
                </c:pt>
                <c:pt idx="2397">
                  <c:v>36.675784745255498</c:v>
                </c:pt>
                <c:pt idx="2398">
                  <c:v>10.421274449094085</c:v>
                </c:pt>
                <c:pt idx="2399">
                  <c:v>24.878048432297977</c:v>
                </c:pt>
                <c:pt idx="2400">
                  <c:v>10.644875361730339</c:v>
                </c:pt>
                <c:pt idx="2401">
                  <c:v>20.846280008781061</c:v>
                </c:pt>
                <c:pt idx="2402">
                  <c:v>0.63935549631388722</c:v>
                </c:pt>
                <c:pt idx="2403">
                  <c:v>20.468521312982947</c:v>
                </c:pt>
                <c:pt idx="2404">
                  <c:v>2.2517960328066415</c:v>
                </c:pt>
                <c:pt idx="2405">
                  <c:v>17.165823459368319</c:v>
                </c:pt>
                <c:pt idx="2406">
                  <c:v>34.727035741205526</c:v>
                </c:pt>
                <c:pt idx="2407">
                  <c:v>19.78574906507918</c:v>
                </c:pt>
                <c:pt idx="2408">
                  <c:v>27.283458670861094</c:v>
                </c:pt>
                <c:pt idx="2409">
                  <c:v>18.564548708941501</c:v>
                </c:pt>
                <c:pt idx="2410">
                  <c:v>20.773434652824839</c:v>
                </c:pt>
                <c:pt idx="2411">
                  <c:v>3.3941887508567041</c:v>
                </c:pt>
                <c:pt idx="2412">
                  <c:v>26.421472369496339</c:v>
                </c:pt>
                <c:pt idx="2413">
                  <c:v>15.552658047216141</c:v>
                </c:pt>
                <c:pt idx="2414">
                  <c:v>22.99434937484007</c:v>
                </c:pt>
                <c:pt idx="2415">
                  <c:v>36.72690614329197</c:v>
                </c:pt>
                <c:pt idx="2416">
                  <c:v>21.665636043831867</c:v>
                </c:pt>
                <c:pt idx="2417">
                  <c:v>1.3426897879471509</c:v>
                </c:pt>
                <c:pt idx="2418">
                  <c:v>20.743251143597533</c:v>
                </c:pt>
                <c:pt idx="2419">
                  <c:v>38.015409804881791</c:v>
                </c:pt>
                <c:pt idx="2420">
                  <c:v>8.8315260093090231</c:v>
                </c:pt>
                <c:pt idx="2421">
                  <c:v>26.983662556011584</c:v>
                </c:pt>
                <c:pt idx="2422">
                  <c:v>21.894040481632977</c:v>
                </c:pt>
                <c:pt idx="2423">
                  <c:v>27.140641173492607</c:v>
                </c:pt>
                <c:pt idx="2424">
                  <c:v>7.0761330111471761</c:v>
                </c:pt>
                <c:pt idx="2425">
                  <c:v>26.734790858446196</c:v>
                </c:pt>
                <c:pt idx="2426">
                  <c:v>0.81461956589665285</c:v>
                </c:pt>
                <c:pt idx="2427">
                  <c:v>24.060939282445457</c:v>
                </c:pt>
                <c:pt idx="2428">
                  <c:v>12.455005198289205</c:v>
                </c:pt>
                <c:pt idx="2429">
                  <c:v>27.828154478035877</c:v>
                </c:pt>
                <c:pt idx="2430">
                  <c:v>5.4910671799286623</c:v>
                </c:pt>
                <c:pt idx="2431">
                  <c:v>27.526579529314215</c:v>
                </c:pt>
                <c:pt idx="2432">
                  <c:v>36.506456445547485</c:v>
                </c:pt>
                <c:pt idx="2433">
                  <c:v>23.358446577920912</c:v>
                </c:pt>
                <c:pt idx="2434">
                  <c:v>6.5923311769096538</c:v>
                </c:pt>
                <c:pt idx="2435">
                  <c:v>22.979833091470926</c:v>
                </c:pt>
                <c:pt idx="2436">
                  <c:v>12.477712174250758</c:v>
                </c:pt>
                <c:pt idx="2437">
                  <c:v>23.786418394531704</c:v>
                </c:pt>
                <c:pt idx="2438">
                  <c:v>23.047035151186567</c:v>
                </c:pt>
                <c:pt idx="2439">
                  <c:v>28.911499884524396</c:v>
                </c:pt>
                <c:pt idx="2440">
                  <c:v>24.727394945768445</c:v>
                </c:pt>
                <c:pt idx="2441">
                  <c:v>29.505766712337174</c:v>
                </c:pt>
                <c:pt idx="2442">
                  <c:v>9.1409051893919582</c:v>
                </c:pt>
                <c:pt idx="2443">
                  <c:v>29.007481406901654</c:v>
                </c:pt>
                <c:pt idx="2444">
                  <c:v>7.8745979174398562</c:v>
                </c:pt>
                <c:pt idx="2445">
                  <c:v>29.237562963867269</c:v>
                </c:pt>
                <c:pt idx="2446">
                  <c:v>6.8649859638673343</c:v>
                </c:pt>
                <c:pt idx="2447">
                  <c:v>27.990238533888455</c:v>
                </c:pt>
                <c:pt idx="2448">
                  <c:v>6.5473317316334558</c:v>
                </c:pt>
                <c:pt idx="2449">
                  <c:v>33.007129964018993</c:v>
                </c:pt>
                <c:pt idx="2450">
                  <c:v>4.6929440530318374</c:v>
                </c:pt>
                <c:pt idx="2451">
                  <c:v>28.564985080297951</c:v>
                </c:pt>
                <c:pt idx="2452">
                  <c:v>17.364549017184142</c:v>
                </c:pt>
                <c:pt idx="2453">
                  <c:v>28.2503907732006</c:v>
                </c:pt>
                <c:pt idx="2454">
                  <c:v>18.952893479412218</c:v>
                </c:pt>
                <c:pt idx="2455">
                  <c:v>35.095127525978285</c:v>
                </c:pt>
                <c:pt idx="2456">
                  <c:v>18.455690627090014</c:v>
                </c:pt>
                <c:pt idx="2457">
                  <c:v>29.427512814796131</c:v>
                </c:pt>
                <c:pt idx="2458">
                  <c:v>17.402877641559776</c:v>
                </c:pt>
                <c:pt idx="2459">
                  <c:v>29.979439419501254</c:v>
                </c:pt>
                <c:pt idx="2460">
                  <c:v>23.146934363215795</c:v>
                </c:pt>
                <c:pt idx="2461">
                  <c:v>36.435690324268876</c:v>
                </c:pt>
                <c:pt idx="2462">
                  <c:v>22.792525325222169</c:v>
                </c:pt>
                <c:pt idx="2463">
                  <c:v>30.797859145955254</c:v>
                </c:pt>
                <c:pt idx="2464">
                  <c:v>19.740901724520903</c:v>
                </c:pt>
                <c:pt idx="2465">
                  <c:v>37.468303430202603</c:v>
                </c:pt>
                <c:pt idx="2466">
                  <c:v>24.470467557641058</c:v>
                </c:pt>
                <c:pt idx="2467">
                  <c:v>34.753224449827968</c:v>
                </c:pt>
                <c:pt idx="2468">
                  <c:v>24.093139406378139</c:v>
                </c:pt>
                <c:pt idx="2469">
                  <c:v>34.543224407018023</c:v>
                </c:pt>
                <c:pt idx="2470">
                  <c:v>23.486712590138005</c:v>
                </c:pt>
                <c:pt idx="2471">
                  <c:v>11.533731278241078</c:v>
                </c:pt>
                <c:pt idx="2472">
                  <c:v>26.542189152025436</c:v>
                </c:pt>
                <c:pt idx="2473">
                  <c:v>2.0310167999167968E-2</c:v>
                </c:pt>
                <c:pt idx="2474">
                  <c:v>17.980806883082519</c:v>
                </c:pt>
                <c:pt idx="2475">
                  <c:v>28.155472975610756</c:v>
                </c:pt>
                <c:pt idx="2476">
                  <c:v>29.882266530349504</c:v>
                </c:pt>
                <c:pt idx="2477">
                  <c:v>29.611379813199413</c:v>
                </c:pt>
                <c:pt idx="2478">
                  <c:v>25.691026065478951</c:v>
                </c:pt>
                <c:pt idx="2479">
                  <c:v>35.75632723137339</c:v>
                </c:pt>
                <c:pt idx="2480">
                  <c:v>27.16614637282045</c:v>
                </c:pt>
                <c:pt idx="2481">
                  <c:v>33.728602465472122</c:v>
                </c:pt>
                <c:pt idx="2482">
                  <c:v>25.323768901313727</c:v>
                </c:pt>
                <c:pt idx="2483">
                  <c:v>34.764477133528239</c:v>
                </c:pt>
                <c:pt idx="2484">
                  <c:v>12.411515022899511</c:v>
                </c:pt>
                <c:pt idx="2485">
                  <c:v>32.404012365986752</c:v>
                </c:pt>
                <c:pt idx="2486">
                  <c:v>3.2492749638789662</c:v>
                </c:pt>
                <c:pt idx="2487">
                  <c:v>29.627614940109964</c:v>
                </c:pt>
                <c:pt idx="2488">
                  <c:v>21.454830410599914</c:v>
                </c:pt>
                <c:pt idx="2489">
                  <c:v>30.694557271653501</c:v>
                </c:pt>
                <c:pt idx="2490">
                  <c:v>6.5095133178419848</c:v>
                </c:pt>
                <c:pt idx="2491">
                  <c:v>25.766462028657127</c:v>
                </c:pt>
                <c:pt idx="2492">
                  <c:v>18.442048643527794</c:v>
                </c:pt>
                <c:pt idx="2493">
                  <c:v>28.418577843025954</c:v>
                </c:pt>
                <c:pt idx="2494">
                  <c:v>35.220776022009041</c:v>
                </c:pt>
                <c:pt idx="2495">
                  <c:v>26.569000662367504</c:v>
                </c:pt>
                <c:pt idx="2496">
                  <c:v>35.510231778016326</c:v>
                </c:pt>
                <c:pt idx="2497">
                  <c:v>28.37722753349108</c:v>
                </c:pt>
                <c:pt idx="2498">
                  <c:v>37.306161011924033</c:v>
                </c:pt>
                <c:pt idx="2499">
                  <c:v>5.9707918345174527</c:v>
                </c:pt>
                <c:pt idx="2500">
                  <c:v>30.037261201505906</c:v>
                </c:pt>
                <c:pt idx="2501">
                  <c:v>18.154439903243219</c:v>
                </c:pt>
                <c:pt idx="2502">
                  <c:v>32.199177491719553</c:v>
                </c:pt>
                <c:pt idx="2503">
                  <c:v>10.558110560662545</c:v>
                </c:pt>
                <c:pt idx="2504">
                  <c:v>30.031187753386163</c:v>
                </c:pt>
                <c:pt idx="2505">
                  <c:v>7.7373454402500306</c:v>
                </c:pt>
                <c:pt idx="2506">
                  <c:v>23.392799802877875</c:v>
                </c:pt>
                <c:pt idx="2507">
                  <c:v>37.354213189496704</c:v>
                </c:pt>
                <c:pt idx="2508">
                  <c:v>12.65576252980089</c:v>
                </c:pt>
                <c:pt idx="2509">
                  <c:v>35.069012509914401</c:v>
                </c:pt>
                <c:pt idx="2510">
                  <c:v>21.032680375793532</c:v>
                </c:pt>
                <c:pt idx="2511">
                  <c:v>31.283644003051435</c:v>
                </c:pt>
                <c:pt idx="2512">
                  <c:v>8.9329988699805796</c:v>
                </c:pt>
                <c:pt idx="2513">
                  <c:v>25.235039599880913</c:v>
                </c:pt>
                <c:pt idx="2514">
                  <c:v>9.1094064308409823</c:v>
                </c:pt>
                <c:pt idx="2515">
                  <c:v>28.404002928008182</c:v>
                </c:pt>
                <c:pt idx="2516">
                  <c:v>35.995843353632345</c:v>
                </c:pt>
                <c:pt idx="2517">
                  <c:v>25.154423970967276</c:v>
                </c:pt>
                <c:pt idx="2518">
                  <c:v>34.756516510101662</c:v>
                </c:pt>
                <c:pt idx="2519">
                  <c:v>23.762634025975263</c:v>
                </c:pt>
                <c:pt idx="2520">
                  <c:v>34.326209337118449</c:v>
                </c:pt>
                <c:pt idx="2521">
                  <c:v>14.080917504673865</c:v>
                </c:pt>
                <c:pt idx="2522">
                  <c:v>31.9008642734528</c:v>
                </c:pt>
                <c:pt idx="2523">
                  <c:v>26.119744143664867</c:v>
                </c:pt>
                <c:pt idx="2524">
                  <c:v>27.801548812642789</c:v>
                </c:pt>
                <c:pt idx="2525">
                  <c:v>18.670397039035468</c:v>
                </c:pt>
                <c:pt idx="2526">
                  <c:v>21.577495161878424</c:v>
                </c:pt>
                <c:pt idx="2527">
                  <c:v>37.880160043410768</c:v>
                </c:pt>
                <c:pt idx="2528">
                  <c:v>9.0115522688241469</c:v>
                </c:pt>
                <c:pt idx="2529">
                  <c:v>31.544223500840602</c:v>
                </c:pt>
                <c:pt idx="2530">
                  <c:v>18.016576950163685</c:v>
                </c:pt>
                <c:pt idx="2531">
                  <c:v>29.16985283750342</c:v>
                </c:pt>
                <c:pt idx="2532">
                  <c:v>4.5258649304418439</c:v>
                </c:pt>
                <c:pt idx="2533">
                  <c:v>27.733640047648912</c:v>
                </c:pt>
                <c:pt idx="2534">
                  <c:v>6.2967931285094423</c:v>
                </c:pt>
                <c:pt idx="2535">
                  <c:v>26.232630431172222</c:v>
                </c:pt>
                <c:pt idx="2536">
                  <c:v>35.591487124763141</c:v>
                </c:pt>
                <c:pt idx="2537">
                  <c:v>27.258269740077818</c:v>
                </c:pt>
                <c:pt idx="2538">
                  <c:v>29.410751821327803</c:v>
                </c:pt>
                <c:pt idx="2539">
                  <c:v>24.682594093592229</c:v>
                </c:pt>
                <c:pt idx="2540">
                  <c:v>29.461998297666657</c:v>
                </c:pt>
                <c:pt idx="2541">
                  <c:v>5.0578906491947313</c:v>
                </c:pt>
                <c:pt idx="2542">
                  <c:v>31.460015997361761</c:v>
                </c:pt>
                <c:pt idx="2543">
                  <c:v>26.365748685670599</c:v>
                </c:pt>
                <c:pt idx="2544">
                  <c:v>30.416746089207269</c:v>
                </c:pt>
                <c:pt idx="2545">
                  <c:v>30.067172917415231</c:v>
                </c:pt>
                <c:pt idx="2546">
                  <c:v>26.159569398783987</c:v>
                </c:pt>
                <c:pt idx="2547">
                  <c:v>22.131260629396763</c:v>
                </c:pt>
                <c:pt idx="2548">
                  <c:v>24.159516376337493</c:v>
                </c:pt>
                <c:pt idx="2549">
                  <c:v>9.9366734958728475</c:v>
                </c:pt>
                <c:pt idx="2550">
                  <c:v>20.978125087829792</c:v>
                </c:pt>
                <c:pt idx="2551">
                  <c:v>38.035443232984463</c:v>
                </c:pt>
                <c:pt idx="2552">
                  <c:v>22.562218283912888</c:v>
                </c:pt>
                <c:pt idx="2553">
                  <c:v>33.256164591845177</c:v>
                </c:pt>
                <c:pt idx="2554">
                  <c:v>22.070325717673441</c:v>
                </c:pt>
                <c:pt idx="2555">
                  <c:v>29.582613674820191</c:v>
                </c:pt>
                <c:pt idx="2556">
                  <c:v>1.7865123375889753</c:v>
                </c:pt>
                <c:pt idx="2557">
                  <c:v>30.016803680750222</c:v>
                </c:pt>
                <c:pt idx="2558">
                  <c:v>19.64538192258917</c:v>
                </c:pt>
                <c:pt idx="2559">
                  <c:v>27.599229396380302</c:v>
                </c:pt>
                <c:pt idx="2560">
                  <c:v>34.650480372410883</c:v>
                </c:pt>
                <c:pt idx="2561">
                  <c:v>24.857121749655423</c:v>
                </c:pt>
                <c:pt idx="2562">
                  <c:v>31.832126807032047</c:v>
                </c:pt>
                <c:pt idx="2563">
                  <c:v>21.201116617110056</c:v>
                </c:pt>
                <c:pt idx="2564">
                  <c:v>17.589697466507658</c:v>
                </c:pt>
                <c:pt idx="2565">
                  <c:v>17.758827869247817</c:v>
                </c:pt>
                <c:pt idx="2566">
                  <c:v>33.585114514580788</c:v>
                </c:pt>
                <c:pt idx="2567">
                  <c:v>12.139610294314927</c:v>
                </c:pt>
                <c:pt idx="2568">
                  <c:v>31.225710971266164</c:v>
                </c:pt>
                <c:pt idx="2569">
                  <c:v>19.753298921164184</c:v>
                </c:pt>
                <c:pt idx="2570">
                  <c:v>29.309782579531106</c:v>
                </c:pt>
                <c:pt idx="2571">
                  <c:v>21.22991466839683</c:v>
                </c:pt>
                <c:pt idx="2572">
                  <c:v>26.923230943541164</c:v>
                </c:pt>
                <c:pt idx="2573">
                  <c:v>0.95346052999252617</c:v>
                </c:pt>
                <c:pt idx="2574">
                  <c:v>27.148602586456327</c:v>
                </c:pt>
                <c:pt idx="2575">
                  <c:v>25.713589179823803</c:v>
                </c:pt>
                <c:pt idx="2576">
                  <c:v>22.721215057676165</c:v>
                </c:pt>
                <c:pt idx="2577">
                  <c:v>30.563055888846225</c:v>
                </c:pt>
                <c:pt idx="2578">
                  <c:v>20.216510647934712</c:v>
                </c:pt>
                <c:pt idx="2579">
                  <c:v>11.391711212482617</c:v>
                </c:pt>
                <c:pt idx="2580">
                  <c:v>18.472446780240638</c:v>
                </c:pt>
                <c:pt idx="2581">
                  <c:v>29.679791521565583</c:v>
                </c:pt>
                <c:pt idx="2582">
                  <c:v>18.834625422875341</c:v>
                </c:pt>
                <c:pt idx="2583">
                  <c:v>24.939435775114536</c:v>
                </c:pt>
                <c:pt idx="2584">
                  <c:v>5.9411360797711001</c:v>
                </c:pt>
                <c:pt idx="2585">
                  <c:v>17.557032520584858</c:v>
                </c:pt>
                <c:pt idx="2586">
                  <c:v>26.54085297743563</c:v>
                </c:pt>
                <c:pt idx="2587">
                  <c:v>14.436917667870198</c:v>
                </c:pt>
                <c:pt idx="2588">
                  <c:v>33.470059176548311</c:v>
                </c:pt>
                <c:pt idx="2589">
                  <c:v>4.7643577093894756</c:v>
                </c:pt>
                <c:pt idx="2590">
                  <c:v>28.318055772452777</c:v>
                </c:pt>
                <c:pt idx="2591">
                  <c:v>19.21659254227426</c:v>
                </c:pt>
                <c:pt idx="2592">
                  <c:v>23.554557581483557</c:v>
                </c:pt>
                <c:pt idx="2593">
                  <c:v>3.4863723956986199</c:v>
                </c:pt>
                <c:pt idx="2594">
                  <c:v>19.772205755854937</c:v>
                </c:pt>
                <c:pt idx="2595">
                  <c:v>31.413561702829806</c:v>
                </c:pt>
                <c:pt idx="2596">
                  <c:v>22.993248970611727</c:v>
                </c:pt>
                <c:pt idx="2597">
                  <c:v>25.691392569967341</c:v>
                </c:pt>
                <c:pt idx="2598">
                  <c:v>20.728194137098981</c:v>
                </c:pt>
                <c:pt idx="2599">
                  <c:v>28.664004359948859</c:v>
                </c:pt>
                <c:pt idx="2600">
                  <c:v>17.928429657180047</c:v>
                </c:pt>
                <c:pt idx="2601">
                  <c:v>29.527807553021209</c:v>
                </c:pt>
                <c:pt idx="2602">
                  <c:v>7.0289568637699045</c:v>
                </c:pt>
                <c:pt idx="2603">
                  <c:v>24.83734673709122</c:v>
                </c:pt>
                <c:pt idx="2604">
                  <c:v>12.972649679875522</c:v>
                </c:pt>
                <c:pt idx="2605">
                  <c:v>21.658973417837878</c:v>
                </c:pt>
                <c:pt idx="2606">
                  <c:v>22.112723816699877</c:v>
                </c:pt>
                <c:pt idx="2607">
                  <c:v>13.169496133791187</c:v>
                </c:pt>
                <c:pt idx="2608">
                  <c:v>30.590186081954652</c:v>
                </c:pt>
                <c:pt idx="2609">
                  <c:v>13.09123899969129</c:v>
                </c:pt>
                <c:pt idx="2610">
                  <c:v>24.000515827426998</c:v>
                </c:pt>
                <c:pt idx="2611">
                  <c:v>13.527213339619939</c:v>
                </c:pt>
                <c:pt idx="2612">
                  <c:v>20.838739796792467</c:v>
                </c:pt>
                <c:pt idx="2613">
                  <c:v>24.098788800399127</c:v>
                </c:pt>
                <c:pt idx="2614">
                  <c:v>18.07907977447228</c:v>
                </c:pt>
                <c:pt idx="2615">
                  <c:v>31.103961377306955</c:v>
                </c:pt>
                <c:pt idx="2616">
                  <c:v>3.6469271864173169</c:v>
                </c:pt>
                <c:pt idx="2617">
                  <c:v>22.888170720287444</c:v>
                </c:pt>
                <c:pt idx="2618">
                  <c:v>14.132575751212118</c:v>
                </c:pt>
                <c:pt idx="2619">
                  <c:v>24.064450623803342</c:v>
                </c:pt>
                <c:pt idx="2620">
                  <c:v>15.67010341063455</c:v>
                </c:pt>
                <c:pt idx="2621">
                  <c:v>16.849981475716866</c:v>
                </c:pt>
                <c:pt idx="2622">
                  <c:v>9.5721478648934095</c:v>
                </c:pt>
                <c:pt idx="2623">
                  <c:v>20.055272608339052</c:v>
                </c:pt>
                <c:pt idx="2624">
                  <c:v>27.843497495421449</c:v>
                </c:pt>
                <c:pt idx="2625">
                  <c:v>16.301494348058124</c:v>
                </c:pt>
                <c:pt idx="2626">
                  <c:v>24.675740497908869</c:v>
                </c:pt>
                <c:pt idx="2627">
                  <c:v>0.13843490017501234</c:v>
                </c:pt>
                <c:pt idx="2628">
                  <c:v>24.370253949951316</c:v>
                </c:pt>
                <c:pt idx="2629">
                  <c:v>28.840574437885774</c:v>
                </c:pt>
                <c:pt idx="2630">
                  <c:v>21.845437570322073</c:v>
                </c:pt>
                <c:pt idx="2631">
                  <c:v>31.641064023340316</c:v>
                </c:pt>
                <c:pt idx="2632">
                  <c:v>17.041347306193767</c:v>
                </c:pt>
                <c:pt idx="2633">
                  <c:v>7.244996890252227</c:v>
                </c:pt>
                <c:pt idx="2634">
                  <c:v>12.674444184750634</c:v>
                </c:pt>
                <c:pt idx="2635">
                  <c:v>27.198788450904505</c:v>
                </c:pt>
                <c:pt idx="2636">
                  <c:v>20.653507465087234</c:v>
                </c:pt>
                <c:pt idx="2637">
                  <c:v>23.425545685866396</c:v>
                </c:pt>
                <c:pt idx="2638">
                  <c:v>2.67677146985555</c:v>
                </c:pt>
                <c:pt idx="2639">
                  <c:v>18.822006622067288</c:v>
                </c:pt>
                <c:pt idx="2640">
                  <c:v>28.513512028086542</c:v>
                </c:pt>
                <c:pt idx="2641">
                  <c:v>13.208520277201053</c:v>
                </c:pt>
                <c:pt idx="2642">
                  <c:v>28.662556754252766</c:v>
                </c:pt>
                <c:pt idx="2643">
                  <c:v>4.3550093424628278</c:v>
                </c:pt>
                <c:pt idx="2644">
                  <c:v>22.870769586743041</c:v>
                </c:pt>
                <c:pt idx="2645">
                  <c:v>12.210100606591761</c:v>
                </c:pt>
                <c:pt idx="2646">
                  <c:v>16.386276339695335</c:v>
                </c:pt>
                <c:pt idx="2647">
                  <c:v>23.863157391464583</c:v>
                </c:pt>
                <c:pt idx="2648">
                  <c:v>14.508384251917125</c:v>
                </c:pt>
                <c:pt idx="2649">
                  <c:v>14.682152047693034</c:v>
                </c:pt>
                <c:pt idx="2650">
                  <c:v>15.554131189176736</c:v>
                </c:pt>
                <c:pt idx="2651">
                  <c:v>25.4355548014764</c:v>
                </c:pt>
                <c:pt idx="2652">
                  <c:v>14.521704367459574</c:v>
                </c:pt>
                <c:pt idx="2653">
                  <c:v>23.099265726281782</c:v>
                </c:pt>
                <c:pt idx="2654">
                  <c:v>10.66980225495014</c:v>
                </c:pt>
                <c:pt idx="2655">
                  <c:v>23.211888763145812</c:v>
                </c:pt>
                <c:pt idx="2656">
                  <c:v>31.450245544951105</c:v>
                </c:pt>
                <c:pt idx="2657">
                  <c:v>17.955128563801985</c:v>
                </c:pt>
                <c:pt idx="2658">
                  <c:v>25.73943477649474</c:v>
                </c:pt>
                <c:pt idx="2659">
                  <c:v>16.767749051601051</c:v>
                </c:pt>
                <c:pt idx="2660">
                  <c:v>35.297304109961644</c:v>
                </c:pt>
                <c:pt idx="2661">
                  <c:v>11.517291104229399</c:v>
                </c:pt>
                <c:pt idx="2662">
                  <c:v>10.430095462670135</c:v>
                </c:pt>
                <c:pt idx="2663">
                  <c:v>4.783998964076984</c:v>
                </c:pt>
                <c:pt idx="2664">
                  <c:v>31.286463925108158</c:v>
                </c:pt>
                <c:pt idx="2665">
                  <c:v>13.992539708375645</c:v>
                </c:pt>
                <c:pt idx="2666">
                  <c:v>32.967325948227703</c:v>
                </c:pt>
                <c:pt idx="2667">
                  <c:v>14.547571766105852</c:v>
                </c:pt>
                <c:pt idx="2668">
                  <c:v>31.411357457542476</c:v>
                </c:pt>
                <c:pt idx="2669">
                  <c:v>9.0162706529317127</c:v>
                </c:pt>
                <c:pt idx="2670">
                  <c:v>28.019116697342227</c:v>
                </c:pt>
                <c:pt idx="2671">
                  <c:v>9.1169964072665248</c:v>
                </c:pt>
                <c:pt idx="2672">
                  <c:v>25.52708563556731</c:v>
                </c:pt>
                <c:pt idx="2673">
                  <c:v>6.3843569231463029</c:v>
                </c:pt>
                <c:pt idx="2674">
                  <c:v>29.614861188043996</c:v>
                </c:pt>
                <c:pt idx="2675">
                  <c:v>5.7059760943568261</c:v>
                </c:pt>
                <c:pt idx="2676">
                  <c:v>28.57328860785346</c:v>
                </c:pt>
                <c:pt idx="2677">
                  <c:v>10.539654868387945</c:v>
                </c:pt>
                <c:pt idx="2678">
                  <c:v>29.476632400176321</c:v>
                </c:pt>
                <c:pt idx="2679">
                  <c:v>14.47991516855579</c:v>
                </c:pt>
                <c:pt idx="2680">
                  <c:v>25.448468458152497</c:v>
                </c:pt>
                <c:pt idx="2681">
                  <c:v>4.5154728404733593</c:v>
                </c:pt>
                <c:pt idx="2682">
                  <c:v>27.485140723557517</c:v>
                </c:pt>
                <c:pt idx="2683">
                  <c:v>8.0520836347142257</c:v>
                </c:pt>
                <c:pt idx="2684">
                  <c:v>29.620209743815419</c:v>
                </c:pt>
                <c:pt idx="2685">
                  <c:v>1.905577945450647</c:v>
                </c:pt>
                <c:pt idx="2686">
                  <c:v>25.808133928995709</c:v>
                </c:pt>
                <c:pt idx="2687">
                  <c:v>5.9195034016533823</c:v>
                </c:pt>
                <c:pt idx="2688">
                  <c:v>23.188384740184123</c:v>
                </c:pt>
                <c:pt idx="2689">
                  <c:v>5.0402247481879483</c:v>
                </c:pt>
                <c:pt idx="2690">
                  <c:v>24.945136143496793</c:v>
                </c:pt>
                <c:pt idx="2691">
                  <c:v>8.3550862619783839</c:v>
                </c:pt>
                <c:pt idx="2692">
                  <c:v>11.215056387447857</c:v>
                </c:pt>
                <c:pt idx="2693">
                  <c:v>7.1908711258185889</c:v>
                </c:pt>
                <c:pt idx="2694">
                  <c:v>30.438512399082295</c:v>
                </c:pt>
                <c:pt idx="2695">
                  <c:v>6.5991191784052967</c:v>
                </c:pt>
                <c:pt idx="2696">
                  <c:v>33.737538099812689</c:v>
                </c:pt>
                <c:pt idx="2697">
                  <c:v>7.6118118746668797</c:v>
                </c:pt>
                <c:pt idx="2698">
                  <c:v>24.084904151990912</c:v>
                </c:pt>
                <c:pt idx="2699">
                  <c:v>11.174926791957219</c:v>
                </c:pt>
                <c:pt idx="2700">
                  <c:v>28.094299802341315</c:v>
                </c:pt>
                <c:pt idx="2701">
                  <c:v>12.463048220050247</c:v>
                </c:pt>
                <c:pt idx="2702">
                  <c:v>13.390214967694472</c:v>
                </c:pt>
                <c:pt idx="2703">
                  <c:v>12.654699712180232</c:v>
                </c:pt>
                <c:pt idx="2704">
                  <c:v>12.340713956168999</c:v>
                </c:pt>
                <c:pt idx="2705">
                  <c:v>9.9986579819806529</c:v>
                </c:pt>
                <c:pt idx="2706">
                  <c:v>13.539628292308379</c:v>
                </c:pt>
                <c:pt idx="2707">
                  <c:v>11.326241551549343</c:v>
                </c:pt>
                <c:pt idx="2708">
                  <c:v>8.5096013241082797</c:v>
                </c:pt>
                <c:pt idx="2709">
                  <c:v>10.6013961216286</c:v>
                </c:pt>
                <c:pt idx="2710">
                  <c:v>8.0606317697148473</c:v>
                </c:pt>
                <c:pt idx="2711">
                  <c:v>9.0067030700541206</c:v>
                </c:pt>
                <c:pt idx="2712">
                  <c:v>8.0528920641690274</c:v>
                </c:pt>
                <c:pt idx="2713">
                  <c:v>4.8516827186973099</c:v>
                </c:pt>
                <c:pt idx="2714">
                  <c:v>7.461550771246392</c:v>
                </c:pt>
                <c:pt idx="2715">
                  <c:v>9.4253396229994042</c:v>
                </c:pt>
                <c:pt idx="2716">
                  <c:v>8.278891669918135</c:v>
                </c:pt>
                <c:pt idx="2717">
                  <c:v>7.1063132785408243</c:v>
                </c:pt>
                <c:pt idx="2718">
                  <c:v>5.9360656098001146</c:v>
                </c:pt>
                <c:pt idx="2719">
                  <c:v>21.55885061667913</c:v>
                </c:pt>
                <c:pt idx="2720">
                  <c:v>4.3460093868584186</c:v>
                </c:pt>
                <c:pt idx="2721">
                  <c:v>20.999528500543168</c:v>
                </c:pt>
                <c:pt idx="2722">
                  <c:v>2.5952202691063313</c:v>
                </c:pt>
                <c:pt idx="2723">
                  <c:v>20.927243310897765</c:v>
                </c:pt>
                <c:pt idx="2724">
                  <c:v>5.8099039711979996</c:v>
                </c:pt>
                <c:pt idx="2725">
                  <c:v>10.339452368218218</c:v>
                </c:pt>
                <c:pt idx="2726">
                  <c:v>1.2610572055950546</c:v>
                </c:pt>
                <c:pt idx="2727">
                  <c:v>4.4873451817649155</c:v>
                </c:pt>
                <c:pt idx="2728">
                  <c:v>3.979489526710688</c:v>
                </c:pt>
                <c:pt idx="2729">
                  <c:v>5.6148539140525688</c:v>
                </c:pt>
                <c:pt idx="2730">
                  <c:v>1.807393718673479</c:v>
                </c:pt>
                <c:pt idx="2731">
                  <c:v>19.109863172563337</c:v>
                </c:pt>
                <c:pt idx="2732">
                  <c:v>2.5797449056945103</c:v>
                </c:pt>
                <c:pt idx="2733">
                  <c:v>11.431996808584371</c:v>
                </c:pt>
                <c:pt idx="2734">
                  <c:v>0.30150144267744805</c:v>
                </c:pt>
                <c:pt idx="2735">
                  <c:v>5.2092084414530584</c:v>
                </c:pt>
                <c:pt idx="2736">
                  <c:v>0.3118652423929657</c:v>
                </c:pt>
                <c:pt idx="2737">
                  <c:v>1.4370104547832763</c:v>
                </c:pt>
                <c:pt idx="2738">
                  <c:v>1.9308208913722207</c:v>
                </c:pt>
                <c:pt idx="2739">
                  <c:v>1.3335139267384544</c:v>
                </c:pt>
                <c:pt idx="2740">
                  <c:v>2.434485565040545</c:v>
                </c:pt>
                <c:pt idx="2741">
                  <c:v>0.48920583519503807</c:v>
                </c:pt>
                <c:pt idx="2742">
                  <c:v>6.462981281185022</c:v>
                </c:pt>
                <c:pt idx="2743">
                  <c:v>2.8917879838081104</c:v>
                </c:pt>
                <c:pt idx="2744">
                  <c:v>2.3477570442321141</c:v>
                </c:pt>
                <c:pt idx="2745">
                  <c:v>2.6768002964621807</c:v>
                </c:pt>
                <c:pt idx="2746">
                  <c:v>3.8402212392742956</c:v>
                </c:pt>
                <c:pt idx="2747">
                  <c:v>2.6065615278043053</c:v>
                </c:pt>
                <c:pt idx="2748">
                  <c:v>5.8800222490664762</c:v>
                </c:pt>
                <c:pt idx="2749">
                  <c:v>1.7852229506851502</c:v>
                </c:pt>
                <c:pt idx="2750">
                  <c:v>1.2181832393642236</c:v>
                </c:pt>
                <c:pt idx="2751">
                  <c:v>5.8595277024647059</c:v>
                </c:pt>
                <c:pt idx="2752">
                  <c:v>4.6321062267470232</c:v>
                </c:pt>
                <c:pt idx="2753">
                  <c:v>5.7435217175990667</c:v>
                </c:pt>
                <c:pt idx="2754">
                  <c:v>3.8857957461910884</c:v>
                </c:pt>
                <c:pt idx="2755">
                  <c:v>5.582006269729229</c:v>
                </c:pt>
                <c:pt idx="2756">
                  <c:v>6.1242071570632284</c:v>
                </c:pt>
                <c:pt idx="2757">
                  <c:v>8.5686059325762596</c:v>
                </c:pt>
                <c:pt idx="2758">
                  <c:v>6.408573745439611</c:v>
                </c:pt>
                <c:pt idx="2759">
                  <c:v>4.0986533281412445</c:v>
                </c:pt>
                <c:pt idx="2760">
                  <c:v>7.0021630248601623</c:v>
                </c:pt>
                <c:pt idx="2761">
                  <c:v>6.3414494057951023</c:v>
                </c:pt>
                <c:pt idx="2762">
                  <c:v>7.4710025501507653</c:v>
                </c:pt>
                <c:pt idx="2763">
                  <c:v>8.0127987858883412</c:v>
                </c:pt>
                <c:pt idx="2764">
                  <c:v>5.5000916129889763</c:v>
                </c:pt>
                <c:pt idx="2765">
                  <c:v>9.0601393744739198</c:v>
                </c:pt>
                <c:pt idx="2766">
                  <c:v>1.0627923325900492</c:v>
                </c:pt>
                <c:pt idx="2767">
                  <c:v>8.8153730347477701</c:v>
                </c:pt>
                <c:pt idx="2768">
                  <c:v>3.4501402883966872</c:v>
                </c:pt>
                <c:pt idx="2769">
                  <c:v>9.2340354047970195</c:v>
                </c:pt>
                <c:pt idx="2770">
                  <c:v>9.2883398347769202</c:v>
                </c:pt>
                <c:pt idx="2771">
                  <c:v>1.3969843120008565</c:v>
                </c:pt>
                <c:pt idx="2772">
                  <c:v>9.6522933749563204</c:v>
                </c:pt>
                <c:pt idx="2773">
                  <c:v>9.0285970908309618</c:v>
                </c:pt>
                <c:pt idx="2774">
                  <c:v>10.812530268024819</c:v>
                </c:pt>
                <c:pt idx="2775">
                  <c:v>1.1985278742807968</c:v>
                </c:pt>
                <c:pt idx="2776">
                  <c:v>11.150600840356189</c:v>
                </c:pt>
                <c:pt idx="2777">
                  <c:v>11.832956568711499</c:v>
                </c:pt>
                <c:pt idx="2778">
                  <c:v>6.1569804089692584</c:v>
                </c:pt>
                <c:pt idx="2779">
                  <c:v>11.59774084724506</c:v>
                </c:pt>
                <c:pt idx="2780">
                  <c:v>14.135846725458689</c:v>
                </c:pt>
                <c:pt idx="2781">
                  <c:v>12.773894092067692</c:v>
                </c:pt>
                <c:pt idx="2782">
                  <c:v>4.6172785187515748</c:v>
                </c:pt>
                <c:pt idx="2783">
                  <c:v>13.132730136372469</c:v>
                </c:pt>
                <c:pt idx="2784">
                  <c:v>8.0857571869072267</c:v>
                </c:pt>
                <c:pt idx="2785">
                  <c:v>14.279843955544457</c:v>
                </c:pt>
                <c:pt idx="2786">
                  <c:v>13.600600805998164</c:v>
                </c:pt>
                <c:pt idx="2787">
                  <c:v>16.117232720560349</c:v>
                </c:pt>
                <c:pt idx="2788">
                  <c:v>14.730785847747821</c:v>
                </c:pt>
                <c:pt idx="2789">
                  <c:v>14.622285038882293</c:v>
                </c:pt>
                <c:pt idx="2790">
                  <c:v>16.501833274308673</c:v>
                </c:pt>
                <c:pt idx="2791">
                  <c:v>13.15179051163094</c:v>
                </c:pt>
                <c:pt idx="2792">
                  <c:v>15.632726035430291</c:v>
                </c:pt>
                <c:pt idx="2793">
                  <c:v>7.9181807364569856</c:v>
                </c:pt>
                <c:pt idx="2794">
                  <c:v>16.707272362223197</c:v>
                </c:pt>
                <c:pt idx="2795">
                  <c:v>17.371090696472898</c:v>
                </c:pt>
                <c:pt idx="2796">
                  <c:v>17.279062741787484</c:v>
                </c:pt>
                <c:pt idx="2797">
                  <c:v>7.5728556307738906</c:v>
                </c:pt>
                <c:pt idx="2798">
                  <c:v>17.648209270888891</c:v>
                </c:pt>
                <c:pt idx="2799">
                  <c:v>6.7863985921561119</c:v>
                </c:pt>
                <c:pt idx="2800">
                  <c:v>18.788383439348028</c:v>
                </c:pt>
                <c:pt idx="2801">
                  <c:v>16.141760567704591</c:v>
                </c:pt>
                <c:pt idx="2802">
                  <c:v>20.054739003813904</c:v>
                </c:pt>
                <c:pt idx="2803">
                  <c:v>18.633833297399814</c:v>
                </c:pt>
                <c:pt idx="2804">
                  <c:v>20.564932972543172</c:v>
                </c:pt>
                <c:pt idx="2805">
                  <c:v>18.440276799567826</c:v>
                </c:pt>
                <c:pt idx="2806">
                  <c:v>21.04952919844354</c:v>
                </c:pt>
                <c:pt idx="2807">
                  <c:v>14.922739897140898</c:v>
                </c:pt>
                <c:pt idx="2808">
                  <c:v>20.810297509711869</c:v>
                </c:pt>
                <c:pt idx="2809">
                  <c:v>16.708500164257579</c:v>
                </c:pt>
                <c:pt idx="2810">
                  <c:v>21.31660662176348</c:v>
                </c:pt>
                <c:pt idx="2811">
                  <c:v>13.889341504121647</c:v>
                </c:pt>
                <c:pt idx="2812">
                  <c:v>22.470668719661994</c:v>
                </c:pt>
                <c:pt idx="2813">
                  <c:v>12.903264426317868</c:v>
                </c:pt>
                <c:pt idx="2814">
                  <c:v>19.828027806864043</c:v>
                </c:pt>
                <c:pt idx="2815">
                  <c:v>16.544892563981584</c:v>
                </c:pt>
                <c:pt idx="2816">
                  <c:v>21.566529427022381</c:v>
                </c:pt>
                <c:pt idx="2817">
                  <c:v>13.6602100617426</c:v>
                </c:pt>
                <c:pt idx="2818">
                  <c:v>23.274439124657633</c:v>
                </c:pt>
                <c:pt idx="2819">
                  <c:v>11.354211456871996</c:v>
                </c:pt>
                <c:pt idx="2820">
                  <c:v>20.820453576465809</c:v>
                </c:pt>
                <c:pt idx="2821">
                  <c:v>10.37295053838643</c:v>
                </c:pt>
                <c:pt idx="2822">
                  <c:v>17.609503687953001</c:v>
                </c:pt>
                <c:pt idx="2823">
                  <c:v>6.6286900435461105</c:v>
                </c:pt>
                <c:pt idx="2824">
                  <c:v>15.759825628240144</c:v>
                </c:pt>
                <c:pt idx="2825">
                  <c:v>6.0381777799316829</c:v>
                </c:pt>
                <c:pt idx="2826">
                  <c:v>17.215316321159317</c:v>
                </c:pt>
                <c:pt idx="2827">
                  <c:v>13.007945028249001</c:v>
                </c:pt>
                <c:pt idx="2828">
                  <c:v>16.441926366692783</c:v>
                </c:pt>
                <c:pt idx="2829">
                  <c:v>8.2727841711701036</c:v>
                </c:pt>
                <c:pt idx="2830">
                  <c:v>16.32258776041045</c:v>
                </c:pt>
                <c:pt idx="2831">
                  <c:v>5.0342686681429605</c:v>
                </c:pt>
                <c:pt idx="2832">
                  <c:v>15.384873391686654</c:v>
                </c:pt>
                <c:pt idx="2833">
                  <c:v>0.26125986833754899</c:v>
                </c:pt>
                <c:pt idx="2834">
                  <c:v>13.418943565510698</c:v>
                </c:pt>
                <c:pt idx="2835">
                  <c:v>10.011596993155484</c:v>
                </c:pt>
                <c:pt idx="2836">
                  <c:v>12.845863713808889</c:v>
                </c:pt>
                <c:pt idx="2837">
                  <c:v>13.002670978591826</c:v>
                </c:pt>
                <c:pt idx="2838">
                  <c:v>13.423814706158529</c:v>
                </c:pt>
                <c:pt idx="2839">
                  <c:v>7.3483023733564066</c:v>
                </c:pt>
                <c:pt idx="2840">
                  <c:v>13.417385864179273</c:v>
                </c:pt>
                <c:pt idx="2841">
                  <c:v>11.342170971961577</c:v>
                </c:pt>
                <c:pt idx="2842">
                  <c:v>11.546032111349618</c:v>
                </c:pt>
                <c:pt idx="2843">
                  <c:v>11.869823825540175</c:v>
                </c:pt>
                <c:pt idx="2844">
                  <c:v>13.4327754376414</c:v>
                </c:pt>
                <c:pt idx="2845">
                  <c:v>10.702360787543792</c:v>
                </c:pt>
                <c:pt idx="2846">
                  <c:v>11.052503620781328</c:v>
                </c:pt>
                <c:pt idx="2847">
                  <c:v>9.0910111475301481</c:v>
                </c:pt>
                <c:pt idx="2848">
                  <c:v>13.475524594161048</c:v>
                </c:pt>
                <c:pt idx="2849">
                  <c:v>9.0483837442415105</c:v>
                </c:pt>
                <c:pt idx="2850">
                  <c:v>10.4004146276143</c:v>
                </c:pt>
                <c:pt idx="2851">
                  <c:v>8.0425282474465369</c:v>
                </c:pt>
                <c:pt idx="2852">
                  <c:v>2.2516127591222985</c:v>
                </c:pt>
                <c:pt idx="2853">
                  <c:v>9.0807305926621371</c:v>
                </c:pt>
                <c:pt idx="2854">
                  <c:v>10.01987573021373</c:v>
                </c:pt>
                <c:pt idx="2855">
                  <c:v>9.1227189260775852</c:v>
                </c:pt>
                <c:pt idx="2856">
                  <c:v>6.3810714339316839</c:v>
                </c:pt>
                <c:pt idx="2857">
                  <c:v>9.3719357499490741</c:v>
                </c:pt>
                <c:pt idx="2858">
                  <c:v>0.69487546357295282</c:v>
                </c:pt>
                <c:pt idx="2859">
                  <c:v>9.3493489168424091</c:v>
                </c:pt>
                <c:pt idx="2860">
                  <c:v>0.58348015958745625</c:v>
                </c:pt>
                <c:pt idx="2861">
                  <c:v>5.9162283991066067</c:v>
                </c:pt>
                <c:pt idx="2862">
                  <c:v>6.7189855408910857</c:v>
                </c:pt>
                <c:pt idx="2863">
                  <c:v>5.9815827432414199</c:v>
                </c:pt>
                <c:pt idx="2864">
                  <c:v>7.8812702116545026</c:v>
                </c:pt>
                <c:pt idx="2865">
                  <c:v>6.628219914002111</c:v>
                </c:pt>
                <c:pt idx="2866">
                  <c:v>1.3719266361183222</c:v>
                </c:pt>
                <c:pt idx="2867">
                  <c:v>10.853401137360509</c:v>
                </c:pt>
                <c:pt idx="2868">
                  <c:v>5.4408958178146092</c:v>
                </c:pt>
                <c:pt idx="2869">
                  <c:v>10.446068224925527</c:v>
                </c:pt>
                <c:pt idx="2870">
                  <c:v>4.0150133219263289</c:v>
                </c:pt>
                <c:pt idx="2871">
                  <c:v>7.2690674589507882</c:v>
                </c:pt>
                <c:pt idx="2872">
                  <c:v>5.8623781454026842</c:v>
                </c:pt>
                <c:pt idx="2873">
                  <c:v>7.5016853971046977</c:v>
                </c:pt>
                <c:pt idx="2874">
                  <c:v>6.4849875985465237</c:v>
                </c:pt>
                <c:pt idx="2875">
                  <c:v>10.220034399460941</c:v>
                </c:pt>
                <c:pt idx="2876">
                  <c:v>4.1210253530902961</c:v>
                </c:pt>
                <c:pt idx="2877">
                  <c:v>6.3949280252142886</c:v>
                </c:pt>
                <c:pt idx="2878">
                  <c:v>6.8801158547849326</c:v>
                </c:pt>
                <c:pt idx="2879">
                  <c:v>5.4455664999625668</c:v>
                </c:pt>
                <c:pt idx="2880">
                  <c:v>12.172220994073298</c:v>
                </c:pt>
                <c:pt idx="2881">
                  <c:v>2.5064202080578144</c:v>
                </c:pt>
                <c:pt idx="2882">
                  <c:v>12.5841248669521</c:v>
                </c:pt>
                <c:pt idx="2883">
                  <c:v>3.1581182477394534</c:v>
                </c:pt>
                <c:pt idx="2884">
                  <c:v>2.4546560649241989</c:v>
                </c:pt>
                <c:pt idx="2885">
                  <c:v>9.3594084037222043</c:v>
                </c:pt>
                <c:pt idx="2886">
                  <c:v>3.7699271488323527</c:v>
                </c:pt>
                <c:pt idx="2887">
                  <c:v>13.219347408740267</c:v>
                </c:pt>
                <c:pt idx="2888">
                  <c:v>2.2289263124601453</c:v>
                </c:pt>
                <c:pt idx="2889">
                  <c:v>5.5670016882852611</c:v>
                </c:pt>
                <c:pt idx="2890">
                  <c:v>5.9852858265302089</c:v>
                </c:pt>
                <c:pt idx="2891">
                  <c:v>0.60033040175487873</c:v>
                </c:pt>
                <c:pt idx="2892">
                  <c:v>4.9248444607870105</c:v>
                </c:pt>
                <c:pt idx="2893">
                  <c:v>11.171402276905676</c:v>
                </c:pt>
                <c:pt idx="2894">
                  <c:v>13.115745668042322</c:v>
                </c:pt>
                <c:pt idx="2895">
                  <c:v>2.2723977777695001</c:v>
                </c:pt>
                <c:pt idx="2896">
                  <c:v>2.6791161276265565</c:v>
                </c:pt>
                <c:pt idx="2897">
                  <c:v>1.4767692704390638</c:v>
                </c:pt>
                <c:pt idx="2898">
                  <c:v>16.962303071438754</c:v>
                </c:pt>
                <c:pt idx="2899">
                  <c:v>3.3424001530518379</c:v>
                </c:pt>
                <c:pt idx="2900">
                  <c:v>12.991398110408948</c:v>
                </c:pt>
                <c:pt idx="2901">
                  <c:v>16.815257036579435</c:v>
                </c:pt>
                <c:pt idx="2902">
                  <c:v>1.7208669500280396</c:v>
                </c:pt>
                <c:pt idx="2903">
                  <c:v>4.5976887523164391</c:v>
                </c:pt>
                <c:pt idx="2904">
                  <c:v>1.2059978064715353</c:v>
                </c:pt>
                <c:pt idx="2905">
                  <c:v>20.138881431841472</c:v>
                </c:pt>
                <c:pt idx="2906">
                  <c:v>2.7317354396376454</c:v>
                </c:pt>
                <c:pt idx="2907">
                  <c:v>17.77317995057447</c:v>
                </c:pt>
                <c:pt idx="2908">
                  <c:v>3.7684451443549651</c:v>
                </c:pt>
                <c:pt idx="2909">
                  <c:v>0.1376497667040967</c:v>
                </c:pt>
                <c:pt idx="2910">
                  <c:v>2.5745055495233782</c:v>
                </c:pt>
                <c:pt idx="2911">
                  <c:v>0.75672784727304576</c:v>
                </c:pt>
                <c:pt idx="2912">
                  <c:v>27.494069157260192</c:v>
                </c:pt>
                <c:pt idx="2913">
                  <c:v>7.9805697860438647</c:v>
                </c:pt>
                <c:pt idx="2914">
                  <c:v>15.780631932896025</c:v>
                </c:pt>
                <c:pt idx="2915">
                  <c:v>4.3377727279889529</c:v>
                </c:pt>
                <c:pt idx="2916">
                  <c:v>1.5229458142576409</c:v>
                </c:pt>
                <c:pt idx="2917">
                  <c:v>5.5491973390261409</c:v>
                </c:pt>
                <c:pt idx="2918">
                  <c:v>2.5862156247648493</c:v>
                </c:pt>
                <c:pt idx="2919">
                  <c:v>23.283250427978679</c:v>
                </c:pt>
                <c:pt idx="2920">
                  <c:v>0.42388946543859501</c:v>
                </c:pt>
                <c:pt idx="2921">
                  <c:v>16.878067164460614</c:v>
                </c:pt>
                <c:pt idx="2922">
                  <c:v>1.9161762869549477</c:v>
                </c:pt>
                <c:pt idx="2923">
                  <c:v>11.210009350013266</c:v>
                </c:pt>
                <c:pt idx="2924">
                  <c:v>3.0190874220171486</c:v>
                </c:pt>
                <c:pt idx="2925">
                  <c:v>22.706321403793751</c:v>
                </c:pt>
                <c:pt idx="2926">
                  <c:v>9.3999242208538885</c:v>
                </c:pt>
                <c:pt idx="2927">
                  <c:v>7.2109267126956809</c:v>
                </c:pt>
                <c:pt idx="2928">
                  <c:v>24.017507530309096</c:v>
                </c:pt>
                <c:pt idx="2929">
                  <c:v>1.3850275149529425</c:v>
                </c:pt>
                <c:pt idx="2930">
                  <c:v>18.846749154778554</c:v>
                </c:pt>
                <c:pt idx="2931">
                  <c:v>4.2933726435332638</c:v>
                </c:pt>
                <c:pt idx="2932">
                  <c:v>26.130815076156566</c:v>
                </c:pt>
                <c:pt idx="2933">
                  <c:v>1.2900530339237251</c:v>
                </c:pt>
                <c:pt idx="2934">
                  <c:v>22.59693456778146</c:v>
                </c:pt>
                <c:pt idx="2935">
                  <c:v>2.1164975109018371</c:v>
                </c:pt>
                <c:pt idx="2936">
                  <c:v>5.3912895181515488</c:v>
                </c:pt>
                <c:pt idx="2937">
                  <c:v>1.2008401102900519</c:v>
                </c:pt>
                <c:pt idx="2938">
                  <c:v>1.6930877711903363</c:v>
                </c:pt>
                <c:pt idx="2939">
                  <c:v>26.002432157996196</c:v>
                </c:pt>
                <c:pt idx="2940">
                  <c:v>1.1240124648560055</c:v>
                </c:pt>
                <c:pt idx="2941">
                  <c:v>10.435129975761518</c:v>
                </c:pt>
                <c:pt idx="2942">
                  <c:v>1.8726772646804188</c:v>
                </c:pt>
                <c:pt idx="2943">
                  <c:v>10.346857582499577</c:v>
                </c:pt>
                <c:pt idx="2944">
                  <c:v>1.4504722566576316</c:v>
                </c:pt>
                <c:pt idx="2945">
                  <c:v>1.3904762563307382</c:v>
                </c:pt>
                <c:pt idx="2946">
                  <c:v>23.575498846392705</c:v>
                </c:pt>
                <c:pt idx="2947">
                  <c:v>1.5749009633295625</c:v>
                </c:pt>
                <c:pt idx="2948">
                  <c:v>18.814523126724765</c:v>
                </c:pt>
                <c:pt idx="2949">
                  <c:v>1.8959154583333389</c:v>
                </c:pt>
                <c:pt idx="2950">
                  <c:v>8.9582658452493078</c:v>
                </c:pt>
                <c:pt idx="2951">
                  <c:v>1.1721243523217564</c:v>
                </c:pt>
                <c:pt idx="2952">
                  <c:v>15.918112220218864</c:v>
                </c:pt>
                <c:pt idx="2953">
                  <c:v>21.437774342588181</c:v>
                </c:pt>
                <c:pt idx="2954">
                  <c:v>10.37173440844221</c:v>
                </c:pt>
                <c:pt idx="2955">
                  <c:v>3.9793437381437265E-2</c:v>
                </c:pt>
                <c:pt idx="2956">
                  <c:v>3.0400331383507564</c:v>
                </c:pt>
                <c:pt idx="2957">
                  <c:v>30.600193599834775</c:v>
                </c:pt>
                <c:pt idx="2958">
                  <c:v>0.3767475941342795</c:v>
                </c:pt>
                <c:pt idx="2959">
                  <c:v>16.501309305897706</c:v>
                </c:pt>
                <c:pt idx="2960">
                  <c:v>26.26947950461372</c:v>
                </c:pt>
                <c:pt idx="2961">
                  <c:v>5.9569541839996809</c:v>
                </c:pt>
                <c:pt idx="2962">
                  <c:v>18.092247084467765</c:v>
                </c:pt>
                <c:pt idx="2963">
                  <c:v>0.81324266857752681</c:v>
                </c:pt>
                <c:pt idx="2964">
                  <c:v>13.944782323199606</c:v>
                </c:pt>
                <c:pt idx="2965">
                  <c:v>2.1119738678582545</c:v>
                </c:pt>
                <c:pt idx="2966">
                  <c:v>12.357755804164013</c:v>
                </c:pt>
                <c:pt idx="2967">
                  <c:v>34.27199700607266</c:v>
                </c:pt>
                <c:pt idx="2968">
                  <c:v>6.1780643466492098</c:v>
                </c:pt>
                <c:pt idx="2969">
                  <c:v>27.292878103656786</c:v>
                </c:pt>
                <c:pt idx="2970">
                  <c:v>3.8753566546510401</c:v>
                </c:pt>
                <c:pt idx="2971">
                  <c:v>16.813838609045618</c:v>
                </c:pt>
                <c:pt idx="2972">
                  <c:v>0.29637259395030147</c:v>
                </c:pt>
                <c:pt idx="2973">
                  <c:v>11.354477540841259</c:v>
                </c:pt>
                <c:pt idx="2974">
                  <c:v>1.9006570701450429</c:v>
                </c:pt>
                <c:pt idx="2975">
                  <c:v>4.566993987902503</c:v>
                </c:pt>
                <c:pt idx="2976">
                  <c:v>33.406406292579163</c:v>
                </c:pt>
                <c:pt idx="2977">
                  <c:v>3.2816325664108046</c:v>
                </c:pt>
                <c:pt idx="2978">
                  <c:v>24.140429261073653</c:v>
                </c:pt>
                <c:pt idx="2979">
                  <c:v>2.8254520968742241</c:v>
                </c:pt>
                <c:pt idx="2980">
                  <c:v>7.4753532677420518</c:v>
                </c:pt>
                <c:pt idx="2981">
                  <c:v>12.144205885064144</c:v>
                </c:pt>
                <c:pt idx="2982">
                  <c:v>3.7229644575295846</c:v>
                </c:pt>
                <c:pt idx="2983">
                  <c:v>17.902075319172464</c:v>
                </c:pt>
                <c:pt idx="2984">
                  <c:v>5.476911036107726</c:v>
                </c:pt>
                <c:pt idx="2985">
                  <c:v>16.865658112796339</c:v>
                </c:pt>
                <c:pt idx="2986">
                  <c:v>2.7565771910951704</c:v>
                </c:pt>
                <c:pt idx="2987">
                  <c:v>7.8461574363775783</c:v>
                </c:pt>
                <c:pt idx="2988">
                  <c:v>30.446838417521487</c:v>
                </c:pt>
                <c:pt idx="2989">
                  <c:v>8.9892577231284765</c:v>
                </c:pt>
                <c:pt idx="2990">
                  <c:v>10.810479710854565</c:v>
                </c:pt>
                <c:pt idx="2991">
                  <c:v>1.7037667044391513</c:v>
                </c:pt>
                <c:pt idx="2992">
                  <c:v>14.95322349162333</c:v>
                </c:pt>
                <c:pt idx="2993">
                  <c:v>2.2294485368401409</c:v>
                </c:pt>
                <c:pt idx="2994">
                  <c:v>7.558802865345629</c:v>
                </c:pt>
                <c:pt idx="2995">
                  <c:v>18.410543530489697</c:v>
                </c:pt>
                <c:pt idx="2996">
                  <c:v>13.2208039676417</c:v>
                </c:pt>
                <c:pt idx="2997">
                  <c:v>34.705901394468981</c:v>
                </c:pt>
                <c:pt idx="2998">
                  <c:v>10.321028196394247</c:v>
                </c:pt>
                <c:pt idx="2999">
                  <c:v>5.5738475025070091</c:v>
                </c:pt>
                <c:pt idx="3000">
                  <c:v>3.5661054936862744</c:v>
                </c:pt>
                <c:pt idx="3001">
                  <c:v>36.095054777804833</c:v>
                </c:pt>
                <c:pt idx="3002">
                  <c:v>2.1305343828115446</c:v>
                </c:pt>
                <c:pt idx="3003">
                  <c:v>6.5220176860136414</c:v>
                </c:pt>
                <c:pt idx="3004">
                  <c:v>1.4120956573326959</c:v>
                </c:pt>
                <c:pt idx="3005">
                  <c:v>22.201220755245483</c:v>
                </c:pt>
                <c:pt idx="3006">
                  <c:v>4.517516679332612</c:v>
                </c:pt>
                <c:pt idx="3007">
                  <c:v>19.647301363992518</c:v>
                </c:pt>
                <c:pt idx="3008">
                  <c:v>5.2058974639670854</c:v>
                </c:pt>
                <c:pt idx="3009">
                  <c:v>16.428080226389682</c:v>
                </c:pt>
                <c:pt idx="3010">
                  <c:v>7.0647252831617227</c:v>
                </c:pt>
                <c:pt idx="3011">
                  <c:v>23.677061128030346</c:v>
                </c:pt>
                <c:pt idx="3012">
                  <c:v>7.1222690075910116</c:v>
                </c:pt>
                <c:pt idx="3013">
                  <c:v>12.990609729475469</c:v>
                </c:pt>
                <c:pt idx="3014">
                  <c:v>17.229120509957372</c:v>
                </c:pt>
                <c:pt idx="3015">
                  <c:v>10.185202966247854</c:v>
                </c:pt>
                <c:pt idx="3016">
                  <c:v>2.0521819168232702</c:v>
                </c:pt>
                <c:pt idx="3017">
                  <c:v>10.70896998715294</c:v>
                </c:pt>
                <c:pt idx="3018">
                  <c:v>11.8507300151231</c:v>
                </c:pt>
                <c:pt idx="3019">
                  <c:v>8.2686693142233842</c:v>
                </c:pt>
                <c:pt idx="3020">
                  <c:v>48.989575050013315</c:v>
                </c:pt>
                <c:pt idx="3021">
                  <c:v>5.7716788122732705</c:v>
                </c:pt>
                <c:pt idx="3022">
                  <c:v>1.4099300703920155</c:v>
                </c:pt>
                <c:pt idx="3023">
                  <c:v>5.9840445621191458</c:v>
                </c:pt>
                <c:pt idx="3024">
                  <c:v>20.557590158360064</c:v>
                </c:pt>
                <c:pt idx="3025">
                  <c:v>5.6269453810359815</c:v>
                </c:pt>
                <c:pt idx="3026">
                  <c:v>13.929141402504486</c:v>
                </c:pt>
                <c:pt idx="3027">
                  <c:v>1.1392661562041488</c:v>
                </c:pt>
                <c:pt idx="3028">
                  <c:v>20.066818019117864</c:v>
                </c:pt>
                <c:pt idx="3029">
                  <c:v>8.7473690823678485</c:v>
                </c:pt>
                <c:pt idx="3030">
                  <c:v>17.258967429141549</c:v>
                </c:pt>
                <c:pt idx="3031">
                  <c:v>37.962999651372378</c:v>
                </c:pt>
                <c:pt idx="3032">
                  <c:v>10.793914002039322</c:v>
                </c:pt>
                <c:pt idx="3033">
                  <c:v>3.5107870862435324</c:v>
                </c:pt>
                <c:pt idx="3034">
                  <c:v>8.5642092142276809</c:v>
                </c:pt>
                <c:pt idx="3035">
                  <c:v>31.056288614873502</c:v>
                </c:pt>
                <c:pt idx="3036">
                  <c:v>8.438114849423247</c:v>
                </c:pt>
                <c:pt idx="3037">
                  <c:v>47.436380272169231</c:v>
                </c:pt>
                <c:pt idx="3038">
                  <c:v>13.575921796322488</c:v>
                </c:pt>
                <c:pt idx="3039">
                  <c:v>13.969908583427015</c:v>
                </c:pt>
                <c:pt idx="3040">
                  <c:v>6.1472628006374892</c:v>
                </c:pt>
                <c:pt idx="3041">
                  <c:v>22.671527888145434</c:v>
                </c:pt>
                <c:pt idx="3042">
                  <c:v>7.7211016766389609</c:v>
                </c:pt>
                <c:pt idx="3043">
                  <c:v>45.978640786569485</c:v>
                </c:pt>
                <c:pt idx="3044">
                  <c:v>3.5596911880215591</c:v>
                </c:pt>
                <c:pt idx="3045">
                  <c:v>15.057113359533952</c:v>
                </c:pt>
                <c:pt idx="3046">
                  <c:v>3.0950220012931107</c:v>
                </c:pt>
                <c:pt idx="3047">
                  <c:v>16.640420051140133</c:v>
                </c:pt>
                <c:pt idx="3048">
                  <c:v>32.20925228504418</c:v>
                </c:pt>
                <c:pt idx="3049">
                  <c:v>13.91910623195472</c:v>
                </c:pt>
                <c:pt idx="3050">
                  <c:v>2.7680402701877185</c:v>
                </c:pt>
                <c:pt idx="3051">
                  <c:v>9.2593035646660447</c:v>
                </c:pt>
                <c:pt idx="3052">
                  <c:v>27.192741194543629</c:v>
                </c:pt>
                <c:pt idx="3053">
                  <c:v>6.6089077896061319</c:v>
                </c:pt>
                <c:pt idx="3054">
                  <c:v>43.377715020793758</c:v>
                </c:pt>
                <c:pt idx="3055">
                  <c:v>11.942330319656776</c:v>
                </c:pt>
                <c:pt idx="3056">
                  <c:v>11.140408408838718</c:v>
                </c:pt>
                <c:pt idx="3057">
                  <c:v>8.9864815072427682</c:v>
                </c:pt>
                <c:pt idx="3058">
                  <c:v>22.351303015715729</c:v>
                </c:pt>
                <c:pt idx="3059">
                  <c:v>3.7164407274215447</c:v>
                </c:pt>
                <c:pt idx="3060">
                  <c:v>31.234484363328079</c:v>
                </c:pt>
                <c:pt idx="3061">
                  <c:v>5.4202872903158097</c:v>
                </c:pt>
                <c:pt idx="3062">
                  <c:v>3.553221903973188</c:v>
                </c:pt>
                <c:pt idx="3063">
                  <c:v>7.2187989421009249</c:v>
                </c:pt>
                <c:pt idx="3064">
                  <c:v>12.206174866439572</c:v>
                </c:pt>
                <c:pt idx="3065">
                  <c:v>9.4323963170441978</c:v>
                </c:pt>
                <c:pt idx="3066">
                  <c:v>25.624960771793543</c:v>
                </c:pt>
                <c:pt idx="3067">
                  <c:v>6.8107772804564339</c:v>
                </c:pt>
                <c:pt idx="3068">
                  <c:v>19.514785969167438</c:v>
                </c:pt>
                <c:pt idx="3069">
                  <c:v>8.0450214143960448</c:v>
                </c:pt>
                <c:pt idx="3070">
                  <c:v>47.339246524347651</c:v>
                </c:pt>
                <c:pt idx="3071">
                  <c:v>6.686239640109326</c:v>
                </c:pt>
                <c:pt idx="3072">
                  <c:v>46.286335319558781</c:v>
                </c:pt>
                <c:pt idx="3073">
                  <c:v>8.052691526378922</c:v>
                </c:pt>
                <c:pt idx="3074">
                  <c:v>40.767300663899761</c:v>
                </c:pt>
                <c:pt idx="3075">
                  <c:v>6.9548634393299364</c:v>
                </c:pt>
                <c:pt idx="3076">
                  <c:v>29.312161742511172</c:v>
                </c:pt>
                <c:pt idx="3077">
                  <c:v>14.69739640946514</c:v>
                </c:pt>
                <c:pt idx="3078">
                  <c:v>21.903758582657797</c:v>
                </c:pt>
                <c:pt idx="3079">
                  <c:v>10.87151485506822</c:v>
                </c:pt>
                <c:pt idx="3080">
                  <c:v>3.3616325986833422</c:v>
                </c:pt>
                <c:pt idx="3081">
                  <c:v>9.2994035791573761</c:v>
                </c:pt>
                <c:pt idx="3082">
                  <c:v>33.074986041078382</c:v>
                </c:pt>
                <c:pt idx="3083">
                  <c:v>9.530267306921818</c:v>
                </c:pt>
                <c:pt idx="3084">
                  <c:v>40.097078626756577</c:v>
                </c:pt>
                <c:pt idx="3085">
                  <c:v>6.2507790841788884</c:v>
                </c:pt>
                <c:pt idx="3086">
                  <c:v>48.946775798027176</c:v>
                </c:pt>
                <c:pt idx="3087">
                  <c:v>14.053611944501501</c:v>
                </c:pt>
                <c:pt idx="3088">
                  <c:v>48.976729224350883</c:v>
                </c:pt>
                <c:pt idx="3089">
                  <c:v>11.469253940763323</c:v>
                </c:pt>
                <c:pt idx="3090">
                  <c:v>27.246031970648971</c:v>
                </c:pt>
                <c:pt idx="3091">
                  <c:v>10.025813199949447</c:v>
                </c:pt>
                <c:pt idx="3092">
                  <c:v>37.751699283656563</c:v>
                </c:pt>
                <c:pt idx="3093">
                  <c:v>0.85161740376565576</c:v>
                </c:pt>
                <c:pt idx="3094">
                  <c:v>51.708151293535551</c:v>
                </c:pt>
                <c:pt idx="3095">
                  <c:v>8.2160398223508526</c:v>
                </c:pt>
                <c:pt idx="3096">
                  <c:v>46.407081842023786</c:v>
                </c:pt>
                <c:pt idx="3097">
                  <c:v>9.4334673594833074</c:v>
                </c:pt>
                <c:pt idx="3098">
                  <c:v>14.681913102864227</c:v>
                </c:pt>
                <c:pt idx="3099">
                  <c:v>9.6425562767495467</c:v>
                </c:pt>
                <c:pt idx="3100">
                  <c:v>19.319274458870488</c:v>
                </c:pt>
                <c:pt idx="3101">
                  <c:v>8.1519456355874418</c:v>
                </c:pt>
                <c:pt idx="3102">
                  <c:v>16.091198997838067</c:v>
                </c:pt>
                <c:pt idx="3103">
                  <c:v>6.1322867663727516</c:v>
                </c:pt>
                <c:pt idx="3104">
                  <c:v>20.433254203918754</c:v>
                </c:pt>
                <c:pt idx="3105">
                  <c:v>6.9466032091854064</c:v>
                </c:pt>
                <c:pt idx="3106">
                  <c:v>18.829141796460462</c:v>
                </c:pt>
                <c:pt idx="3107">
                  <c:v>0.47441841897658776</c:v>
                </c:pt>
                <c:pt idx="3108">
                  <c:v>16.966934634463783</c:v>
                </c:pt>
                <c:pt idx="3109">
                  <c:v>9.214263241809725</c:v>
                </c:pt>
                <c:pt idx="3110">
                  <c:v>16.451298876607883</c:v>
                </c:pt>
                <c:pt idx="3111">
                  <c:v>3.667233371003193</c:v>
                </c:pt>
                <c:pt idx="3112">
                  <c:v>12.392183676981219</c:v>
                </c:pt>
                <c:pt idx="3113">
                  <c:v>1.3405502588093854</c:v>
                </c:pt>
                <c:pt idx="3114">
                  <c:v>10.130596925969369</c:v>
                </c:pt>
                <c:pt idx="3115">
                  <c:v>0.91351183610695741</c:v>
                </c:pt>
                <c:pt idx="3116">
                  <c:v>21.419894626853452</c:v>
                </c:pt>
                <c:pt idx="3117">
                  <c:v>0.22298890998367521</c:v>
                </c:pt>
                <c:pt idx="3118">
                  <c:v>19.512309422806361</c:v>
                </c:pt>
                <c:pt idx="3119">
                  <c:v>7.368974792309853</c:v>
                </c:pt>
                <c:pt idx="3120">
                  <c:v>18.631460116174232</c:v>
                </c:pt>
                <c:pt idx="3121">
                  <c:v>7.376935396388844</c:v>
                </c:pt>
                <c:pt idx="3122">
                  <c:v>20.962947479645251</c:v>
                </c:pt>
                <c:pt idx="3123">
                  <c:v>4.2724728344272647</c:v>
                </c:pt>
                <c:pt idx="3124">
                  <c:v>34.109320586154126</c:v>
                </c:pt>
                <c:pt idx="3125">
                  <c:v>4.4633383954506973</c:v>
                </c:pt>
                <c:pt idx="3126">
                  <c:v>40.906222839081927</c:v>
                </c:pt>
                <c:pt idx="3127">
                  <c:v>5.6800890309874168</c:v>
                </c:pt>
                <c:pt idx="3128">
                  <c:v>4.6417167225191331</c:v>
                </c:pt>
                <c:pt idx="3129">
                  <c:v>2.2710200399157441</c:v>
                </c:pt>
                <c:pt idx="3130">
                  <c:v>6.2656962053220147</c:v>
                </c:pt>
                <c:pt idx="3131">
                  <c:v>8.527971030228386</c:v>
                </c:pt>
                <c:pt idx="3132">
                  <c:v>8.3439993590039929</c:v>
                </c:pt>
                <c:pt idx="3133">
                  <c:v>7.0703303132537254</c:v>
                </c:pt>
                <c:pt idx="3134">
                  <c:v>0.35629224396242448</c:v>
                </c:pt>
                <c:pt idx="3135">
                  <c:v>5.2655833594219716</c:v>
                </c:pt>
                <c:pt idx="3136">
                  <c:v>41.550268081477462</c:v>
                </c:pt>
                <c:pt idx="3137">
                  <c:v>6.3728652433081292</c:v>
                </c:pt>
                <c:pt idx="3138">
                  <c:v>37.127278861617413</c:v>
                </c:pt>
                <c:pt idx="3139">
                  <c:v>11.886072346516496</c:v>
                </c:pt>
                <c:pt idx="3140">
                  <c:v>53.780042332666888</c:v>
                </c:pt>
                <c:pt idx="3141">
                  <c:v>9.5775166671505119</c:v>
                </c:pt>
                <c:pt idx="3142">
                  <c:v>22.902499181655458</c:v>
                </c:pt>
                <c:pt idx="3143">
                  <c:v>6.1328895967509549</c:v>
                </c:pt>
                <c:pt idx="3144">
                  <c:v>15.953783451179524</c:v>
                </c:pt>
                <c:pt idx="3145">
                  <c:v>7.5363394816913383</c:v>
                </c:pt>
                <c:pt idx="3146">
                  <c:v>52.517006465513781</c:v>
                </c:pt>
                <c:pt idx="3147">
                  <c:v>4.4970981340652516</c:v>
                </c:pt>
                <c:pt idx="3148">
                  <c:v>27.787987253160107</c:v>
                </c:pt>
                <c:pt idx="3149">
                  <c:v>4.7808734172995608</c:v>
                </c:pt>
                <c:pt idx="3150">
                  <c:v>13.395368738792513</c:v>
                </c:pt>
                <c:pt idx="3151">
                  <c:v>9.5349220140097479</c:v>
                </c:pt>
                <c:pt idx="3152">
                  <c:v>19.799354022750919</c:v>
                </c:pt>
                <c:pt idx="3153">
                  <c:v>6.4008988438378989</c:v>
                </c:pt>
                <c:pt idx="3154">
                  <c:v>12.75374528792117</c:v>
                </c:pt>
                <c:pt idx="3155">
                  <c:v>1.600523749943179</c:v>
                </c:pt>
                <c:pt idx="3156">
                  <c:v>18.31749202090851</c:v>
                </c:pt>
                <c:pt idx="3157">
                  <c:v>5.0474851827778666</c:v>
                </c:pt>
                <c:pt idx="3158">
                  <c:v>17.774850408450948</c:v>
                </c:pt>
                <c:pt idx="3159">
                  <c:v>3.8961797830946652</c:v>
                </c:pt>
                <c:pt idx="3160">
                  <c:v>18.822754206415272</c:v>
                </c:pt>
                <c:pt idx="3161">
                  <c:v>15.399289109940781</c:v>
                </c:pt>
                <c:pt idx="3162">
                  <c:v>12.770346474930596</c:v>
                </c:pt>
                <c:pt idx="3163">
                  <c:v>4.5884233105204926</c:v>
                </c:pt>
                <c:pt idx="3164">
                  <c:v>9.1927663391407339</c:v>
                </c:pt>
                <c:pt idx="3165">
                  <c:v>1.6297353561150838</c:v>
                </c:pt>
                <c:pt idx="3166">
                  <c:v>11.093261181722072</c:v>
                </c:pt>
                <c:pt idx="3167">
                  <c:v>4.2278147920370426</c:v>
                </c:pt>
                <c:pt idx="3168">
                  <c:v>16.855618326379378</c:v>
                </c:pt>
                <c:pt idx="3169">
                  <c:v>16.103805358863973</c:v>
                </c:pt>
                <c:pt idx="3170">
                  <c:v>14.318049756995125</c:v>
                </c:pt>
                <c:pt idx="3171">
                  <c:v>33.159195078488366</c:v>
                </c:pt>
                <c:pt idx="3172">
                  <c:v>11.714611470078937</c:v>
                </c:pt>
                <c:pt idx="3173">
                  <c:v>0.26320688147248089</c:v>
                </c:pt>
                <c:pt idx="3174">
                  <c:v>11.562988784099291</c:v>
                </c:pt>
                <c:pt idx="3175">
                  <c:v>6.3665973659800184</c:v>
                </c:pt>
                <c:pt idx="3176">
                  <c:v>8.9573891063369722</c:v>
                </c:pt>
                <c:pt idx="3177">
                  <c:v>19.593716649262824</c:v>
                </c:pt>
                <c:pt idx="3178">
                  <c:v>5.717908656544</c:v>
                </c:pt>
                <c:pt idx="3179">
                  <c:v>63.790344676582187</c:v>
                </c:pt>
                <c:pt idx="3180">
                  <c:v>7.9216540982265045</c:v>
                </c:pt>
                <c:pt idx="3181">
                  <c:v>16.385614887123641</c:v>
                </c:pt>
                <c:pt idx="3182">
                  <c:v>1.8089022078324815</c:v>
                </c:pt>
                <c:pt idx="3183">
                  <c:v>11.180980622472312</c:v>
                </c:pt>
                <c:pt idx="3184">
                  <c:v>9.8959903729610961</c:v>
                </c:pt>
                <c:pt idx="3185">
                  <c:v>8.4284918064585135</c:v>
                </c:pt>
                <c:pt idx="3186">
                  <c:v>64.630591625966687</c:v>
                </c:pt>
                <c:pt idx="3187">
                  <c:v>7.2146406208734293</c:v>
                </c:pt>
                <c:pt idx="3188">
                  <c:v>17.486273791819947</c:v>
                </c:pt>
                <c:pt idx="3189">
                  <c:v>1.546394189204892</c:v>
                </c:pt>
                <c:pt idx="3190">
                  <c:v>1.0430527420591318</c:v>
                </c:pt>
                <c:pt idx="3191">
                  <c:v>4.1128755194013333</c:v>
                </c:pt>
                <c:pt idx="3192">
                  <c:v>14.114612919638505</c:v>
                </c:pt>
                <c:pt idx="3193">
                  <c:v>54.919717856978465</c:v>
                </c:pt>
                <c:pt idx="3194">
                  <c:v>5.9429734743779328</c:v>
                </c:pt>
                <c:pt idx="3195">
                  <c:v>39.630567803803771</c:v>
                </c:pt>
                <c:pt idx="3196">
                  <c:v>0.25920718541293047</c:v>
                </c:pt>
                <c:pt idx="3197">
                  <c:v>8.6048351291072542</c:v>
                </c:pt>
                <c:pt idx="3198">
                  <c:v>12.845497773083055</c:v>
                </c:pt>
                <c:pt idx="3199">
                  <c:v>9.358384472781486</c:v>
                </c:pt>
                <c:pt idx="3200">
                  <c:v>8.6437492499925401</c:v>
                </c:pt>
                <c:pt idx="3201">
                  <c:v>4.9697378191286248</c:v>
                </c:pt>
                <c:pt idx="3202">
                  <c:v>45.502785917064017</c:v>
                </c:pt>
                <c:pt idx="3203">
                  <c:v>3.48345109885424</c:v>
                </c:pt>
                <c:pt idx="3204">
                  <c:v>15.561989570334287</c:v>
                </c:pt>
                <c:pt idx="3205">
                  <c:v>2.67860332005321</c:v>
                </c:pt>
                <c:pt idx="3206">
                  <c:v>8.8950323928876038</c:v>
                </c:pt>
                <c:pt idx="3207">
                  <c:v>44.392084479769963</c:v>
                </c:pt>
                <c:pt idx="3208">
                  <c:v>0.83393779489152142</c:v>
                </c:pt>
                <c:pt idx="3209">
                  <c:v>14.217026457212334</c:v>
                </c:pt>
                <c:pt idx="3210">
                  <c:v>31.316666267395149</c:v>
                </c:pt>
                <c:pt idx="3211">
                  <c:v>7.2537367952651577</c:v>
                </c:pt>
                <c:pt idx="3212">
                  <c:v>15.537847537483174</c:v>
                </c:pt>
                <c:pt idx="3213">
                  <c:v>1.7567759552354647</c:v>
                </c:pt>
                <c:pt idx="3214">
                  <c:v>17.779136030041272</c:v>
                </c:pt>
                <c:pt idx="3215">
                  <c:v>7.1903860717994972</c:v>
                </c:pt>
                <c:pt idx="3216">
                  <c:v>11.728157141656407</c:v>
                </c:pt>
                <c:pt idx="3217">
                  <c:v>3.4149482782497596</c:v>
                </c:pt>
                <c:pt idx="3218">
                  <c:v>7.5085907333319168</c:v>
                </c:pt>
                <c:pt idx="3219">
                  <c:v>52.424425748876224</c:v>
                </c:pt>
                <c:pt idx="3220">
                  <c:v>1.089405279934708</c:v>
                </c:pt>
                <c:pt idx="3221">
                  <c:v>13.00953927492729</c:v>
                </c:pt>
                <c:pt idx="3222">
                  <c:v>4.7641347028141618</c:v>
                </c:pt>
                <c:pt idx="3223">
                  <c:v>7.2952190393760166</c:v>
                </c:pt>
                <c:pt idx="3224">
                  <c:v>46.947129218309634</c:v>
                </c:pt>
                <c:pt idx="3225">
                  <c:v>3.6152695520612301</c:v>
                </c:pt>
                <c:pt idx="3226">
                  <c:v>18.082864473850442</c:v>
                </c:pt>
                <c:pt idx="3227">
                  <c:v>1.2446655799015576</c:v>
                </c:pt>
                <c:pt idx="3228">
                  <c:v>8.5801869589305877</c:v>
                </c:pt>
                <c:pt idx="3229">
                  <c:v>13.4683533194105</c:v>
                </c:pt>
                <c:pt idx="3230">
                  <c:v>1.877940830346243</c:v>
                </c:pt>
                <c:pt idx="3231">
                  <c:v>11.121885586540662</c:v>
                </c:pt>
                <c:pt idx="3232">
                  <c:v>1.7977321811893439</c:v>
                </c:pt>
                <c:pt idx="3233">
                  <c:v>10.931375668689016</c:v>
                </c:pt>
                <c:pt idx="3234">
                  <c:v>1.9190578950448949</c:v>
                </c:pt>
                <c:pt idx="3235">
                  <c:v>3.4365687640648126</c:v>
                </c:pt>
                <c:pt idx="3236">
                  <c:v>53.932463978430178</c:v>
                </c:pt>
                <c:pt idx="3237">
                  <c:v>2.1256680109952479</c:v>
                </c:pt>
                <c:pt idx="3238">
                  <c:v>17.081274508593538</c:v>
                </c:pt>
                <c:pt idx="3239">
                  <c:v>6.4021903044554209</c:v>
                </c:pt>
                <c:pt idx="3240">
                  <c:v>14.380937719070012</c:v>
                </c:pt>
                <c:pt idx="3241">
                  <c:v>16.505715935081572</c:v>
                </c:pt>
                <c:pt idx="3242">
                  <c:v>8.0079940479437894E-2</c:v>
                </c:pt>
                <c:pt idx="3243">
                  <c:v>67.247293430715644</c:v>
                </c:pt>
                <c:pt idx="3244">
                  <c:v>8.7179990555447873</c:v>
                </c:pt>
                <c:pt idx="3245">
                  <c:v>25.679709950640607</c:v>
                </c:pt>
                <c:pt idx="3246">
                  <c:v>1.9914318990164912</c:v>
                </c:pt>
                <c:pt idx="3247">
                  <c:v>14.802069038071059</c:v>
                </c:pt>
                <c:pt idx="3248">
                  <c:v>13.659703229224915</c:v>
                </c:pt>
                <c:pt idx="3249">
                  <c:v>13.64793615240322</c:v>
                </c:pt>
                <c:pt idx="3250">
                  <c:v>61.058841340717485</c:v>
                </c:pt>
                <c:pt idx="3251">
                  <c:v>14.067216572604776</c:v>
                </c:pt>
                <c:pt idx="3252">
                  <c:v>2.2754735869370926</c:v>
                </c:pt>
                <c:pt idx="3253">
                  <c:v>0.76089054741197171</c:v>
                </c:pt>
                <c:pt idx="3254">
                  <c:v>33.974453208905146</c:v>
                </c:pt>
                <c:pt idx="3255">
                  <c:v>7.9874651074620076</c:v>
                </c:pt>
                <c:pt idx="3256">
                  <c:v>19.045786743274533</c:v>
                </c:pt>
                <c:pt idx="3257">
                  <c:v>48.034263469640635</c:v>
                </c:pt>
                <c:pt idx="3258">
                  <c:v>15.316696900927717</c:v>
                </c:pt>
                <c:pt idx="3259">
                  <c:v>19.112414278118141</c:v>
                </c:pt>
                <c:pt idx="3260">
                  <c:v>1.118894173996797</c:v>
                </c:pt>
                <c:pt idx="3261">
                  <c:v>59.234910624010482</c:v>
                </c:pt>
                <c:pt idx="3262">
                  <c:v>8.5924014905538844</c:v>
                </c:pt>
                <c:pt idx="3263">
                  <c:v>7.1754891257146962</c:v>
                </c:pt>
                <c:pt idx="3264">
                  <c:v>9.7597224180932773</c:v>
                </c:pt>
                <c:pt idx="3265">
                  <c:v>19.460923390389397</c:v>
                </c:pt>
                <c:pt idx="3266">
                  <c:v>3.7707949466895556</c:v>
                </c:pt>
                <c:pt idx="3267">
                  <c:v>15.351914110377404</c:v>
                </c:pt>
                <c:pt idx="3268">
                  <c:v>10.3198501206041</c:v>
                </c:pt>
                <c:pt idx="3269">
                  <c:v>5.9878625272477617</c:v>
                </c:pt>
                <c:pt idx="3270">
                  <c:v>22.134496084205278</c:v>
                </c:pt>
                <c:pt idx="3271">
                  <c:v>10.10397186625757</c:v>
                </c:pt>
                <c:pt idx="3272">
                  <c:v>44.995943920444027</c:v>
                </c:pt>
                <c:pt idx="3273">
                  <c:v>7.0509409739235265</c:v>
                </c:pt>
                <c:pt idx="3274">
                  <c:v>5.519867552675997</c:v>
                </c:pt>
                <c:pt idx="3275">
                  <c:v>2.1006802494195358</c:v>
                </c:pt>
                <c:pt idx="3276">
                  <c:v>44.071026685270731</c:v>
                </c:pt>
                <c:pt idx="3277">
                  <c:v>7.8262837709232107</c:v>
                </c:pt>
                <c:pt idx="3278">
                  <c:v>20.753717391020441</c:v>
                </c:pt>
                <c:pt idx="3279">
                  <c:v>2.8640131888194955</c:v>
                </c:pt>
                <c:pt idx="3280">
                  <c:v>13.834313611003271</c:v>
                </c:pt>
                <c:pt idx="3281">
                  <c:v>2.2354948222702209</c:v>
                </c:pt>
                <c:pt idx="3282">
                  <c:v>7.5064881373955714</c:v>
                </c:pt>
                <c:pt idx="3283">
                  <c:v>14.664896848192704</c:v>
                </c:pt>
                <c:pt idx="3284">
                  <c:v>0.51965732584792867</c:v>
                </c:pt>
                <c:pt idx="3285">
                  <c:v>31.938561368030861</c:v>
                </c:pt>
                <c:pt idx="3286">
                  <c:v>1.2570298765752668</c:v>
                </c:pt>
                <c:pt idx="3287">
                  <c:v>19.563648881537436</c:v>
                </c:pt>
                <c:pt idx="3288">
                  <c:v>1.6026895206885556</c:v>
                </c:pt>
                <c:pt idx="3289">
                  <c:v>7.4733370780067228</c:v>
                </c:pt>
                <c:pt idx="3290">
                  <c:v>2.6395152238021757</c:v>
                </c:pt>
                <c:pt idx="3291">
                  <c:v>7.1420680469213984</c:v>
                </c:pt>
                <c:pt idx="3292">
                  <c:v>21.278105499729342</c:v>
                </c:pt>
                <c:pt idx="3293">
                  <c:v>1.0453873299760843</c:v>
                </c:pt>
                <c:pt idx="3294">
                  <c:v>8.3723401204572685</c:v>
                </c:pt>
                <c:pt idx="3295">
                  <c:v>1.0588053850196506</c:v>
                </c:pt>
                <c:pt idx="3296">
                  <c:v>1.7340025193954545</c:v>
                </c:pt>
                <c:pt idx="3297">
                  <c:v>3.9194828869914149</c:v>
                </c:pt>
                <c:pt idx="3298">
                  <c:v>10.964364201307461</c:v>
                </c:pt>
                <c:pt idx="3299">
                  <c:v>1.7907903065042232</c:v>
                </c:pt>
                <c:pt idx="3300">
                  <c:v>1.1152700210013367</c:v>
                </c:pt>
                <c:pt idx="3301">
                  <c:v>7.4478405944127815</c:v>
                </c:pt>
                <c:pt idx="3302">
                  <c:v>1.3304998583382248</c:v>
                </c:pt>
                <c:pt idx="3303">
                  <c:v>5.7187098236102525</c:v>
                </c:pt>
                <c:pt idx="3304">
                  <c:v>2.4967275750953153</c:v>
                </c:pt>
                <c:pt idx="3305">
                  <c:v>10.011896204534025</c:v>
                </c:pt>
                <c:pt idx="3306">
                  <c:v>1.895413051483501</c:v>
                </c:pt>
                <c:pt idx="3307">
                  <c:v>0.90563004271482128</c:v>
                </c:pt>
                <c:pt idx="3308">
                  <c:v>3.4547767483074323</c:v>
                </c:pt>
                <c:pt idx="3309">
                  <c:v>12.615233226048684</c:v>
                </c:pt>
                <c:pt idx="3310">
                  <c:v>1.9684569412931965</c:v>
                </c:pt>
                <c:pt idx="3311">
                  <c:v>1.1104625600913258</c:v>
                </c:pt>
                <c:pt idx="3312">
                  <c:v>3.074192616668515</c:v>
                </c:pt>
                <c:pt idx="3313">
                  <c:v>4.6279289501978864</c:v>
                </c:pt>
                <c:pt idx="3314">
                  <c:v>2.8083128929755268</c:v>
                </c:pt>
                <c:pt idx="3315">
                  <c:v>2.0994755515855115</c:v>
                </c:pt>
                <c:pt idx="3316">
                  <c:v>2.5844769456683379</c:v>
                </c:pt>
                <c:pt idx="3317">
                  <c:v>3.3793687747272614</c:v>
                </c:pt>
                <c:pt idx="3318">
                  <c:v>5.3288210835355914</c:v>
                </c:pt>
                <c:pt idx="3319">
                  <c:v>4.3065176648595118</c:v>
                </c:pt>
                <c:pt idx="3320">
                  <c:v>4.4462379627917752</c:v>
                </c:pt>
                <c:pt idx="3321">
                  <c:v>3.9995115765258467</c:v>
                </c:pt>
                <c:pt idx="3322">
                  <c:v>3.5459521411175428</c:v>
                </c:pt>
                <c:pt idx="3323">
                  <c:v>1.3430355058315828</c:v>
                </c:pt>
                <c:pt idx="3324">
                  <c:v>5.7940736315046104</c:v>
                </c:pt>
                <c:pt idx="3325">
                  <c:v>5.0435654993123222</c:v>
                </c:pt>
                <c:pt idx="3326">
                  <c:v>1.7538031455761298</c:v>
                </c:pt>
                <c:pt idx="3327">
                  <c:v>2.4327345261125677</c:v>
                </c:pt>
                <c:pt idx="3328">
                  <c:v>3.7433559091338005</c:v>
                </c:pt>
                <c:pt idx="3329">
                  <c:v>4.4776301191391195</c:v>
                </c:pt>
                <c:pt idx="3330">
                  <c:v>5.2097818450043745</c:v>
                </c:pt>
                <c:pt idx="3331">
                  <c:v>0.49624457563934082</c:v>
                </c:pt>
                <c:pt idx="3332">
                  <c:v>5.410439503390104</c:v>
                </c:pt>
                <c:pt idx="3333">
                  <c:v>1.3893301881449696</c:v>
                </c:pt>
                <c:pt idx="3334">
                  <c:v>5.0482632766565212</c:v>
                </c:pt>
                <c:pt idx="3335">
                  <c:v>6.1096935653604705</c:v>
                </c:pt>
                <c:pt idx="3336">
                  <c:v>5.2371185484119822</c:v>
                </c:pt>
                <c:pt idx="3337">
                  <c:v>5.481749219227896</c:v>
                </c:pt>
                <c:pt idx="3338">
                  <c:v>5.7832429702850829</c:v>
                </c:pt>
                <c:pt idx="3339">
                  <c:v>5.6008159127966675</c:v>
                </c:pt>
                <c:pt idx="3340">
                  <c:v>2.2788156020838368</c:v>
                </c:pt>
                <c:pt idx="3341">
                  <c:v>4.6796801775757801</c:v>
                </c:pt>
                <c:pt idx="3342">
                  <c:v>5.4689594024548951</c:v>
                </c:pt>
                <c:pt idx="3343">
                  <c:v>0.8841663401861819</c:v>
                </c:pt>
                <c:pt idx="3344">
                  <c:v>5.6638671601611605</c:v>
                </c:pt>
                <c:pt idx="3345">
                  <c:v>1.1097251248253295</c:v>
                </c:pt>
                <c:pt idx="3346">
                  <c:v>6.5045465461558356</c:v>
                </c:pt>
                <c:pt idx="3347">
                  <c:v>1.9193615314777468</c:v>
                </c:pt>
                <c:pt idx="3348">
                  <c:v>3.7474685870024178</c:v>
                </c:pt>
                <c:pt idx="3349">
                  <c:v>6.275171686595499</c:v>
                </c:pt>
                <c:pt idx="3350">
                  <c:v>4.514785891906743</c:v>
                </c:pt>
                <c:pt idx="3351">
                  <c:v>5.8107534619460521</c:v>
                </c:pt>
                <c:pt idx="3352">
                  <c:v>1.3082870077520568</c:v>
                </c:pt>
                <c:pt idx="3353">
                  <c:v>3.7137361426967592</c:v>
                </c:pt>
                <c:pt idx="3354">
                  <c:v>6.2454188456651547</c:v>
                </c:pt>
                <c:pt idx="3355">
                  <c:v>1.2176562312385706</c:v>
                </c:pt>
                <c:pt idx="3356">
                  <c:v>7.0297350952987241</c:v>
                </c:pt>
                <c:pt idx="3357">
                  <c:v>7.2320041584042167</c:v>
                </c:pt>
                <c:pt idx="3358">
                  <c:v>4.3310192491243864</c:v>
                </c:pt>
                <c:pt idx="3359">
                  <c:v>7.4348798827383682</c:v>
                </c:pt>
                <c:pt idx="3360">
                  <c:v>3.3714464357715759</c:v>
                </c:pt>
                <c:pt idx="3361">
                  <c:v>8.2707015257919601</c:v>
                </c:pt>
                <c:pt idx="3362">
                  <c:v>1.5846614856199333</c:v>
                </c:pt>
                <c:pt idx="3363">
                  <c:v>7.2187390018660462</c:v>
                </c:pt>
                <c:pt idx="3364">
                  <c:v>8.6588900315683635</c:v>
                </c:pt>
                <c:pt idx="3365">
                  <c:v>4.5894514448924175</c:v>
                </c:pt>
                <c:pt idx="3366">
                  <c:v>7.5267676437335851</c:v>
                </c:pt>
                <c:pt idx="3367">
                  <c:v>1.6255543803301318</c:v>
                </c:pt>
                <c:pt idx="3368">
                  <c:v>7.7914322431748726</c:v>
                </c:pt>
                <c:pt idx="3369">
                  <c:v>8.6244282645885804</c:v>
                </c:pt>
                <c:pt idx="3370">
                  <c:v>5.168189339867161</c:v>
                </c:pt>
                <c:pt idx="3371">
                  <c:v>7.4793590384601458</c:v>
                </c:pt>
                <c:pt idx="3372">
                  <c:v>7.9923560375004605</c:v>
                </c:pt>
                <c:pt idx="3373">
                  <c:v>7.0005580612172107</c:v>
                </c:pt>
                <c:pt idx="3374">
                  <c:v>3.7391046885231454</c:v>
                </c:pt>
                <c:pt idx="3375">
                  <c:v>3.1207427290007095</c:v>
                </c:pt>
                <c:pt idx="3376">
                  <c:v>6.0978261754986125</c:v>
                </c:pt>
                <c:pt idx="3377">
                  <c:v>5.170709971495528</c:v>
                </c:pt>
                <c:pt idx="3378">
                  <c:v>6.3854164048437854</c:v>
                </c:pt>
                <c:pt idx="3379">
                  <c:v>6.6991732020785344</c:v>
                </c:pt>
                <c:pt idx="3380">
                  <c:v>6.3164748063191611</c:v>
                </c:pt>
                <c:pt idx="3381">
                  <c:v>3.3878590580078929</c:v>
                </c:pt>
                <c:pt idx="3382">
                  <c:v>0.76148799586191007</c:v>
                </c:pt>
                <c:pt idx="3383">
                  <c:v>4.3357318805757794</c:v>
                </c:pt>
                <c:pt idx="3384">
                  <c:v>1.9677681867843986</c:v>
                </c:pt>
                <c:pt idx="3385">
                  <c:v>3.6448102089698939</c:v>
                </c:pt>
                <c:pt idx="3386">
                  <c:v>8.1578160273010845</c:v>
                </c:pt>
                <c:pt idx="3387">
                  <c:v>3.1362465547040141</c:v>
                </c:pt>
                <c:pt idx="3388">
                  <c:v>1.9457947369662059</c:v>
                </c:pt>
                <c:pt idx="3389">
                  <c:v>1.1992178328492904</c:v>
                </c:pt>
                <c:pt idx="3390">
                  <c:v>1.439548890851428</c:v>
                </c:pt>
                <c:pt idx="3391">
                  <c:v>0.32262298647868493</c:v>
                </c:pt>
                <c:pt idx="3392">
                  <c:v>0.41424438960698956</c:v>
                </c:pt>
                <c:pt idx="3393">
                  <c:v>1.5926929474250193</c:v>
                </c:pt>
                <c:pt idx="3394">
                  <c:v>1.7544607746934824</c:v>
                </c:pt>
                <c:pt idx="3395">
                  <c:v>7.4764060731392288</c:v>
                </c:pt>
                <c:pt idx="3396">
                  <c:v>1.9541750668805722</c:v>
                </c:pt>
                <c:pt idx="3397">
                  <c:v>7.9757151509667112</c:v>
                </c:pt>
                <c:pt idx="3398">
                  <c:v>0.98476991581789952</c:v>
                </c:pt>
                <c:pt idx="3399">
                  <c:v>1.0709518925568278</c:v>
                </c:pt>
                <c:pt idx="3400">
                  <c:v>1.5369114685412419</c:v>
                </c:pt>
                <c:pt idx="3401">
                  <c:v>4.3477081619241238</c:v>
                </c:pt>
                <c:pt idx="3402">
                  <c:v>1.4056308461427833</c:v>
                </c:pt>
                <c:pt idx="3403">
                  <c:v>3.8798167537406796</c:v>
                </c:pt>
                <c:pt idx="3404">
                  <c:v>8.0834883216371729</c:v>
                </c:pt>
                <c:pt idx="3405">
                  <c:v>1.842501851007752</c:v>
                </c:pt>
                <c:pt idx="3406">
                  <c:v>3.7995631565495889</c:v>
                </c:pt>
                <c:pt idx="3407">
                  <c:v>2.843883045606145</c:v>
                </c:pt>
                <c:pt idx="3408">
                  <c:v>8.1828479946501957</c:v>
                </c:pt>
                <c:pt idx="3409">
                  <c:v>2.1074040130481766</c:v>
                </c:pt>
                <c:pt idx="3410">
                  <c:v>15.309938793136274</c:v>
                </c:pt>
                <c:pt idx="3411">
                  <c:v>4.4803137509070554</c:v>
                </c:pt>
                <c:pt idx="3412">
                  <c:v>7.7564012209194786</c:v>
                </c:pt>
                <c:pt idx="3413">
                  <c:v>3.7445050261315087</c:v>
                </c:pt>
                <c:pt idx="3414">
                  <c:v>4.3722236198847497</c:v>
                </c:pt>
                <c:pt idx="3415">
                  <c:v>3.3218518834192849</c:v>
                </c:pt>
                <c:pt idx="3416">
                  <c:v>15.701077897258866</c:v>
                </c:pt>
                <c:pt idx="3417">
                  <c:v>5.5909708859606493</c:v>
                </c:pt>
                <c:pt idx="3418">
                  <c:v>9.1269887638327578</c:v>
                </c:pt>
                <c:pt idx="3419">
                  <c:v>3.7066244923954041</c:v>
                </c:pt>
                <c:pt idx="3420">
                  <c:v>7.7769821500320635</c:v>
                </c:pt>
                <c:pt idx="3421">
                  <c:v>6.6312348841780109</c:v>
                </c:pt>
                <c:pt idx="3422">
                  <c:v>6.9208753794411715</c:v>
                </c:pt>
                <c:pt idx="3423">
                  <c:v>6.0288726868066691</c:v>
                </c:pt>
                <c:pt idx="3424">
                  <c:v>4.5247984699792614</c:v>
                </c:pt>
                <c:pt idx="3425">
                  <c:v>6.2150427499617651</c:v>
                </c:pt>
                <c:pt idx="3426">
                  <c:v>5.752972866257501</c:v>
                </c:pt>
                <c:pt idx="3427">
                  <c:v>7.8992816865063098</c:v>
                </c:pt>
                <c:pt idx="3428">
                  <c:v>7.3969667688311329</c:v>
                </c:pt>
                <c:pt idx="3429">
                  <c:v>7.4405634148834903</c:v>
                </c:pt>
                <c:pt idx="3430">
                  <c:v>8.1544346297008499</c:v>
                </c:pt>
                <c:pt idx="3431">
                  <c:v>12.382195825936735</c:v>
                </c:pt>
                <c:pt idx="3432">
                  <c:v>8.1833065986323614</c:v>
                </c:pt>
                <c:pt idx="3433">
                  <c:v>5.497972103305897</c:v>
                </c:pt>
                <c:pt idx="3434">
                  <c:v>6.6875676737477807</c:v>
                </c:pt>
                <c:pt idx="3435">
                  <c:v>2.8460405905544777</c:v>
                </c:pt>
                <c:pt idx="3436">
                  <c:v>5.4740122087243757</c:v>
                </c:pt>
                <c:pt idx="3437">
                  <c:v>0.77747840126366385</c:v>
                </c:pt>
                <c:pt idx="3438">
                  <c:v>6.1645722626351755</c:v>
                </c:pt>
                <c:pt idx="3439">
                  <c:v>0.98522620695651575</c:v>
                </c:pt>
                <c:pt idx="3440">
                  <c:v>6.5476078648772402</c:v>
                </c:pt>
                <c:pt idx="3441">
                  <c:v>3.8038231334792276E-2</c:v>
                </c:pt>
                <c:pt idx="3442">
                  <c:v>7.1435822059541465</c:v>
                </c:pt>
                <c:pt idx="3443">
                  <c:v>5.6946884070348283</c:v>
                </c:pt>
                <c:pt idx="3444">
                  <c:v>5.5043746672114331</c:v>
                </c:pt>
                <c:pt idx="3445">
                  <c:v>3.3137023563884371</c:v>
                </c:pt>
                <c:pt idx="3446">
                  <c:v>6.4443255662338439</c:v>
                </c:pt>
                <c:pt idx="3447">
                  <c:v>0.25868597983296038</c:v>
                </c:pt>
                <c:pt idx="3448">
                  <c:v>9.2015577145730258</c:v>
                </c:pt>
                <c:pt idx="3449">
                  <c:v>13.584641544623599</c:v>
                </c:pt>
                <c:pt idx="3450">
                  <c:v>7.7516763793172165</c:v>
                </c:pt>
                <c:pt idx="3451">
                  <c:v>7.8869468472775397</c:v>
                </c:pt>
                <c:pt idx="3452">
                  <c:v>4.3190001499954302</c:v>
                </c:pt>
                <c:pt idx="3453">
                  <c:v>7.6421435041018295</c:v>
                </c:pt>
                <c:pt idx="3454">
                  <c:v>2.94533358622337</c:v>
                </c:pt>
                <c:pt idx="3455">
                  <c:v>7.8466792246912984</c:v>
                </c:pt>
                <c:pt idx="3456">
                  <c:v>0.90067161503107673</c:v>
                </c:pt>
                <c:pt idx="3457">
                  <c:v>9.0086510346238367</c:v>
                </c:pt>
                <c:pt idx="3458">
                  <c:v>20.295868747356899</c:v>
                </c:pt>
                <c:pt idx="3459">
                  <c:v>8.2483342396447501</c:v>
                </c:pt>
                <c:pt idx="3460">
                  <c:v>18.016692550801544</c:v>
                </c:pt>
                <c:pt idx="3461">
                  <c:v>6.1163990439576326</c:v>
                </c:pt>
                <c:pt idx="3462">
                  <c:v>9.6373231428021118</c:v>
                </c:pt>
                <c:pt idx="3463">
                  <c:v>6.5687996412802052</c:v>
                </c:pt>
                <c:pt idx="3464">
                  <c:v>6.316176148539089</c:v>
                </c:pt>
                <c:pt idx="3465">
                  <c:v>1.3836817273828481</c:v>
                </c:pt>
                <c:pt idx="3466">
                  <c:v>5.1771131130323358</c:v>
                </c:pt>
                <c:pt idx="3467">
                  <c:v>24.516345254702582</c:v>
                </c:pt>
                <c:pt idx="3468">
                  <c:v>1.9110849052369667</c:v>
                </c:pt>
                <c:pt idx="3469">
                  <c:v>9.6891788333725213</c:v>
                </c:pt>
                <c:pt idx="3470">
                  <c:v>0.61096832082306474</c:v>
                </c:pt>
                <c:pt idx="3471">
                  <c:v>6.3591714277055278</c:v>
                </c:pt>
                <c:pt idx="3472">
                  <c:v>12.50870251551712</c:v>
                </c:pt>
                <c:pt idx="3473">
                  <c:v>4.1042877692612052</c:v>
                </c:pt>
                <c:pt idx="3474">
                  <c:v>10.743001409138747</c:v>
                </c:pt>
                <c:pt idx="3475">
                  <c:v>7.574120654370561</c:v>
                </c:pt>
                <c:pt idx="3476">
                  <c:v>10.001250916658256</c:v>
                </c:pt>
                <c:pt idx="3477">
                  <c:v>9.3562030265016354</c:v>
                </c:pt>
                <c:pt idx="3478">
                  <c:v>6.9513522669405008</c:v>
                </c:pt>
                <c:pt idx="3479">
                  <c:v>26.342781549088446</c:v>
                </c:pt>
                <c:pt idx="3480">
                  <c:v>6.5496769479111494</c:v>
                </c:pt>
                <c:pt idx="3481">
                  <c:v>12.160961641753588</c:v>
                </c:pt>
                <c:pt idx="3482">
                  <c:v>4.3210578092092771</c:v>
                </c:pt>
                <c:pt idx="3483">
                  <c:v>9.3570252348860503</c:v>
                </c:pt>
                <c:pt idx="3484">
                  <c:v>13.981062218323775</c:v>
                </c:pt>
                <c:pt idx="3485">
                  <c:v>5.6601665558931789</c:v>
                </c:pt>
                <c:pt idx="3486">
                  <c:v>20.917416012707399</c:v>
                </c:pt>
                <c:pt idx="3487">
                  <c:v>8.7689654636076177</c:v>
                </c:pt>
                <c:pt idx="3488">
                  <c:v>10.98620443772492</c:v>
                </c:pt>
                <c:pt idx="3489">
                  <c:v>3.946501925096392</c:v>
                </c:pt>
                <c:pt idx="3490">
                  <c:v>8.4549651728008026</c:v>
                </c:pt>
                <c:pt idx="3491">
                  <c:v>22.227478190709288</c:v>
                </c:pt>
                <c:pt idx="3492">
                  <c:v>10.933086530753039</c:v>
                </c:pt>
                <c:pt idx="3493">
                  <c:v>28.129556373488839</c:v>
                </c:pt>
                <c:pt idx="3494">
                  <c:v>9.0536232747699277</c:v>
                </c:pt>
                <c:pt idx="3495">
                  <c:v>12.030395780518708</c:v>
                </c:pt>
                <c:pt idx="3496">
                  <c:v>6.0274809162109264</c:v>
                </c:pt>
                <c:pt idx="3497">
                  <c:v>16.743246900690188</c:v>
                </c:pt>
                <c:pt idx="3498">
                  <c:v>14.553319044216529</c:v>
                </c:pt>
                <c:pt idx="3499">
                  <c:v>9.5615312510435206</c:v>
                </c:pt>
                <c:pt idx="3500">
                  <c:v>23.810348545502624</c:v>
                </c:pt>
                <c:pt idx="3501">
                  <c:v>8.7422873703359514</c:v>
                </c:pt>
                <c:pt idx="3502">
                  <c:v>27.659716950841585</c:v>
                </c:pt>
                <c:pt idx="3503">
                  <c:v>0.81325867505219906</c:v>
                </c:pt>
                <c:pt idx="3504">
                  <c:v>15.682675990882815</c:v>
                </c:pt>
                <c:pt idx="3505">
                  <c:v>24.788726063918233</c:v>
                </c:pt>
                <c:pt idx="3506">
                  <c:v>11.368073959941304</c:v>
                </c:pt>
                <c:pt idx="3507">
                  <c:v>25.920325674895267</c:v>
                </c:pt>
                <c:pt idx="3508">
                  <c:v>11.046926238908885</c:v>
                </c:pt>
                <c:pt idx="3509">
                  <c:v>21.361346506413408</c:v>
                </c:pt>
                <c:pt idx="3510">
                  <c:v>5.677116677868157</c:v>
                </c:pt>
                <c:pt idx="3511">
                  <c:v>9.5191821521442108</c:v>
                </c:pt>
                <c:pt idx="3512">
                  <c:v>8.4835741536238221</c:v>
                </c:pt>
                <c:pt idx="3513">
                  <c:v>34.382475874920111</c:v>
                </c:pt>
                <c:pt idx="3514">
                  <c:v>9.1997750726494942</c:v>
                </c:pt>
                <c:pt idx="3515">
                  <c:v>24.455736904803917</c:v>
                </c:pt>
                <c:pt idx="3516">
                  <c:v>11.33619215107038</c:v>
                </c:pt>
                <c:pt idx="3517">
                  <c:v>14.000890933039795</c:v>
                </c:pt>
                <c:pt idx="3518">
                  <c:v>10.90565254146729</c:v>
                </c:pt>
                <c:pt idx="3519">
                  <c:v>30.966924719032026</c:v>
                </c:pt>
                <c:pt idx="3520">
                  <c:v>9.4066733045483311</c:v>
                </c:pt>
                <c:pt idx="3521">
                  <c:v>28.82111169207829</c:v>
                </c:pt>
                <c:pt idx="3522">
                  <c:v>2.2688638649204735</c:v>
                </c:pt>
                <c:pt idx="3523">
                  <c:v>22.48589823769057</c:v>
                </c:pt>
                <c:pt idx="3524">
                  <c:v>10.140795766151145</c:v>
                </c:pt>
                <c:pt idx="3525">
                  <c:v>20.639433476759077</c:v>
                </c:pt>
                <c:pt idx="3526">
                  <c:v>10.352221644175581</c:v>
                </c:pt>
                <c:pt idx="3527">
                  <c:v>17.346461995697606</c:v>
                </c:pt>
                <c:pt idx="3528">
                  <c:v>7.7428281718494194</c:v>
                </c:pt>
                <c:pt idx="3529">
                  <c:v>26.310374755472111</c:v>
                </c:pt>
                <c:pt idx="3530">
                  <c:v>11.087809843020564</c:v>
                </c:pt>
                <c:pt idx="3531">
                  <c:v>23.032217959779913</c:v>
                </c:pt>
                <c:pt idx="3532">
                  <c:v>5.5013689467479079</c:v>
                </c:pt>
                <c:pt idx="3533">
                  <c:v>3.9729234293627589</c:v>
                </c:pt>
                <c:pt idx="3534">
                  <c:v>10.003391506745936</c:v>
                </c:pt>
                <c:pt idx="3535">
                  <c:v>20.3321567383413</c:v>
                </c:pt>
                <c:pt idx="3536">
                  <c:v>16.752143039017323</c:v>
                </c:pt>
                <c:pt idx="3537">
                  <c:v>26.184722346230071</c:v>
                </c:pt>
                <c:pt idx="3538">
                  <c:v>16.539253386323814</c:v>
                </c:pt>
                <c:pt idx="3539">
                  <c:v>29.265939583154392</c:v>
                </c:pt>
                <c:pt idx="3540">
                  <c:v>19.27282459820993</c:v>
                </c:pt>
                <c:pt idx="3541">
                  <c:v>12.653935824536186</c:v>
                </c:pt>
                <c:pt idx="3542">
                  <c:v>22.536152419452719</c:v>
                </c:pt>
                <c:pt idx="3543">
                  <c:v>11.608100123572255</c:v>
                </c:pt>
                <c:pt idx="3544">
                  <c:v>17.687453481162414</c:v>
                </c:pt>
                <c:pt idx="3545">
                  <c:v>10.40392306378916</c:v>
                </c:pt>
                <c:pt idx="3546">
                  <c:v>30.666194113529695</c:v>
                </c:pt>
                <c:pt idx="3547">
                  <c:v>12.735961637664841</c:v>
                </c:pt>
                <c:pt idx="3548">
                  <c:v>30.44613616775667</c:v>
                </c:pt>
                <c:pt idx="3549">
                  <c:v>10.480639475687665</c:v>
                </c:pt>
                <c:pt idx="3550">
                  <c:v>32.730360496762287</c:v>
                </c:pt>
                <c:pt idx="3551">
                  <c:v>15.420450385080489</c:v>
                </c:pt>
                <c:pt idx="3552">
                  <c:v>28.463037659588586</c:v>
                </c:pt>
                <c:pt idx="3553">
                  <c:v>13.821849825288279</c:v>
                </c:pt>
                <c:pt idx="3554">
                  <c:v>23.425238085366079</c:v>
                </c:pt>
                <c:pt idx="3555">
                  <c:v>14.847490581538377</c:v>
                </c:pt>
                <c:pt idx="3556">
                  <c:v>30.25524380404908</c:v>
                </c:pt>
                <c:pt idx="3557">
                  <c:v>3.8566918375190733</c:v>
                </c:pt>
                <c:pt idx="3558">
                  <c:v>22.407042659934483</c:v>
                </c:pt>
                <c:pt idx="3559">
                  <c:v>28.174799943489191</c:v>
                </c:pt>
                <c:pt idx="3560">
                  <c:v>17.186020766852376</c:v>
                </c:pt>
                <c:pt idx="3561">
                  <c:v>28.524552006488772</c:v>
                </c:pt>
                <c:pt idx="3562">
                  <c:v>16.991636258228894</c:v>
                </c:pt>
                <c:pt idx="3563">
                  <c:v>29.454764879315228</c:v>
                </c:pt>
                <c:pt idx="3564">
                  <c:v>1.9772962614762624</c:v>
                </c:pt>
                <c:pt idx="3565">
                  <c:v>22.977809227117493</c:v>
                </c:pt>
                <c:pt idx="3566">
                  <c:v>25.91010620166464</c:v>
                </c:pt>
                <c:pt idx="3567">
                  <c:v>16.018050096464332</c:v>
                </c:pt>
                <c:pt idx="3568">
                  <c:v>32.605914138266471</c:v>
                </c:pt>
                <c:pt idx="3569">
                  <c:v>12.274827666968163</c:v>
                </c:pt>
                <c:pt idx="3570">
                  <c:v>29.233636698326393</c:v>
                </c:pt>
                <c:pt idx="3571">
                  <c:v>18.839321880244984</c:v>
                </c:pt>
                <c:pt idx="3572">
                  <c:v>20.941957951967844</c:v>
                </c:pt>
                <c:pt idx="3573">
                  <c:v>5.4718990161853798</c:v>
                </c:pt>
                <c:pt idx="3574">
                  <c:v>16.138075041054563</c:v>
                </c:pt>
                <c:pt idx="3575">
                  <c:v>7.2055333333045732</c:v>
                </c:pt>
                <c:pt idx="3576">
                  <c:v>9.6622582610934256</c:v>
                </c:pt>
                <c:pt idx="3577">
                  <c:v>26.427915030694599</c:v>
                </c:pt>
                <c:pt idx="3578">
                  <c:v>11.881710705398678</c:v>
                </c:pt>
                <c:pt idx="3579">
                  <c:v>19.400235487035552</c:v>
                </c:pt>
                <c:pt idx="3580">
                  <c:v>11.583508102830475</c:v>
                </c:pt>
                <c:pt idx="3581">
                  <c:v>17.149079508910063</c:v>
                </c:pt>
                <c:pt idx="3582">
                  <c:v>2.0234290966981967</c:v>
                </c:pt>
                <c:pt idx="3583">
                  <c:v>18.024069065657098</c:v>
                </c:pt>
                <c:pt idx="3584">
                  <c:v>25.591776272812133</c:v>
                </c:pt>
                <c:pt idx="3585">
                  <c:v>16.102837445542338</c:v>
                </c:pt>
                <c:pt idx="3586">
                  <c:v>27.103204620950361</c:v>
                </c:pt>
                <c:pt idx="3587">
                  <c:v>10.667096041015386</c:v>
                </c:pt>
                <c:pt idx="3588">
                  <c:v>13.371312406261499</c:v>
                </c:pt>
                <c:pt idx="3589">
                  <c:v>2.1397189417087117</c:v>
                </c:pt>
                <c:pt idx="3590">
                  <c:v>18.972161899529283</c:v>
                </c:pt>
                <c:pt idx="3591">
                  <c:v>33.515076265495722</c:v>
                </c:pt>
                <c:pt idx="3592">
                  <c:v>16.340242976970302</c:v>
                </c:pt>
                <c:pt idx="3593">
                  <c:v>25.604468298941452</c:v>
                </c:pt>
                <c:pt idx="3594">
                  <c:v>10.37232412597057</c:v>
                </c:pt>
                <c:pt idx="3595">
                  <c:v>27.791720702934729</c:v>
                </c:pt>
                <c:pt idx="3596">
                  <c:v>28.616311063269322</c:v>
                </c:pt>
                <c:pt idx="3597">
                  <c:v>23.578710755503238</c:v>
                </c:pt>
                <c:pt idx="3598">
                  <c:v>9.6926929758486864</c:v>
                </c:pt>
                <c:pt idx="3599">
                  <c:v>19.471471905629624</c:v>
                </c:pt>
                <c:pt idx="3600">
                  <c:v>29.39209361478834</c:v>
                </c:pt>
                <c:pt idx="3601">
                  <c:v>13.755561947460643</c:v>
                </c:pt>
                <c:pt idx="3602">
                  <c:v>7.5153553433479541</c:v>
                </c:pt>
                <c:pt idx="3603">
                  <c:v>6.3449054667001068</c:v>
                </c:pt>
                <c:pt idx="3604">
                  <c:v>28.405990673401689</c:v>
                </c:pt>
                <c:pt idx="3605">
                  <c:v>19.902662521532992</c:v>
                </c:pt>
                <c:pt idx="3606">
                  <c:v>25.541624541987844</c:v>
                </c:pt>
                <c:pt idx="3607">
                  <c:v>18.95665123680703</c:v>
                </c:pt>
                <c:pt idx="3608">
                  <c:v>24.508552461901768</c:v>
                </c:pt>
                <c:pt idx="3609">
                  <c:v>11.97689564818401</c:v>
                </c:pt>
                <c:pt idx="3610">
                  <c:v>27.784994803401748</c:v>
                </c:pt>
                <c:pt idx="3611">
                  <c:v>21.427218890637295</c:v>
                </c:pt>
                <c:pt idx="3612">
                  <c:v>20.821394357703994</c:v>
                </c:pt>
                <c:pt idx="3613">
                  <c:v>37.047492850263637</c:v>
                </c:pt>
                <c:pt idx="3614">
                  <c:v>19.493313320295481</c:v>
                </c:pt>
                <c:pt idx="3615">
                  <c:v>30.105701528201294</c:v>
                </c:pt>
                <c:pt idx="3616">
                  <c:v>18.730619730729888</c:v>
                </c:pt>
                <c:pt idx="3617">
                  <c:v>32.37558301952555</c:v>
                </c:pt>
                <c:pt idx="3618">
                  <c:v>15.409009558074645</c:v>
                </c:pt>
                <c:pt idx="3619">
                  <c:v>33.537110319220567</c:v>
                </c:pt>
                <c:pt idx="3620">
                  <c:v>2.6204490653013339</c:v>
                </c:pt>
                <c:pt idx="3621">
                  <c:v>29.143121918345532</c:v>
                </c:pt>
                <c:pt idx="3622">
                  <c:v>15.486936360401391</c:v>
                </c:pt>
                <c:pt idx="3623">
                  <c:v>25.85302735977691</c:v>
                </c:pt>
                <c:pt idx="3624">
                  <c:v>15.311975191197519</c:v>
                </c:pt>
                <c:pt idx="3625">
                  <c:v>22.374241461691323</c:v>
                </c:pt>
                <c:pt idx="3626">
                  <c:v>8.0696213797034488</c:v>
                </c:pt>
                <c:pt idx="3627">
                  <c:v>26.832217337369187</c:v>
                </c:pt>
                <c:pt idx="3628">
                  <c:v>16.110841462167325</c:v>
                </c:pt>
                <c:pt idx="3629">
                  <c:v>23.228172691346163</c:v>
                </c:pt>
                <c:pt idx="3630">
                  <c:v>32.820807495178137</c:v>
                </c:pt>
                <c:pt idx="3631">
                  <c:v>21.905356126440743</c:v>
                </c:pt>
                <c:pt idx="3632">
                  <c:v>25.748414239118201</c:v>
                </c:pt>
                <c:pt idx="3633">
                  <c:v>23.232612645131777</c:v>
                </c:pt>
                <c:pt idx="3634">
                  <c:v>29.993811976928647</c:v>
                </c:pt>
                <c:pt idx="3635">
                  <c:v>15.395263149371244</c:v>
                </c:pt>
                <c:pt idx="3636">
                  <c:v>30.919755307578161</c:v>
                </c:pt>
                <c:pt idx="3637">
                  <c:v>18.619312494301173</c:v>
                </c:pt>
                <c:pt idx="3638">
                  <c:v>17.719765833066877</c:v>
                </c:pt>
                <c:pt idx="3639">
                  <c:v>19.320721988359736</c:v>
                </c:pt>
                <c:pt idx="3640">
                  <c:v>29.467568514443638</c:v>
                </c:pt>
                <c:pt idx="3641">
                  <c:v>17.657014089041525</c:v>
                </c:pt>
                <c:pt idx="3642">
                  <c:v>27.501444971340554</c:v>
                </c:pt>
                <c:pt idx="3643">
                  <c:v>16.44550442994047</c:v>
                </c:pt>
                <c:pt idx="3644">
                  <c:v>7.0423061399458575</c:v>
                </c:pt>
                <c:pt idx="3645">
                  <c:v>12.842864803094395</c:v>
                </c:pt>
                <c:pt idx="3646">
                  <c:v>30.342162354583245</c:v>
                </c:pt>
                <c:pt idx="3647">
                  <c:v>15.938466021242373</c:v>
                </c:pt>
                <c:pt idx="3648">
                  <c:v>30.607092416470611</c:v>
                </c:pt>
                <c:pt idx="3649">
                  <c:v>17.897051436229241</c:v>
                </c:pt>
                <c:pt idx="3650">
                  <c:v>30.77140593026148</c:v>
                </c:pt>
                <c:pt idx="3651">
                  <c:v>19.07367481033743</c:v>
                </c:pt>
                <c:pt idx="3652">
                  <c:v>28.63585256490073</c:v>
                </c:pt>
                <c:pt idx="3653">
                  <c:v>20.305267245155022</c:v>
                </c:pt>
                <c:pt idx="3654">
                  <c:v>26.096536989749413</c:v>
                </c:pt>
                <c:pt idx="3655">
                  <c:v>14.601342048976898</c:v>
                </c:pt>
                <c:pt idx="3656">
                  <c:v>32.887609803606423</c:v>
                </c:pt>
                <c:pt idx="3657">
                  <c:v>0.60567209830205171</c:v>
                </c:pt>
                <c:pt idx="3658">
                  <c:v>25.153139666705698</c:v>
                </c:pt>
                <c:pt idx="3659">
                  <c:v>12.313048228851265</c:v>
                </c:pt>
                <c:pt idx="3660">
                  <c:v>22.96163693893546</c:v>
                </c:pt>
                <c:pt idx="3661">
                  <c:v>29.99837994354808</c:v>
                </c:pt>
                <c:pt idx="3662">
                  <c:v>17.424863819677341</c:v>
                </c:pt>
                <c:pt idx="3663">
                  <c:v>7.5077355013264278</c:v>
                </c:pt>
                <c:pt idx="3664">
                  <c:v>23.02245426219239</c:v>
                </c:pt>
                <c:pt idx="3665">
                  <c:v>24.174356821184812</c:v>
                </c:pt>
                <c:pt idx="3666">
                  <c:v>15.130073313513916</c:v>
                </c:pt>
                <c:pt idx="3667">
                  <c:v>25.997760377200706</c:v>
                </c:pt>
                <c:pt idx="3668">
                  <c:v>8.9135196036038522</c:v>
                </c:pt>
                <c:pt idx="3669">
                  <c:v>19.148399284677474</c:v>
                </c:pt>
                <c:pt idx="3670">
                  <c:v>26.551262051304157</c:v>
                </c:pt>
                <c:pt idx="3671">
                  <c:v>24.467854161586779</c:v>
                </c:pt>
                <c:pt idx="3672">
                  <c:v>15.699095755535611</c:v>
                </c:pt>
                <c:pt idx="3673">
                  <c:v>19.143452363031198</c:v>
                </c:pt>
                <c:pt idx="3674">
                  <c:v>27.381169413723427</c:v>
                </c:pt>
                <c:pt idx="3675">
                  <c:v>18.20040046872241</c:v>
                </c:pt>
                <c:pt idx="3676">
                  <c:v>18.089943063683535</c:v>
                </c:pt>
                <c:pt idx="3677">
                  <c:v>14.291946152776669</c:v>
                </c:pt>
                <c:pt idx="3678">
                  <c:v>27.361265237504867</c:v>
                </c:pt>
                <c:pt idx="3679">
                  <c:v>10.116353172775238</c:v>
                </c:pt>
                <c:pt idx="3680">
                  <c:v>23.086503708850337</c:v>
                </c:pt>
                <c:pt idx="3681">
                  <c:v>12.048464381265179</c:v>
                </c:pt>
                <c:pt idx="3682">
                  <c:v>23.610082396654924</c:v>
                </c:pt>
                <c:pt idx="3683">
                  <c:v>6.6956963520606401</c:v>
                </c:pt>
                <c:pt idx="3684">
                  <c:v>19.493051855884637</c:v>
                </c:pt>
                <c:pt idx="3685">
                  <c:v>26.465579992645377</c:v>
                </c:pt>
                <c:pt idx="3686">
                  <c:v>23.976609495823851</c:v>
                </c:pt>
                <c:pt idx="3687">
                  <c:v>26.143192319784809</c:v>
                </c:pt>
                <c:pt idx="3688">
                  <c:v>25.413944464663317</c:v>
                </c:pt>
                <c:pt idx="3689">
                  <c:v>35.429292312714303</c:v>
                </c:pt>
                <c:pt idx="3690">
                  <c:v>25.989433500921621</c:v>
                </c:pt>
                <c:pt idx="3691">
                  <c:v>13.224142894851502</c:v>
                </c:pt>
                <c:pt idx="3692">
                  <c:v>26.429104533651675</c:v>
                </c:pt>
                <c:pt idx="3693">
                  <c:v>12.471252415401489</c:v>
                </c:pt>
                <c:pt idx="3694">
                  <c:v>27.36147791927344</c:v>
                </c:pt>
                <c:pt idx="3695">
                  <c:v>12.556595874579923</c:v>
                </c:pt>
                <c:pt idx="3696">
                  <c:v>18.237909962004498</c:v>
                </c:pt>
                <c:pt idx="3697">
                  <c:v>5.4476203026109316</c:v>
                </c:pt>
                <c:pt idx="3698">
                  <c:v>25.847939422905174</c:v>
                </c:pt>
                <c:pt idx="3699">
                  <c:v>25.938614525620462</c:v>
                </c:pt>
                <c:pt idx="3700">
                  <c:v>23.807443789460304</c:v>
                </c:pt>
                <c:pt idx="3701">
                  <c:v>25.641421739972341</c:v>
                </c:pt>
                <c:pt idx="3702">
                  <c:v>23.601952935513442</c:v>
                </c:pt>
                <c:pt idx="3703">
                  <c:v>6.5233757573513351</c:v>
                </c:pt>
                <c:pt idx="3704">
                  <c:v>23.491824025307022</c:v>
                </c:pt>
                <c:pt idx="3705">
                  <c:v>30.463855610569812</c:v>
                </c:pt>
                <c:pt idx="3706">
                  <c:v>21.107190974097801</c:v>
                </c:pt>
                <c:pt idx="3707">
                  <c:v>27.660835649934118</c:v>
                </c:pt>
                <c:pt idx="3708">
                  <c:v>18.34854443825477</c:v>
                </c:pt>
                <c:pt idx="3709">
                  <c:v>25.226870277605467</c:v>
                </c:pt>
                <c:pt idx="3710">
                  <c:v>14.211196719419551</c:v>
                </c:pt>
                <c:pt idx="3711">
                  <c:v>22.357036212473044</c:v>
                </c:pt>
                <c:pt idx="3712">
                  <c:v>18.271729596335824</c:v>
                </c:pt>
                <c:pt idx="3713">
                  <c:v>21.549005306078151</c:v>
                </c:pt>
                <c:pt idx="3714">
                  <c:v>25.667852347621501</c:v>
                </c:pt>
                <c:pt idx="3715">
                  <c:v>17.159681652608473</c:v>
                </c:pt>
                <c:pt idx="3716">
                  <c:v>27.634615639006356</c:v>
                </c:pt>
                <c:pt idx="3717">
                  <c:v>16.637359152773033</c:v>
                </c:pt>
                <c:pt idx="3718">
                  <c:v>32.375966137084959</c:v>
                </c:pt>
                <c:pt idx="3719">
                  <c:v>0.50696503738787724</c:v>
                </c:pt>
                <c:pt idx="3720">
                  <c:v>25.77585022503477</c:v>
                </c:pt>
                <c:pt idx="3721">
                  <c:v>33.609309126958827</c:v>
                </c:pt>
                <c:pt idx="3722">
                  <c:v>21.26567558333716</c:v>
                </c:pt>
                <c:pt idx="3723">
                  <c:v>2.1223450946832947</c:v>
                </c:pt>
                <c:pt idx="3724">
                  <c:v>18.516971820171182</c:v>
                </c:pt>
                <c:pt idx="3725">
                  <c:v>17.27314980396299</c:v>
                </c:pt>
                <c:pt idx="3726">
                  <c:v>17.210253874021301</c:v>
                </c:pt>
                <c:pt idx="3727">
                  <c:v>27.99462763068437</c:v>
                </c:pt>
                <c:pt idx="3728">
                  <c:v>17.010261406074314</c:v>
                </c:pt>
                <c:pt idx="3729">
                  <c:v>14.372822266594119</c:v>
                </c:pt>
                <c:pt idx="3730">
                  <c:v>18.114913443390204</c:v>
                </c:pt>
                <c:pt idx="3731">
                  <c:v>27.355403343996716</c:v>
                </c:pt>
                <c:pt idx="3732">
                  <c:v>19.574623512553089</c:v>
                </c:pt>
                <c:pt idx="3733">
                  <c:v>29.765739237733364</c:v>
                </c:pt>
                <c:pt idx="3734">
                  <c:v>16.299487638367292</c:v>
                </c:pt>
                <c:pt idx="3735">
                  <c:v>18.015661306160929</c:v>
                </c:pt>
                <c:pt idx="3736">
                  <c:v>14.734051222072885</c:v>
                </c:pt>
                <c:pt idx="3737">
                  <c:v>32.428409450042345</c:v>
                </c:pt>
                <c:pt idx="3738">
                  <c:v>8.6241790027959944</c:v>
                </c:pt>
                <c:pt idx="3739">
                  <c:v>28.933327587196946</c:v>
                </c:pt>
                <c:pt idx="3740">
                  <c:v>16.707622667977631</c:v>
                </c:pt>
                <c:pt idx="3741">
                  <c:v>25.873910554954087</c:v>
                </c:pt>
                <c:pt idx="3742">
                  <c:v>16.445883101029679</c:v>
                </c:pt>
                <c:pt idx="3743">
                  <c:v>27.372042339010182</c:v>
                </c:pt>
                <c:pt idx="3744">
                  <c:v>14.358862411056123</c:v>
                </c:pt>
                <c:pt idx="3745">
                  <c:v>29.664933215793397</c:v>
                </c:pt>
                <c:pt idx="3746">
                  <c:v>17.706120368392877</c:v>
                </c:pt>
                <c:pt idx="3747">
                  <c:v>32.35751338500549</c:v>
                </c:pt>
                <c:pt idx="3748">
                  <c:v>14.603225874211715</c:v>
                </c:pt>
                <c:pt idx="3749">
                  <c:v>30.9679592472907</c:v>
                </c:pt>
                <c:pt idx="3750">
                  <c:v>13.870357965238314</c:v>
                </c:pt>
                <c:pt idx="3751">
                  <c:v>30.401132746190623</c:v>
                </c:pt>
                <c:pt idx="3752">
                  <c:v>18.356069320980883</c:v>
                </c:pt>
                <c:pt idx="3753">
                  <c:v>28.686382626418766</c:v>
                </c:pt>
                <c:pt idx="3754">
                  <c:v>16.281566181190332</c:v>
                </c:pt>
                <c:pt idx="3755">
                  <c:v>26.304406427364142</c:v>
                </c:pt>
                <c:pt idx="3756">
                  <c:v>12.535007643398687</c:v>
                </c:pt>
                <c:pt idx="3757">
                  <c:v>29.435576751090803</c:v>
                </c:pt>
                <c:pt idx="3758">
                  <c:v>16.238525377677281</c:v>
                </c:pt>
                <c:pt idx="3759">
                  <c:v>27.894413905868966</c:v>
                </c:pt>
                <c:pt idx="3760">
                  <c:v>6.8159650453023257</c:v>
                </c:pt>
                <c:pt idx="3761">
                  <c:v>24.938063858974914</c:v>
                </c:pt>
                <c:pt idx="3762">
                  <c:v>14.505636524603657</c:v>
                </c:pt>
                <c:pt idx="3763">
                  <c:v>21.194169965618098</c:v>
                </c:pt>
                <c:pt idx="3764">
                  <c:v>4.2579509941371256</c:v>
                </c:pt>
                <c:pt idx="3765">
                  <c:v>19.404506795074322</c:v>
                </c:pt>
                <c:pt idx="3766">
                  <c:v>32.045811707962578</c:v>
                </c:pt>
                <c:pt idx="3767">
                  <c:v>20.383165619500112</c:v>
                </c:pt>
                <c:pt idx="3768">
                  <c:v>25.832622677808807</c:v>
                </c:pt>
                <c:pt idx="3769">
                  <c:v>18.687874957381066</c:v>
                </c:pt>
                <c:pt idx="3770">
                  <c:v>24.314245795601167</c:v>
                </c:pt>
                <c:pt idx="3771">
                  <c:v>17.507589494679252</c:v>
                </c:pt>
                <c:pt idx="3772">
                  <c:v>27.897533242617467</c:v>
                </c:pt>
                <c:pt idx="3773">
                  <c:v>4.9424975891960825</c:v>
                </c:pt>
                <c:pt idx="3774">
                  <c:v>21.544112662969937</c:v>
                </c:pt>
                <c:pt idx="3775">
                  <c:v>29.174001116388578</c:v>
                </c:pt>
                <c:pt idx="3776">
                  <c:v>16.609210604828174</c:v>
                </c:pt>
                <c:pt idx="3777">
                  <c:v>31.087943827849156</c:v>
                </c:pt>
                <c:pt idx="3778">
                  <c:v>14.499746069508697</c:v>
                </c:pt>
                <c:pt idx="3779">
                  <c:v>5.3175442541643347</c:v>
                </c:pt>
                <c:pt idx="3780">
                  <c:v>12.459228202820025</c:v>
                </c:pt>
                <c:pt idx="3781">
                  <c:v>30.369549237321898</c:v>
                </c:pt>
                <c:pt idx="3782">
                  <c:v>1.0349980271293471</c:v>
                </c:pt>
                <c:pt idx="3783">
                  <c:v>24.349066454440816</c:v>
                </c:pt>
                <c:pt idx="3784">
                  <c:v>13.887952120123902</c:v>
                </c:pt>
                <c:pt idx="3785">
                  <c:v>24.72636344694936</c:v>
                </c:pt>
                <c:pt idx="3786">
                  <c:v>14.224782747774178</c:v>
                </c:pt>
                <c:pt idx="3787">
                  <c:v>20.622465546764261</c:v>
                </c:pt>
                <c:pt idx="3788">
                  <c:v>0.24963344691632205</c:v>
                </c:pt>
                <c:pt idx="3789">
                  <c:v>23.062930254446414</c:v>
                </c:pt>
                <c:pt idx="3790">
                  <c:v>23.814672797312852</c:v>
                </c:pt>
                <c:pt idx="3791">
                  <c:v>19.670760693386232</c:v>
                </c:pt>
                <c:pt idx="3792">
                  <c:v>2.7875518248941753</c:v>
                </c:pt>
                <c:pt idx="3793">
                  <c:v>16.891902549846634</c:v>
                </c:pt>
                <c:pt idx="3794">
                  <c:v>41.740220701237988</c:v>
                </c:pt>
                <c:pt idx="3795">
                  <c:v>8.8222333914575692</c:v>
                </c:pt>
                <c:pt idx="3796">
                  <c:v>17.680706560759809</c:v>
                </c:pt>
                <c:pt idx="3797">
                  <c:v>8.0182631028967659</c:v>
                </c:pt>
                <c:pt idx="3798">
                  <c:v>34.357549115393503</c:v>
                </c:pt>
                <c:pt idx="3799">
                  <c:v>9.5373269280560482</c:v>
                </c:pt>
                <c:pt idx="3800">
                  <c:v>26.969665499162531</c:v>
                </c:pt>
                <c:pt idx="3801">
                  <c:v>11.002714180667693</c:v>
                </c:pt>
                <c:pt idx="3802">
                  <c:v>18.045343891456735</c:v>
                </c:pt>
                <c:pt idx="3803">
                  <c:v>36.25093363139252</c:v>
                </c:pt>
                <c:pt idx="3804">
                  <c:v>10.95879021577945</c:v>
                </c:pt>
                <c:pt idx="3805">
                  <c:v>24.253462284775146</c:v>
                </c:pt>
                <c:pt idx="3806">
                  <c:v>14.967237464905445</c:v>
                </c:pt>
                <c:pt idx="3807">
                  <c:v>32.453895508782239</c:v>
                </c:pt>
                <c:pt idx="3808">
                  <c:v>13.179497617535555</c:v>
                </c:pt>
                <c:pt idx="3809">
                  <c:v>24.180171568219691</c:v>
                </c:pt>
                <c:pt idx="3810">
                  <c:v>5.6592879223308241</c:v>
                </c:pt>
                <c:pt idx="3811">
                  <c:v>27.313631798410082</c:v>
                </c:pt>
                <c:pt idx="3812">
                  <c:v>22.13326342807887</c:v>
                </c:pt>
                <c:pt idx="3813">
                  <c:v>26.812312507379705</c:v>
                </c:pt>
                <c:pt idx="3814">
                  <c:v>37.211118765413957</c:v>
                </c:pt>
                <c:pt idx="3815">
                  <c:v>22.009099879476711</c:v>
                </c:pt>
                <c:pt idx="3816">
                  <c:v>16.364869660460315</c:v>
                </c:pt>
                <c:pt idx="3817">
                  <c:v>13.111037595351391</c:v>
                </c:pt>
                <c:pt idx="3818">
                  <c:v>32.422798366187159</c:v>
                </c:pt>
                <c:pt idx="3819">
                  <c:v>13.605086547245607</c:v>
                </c:pt>
                <c:pt idx="3820">
                  <c:v>33.626988435930059</c:v>
                </c:pt>
                <c:pt idx="3821">
                  <c:v>15.436719310765302</c:v>
                </c:pt>
                <c:pt idx="3822">
                  <c:v>24.022043784542401</c:v>
                </c:pt>
                <c:pt idx="3823">
                  <c:v>14.314383361219562</c:v>
                </c:pt>
                <c:pt idx="3824">
                  <c:v>19.851529635342256</c:v>
                </c:pt>
                <c:pt idx="3825">
                  <c:v>17.348825194583547</c:v>
                </c:pt>
                <c:pt idx="3826">
                  <c:v>22.411320361049203</c:v>
                </c:pt>
                <c:pt idx="3827">
                  <c:v>10.340133358690618</c:v>
                </c:pt>
                <c:pt idx="3828">
                  <c:v>11.284742724839738</c:v>
                </c:pt>
                <c:pt idx="3829">
                  <c:v>29.601224941622622</c:v>
                </c:pt>
                <c:pt idx="3830">
                  <c:v>11.304403811811783</c:v>
                </c:pt>
                <c:pt idx="3831">
                  <c:v>23.128962221589493</c:v>
                </c:pt>
                <c:pt idx="3832">
                  <c:v>8.7774119740823977</c:v>
                </c:pt>
                <c:pt idx="3833">
                  <c:v>29.982104810878752</c:v>
                </c:pt>
                <c:pt idx="3834">
                  <c:v>13.325232702930023</c:v>
                </c:pt>
                <c:pt idx="3835">
                  <c:v>19.853519686490696</c:v>
                </c:pt>
                <c:pt idx="3836">
                  <c:v>3.2943749720220081</c:v>
                </c:pt>
                <c:pt idx="3837">
                  <c:v>15.230783647713295</c:v>
                </c:pt>
                <c:pt idx="3838">
                  <c:v>6.6922348643297838</c:v>
                </c:pt>
                <c:pt idx="3839">
                  <c:v>11.668802989030162</c:v>
                </c:pt>
                <c:pt idx="3840">
                  <c:v>10.90996417249926</c:v>
                </c:pt>
                <c:pt idx="3841">
                  <c:v>12.993311327077638</c:v>
                </c:pt>
                <c:pt idx="3842">
                  <c:v>29.640973956916156</c:v>
                </c:pt>
                <c:pt idx="3843">
                  <c:v>11.306632169801906</c:v>
                </c:pt>
                <c:pt idx="3844">
                  <c:v>30.502834160810249</c:v>
                </c:pt>
                <c:pt idx="3845">
                  <c:v>9.0452350689778953</c:v>
                </c:pt>
                <c:pt idx="3846">
                  <c:v>17.003682093049612</c:v>
                </c:pt>
                <c:pt idx="3847">
                  <c:v>8.8389723260739448</c:v>
                </c:pt>
                <c:pt idx="3848">
                  <c:v>19.740324740634811</c:v>
                </c:pt>
                <c:pt idx="3849">
                  <c:v>7.9067431680104843</c:v>
                </c:pt>
                <c:pt idx="3850">
                  <c:v>12.768812755366785</c:v>
                </c:pt>
                <c:pt idx="3851">
                  <c:v>13.292879321796969</c:v>
                </c:pt>
                <c:pt idx="3852">
                  <c:v>15.593360628208371</c:v>
                </c:pt>
                <c:pt idx="3853">
                  <c:v>0.35161229848244957</c:v>
                </c:pt>
                <c:pt idx="3854">
                  <c:v>16.821241640292147</c:v>
                </c:pt>
                <c:pt idx="3855">
                  <c:v>26.348772306960683</c:v>
                </c:pt>
                <c:pt idx="3856">
                  <c:v>13.24329965983396</c:v>
                </c:pt>
                <c:pt idx="3857">
                  <c:v>13.43993697344529</c:v>
                </c:pt>
                <c:pt idx="3858">
                  <c:v>8.8028700134696081</c:v>
                </c:pt>
                <c:pt idx="3859">
                  <c:v>13.789012012079766</c:v>
                </c:pt>
                <c:pt idx="3860">
                  <c:v>10.353037597048468</c:v>
                </c:pt>
                <c:pt idx="3861">
                  <c:v>12.882357709310499</c:v>
                </c:pt>
                <c:pt idx="3862">
                  <c:v>11.982898823868656</c:v>
                </c:pt>
                <c:pt idx="3863">
                  <c:v>14.546879721742418</c:v>
                </c:pt>
                <c:pt idx="3864">
                  <c:v>19.418587862864022</c:v>
                </c:pt>
                <c:pt idx="3865">
                  <c:v>12.909656150895104</c:v>
                </c:pt>
                <c:pt idx="3866">
                  <c:v>22.819877641639664</c:v>
                </c:pt>
                <c:pt idx="3867">
                  <c:v>13.268173075710504</c:v>
                </c:pt>
                <c:pt idx="3868">
                  <c:v>13.835434995516835</c:v>
                </c:pt>
                <c:pt idx="3869">
                  <c:v>13.04196712549969</c:v>
                </c:pt>
                <c:pt idx="3870">
                  <c:v>18.971875712001676</c:v>
                </c:pt>
                <c:pt idx="3871">
                  <c:v>12.004089804133061</c:v>
                </c:pt>
                <c:pt idx="3872">
                  <c:v>13.142264295877792</c:v>
                </c:pt>
                <c:pt idx="3873">
                  <c:v>12.875805965909404</c:v>
                </c:pt>
                <c:pt idx="3874">
                  <c:v>13.096902138124239</c:v>
                </c:pt>
                <c:pt idx="3875">
                  <c:v>10.82058762430751</c:v>
                </c:pt>
                <c:pt idx="3876">
                  <c:v>13.043273535654221</c:v>
                </c:pt>
                <c:pt idx="3877">
                  <c:v>11.300223428662418</c:v>
                </c:pt>
                <c:pt idx="3878">
                  <c:v>12.030768834861441</c:v>
                </c:pt>
                <c:pt idx="3879">
                  <c:v>15.716438691663848</c:v>
                </c:pt>
                <c:pt idx="3880">
                  <c:v>11.059280742394142</c:v>
                </c:pt>
                <c:pt idx="3881">
                  <c:v>21.733512830116045</c:v>
                </c:pt>
                <c:pt idx="3882">
                  <c:v>12.636519732746329</c:v>
                </c:pt>
                <c:pt idx="3883">
                  <c:v>20.399936868761852</c:v>
                </c:pt>
                <c:pt idx="3884">
                  <c:v>11.630740365428711</c:v>
                </c:pt>
                <c:pt idx="3885">
                  <c:v>13.786504219373452</c:v>
                </c:pt>
                <c:pt idx="3886">
                  <c:v>12.079500068503641</c:v>
                </c:pt>
                <c:pt idx="3887">
                  <c:v>20.427718233782549</c:v>
                </c:pt>
                <c:pt idx="3888">
                  <c:v>12.672182774507476</c:v>
                </c:pt>
                <c:pt idx="3889">
                  <c:v>11.852579866563724</c:v>
                </c:pt>
                <c:pt idx="3890">
                  <c:v>17.455622050428115</c:v>
                </c:pt>
                <c:pt idx="3891">
                  <c:v>12.431763151506892</c:v>
                </c:pt>
                <c:pt idx="3892">
                  <c:v>11.138376689103239</c:v>
                </c:pt>
                <c:pt idx="3893">
                  <c:v>12.898876939788007</c:v>
                </c:pt>
                <c:pt idx="3894">
                  <c:v>13.673768420967919</c:v>
                </c:pt>
                <c:pt idx="3895">
                  <c:v>12.956823796107777</c:v>
                </c:pt>
                <c:pt idx="3896">
                  <c:v>19.876870892499777</c:v>
                </c:pt>
                <c:pt idx="3897">
                  <c:v>11.558821423250839</c:v>
                </c:pt>
                <c:pt idx="3898">
                  <c:v>11.741783274120712</c:v>
                </c:pt>
                <c:pt idx="3899">
                  <c:v>10.496975550167804</c:v>
                </c:pt>
                <c:pt idx="3900">
                  <c:v>12.772487919591779</c:v>
                </c:pt>
                <c:pt idx="3901">
                  <c:v>11.056151743522898</c:v>
                </c:pt>
                <c:pt idx="3902">
                  <c:v>10.295848107131558</c:v>
                </c:pt>
                <c:pt idx="3903">
                  <c:v>16.482079557909955</c:v>
                </c:pt>
                <c:pt idx="3904">
                  <c:v>10.903204624833224</c:v>
                </c:pt>
                <c:pt idx="3905">
                  <c:v>12.628687115784789</c:v>
                </c:pt>
                <c:pt idx="3906">
                  <c:v>10.906021567304446</c:v>
                </c:pt>
                <c:pt idx="3907">
                  <c:v>18.914003573928682</c:v>
                </c:pt>
                <c:pt idx="3908">
                  <c:v>11.521837234340751</c:v>
                </c:pt>
                <c:pt idx="3909">
                  <c:v>14.688050984515566</c:v>
                </c:pt>
                <c:pt idx="3910">
                  <c:v>12.02297064659385</c:v>
                </c:pt>
                <c:pt idx="3911">
                  <c:v>11.262737373102146</c:v>
                </c:pt>
                <c:pt idx="3912">
                  <c:v>14.017693047912418</c:v>
                </c:pt>
                <c:pt idx="3913">
                  <c:v>11.831419988248191</c:v>
                </c:pt>
                <c:pt idx="3914">
                  <c:v>10.054991136663205</c:v>
                </c:pt>
                <c:pt idx="3915">
                  <c:v>11.838164053151925</c:v>
                </c:pt>
                <c:pt idx="3916">
                  <c:v>11.020332927280357</c:v>
                </c:pt>
                <c:pt idx="3917">
                  <c:v>11.586851992446961</c:v>
                </c:pt>
                <c:pt idx="3918">
                  <c:v>12.089955581604416</c:v>
                </c:pt>
                <c:pt idx="3919">
                  <c:v>14.067445326937445</c:v>
                </c:pt>
                <c:pt idx="3920">
                  <c:v>14.472068170804119</c:v>
                </c:pt>
                <c:pt idx="3921">
                  <c:v>14.864020101077802</c:v>
                </c:pt>
                <c:pt idx="3922">
                  <c:v>16.448207157949994</c:v>
                </c:pt>
                <c:pt idx="3923">
                  <c:v>13.068925035198649</c:v>
                </c:pt>
                <c:pt idx="3924">
                  <c:v>15.370962381699837</c:v>
                </c:pt>
                <c:pt idx="3925">
                  <c:v>13.247049544118267</c:v>
                </c:pt>
                <c:pt idx="3926">
                  <c:v>15.058835456600733</c:v>
                </c:pt>
                <c:pt idx="3927">
                  <c:v>13.212573732068043</c:v>
                </c:pt>
                <c:pt idx="3928">
                  <c:v>14.135059947788232</c:v>
                </c:pt>
                <c:pt idx="3929">
                  <c:v>15.993530318909777</c:v>
                </c:pt>
                <c:pt idx="3930">
                  <c:v>17.553554594148572</c:v>
                </c:pt>
                <c:pt idx="3931">
                  <c:v>15.79674339986901</c:v>
                </c:pt>
                <c:pt idx="3932">
                  <c:v>20.902952290037994</c:v>
                </c:pt>
                <c:pt idx="3933">
                  <c:v>13.229561350152885</c:v>
                </c:pt>
                <c:pt idx="3934">
                  <c:v>17.398306005130728</c:v>
                </c:pt>
                <c:pt idx="3935">
                  <c:v>14.463976934848555</c:v>
                </c:pt>
                <c:pt idx="3936">
                  <c:v>24.776250831300072</c:v>
                </c:pt>
                <c:pt idx="3937">
                  <c:v>14.696463651055138</c:v>
                </c:pt>
                <c:pt idx="3938">
                  <c:v>16.141067240986313</c:v>
                </c:pt>
                <c:pt idx="3939">
                  <c:v>16.199852117948637</c:v>
                </c:pt>
                <c:pt idx="3940">
                  <c:v>16.825828626543991</c:v>
                </c:pt>
                <c:pt idx="3941">
                  <c:v>16.024215774880155</c:v>
                </c:pt>
                <c:pt idx="3942">
                  <c:v>15.859863036928839</c:v>
                </c:pt>
                <c:pt idx="3943">
                  <c:v>20.250276668773658</c:v>
                </c:pt>
                <c:pt idx="3944">
                  <c:v>15.36947139620696</c:v>
                </c:pt>
                <c:pt idx="3945">
                  <c:v>20.894377724927224</c:v>
                </c:pt>
                <c:pt idx="3946">
                  <c:v>17.288720014526763</c:v>
                </c:pt>
                <c:pt idx="3947">
                  <c:v>17.523135705674591</c:v>
                </c:pt>
                <c:pt idx="3948">
                  <c:v>16.927093901984509</c:v>
                </c:pt>
                <c:pt idx="3949">
                  <c:v>16.566410306075603</c:v>
                </c:pt>
                <c:pt idx="3950">
                  <c:v>16.601879656201923</c:v>
                </c:pt>
                <c:pt idx="3951">
                  <c:v>19.062168530403515</c:v>
                </c:pt>
                <c:pt idx="3952">
                  <c:v>20.684401184914204</c:v>
                </c:pt>
                <c:pt idx="3953">
                  <c:v>18.639779693627428</c:v>
                </c:pt>
                <c:pt idx="3954">
                  <c:v>27.057028076355909</c:v>
                </c:pt>
                <c:pt idx="3955">
                  <c:v>19.307370729563285</c:v>
                </c:pt>
                <c:pt idx="3956">
                  <c:v>22.423405886899371</c:v>
                </c:pt>
                <c:pt idx="3957">
                  <c:v>17.376034070229711</c:v>
                </c:pt>
                <c:pt idx="3958">
                  <c:v>28.673963557596938</c:v>
                </c:pt>
                <c:pt idx="3959">
                  <c:v>17.684917240719173</c:v>
                </c:pt>
                <c:pt idx="3960">
                  <c:v>20.075674508046323</c:v>
                </c:pt>
                <c:pt idx="3961">
                  <c:v>18.47770338309866</c:v>
                </c:pt>
                <c:pt idx="3962">
                  <c:v>19.059934206506565</c:v>
                </c:pt>
                <c:pt idx="3963">
                  <c:v>18.288945247476278</c:v>
                </c:pt>
                <c:pt idx="3964">
                  <c:v>17.887355235364545</c:v>
                </c:pt>
                <c:pt idx="3965">
                  <c:v>29.231769168899667</c:v>
                </c:pt>
                <c:pt idx="3966">
                  <c:v>18.511792455604091</c:v>
                </c:pt>
                <c:pt idx="3967">
                  <c:v>19.193901882637203</c:v>
                </c:pt>
                <c:pt idx="3968">
                  <c:v>19.970886388419807</c:v>
                </c:pt>
                <c:pt idx="3969">
                  <c:v>19.801437919580462</c:v>
                </c:pt>
                <c:pt idx="3970">
                  <c:v>20.051382051909389</c:v>
                </c:pt>
                <c:pt idx="3971">
                  <c:v>17.977003983587281</c:v>
                </c:pt>
                <c:pt idx="3972">
                  <c:v>27.810669509705139</c:v>
                </c:pt>
                <c:pt idx="3973">
                  <c:v>20.662481776863793</c:v>
                </c:pt>
                <c:pt idx="3974">
                  <c:v>20.346599180446383</c:v>
                </c:pt>
                <c:pt idx="3975">
                  <c:v>17.280962231121308</c:v>
                </c:pt>
                <c:pt idx="3976">
                  <c:v>19.704993056514411</c:v>
                </c:pt>
                <c:pt idx="3977">
                  <c:v>22.979648321958038</c:v>
                </c:pt>
                <c:pt idx="3978">
                  <c:v>20.886514134092941</c:v>
                </c:pt>
                <c:pt idx="3979">
                  <c:v>26.174919723895151</c:v>
                </c:pt>
                <c:pt idx="3980">
                  <c:v>21.527833893105331</c:v>
                </c:pt>
                <c:pt idx="3981">
                  <c:v>20.183141457078833</c:v>
                </c:pt>
                <c:pt idx="3982">
                  <c:v>21.12265966326073</c:v>
                </c:pt>
                <c:pt idx="3983">
                  <c:v>22.946613553509085</c:v>
                </c:pt>
                <c:pt idx="3984">
                  <c:v>18.478312103705939</c:v>
                </c:pt>
                <c:pt idx="3985">
                  <c:v>21.636964612217689</c:v>
                </c:pt>
                <c:pt idx="3986">
                  <c:v>30.910048387330168</c:v>
                </c:pt>
                <c:pt idx="3987">
                  <c:v>20.439462735821465</c:v>
                </c:pt>
                <c:pt idx="3988">
                  <c:v>21.655959002129052</c:v>
                </c:pt>
                <c:pt idx="3989">
                  <c:v>19.389923755692788</c:v>
                </c:pt>
                <c:pt idx="3990">
                  <c:v>21.607131064933498</c:v>
                </c:pt>
                <c:pt idx="3991">
                  <c:v>17.47487510201892</c:v>
                </c:pt>
                <c:pt idx="3992">
                  <c:v>22.851081880090369</c:v>
                </c:pt>
                <c:pt idx="3993">
                  <c:v>33.488080901214204</c:v>
                </c:pt>
                <c:pt idx="3994">
                  <c:v>20.713625506170946</c:v>
                </c:pt>
                <c:pt idx="3995">
                  <c:v>20.948467450959971</c:v>
                </c:pt>
                <c:pt idx="3996">
                  <c:v>20.888871495547818</c:v>
                </c:pt>
                <c:pt idx="3997">
                  <c:v>24.777575749387378</c:v>
                </c:pt>
                <c:pt idx="3998">
                  <c:v>13.574059763414843</c:v>
                </c:pt>
                <c:pt idx="3999">
                  <c:v>21.244479241946586</c:v>
                </c:pt>
                <c:pt idx="4000">
                  <c:v>18.910087180760701</c:v>
                </c:pt>
                <c:pt idx="4001">
                  <c:v>20.83589564752932</c:v>
                </c:pt>
                <c:pt idx="4002">
                  <c:v>18.174271497800291</c:v>
                </c:pt>
                <c:pt idx="4003">
                  <c:v>20.026579986581673</c:v>
                </c:pt>
                <c:pt idx="4004">
                  <c:v>35.63488475526924</c:v>
                </c:pt>
                <c:pt idx="4005">
                  <c:v>19.795441158296995</c:v>
                </c:pt>
                <c:pt idx="4006">
                  <c:v>23.149840213105062</c:v>
                </c:pt>
                <c:pt idx="4007">
                  <c:v>20.928280958019787</c:v>
                </c:pt>
                <c:pt idx="4008">
                  <c:v>22.196132541343765</c:v>
                </c:pt>
                <c:pt idx="4009">
                  <c:v>15.688369507129174</c:v>
                </c:pt>
                <c:pt idx="4010">
                  <c:v>22.017966367521073</c:v>
                </c:pt>
                <c:pt idx="4011">
                  <c:v>18.364023645059479</c:v>
                </c:pt>
                <c:pt idx="4012">
                  <c:v>21.430611850106935</c:v>
                </c:pt>
                <c:pt idx="4013">
                  <c:v>36.027194233472777</c:v>
                </c:pt>
                <c:pt idx="4014">
                  <c:v>21.655575536318064</c:v>
                </c:pt>
                <c:pt idx="4015">
                  <c:v>17.592601098690778</c:v>
                </c:pt>
                <c:pt idx="4016">
                  <c:v>20.580827172493134</c:v>
                </c:pt>
                <c:pt idx="4017">
                  <c:v>37.375735095305757</c:v>
                </c:pt>
                <c:pt idx="4018">
                  <c:v>21.958820204378799</c:v>
                </c:pt>
                <c:pt idx="4019">
                  <c:v>25.040443194854646</c:v>
                </c:pt>
                <c:pt idx="4020">
                  <c:v>10.6428840141487</c:v>
                </c:pt>
                <c:pt idx="4021">
                  <c:v>22.92922847300235</c:v>
                </c:pt>
                <c:pt idx="4022">
                  <c:v>18.573292340039444</c:v>
                </c:pt>
                <c:pt idx="4023">
                  <c:v>23.50879452350804</c:v>
                </c:pt>
                <c:pt idx="4024">
                  <c:v>8.9025427638214119</c:v>
                </c:pt>
                <c:pt idx="4025">
                  <c:v>20.506600444054541</c:v>
                </c:pt>
                <c:pt idx="4026">
                  <c:v>37.62478183901063</c:v>
                </c:pt>
                <c:pt idx="4027">
                  <c:v>24.17466082210834</c:v>
                </c:pt>
                <c:pt idx="4028">
                  <c:v>27.937005886577015</c:v>
                </c:pt>
                <c:pt idx="4029">
                  <c:v>24.332515715726895</c:v>
                </c:pt>
                <c:pt idx="4030">
                  <c:v>24.011464101276452</c:v>
                </c:pt>
                <c:pt idx="4031">
                  <c:v>14.360969162027546</c:v>
                </c:pt>
                <c:pt idx="4032">
                  <c:v>27.31832486491782</c:v>
                </c:pt>
                <c:pt idx="4033">
                  <c:v>11.23815804847246</c:v>
                </c:pt>
                <c:pt idx="4034">
                  <c:v>24.270422180125212</c:v>
                </c:pt>
                <c:pt idx="4035">
                  <c:v>38.606250061192505</c:v>
                </c:pt>
                <c:pt idx="4036">
                  <c:v>24.435950507340852</c:v>
                </c:pt>
                <c:pt idx="4037">
                  <c:v>39.430261445503426</c:v>
                </c:pt>
                <c:pt idx="4038">
                  <c:v>22.998699518719629</c:v>
                </c:pt>
                <c:pt idx="4039">
                  <c:v>26.347317077716049</c:v>
                </c:pt>
                <c:pt idx="4040">
                  <c:v>16.341682095012079</c:v>
                </c:pt>
                <c:pt idx="4041">
                  <c:v>25.991491179660635</c:v>
                </c:pt>
                <c:pt idx="4042">
                  <c:v>16.326880745208321</c:v>
                </c:pt>
                <c:pt idx="4043">
                  <c:v>24.278373410842175</c:v>
                </c:pt>
                <c:pt idx="4044">
                  <c:v>21.704074658586009</c:v>
                </c:pt>
                <c:pt idx="4045">
                  <c:v>24.302435329739307</c:v>
                </c:pt>
                <c:pt idx="4046">
                  <c:v>31.095516424881875</c:v>
                </c:pt>
                <c:pt idx="4047">
                  <c:v>17.128398107627103</c:v>
                </c:pt>
                <c:pt idx="4048">
                  <c:v>25.006156320053101</c:v>
                </c:pt>
                <c:pt idx="4049">
                  <c:v>22.543365045378234</c:v>
                </c:pt>
                <c:pt idx="4050">
                  <c:v>25.706576066087777</c:v>
                </c:pt>
                <c:pt idx="4051">
                  <c:v>18.444320679762992</c:v>
                </c:pt>
                <c:pt idx="4052">
                  <c:v>23.19480162494995</c:v>
                </c:pt>
                <c:pt idx="4053">
                  <c:v>32.225016998247199</c:v>
                </c:pt>
                <c:pt idx="4054">
                  <c:v>24.113053842876713</c:v>
                </c:pt>
                <c:pt idx="4055">
                  <c:v>26.767970671461661</c:v>
                </c:pt>
                <c:pt idx="4056">
                  <c:v>22.992969367665701</c:v>
                </c:pt>
                <c:pt idx="4057">
                  <c:v>25.429611612246859</c:v>
                </c:pt>
                <c:pt idx="4058">
                  <c:v>19.080248010781734</c:v>
                </c:pt>
                <c:pt idx="4059">
                  <c:v>24.367175549060597</c:v>
                </c:pt>
                <c:pt idx="4060">
                  <c:v>37.209722959584916</c:v>
                </c:pt>
                <c:pt idx="4061">
                  <c:v>24.820347473713859</c:v>
                </c:pt>
                <c:pt idx="4062">
                  <c:v>30.009795150642208</c:v>
                </c:pt>
                <c:pt idx="4063">
                  <c:v>22.765813410288128</c:v>
                </c:pt>
                <c:pt idx="4064">
                  <c:v>35.627439676508374</c:v>
                </c:pt>
                <c:pt idx="4065">
                  <c:v>23.264138174703859</c:v>
                </c:pt>
                <c:pt idx="4066">
                  <c:v>25.76268775573573</c:v>
                </c:pt>
                <c:pt idx="4067">
                  <c:v>19.227994972731015</c:v>
                </c:pt>
                <c:pt idx="4068">
                  <c:v>24.130364051279731</c:v>
                </c:pt>
                <c:pt idx="4069">
                  <c:v>20.70985427461763</c:v>
                </c:pt>
                <c:pt idx="4070">
                  <c:v>23.432498807405938</c:v>
                </c:pt>
                <c:pt idx="4071">
                  <c:v>36.789567644502938</c:v>
                </c:pt>
                <c:pt idx="4072">
                  <c:v>24.566144649419527</c:v>
                </c:pt>
                <c:pt idx="4073">
                  <c:v>23.623064996139849</c:v>
                </c:pt>
                <c:pt idx="4074">
                  <c:v>19.647187294209974</c:v>
                </c:pt>
                <c:pt idx="4075">
                  <c:v>26.651141948586982</c:v>
                </c:pt>
                <c:pt idx="4076">
                  <c:v>21.568446622641364</c:v>
                </c:pt>
                <c:pt idx="4077">
                  <c:v>25.895973591317052</c:v>
                </c:pt>
                <c:pt idx="4078">
                  <c:v>19.371604734350079</c:v>
                </c:pt>
                <c:pt idx="4079">
                  <c:v>26.373375357703356</c:v>
                </c:pt>
                <c:pt idx="4080">
                  <c:v>35.517452517913554</c:v>
                </c:pt>
                <c:pt idx="4081">
                  <c:v>24.514067507767788</c:v>
                </c:pt>
                <c:pt idx="4082">
                  <c:v>28.619274035871051</c:v>
                </c:pt>
                <c:pt idx="4083">
                  <c:v>24.128966219778043</c:v>
                </c:pt>
                <c:pt idx="4084">
                  <c:v>27.685408975527853</c:v>
                </c:pt>
                <c:pt idx="4085">
                  <c:v>19.798997900696708</c:v>
                </c:pt>
                <c:pt idx="4086">
                  <c:v>25.855808913026181</c:v>
                </c:pt>
                <c:pt idx="4087">
                  <c:v>25.105814799280019</c:v>
                </c:pt>
                <c:pt idx="4088">
                  <c:v>26.028957586868877</c:v>
                </c:pt>
                <c:pt idx="4089">
                  <c:v>29.041690700854357</c:v>
                </c:pt>
                <c:pt idx="4090">
                  <c:v>22.892100046241449</c:v>
                </c:pt>
                <c:pt idx="4091">
                  <c:v>35.47589062383453</c:v>
                </c:pt>
                <c:pt idx="4092">
                  <c:v>23.340525979586804</c:v>
                </c:pt>
                <c:pt idx="4093">
                  <c:v>25.129792648084802</c:v>
                </c:pt>
                <c:pt idx="4094">
                  <c:v>20.089657389649325</c:v>
                </c:pt>
                <c:pt idx="4095">
                  <c:v>24.703221243896227</c:v>
                </c:pt>
                <c:pt idx="4096">
                  <c:v>19.074403816562715</c:v>
                </c:pt>
                <c:pt idx="4097">
                  <c:v>24.519098622029816</c:v>
                </c:pt>
                <c:pt idx="4098">
                  <c:v>21.189428385933198</c:v>
                </c:pt>
                <c:pt idx="4099">
                  <c:v>22.984458800016903</c:v>
                </c:pt>
                <c:pt idx="4100">
                  <c:v>36.59293216696701</c:v>
                </c:pt>
                <c:pt idx="4101">
                  <c:v>24.982260871478672</c:v>
                </c:pt>
                <c:pt idx="4102">
                  <c:v>27.288320188624439</c:v>
                </c:pt>
                <c:pt idx="4103">
                  <c:v>23.587063578473234</c:v>
                </c:pt>
                <c:pt idx="4104">
                  <c:v>24.816773180541006</c:v>
                </c:pt>
                <c:pt idx="4105">
                  <c:v>21.891665264622432</c:v>
                </c:pt>
                <c:pt idx="4106">
                  <c:v>22.730607559205737</c:v>
                </c:pt>
                <c:pt idx="4107">
                  <c:v>23.83695948145629</c:v>
                </c:pt>
                <c:pt idx="4108">
                  <c:v>24.60562711136064</c:v>
                </c:pt>
                <c:pt idx="4109">
                  <c:v>31.847745337823302</c:v>
                </c:pt>
                <c:pt idx="4110">
                  <c:v>25.529685131177633</c:v>
                </c:pt>
                <c:pt idx="4111">
                  <c:v>26.215529429287614</c:v>
                </c:pt>
                <c:pt idx="4112">
                  <c:v>22.842987906753351</c:v>
                </c:pt>
                <c:pt idx="4113">
                  <c:v>26.627402731310895</c:v>
                </c:pt>
                <c:pt idx="4114">
                  <c:v>19.837114365706572</c:v>
                </c:pt>
                <c:pt idx="4115">
                  <c:v>25.849414598928028</c:v>
                </c:pt>
                <c:pt idx="4116">
                  <c:v>30.492743140788004</c:v>
                </c:pt>
                <c:pt idx="4117">
                  <c:v>24.96643099990753</c:v>
                </c:pt>
                <c:pt idx="4118">
                  <c:v>35.193532688159195</c:v>
                </c:pt>
                <c:pt idx="4119">
                  <c:v>21.854398063340994</c:v>
                </c:pt>
                <c:pt idx="4120">
                  <c:v>25.099143664368967</c:v>
                </c:pt>
                <c:pt idx="4121">
                  <c:v>19.157924379656343</c:v>
                </c:pt>
                <c:pt idx="4122">
                  <c:v>25.440505766217257</c:v>
                </c:pt>
                <c:pt idx="4123">
                  <c:v>22.131646612727522</c:v>
                </c:pt>
                <c:pt idx="4124">
                  <c:v>26.729687282312138</c:v>
                </c:pt>
                <c:pt idx="4125">
                  <c:v>22.240304690915845</c:v>
                </c:pt>
                <c:pt idx="4126">
                  <c:v>22.739174251160392</c:v>
                </c:pt>
                <c:pt idx="4127">
                  <c:v>34.597013630579923</c:v>
                </c:pt>
                <c:pt idx="4128">
                  <c:v>19.492300230927949</c:v>
                </c:pt>
                <c:pt idx="4129">
                  <c:v>25.92236708656614</c:v>
                </c:pt>
                <c:pt idx="4130">
                  <c:v>24.634513228605282</c:v>
                </c:pt>
                <c:pt idx="4131">
                  <c:v>24.04336420487963</c:v>
                </c:pt>
                <c:pt idx="4132">
                  <c:v>18.587579056245353</c:v>
                </c:pt>
                <c:pt idx="4133">
                  <c:v>22.400315164437657</c:v>
                </c:pt>
                <c:pt idx="4134">
                  <c:v>18.802094930802681</c:v>
                </c:pt>
                <c:pt idx="4135">
                  <c:v>23.868934987343685</c:v>
                </c:pt>
                <c:pt idx="4136">
                  <c:v>37.359269037795741</c:v>
                </c:pt>
                <c:pt idx="4137">
                  <c:v>24.175542589041036</c:v>
                </c:pt>
                <c:pt idx="4138">
                  <c:v>25.64558893534527</c:v>
                </c:pt>
                <c:pt idx="4139">
                  <c:v>23.115579880960503</c:v>
                </c:pt>
                <c:pt idx="4140">
                  <c:v>26.938710898409894</c:v>
                </c:pt>
                <c:pt idx="4141">
                  <c:v>19.330809233519094</c:v>
                </c:pt>
                <c:pt idx="4142">
                  <c:v>23.294213401328729</c:v>
                </c:pt>
                <c:pt idx="4143">
                  <c:v>23.094444170311732</c:v>
                </c:pt>
                <c:pt idx="4144">
                  <c:v>24.027294073325088</c:v>
                </c:pt>
                <c:pt idx="4145">
                  <c:v>17.063968013207795</c:v>
                </c:pt>
                <c:pt idx="4146">
                  <c:v>23.410958427860493</c:v>
                </c:pt>
                <c:pt idx="4147">
                  <c:v>26.272211436813414</c:v>
                </c:pt>
                <c:pt idx="4148">
                  <c:v>22.268791217814083</c:v>
                </c:pt>
                <c:pt idx="4149">
                  <c:v>31.087746962784546</c:v>
                </c:pt>
                <c:pt idx="4150">
                  <c:v>22.412015801284756</c:v>
                </c:pt>
                <c:pt idx="4151">
                  <c:v>22.016347368571644</c:v>
                </c:pt>
                <c:pt idx="4152">
                  <c:v>22.705388040065376</c:v>
                </c:pt>
                <c:pt idx="4153">
                  <c:v>22.980347923663427</c:v>
                </c:pt>
                <c:pt idx="4154">
                  <c:v>16.481181730786798</c:v>
                </c:pt>
                <c:pt idx="4155">
                  <c:v>22.095496067811009</c:v>
                </c:pt>
                <c:pt idx="4156">
                  <c:v>36.759792627206366</c:v>
                </c:pt>
                <c:pt idx="4157">
                  <c:v>22.699278120670463</c:v>
                </c:pt>
                <c:pt idx="4158">
                  <c:v>23.501588232056207</c:v>
                </c:pt>
                <c:pt idx="4159">
                  <c:v>21.639462458637794</c:v>
                </c:pt>
                <c:pt idx="4160">
                  <c:v>23.648897244966449</c:v>
                </c:pt>
                <c:pt idx="4161">
                  <c:v>20.930761863626312</c:v>
                </c:pt>
                <c:pt idx="4162">
                  <c:v>23.813862590810519</c:v>
                </c:pt>
                <c:pt idx="4163">
                  <c:v>15.903745426357949</c:v>
                </c:pt>
                <c:pt idx="4164">
                  <c:v>23.114013919560438</c:v>
                </c:pt>
                <c:pt idx="4165">
                  <c:v>32.817625714337815</c:v>
                </c:pt>
                <c:pt idx="4166">
                  <c:v>22.245394916704324</c:v>
                </c:pt>
                <c:pt idx="4167">
                  <c:v>19.589353040643879</c:v>
                </c:pt>
                <c:pt idx="4168">
                  <c:v>22.059618902574407</c:v>
                </c:pt>
                <c:pt idx="4169">
                  <c:v>35.385232434003704</c:v>
                </c:pt>
                <c:pt idx="4170">
                  <c:v>23.818177679354712</c:v>
                </c:pt>
                <c:pt idx="4171">
                  <c:v>28.067676798513663</c:v>
                </c:pt>
                <c:pt idx="4172">
                  <c:v>22.179034655742264</c:v>
                </c:pt>
                <c:pt idx="4173">
                  <c:v>23.60496872160471</c:v>
                </c:pt>
                <c:pt idx="4174">
                  <c:v>22.777753383624592</c:v>
                </c:pt>
                <c:pt idx="4175">
                  <c:v>24.044091497264628</c:v>
                </c:pt>
                <c:pt idx="4176">
                  <c:v>24.478731362314335</c:v>
                </c:pt>
                <c:pt idx="4177">
                  <c:v>33.667574358778737</c:v>
                </c:pt>
                <c:pt idx="4178">
                  <c:v>23.801456209887093</c:v>
                </c:pt>
                <c:pt idx="4179">
                  <c:v>26.133346554351938</c:v>
                </c:pt>
                <c:pt idx="4180">
                  <c:v>16.81404356226183</c:v>
                </c:pt>
                <c:pt idx="4181">
                  <c:v>22.847953450962049</c:v>
                </c:pt>
                <c:pt idx="4182">
                  <c:v>22.445943257526309</c:v>
                </c:pt>
                <c:pt idx="4183">
                  <c:v>22.354972160372569</c:v>
                </c:pt>
                <c:pt idx="4184">
                  <c:v>16.83608383652405</c:v>
                </c:pt>
                <c:pt idx="4185">
                  <c:v>22.970622883553521</c:v>
                </c:pt>
                <c:pt idx="4186">
                  <c:v>27.241388689179502</c:v>
                </c:pt>
                <c:pt idx="4187">
                  <c:v>22.60120949968287</c:v>
                </c:pt>
                <c:pt idx="4188">
                  <c:v>33.454958232831174</c:v>
                </c:pt>
                <c:pt idx="4189">
                  <c:v>21.936227115162836</c:v>
                </c:pt>
                <c:pt idx="4190">
                  <c:v>23.864801729396781</c:v>
                </c:pt>
                <c:pt idx="4191">
                  <c:v>22.633255755575142</c:v>
                </c:pt>
                <c:pt idx="4192">
                  <c:v>21.746608839630568</c:v>
                </c:pt>
                <c:pt idx="4193">
                  <c:v>19.957441357942759</c:v>
                </c:pt>
                <c:pt idx="4194">
                  <c:v>23.327179395375342</c:v>
                </c:pt>
                <c:pt idx="4195">
                  <c:v>20.668227337804566</c:v>
                </c:pt>
                <c:pt idx="4196">
                  <c:v>22.73602033683181</c:v>
                </c:pt>
                <c:pt idx="4197">
                  <c:v>32.502045705834981</c:v>
                </c:pt>
                <c:pt idx="4198">
                  <c:v>22.857591593828531</c:v>
                </c:pt>
                <c:pt idx="4199">
                  <c:v>30.04441912340625</c:v>
                </c:pt>
                <c:pt idx="4200">
                  <c:v>21.786971852127053</c:v>
                </c:pt>
                <c:pt idx="4201">
                  <c:v>23.714769471564605</c:v>
                </c:pt>
                <c:pt idx="4202">
                  <c:v>17.432534601609486</c:v>
                </c:pt>
                <c:pt idx="4203">
                  <c:v>23.951928317189843</c:v>
                </c:pt>
                <c:pt idx="4204">
                  <c:v>18.703929420746736</c:v>
                </c:pt>
                <c:pt idx="4205">
                  <c:v>21.24159585724049</c:v>
                </c:pt>
                <c:pt idx="4206">
                  <c:v>34.640301955456813</c:v>
                </c:pt>
                <c:pt idx="4207">
                  <c:v>19.732026362006287</c:v>
                </c:pt>
                <c:pt idx="4208">
                  <c:v>23.72676058400581</c:v>
                </c:pt>
                <c:pt idx="4209">
                  <c:v>21.582667277605506</c:v>
                </c:pt>
                <c:pt idx="4210">
                  <c:v>21.487567507564627</c:v>
                </c:pt>
                <c:pt idx="4211">
                  <c:v>15.962768495590085</c:v>
                </c:pt>
                <c:pt idx="4212">
                  <c:v>22.085361404736549</c:v>
                </c:pt>
                <c:pt idx="4213">
                  <c:v>30.39861416176295</c:v>
                </c:pt>
                <c:pt idx="4214">
                  <c:v>18.562339274023827</c:v>
                </c:pt>
                <c:pt idx="4215">
                  <c:v>22.212215782617378</c:v>
                </c:pt>
                <c:pt idx="4216">
                  <c:v>19.049984932484776</c:v>
                </c:pt>
                <c:pt idx="4217">
                  <c:v>22.066526192655413</c:v>
                </c:pt>
                <c:pt idx="4218">
                  <c:v>18.51690850290835</c:v>
                </c:pt>
                <c:pt idx="4219">
                  <c:v>21.245384908034957</c:v>
                </c:pt>
                <c:pt idx="4220">
                  <c:v>26.352563414152229</c:v>
                </c:pt>
                <c:pt idx="4221">
                  <c:v>19.955102020065929</c:v>
                </c:pt>
                <c:pt idx="4222">
                  <c:v>21.621894888358732</c:v>
                </c:pt>
                <c:pt idx="4223">
                  <c:v>18.457746406149823</c:v>
                </c:pt>
                <c:pt idx="4224">
                  <c:v>21.059751499207813</c:v>
                </c:pt>
                <c:pt idx="4225">
                  <c:v>22.826356277110406</c:v>
                </c:pt>
                <c:pt idx="4226">
                  <c:v>21.052739743365926</c:v>
                </c:pt>
                <c:pt idx="4227">
                  <c:v>25.011109901203188</c:v>
                </c:pt>
                <c:pt idx="4228">
                  <c:v>22.085849968264313</c:v>
                </c:pt>
                <c:pt idx="4229">
                  <c:v>20.67982749116906</c:v>
                </c:pt>
                <c:pt idx="4230">
                  <c:v>16.974654060727108</c:v>
                </c:pt>
                <c:pt idx="4231">
                  <c:v>23.194793993864504</c:v>
                </c:pt>
                <c:pt idx="4232">
                  <c:v>30.708597177461417</c:v>
                </c:pt>
                <c:pt idx="4233">
                  <c:v>21.699590664908435</c:v>
                </c:pt>
                <c:pt idx="4234">
                  <c:v>26.195312176258067</c:v>
                </c:pt>
                <c:pt idx="4235">
                  <c:v>20.659551750236794</c:v>
                </c:pt>
                <c:pt idx="4236">
                  <c:v>21.406086099013873</c:v>
                </c:pt>
                <c:pt idx="4237">
                  <c:v>22.721257505641866</c:v>
                </c:pt>
                <c:pt idx="4238">
                  <c:v>22.703427792786339</c:v>
                </c:pt>
                <c:pt idx="4239">
                  <c:v>19.417775352314766</c:v>
                </c:pt>
                <c:pt idx="4240">
                  <c:v>22.704926819422344</c:v>
                </c:pt>
                <c:pt idx="4241">
                  <c:v>36.388493826754697</c:v>
                </c:pt>
                <c:pt idx="4242">
                  <c:v>24.691308781262851</c:v>
                </c:pt>
                <c:pt idx="4243">
                  <c:v>22.324273300426061</c:v>
                </c:pt>
                <c:pt idx="4244">
                  <c:v>21.961001411376298</c:v>
                </c:pt>
                <c:pt idx="4245">
                  <c:v>36.76757264447366</c:v>
                </c:pt>
                <c:pt idx="4246">
                  <c:v>18.886784161438687</c:v>
                </c:pt>
                <c:pt idx="4247">
                  <c:v>25.935217782552943</c:v>
                </c:pt>
                <c:pt idx="4248">
                  <c:v>20.539556917901105</c:v>
                </c:pt>
                <c:pt idx="4249">
                  <c:v>20.594907909157875</c:v>
                </c:pt>
                <c:pt idx="4250">
                  <c:v>18.086461607110358</c:v>
                </c:pt>
                <c:pt idx="4251">
                  <c:v>20.99098793619093</c:v>
                </c:pt>
                <c:pt idx="4252">
                  <c:v>21.705690273628203</c:v>
                </c:pt>
                <c:pt idx="4253">
                  <c:v>21.064839901310641</c:v>
                </c:pt>
                <c:pt idx="4254">
                  <c:v>27.269708600072917</c:v>
                </c:pt>
                <c:pt idx="4255">
                  <c:v>22.975759101136251</c:v>
                </c:pt>
                <c:pt idx="4256">
                  <c:v>21.366334040761611</c:v>
                </c:pt>
                <c:pt idx="4257">
                  <c:v>19.79493455985142</c:v>
                </c:pt>
                <c:pt idx="4258">
                  <c:v>21.363931843444924</c:v>
                </c:pt>
                <c:pt idx="4259">
                  <c:v>18.497727359178377</c:v>
                </c:pt>
                <c:pt idx="4260">
                  <c:v>20.968112278481762</c:v>
                </c:pt>
                <c:pt idx="4261">
                  <c:v>34.305559833013305</c:v>
                </c:pt>
                <c:pt idx="4262">
                  <c:v>19.642127191240821</c:v>
                </c:pt>
                <c:pt idx="4263">
                  <c:v>20.446486827768744</c:v>
                </c:pt>
                <c:pt idx="4264">
                  <c:v>20.743601939278005</c:v>
                </c:pt>
                <c:pt idx="4265">
                  <c:v>21.910033999481644</c:v>
                </c:pt>
                <c:pt idx="4266">
                  <c:v>16.29010988729388</c:v>
                </c:pt>
                <c:pt idx="4267">
                  <c:v>20.149591751404564</c:v>
                </c:pt>
                <c:pt idx="4268">
                  <c:v>30.587838943134116</c:v>
                </c:pt>
                <c:pt idx="4269">
                  <c:v>20.136198685344709</c:v>
                </c:pt>
                <c:pt idx="4270">
                  <c:v>16.015820559112509</c:v>
                </c:pt>
                <c:pt idx="4271">
                  <c:v>19.93329328583831</c:v>
                </c:pt>
                <c:pt idx="4272">
                  <c:v>34.60548737365378</c:v>
                </c:pt>
                <c:pt idx="4273">
                  <c:v>18.23605687448898</c:v>
                </c:pt>
                <c:pt idx="4274">
                  <c:v>20.386612237799994</c:v>
                </c:pt>
                <c:pt idx="4275">
                  <c:v>18.918855171554991</c:v>
                </c:pt>
                <c:pt idx="4276">
                  <c:v>20.98819635424725</c:v>
                </c:pt>
                <c:pt idx="4277">
                  <c:v>16.756027283828644</c:v>
                </c:pt>
                <c:pt idx="4278">
                  <c:v>19.735891605525932</c:v>
                </c:pt>
                <c:pt idx="4279">
                  <c:v>32.170759051140749</c:v>
                </c:pt>
                <c:pt idx="4280">
                  <c:v>18.421044177889168</c:v>
                </c:pt>
                <c:pt idx="4281">
                  <c:v>18.840210307759396</c:v>
                </c:pt>
                <c:pt idx="4282">
                  <c:v>19.612839605559621</c:v>
                </c:pt>
                <c:pt idx="4283">
                  <c:v>18.561729506611726</c:v>
                </c:pt>
                <c:pt idx="4284">
                  <c:v>19.75539018711294</c:v>
                </c:pt>
                <c:pt idx="4285">
                  <c:v>18.716756833479934</c:v>
                </c:pt>
                <c:pt idx="4286">
                  <c:v>25.156909840185378</c:v>
                </c:pt>
                <c:pt idx="4287">
                  <c:v>18.533764232011972</c:v>
                </c:pt>
                <c:pt idx="4288">
                  <c:v>19.149215970902862</c:v>
                </c:pt>
                <c:pt idx="4289">
                  <c:v>15.753994980078881</c:v>
                </c:pt>
                <c:pt idx="4290">
                  <c:v>19.254925086925173</c:v>
                </c:pt>
                <c:pt idx="4291">
                  <c:v>19.630616486467904</c:v>
                </c:pt>
                <c:pt idx="4292">
                  <c:v>19.489236605386267</c:v>
                </c:pt>
                <c:pt idx="4293">
                  <c:v>28.360146839241228</c:v>
                </c:pt>
                <c:pt idx="4294">
                  <c:v>20.74522610302509</c:v>
                </c:pt>
                <c:pt idx="4295">
                  <c:v>19.521872276248452</c:v>
                </c:pt>
                <c:pt idx="4296">
                  <c:v>19.354173262174378</c:v>
                </c:pt>
                <c:pt idx="4297">
                  <c:v>21.452985987992143</c:v>
                </c:pt>
                <c:pt idx="4298">
                  <c:v>14.414603889260405</c:v>
                </c:pt>
                <c:pt idx="4299">
                  <c:v>18.816919089699123</c:v>
                </c:pt>
                <c:pt idx="4300">
                  <c:v>33.340452515089297</c:v>
                </c:pt>
                <c:pt idx="4301">
                  <c:v>19.877532736242284</c:v>
                </c:pt>
                <c:pt idx="4302">
                  <c:v>20.299983722996014</c:v>
                </c:pt>
                <c:pt idx="4303">
                  <c:v>19.267584781842476</c:v>
                </c:pt>
                <c:pt idx="4304">
                  <c:v>32.485033703085882</c:v>
                </c:pt>
                <c:pt idx="4305">
                  <c:v>16.983293188425552</c:v>
                </c:pt>
                <c:pt idx="4306">
                  <c:v>18.763090046472719</c:v>
                </c:pt>
                <c:pt idx="4307">
                  <c:v>17.739903951467998</c:v>
                </c:pt>
                <c:pt idx="4308">
                  <c:v>19.86584640411014</c:v>
                </c:pt>
                <c:pt idx="4309">
                  <c:v>14.151989056823682</c:v>
                </c:pt>
                <c:pt idx="4310">
                  <c:v>18.601656377701602</c:v>
                </c:pt>
                <c:pt idx="4311">
                  <c:v>22.581423218325657</c:v>
                </c:pt>
                <c:pt idx="4312">
                  <c:v>18.946291364875464</c:v>
                </c:pt>
                <c:pt idx="4313">
                  <c:v>23.618244134801476</c:v>
                </c:pt>
                <c:pt idx="4314">
                  <c:v>18.227250441701816</c:v>
                </c:pt>
                <c:pt idx="4315">
                  <c:v>17.964636154648403</c:v>
                </c:pt>
                <c:pt idx="4316">
                  <c:v>17.81896224428235</c:v>
                </c:pt>
                <c:pt idx="4317">
                  <c:v>19.963619958365307</c:v>
                </c:pt>
                <c:pt idx="4318">
                  <c:v>14.259046427522842</c:v>
                </c:pt>
                <c:pt idx="4319">
                  <c:v>18.244898882804247</c:v>
                </c:pt>
                <c:pt idx="4320">
                  <c:v>29.758446199741595</c:v>
                </c:pt>
                <c:pt idx="4321">
                  <c:v>20.578938287598692</c:v>
                </c:pt>
                <c:pt idx="4322">
                  <c:v>19.319243190936529</c:v>
                </c:pt>
                <c:pt idx="4323">
                  <c:v>18.701389749214449</c:v>
                </c:pt>
                <c:pt idx="4324">
                  <c:v>25.585100965761161</c:v>
                </c:pt>
                <c:pt idx="4325">
                  <c:v>15.766553725973193</c:v>
                </c:pt>
                <c:pt idx="4326">
                  <c:v>17.745068475988507</c:v>
                </c:pt>
                <c:pt idx="4327">
                  <c:v>17.647981769210713</c:v>
                </c:pt>
                <c:pt idx="4328">
                  <c:v>17.504144074335411</c:v>
                </c:pt>
                <c:pt idx="4329">
                  <c:v>15.474679471310884</c:v>
                </c:pt>
                <c:pt idx="4330">
                  <c:v>17.644668537099346</c:v>
                </c:pt>
                <c:pt idx="4331">
                  <c:v>31.18799876336233</c:v>
                </c:pt>
                <c:pt idx="4332">
                  <c:v>19.112829394881178</c:v>
                </c:pt>
                <c:pt idx="4333">
                  <c:v>19.590413423778621</c:v>
                </c:pt>
                <c:pt idx="4334">
                  <c:v>17.166196216045694</c:v>
                </c:pt>
                <c:pt idx="4335">
                  <c:v>19.738346769931258</c:v>
                </c:pt>
                <c:pt idx="4336">
                  <c:v>16.419047835983896</c:v>
                </c:pt>
                <c:pt idx="4337">
                  <c:v>17.145871689770679</c:v>
                </c:pt>
                <c:pt idx="4338">
                  <c:v>17.488540480108131</c:v>
                </c:pt>
                <c:pt idx="4339">
                  <c:v>19.200045410731096</c:v>
                </c:pt>
                <c:pt idx="4340">
                  <c:v>23.968271811026423</c:v>
                </c:pt>
                <c:pt idx="4341">
                  <c:v>16.75236417929349</c:v>
                </c:pt>
                <c:pt idx="4342">
                  <c:v>19.229842837349949</c:v>
                </c:pt>
                <c:pt idx="4343">
                  <c:v>14.45635749923175</c:v>
                </c:pt>
                <c:pt idx="4344">
                  <c:v>16.594606438793637</c:v>
                </c:pt>
                <c:pt idx="4345">
                  <c:v>17.435771704675304</c:v>
                </c:pt>
                <c:pt idx="4346">
                  <c:v>18.24089246278238</c:v>
                </c:pt>
                <c:pt idx="4347">
                  <c:v>30.886942960859248</c:v>
                </c:pt>
                <c:pt idx="4348">
                  <c:v>18.745377129477983</c:v>
                </c:pt>
                <c:pt idx="4349">
                  <c:v>17.383824999476367</c:v>
                </c:pt>
                <c:pt idx="4350">
                  <c:v>16.284304443189356</c:v>
                </c:pt>
                <c:pt idx="4351">
                  <c:v>24.228750789326057</c:v>
                </c:pt>
                <c:pt idx="4352">
                  <c:v>16.632407945779416</c:v>
                </c:pt>
                <c:pt idx="4353">
                  <c:v>16.789285013303601</c:v>
                </c:pt>
                <c:pt idx="4354">
                  <c:v>13.788773182813266</c:v>
                </c:pt>
                <c:pt idx="4355">
                  <c:v>16.928675234334914</c:v>
                </c:pt>
                <c:pt idx="4356">
                  <c:v>13.99151302862245</c:v>
                </c:pt>
                <c:pt idx="4357">
                  <c:v>16.183235216685382</c:v>
                </c:pt>
                <c:pt idx="4358">
                  <c:v>25.893503803314065</c:v>
                </c:pt>
                <c:pt idx="4359">
                  <c:v>16.172272927256735</c:v>
                </c:pt>
                <c:pt idx="4360">
                  <c:v>21.317996014975645</c:v>
                </c:pt>
                <c:pt idx="4361">
                  <c:v>14.826812818867655</c:v>
                </c:pt>
                <c:pt idx="4362">
                  <c:v>15.973645539067387</c:v>
                </c:pt>
                <c:pt idx="4363">
                  <c:v>15.860130051770147</c:v>
                </c:pt>
                <c:pt idx="4364">
                  <c:v>18.062457674871059</c:v>
                </c:pt>
                <c:pt idx="4365">
                  <c:v>12.229246485802342</c:v>
                </c:pt>
                <c:pt idx="4366">
                  <c:v>16.787141523454991</c:v>
                </c:pt>
                <c:pt idx="4367">
                  <c:v>21.75243135857572</c:v>
                </c:pt>
                <c:pt idx="4368">
                  <c:v>17.176025077590804</c:v>
                </c:pt>
                <c:pt idx="4369">
                  <c:v>17.405195500606673</c:v>
                </c:pt>
                <c:pt idx="4370">
                  <c:v>15.863658602658662</c:v>
                </c:pt>
                <c:pt idx="4371">
                  <c:v>16.16673242618922</c:v>
                </c:pt>
                <c:pt idx="4372">
                  <c:v>13.633717386470053</c:v>
                </c:pt>
                <c:pt idx="4373">
                  <c:v>15.845928618894403</c:v>
                </c:pt>
                <c:pt idx="4374">
                  <c:v>25.596474051066199</c:v>
                </c:pt>
                <c:pt idx="4375">
                  <c:v>16.309813673562495</c:v>
                </c:pt>
                <c:pt idx="4376">
                  <c:v>16.896680942710386</c:v>
                </c:pt>
                <c:pt idx="4377">
                  <c:v>15.831857907700856</c:v>
                </c:pt>
                <c:pt idx="4378">
                  <c:v>19.847685418954768</c:v>
                </c:pt>
                <c:pt idx="4379">
                  <c:v>10.730468893710867</c:v>
                </c:pt>
                <c:pt idx="4380">
                  <c:v>15.769847385266687</c:v>
                </c:pt>
                <c:pt idx="4381">
                  <c:v>28.468095860491104</c:v>
                </c:pt>
                <c:pt idx="4382">
                  <c:v>16.836675248273885</c:v>
                </c:pt>
                <c:pt idx="4383">
                  <c:v>29.049607816613715</c:v>
                </c:pt>
                <c:pt idx="4384">
                  <c:v>16.580204900382178</c:v>
                </c:pt>
                <c:pt idx="4385">
                  <c:v>15.662468149643091</c:v>
                </c:pt>
                <c:pt idx="4386">
                  <c:v>16.459539929179314</c:v>
                </c:pt>
                <c:pt idx="4387">
                  <c:v>16.33890960225229</c:v>
                </c:pt>
                <c:pt idx="4388">
                  <c:v>11.836728777318973</c:v>
                </c:pt>
                <c:pt idx="4389">
                  <c:v>13.568393731801295</c:v>
                </c:pt>
                <c:pt idx="4390">
                  <c:v>29.396075934946552</c:v>
                </c:pt>
                <c:pt idx="4391">
                  <c:v>14.199354334473124</c:v>
                </c:pt>
                <c:pt idx="4392">
                  <c:v>16.546485859218745</c:v>
                </c:pt>
                <c:pt idx="4393">
                  <c:v>16.933884292627052</c:v>
                </c:pt>
                <c:pt idx="4394">
                  <c:v>14.906599031524797</c:v>
                </c:pt>
                <c:pt idx="4395">
                  <c:v>15.204680390742825</c:v>
                </c:pt>
                <c:pt idx="4396">
                  <c:v>15.073031013815555</c:v>
                </c:pt>
                <c:pt idx="4397">
                  <c:v>18.686983339207242</c:v>
                </c:pt>
                <c:pt idx="4398">
                  <c:v>12.929444708434692</c:v>
                </c:pt>
                <c:pt idx="4399">
                  <c:v>15.089492848902516</c:v>
                </c:pt>
                <c:pt idx="4400">
                  <c:v>12.565266889088797</c:v>
                </c:pt>
                <c:pt idx="4401">
                  <c:v>17.177931045902515</c:v>
                </c:pt>
                <c:pt idx="4402">
                  <c:v>28.856670340319134</c:v>
                </c:pt>
                <c:pt idx="4403">
                  <c:v>15.866345897058556</c:v>
                </c:pt>
                <c:pt idx="4404">
                  <c:v>15.88459918428736</c:v>
                </c:pt>
                <c:pt idx="4405">
                  <c:v>13.34501029956445</c:v>
                </c:pt>
                <c:pt idx="4406">
                  <c:v>15.566480824772819</c:v>
                </c:pt>
                <c:pt idx="4407">
                  <c:v>13.056750004629739</c:v>
                </c:pt>
                <c:pt idx="4408">
                  <c:v>14.324034519312454</c:v>
                </c:pt>
                <c:pt idx="4409">
                  <c:v>27.177029150206266</c:v>
                </c:pt>
                <c:pt idx="4410">
                  <c:v>16.283901560601983</c:v>
                </c:pt>
                <c:pt idx="4411">
                  <c:v>15.885368347366477</c:v>
                </c:pt>
                <c:pt idx="4412">
                  <c:v>14.78991557781106</c:v>
                </c:pt>
                <c:pt idx="4413">
                  <c:v>14.145854004800478</c:v>
                </c:pt>
                <c:pt idx="4414">
                  <c:v>11.533773621005649</c:v>
                </c:pt>
                <c:pt idx="4415">
                  <c:v>13.8020310288309</c:v>
                </c:pt>
                <c:pt idx="4416">
                  <c:v>17.05065296337402</c:v>
                </c:pt>
                <c:pt idx="4417">
                  <c:v>15.084565381904893</c:v>
                </c:pt>
                <c:pt idx="4418">
                  <c:v>20.477876988620849</c:v>
                </c:pt>
                <c:pt idx="4419">
                  <c:v>15.363213557514477</c:v>
                </c:pt>
                <c:pt idx="4420">
                  <c:v>27.941923957021952</c:v>
                </c:pt>
                <c:pt idx="4421">
                  <c:v>13.839091273043657</c:v>
                </c:pt>
                <c:pt idx="4422">
                  <c:v>15.281240061889115</c:v>
                </c:pt>
                <c:pt idx="4423">
                  <c:v>13.244375172024109</c:v>
                </c:pt>
                <c:pt idx="4424">
                  <c:v>14.519590983591387</c:v>
                </c:pt>
                <c:pt idx="4425">
                  <c:v>27.343725087438251</c:v>
                </c:pt>
                <c:pt idx="4426">
                  <c:v>11.647504651643072</c:v>
                </c:pt>
                <c:pt idx="4427">
                  <c:v>23.249748906648225</c:v>
                </c:pt>
                <c:pt idx="4428">
                  <c:v>14.673229930553806</c:v>
                </c:pt>
                <c:pt idx="4429">
                  <c:v>17.652880673471294</c:v>
                </c:pt>
                <c:pt idx="4430">
                  <c:v>12.309036959103775</c:v>
                </c:pt>
                <c:pt idx="4431">
                  <c:v>14.496149271909378</c:v>
                </c:pt>
                <c:pt idx="4432">
                  <c:v>13.919303634487878</c:v>
                </c:pt>
                <c:pt idx="4433">
                  <c:v>14.734770081703354</c:v>
                </c:pt>
                <c:pt idx="4434">
                  <c:v>13.644807749473539</c:v>
                </c:pt>
                <c:pt idx="4435">
                  <c:v>12.005790344130945</c:v>
                </c:pt>
                <c:pt idx="4436">
                  <c:v>11.331071709669844</c:v>
                </c:pt>
                <c:pt idx="4437">
                  <c:v>16.049386925888324</c:v>
                </c:pt>
                <c:pt idx="4438">
                  <c:v>19.713081283124151</c:v>
                </c:pt>
                <c:pt idx="4439">
                  <c:v>13.544000704682396</c:v>
                </c:pt>
                <c:pt idx="4440">
                  <c:v>28.429835175617885</c:v>
                </c:pt>
                <c:pt idx="4441">
                  <c:v>15.420197823530934</c:v>
                </c:pt>
                <c:pt idx="4442">
                  <c:v>13.021056731402714</c:v>
                </c:pt>
                <c:pt idx="4443">
                  <c:v>13.327439055489462</c:v>
                </c:pt>
                <c:pt idx="4444">
                  <c:v>27.143390512659732</c:v>
                </c:pt>
                <c:pt idx="4445">
                  <c:v>13.38988666308528</c:v>
                </c:pt>
                <c:pt idx="4446">
                  <c:v>19.526974323827705</c:v>
                </c:pt>
                <c:pt idx="4447">
                  <c:v>13.886457027165768</c:v>
                </c:pt>
                <c:pt idx="4448">
                  <c:v>12.641234814400814</c:v>
                </c:pt>
                <c:pt idx="4449">
                  <c:v>11.981965117989555</c:v>
                </c:pt>
                <c:pt idx="4450">
                  <c:v>13.794652942117134</c:v>
                </c:pt>
                <c:pt idx="4451">
                  <c:v>10.217026072846378</c:v>
                </c:pt>
                <c:pt idx="4452">
                  <c:v>13.481575020076059</c:v>
                </c:pt>
                <c:pt idx="4453">
                  <c:v>23.092284049021846</c:v>
                </c:pt>
                <c:pt idx="4454">
                  <c:v>12.999265621914793</c:v>
                </c:pt>
                <c:pt idx="4455">
                  <c:v>15.52987006653396</c:v>
                </c:pt>
                <c:pt idx="4456">
                  <c:v>13.519143145337386</c:v>
                </c:pt>
                <c:pt idx="4457">
                  <c:v>14.308909591095563</c:v>
                </c:pt>
                <c:pt idx="4458">
                  <c:v>9.2104721515518655</c:v>
                </c:pt>
                <c:pt idx="4459">
                  <c:v>13.95015775085931</c:v>
                </c:pt>
                <c:pt idx="4460">
                  <c:v>15.826497182553418</c:v>
                </c:pt>
                <c:pt idx="4461">
                  <c:v>14.770348621536797</c:v>
                </c:pt>
                <c:pt idx="4462">
                  <c:v>18.839708887360551</c:v>
                </c:pt>
                <c:pt idx="4463">
                  <c:v>14.078089390788223</c:v>
                </c:pt>
                <c:pt idx="4464">
                  <c:v>26.025195551593182</c:v>
                </c:pt>
                <c:pt idx="4465">
                  <c:v>11.530879217600688</c:v>
                </c:pt>
                <c:pt idx="4466">
                  <c:v>13.989152406968412</c:v>
                </c:pt>
                <c:pt idx="4467">
                  <c:v>10.943365146850702</c:v>
                </c:pt>
                <c:pt idx="4468">
                  <c:v>12.726526536859724</c:v>
                </c:pt>
                <c:pt idx="4469">
                  <c:v>10.123953706894671</c:v>
                </c:pt>
                <c:pt idx="4470">
                  <c:v>11.435596235421626</c:v>
                </c:pt>
                <c:pt idx="4471">
                  <c:v>18.980741425602641</c:v>
                </c:pt>
                <c:pt idx="4472">
                  <c:v>12.831070631812914</c:v>
                </c:pt>
                <c:pt idx="4473">
                  <c:v>14.019966518922446</c:v>
                </c:pt>
                <c:pt idx="4474">
                  <c:v>12.931516778894494</c:v>
                </c:pt>
                <c:pt idx="4475">
                  <c:v>13.747124088106533</c:v>
                </c:pt>
                <c:pt idx="4476">
                  <c:v>10.652673708059405</c:v>
                </c:pt>
                <c:pt idx="4477">
                  <c:v>12.934585702582241</c:v>
                </c:pt>
                <c:pt idx="4478">
                  <c:v>17.158043078987941</c:v>
                </c:pt>
                <c:pt idx="4479">
                  <c:v>10.29935434103813</c:v>
                </c:pt>
                <c:pt idx="4480">
                  <c:v>12.009864820134426</c:v>
                </c:pt>
                <c:pt idx="4481">
                  <c:v>9.3860837645355719</c:v>
                </c:pt>
                <c:pt idx="4482">
                  <c:v>11.710889831916234</c:v>
                </c:pt>
                <c:pt idx="4483">
                  <c:v>17.405167345966461</c:v>
                </c:pt>
                <c:pt idx="4484">
                  <c:v>13.079302134534718</c:v>
                </c:pt>
                <c:pt idx="4485">
                  <c:v>10.855503690366582</c:v>
                </c:pt>
                <c:pt idx="4486">
                  <c:v>12.167042473145822</c:v>
                </c:pt>
                <c:pt idx="4487">
                  <c:v>11.555561637957263</c:v>
                </c:pt>
                <c:pt idx="4488">
                  <c:v>8.8663080876846436</c:v>
                </c:pt>
                <c:pt idx="4489">
                  <c:v>11.204528480414194</c:v>
                </c:pt>
                <c:pt idx="4490">
                  <c:v>25.393278589230729</c:v>
                </c:pt>
                <c:pt idx="4491">
                  <c:v>11.807121539650229</c:v>
                </c:pt>
                <c:pt idx="4492">
                  <c:v>11.828290161680838</c:v>
                </c:pt>
                <c:pt idx="4493">
                  <c:v>11.194298302742467</c:v>
                </c:pt>
                <c:pt idx="4494">
                  <c:v>12.531580712717513</c:v>
                </c:pt>
                <c:pt idx="4495">
                  <c:v>9.4040250450356648</c:v>
                </c:pt>
                <c:pt idx="4496">
                  <c:v>10.715876252484703</c:v>
                </c:pt>
                <c:pt idx="4497">
                  <c:v>21.04650877740621</c:v>
                </c:pt>
                <c:pt idx="4498">
                  <c:v>11.694097181667789</c:v>
                </c:pt>
                <c:pt idx="4499">
                  <c:v>12.328375571108579</c:v>
                </c:pt>
                <c:pt idx="4500">
                  <c:v>9.6938479605436569</c:v>
                </c:pt>
                <c:pt idx="4501">
                  <c:v>15.421052311608289</c:v>
                </c:pt>
                <c:pt idx="4502">
                  <c:v>9.982713058293907</c:v>
                </c:pt>
                <c:pt idx="4503">
                  <c:v>11.23265483057407</c:v>
                </c:pt>
                <c:pt idx="4504">
                  <c:v>21.058428171960639</c:v>
                </c:pt>
                <c:pt idx="4505">
                  <c:v>12.686893199643864</c:v>
                </c:pt>
                <c:pt idx="4506">
                  <c:v>13.823971369641018</c:v>
                </c:pt>
                <c:pt idx="4507">
                  <c:v>11.743546098916134</c:v>
                </c:pt>
                <c:pt idx="4508">
                  <c:v>24.498662553777908</c:v>
                </c:pt>
                <c:pt idx="4509">
                  <c:v>9.205969043665494</c:v>
                </c:pt>
                <c:pt idx="4510">
                  <c:v>10.209524525560361</c:v>
                </c:pt>
                <c:pt idx="4511">
                  <c:v>13.086473017308212</c:v>
                </c:pt>
                <c:pt idx="4512">
                  <c:v>12.016211676389037</c:v>
                </c:pt>
                <c:pt idx="4513">
                  <c:v>8.3026025005698898</c:v>
                </c:pt>
                <c:pt idx="4514">
                  <c:v>11.137251953235806</c:v>
                </c:pt>
                <c:pt idx="4515">
                  <c:v>10.548967767888666</c:v>
                </c:pt>
                <c:pt idx="4516">
                  <c:v>11.397571169632439</c:v>
                </c:pt>
                <c:pt idx="4517">
                  <c:v>23.393445689878352</c:v>
                </c:pt>
                <c:pt idx="4518">
                  <c:v>11.910297846845488</c:v>
                </c:pt>
                <c:pt idx="4519">
                  <c:v>14.439551737341535</c:v>
                </c:pt>
                <c:pt idx="4520">
                  <c:v>9.8995351226887909</c:v>
                </c:pt>
                <c:pt idx="4521">
                  <c:v>10.164284120078534</c:v>
                </c:pt>
                <c:pt idx="4522">
                  <c:v>10.533684214956919</c:v>
                </c:pt>
                <c:pt idx="4523">
                  <c:v>14.353174519427093</c:v>
                </c:pt>
                <c:pt idx="4524">
                  <c:v>8.8066410569321238</c:v>
                </c:pt>
                <c:pt idx="4525">
                  <c:v>12.080697102979904</c:v>
                </c:pt>
                <c:pt idx="4526">
                  <c:v>7.94608032388658</c:v>
                </c:pt>
                <c:pt idx="4527">
                  <c:v>10.27606050608534</c:v>
                </c:pt>
                <c:pt idx="4528">
                  <c:v>9.1611578193965002</c:v>
                </c:pt>
                <c:pt idx="4529">
                  <c:v>10.012553329279379</c:v>
                </c:pt>
                <c:pt idx="4530">
                  <c:v>8.8635300216302451</c:v>
                </c:pt>
                <c:pt idx="4531">
                  <c:v>9.2068867858250663</c:v>
                </c:pt>
                <c:pt idx="4532">
                  <c:v>13.083068026041337</c:v>
                </c:pt>
                <c:pt idx="4533">
                  <c:v>10.025720768797679</c:v>
                </c:pt>
                <c:pt idx="4534">
                  <c:v>24.307019261179168</c:v>
                </c:pt>
                <c:pt idx="4535">
                  <c:v>10.019110860816372</c:v>
                </c:pt>
                <c:pt idx="4536">
                  <c:v>10.534936248090265</c:v>
                </c:pt>
                <c:pt idx="4537">
                  <c:v>10.409045064228589</c:v>
                </c:pt>
                <c:pt idx="4538">
                  <c:v>12.265174656383367</c:v>
                </c:pt>
                <c:pt idx="4539">
                  <c:v>7.5892013832125889</c:v>
                </c:pt>
                <c:pt idx="4540">
                  <c:v>9.4075167671086142</c:v>
                </c:pt>
                <c:pt idx="4541">
                  <c:v>13.304698325862137</c:v>
                </c:pt>
                <c:pt idx="4542">
                  <c:v>9.7478660063055447</c:v>
                </c:pt>
                <c:pt idx="4543">
                  <c:v>17.341139306999633</c:v>
                </c:pt>
                <c:pt idx="4544">
                  <c:v>10.565293117180902</c:v>
                </c:pt>
                <c:pt idx="4545">
                  <c:v>21.645011623052277</c:v>
                </c:pt>
                <c:pt idx="4546">
                  <c:v>9.8819046545091407</c:v>
                </c:pt>
                <c:pt idx="4547">
                  <c:v>12.962291693333933</c:v>
                </c:pt>
                <c:pt idx="4548">
                  <c:v>9.3814364826076755</c:v>
                </c:pt>
                <c:pt idx="4549">
                  <c:v>9.6696003449834862</c:v>
                </c:pt>
                <c:pt idx="4550">
                  <c:v>9.0204494541574665</c:v>
                </c:pt>
                <c:pt idx="4551">
                  <c:v>10.895107243657444</c:v>
                </c:pt>
                <c:pt idx="4552">
                  <c:v>7.1981529165307059</c:v>
                </c:pt>
                <c:pt idx="4553">
                  <c:v>9.5580450958662979</c:v>
                </c:pt>
                <c:pt idx="4554">
                  <c:v>11.980330572665032</c:v>
                </c:pt>
                <c:pt idx="4555">
                  <c:v>11.88638702309691</c:v>
                </c:pt>
                <c:pt idx="4556">
                  <c:v>16.113600393584033</c:v>
                </c:pt>
                <c:pt idx="4557">
                  <c:v>10.186468180189772</c:v>
                </c:pt>
                <c:pt idx="4558">
                  <c:v>9.4012675654197224</c:v>
                </c:pt>
                <c:pt idx="4559">
                  <c:v>8.2129469046990344</c:v>
                </c:pt>
                <c:pt idx="4560">
                  <c:v>10.599858500182254</c:v>
                </c:pt>
                <c:pt idx="4561">
                  <c:v>7.9449054344357579</c:v>
                </c:pt>
                <c:pt idx="4562">
                  <c:v>9.7995242951260355</c:v>
                </c:pt>
                <c:pt idx="4563">
                  <c:v>12.699706101301203</c:v>
                </c:pt>
                <c:pt idx="4564">
                  <c:v>9.6089895601497783</c:v>
                </c:pt>
                <c:pt idx="4565">
                  <c:v>16.283115590168627</c:v>
                </c:pt>
                <c:pt idx="4566">
                  <c:v>10.416331529684665</c:v>
                </c:pt>
                <c:pt idx="4567">
                  <c:v>21.088975529422083</c:v>
                </c:pt>
                <c:pt idx="4568">
                  <c:v>8.721445655362313</c:v>
                </c:pt>
                <c:pt idx="4569">
                  <c:v>15.72524024003075</c:v>
                </c:pt>
                <c:pt idx="4570">
                  <c:v>8.8073993315310268</c:v>
                </c:pt>
                <c:pt idx="4571">
                  <c:v>8.5049656848159465</c:v>
                </c:pt>
                <c:pt idx="4572">
                  <c:v>7.8369327874791717</c:v>
                </c:pt>
                <c:pt idx="4573">
                  <c:v>9.225196991602802</c:v>
                </c:pt>
                <c:pt idx="4574">
                  <c:v>8.5937339535427721</c:v>
                </c:pt>
                <c:pt idx="4575">
                  <c:v>8.9488446844253691</c:v>
                </c:pt>
                <c:pt idx="4576">
                  <c:v>7.7758739930747653</c:v>
                </c:pt>
                <c:pt idx="4577">
                  <c:v>9.1545183463085227</c:v>
                </c:pt>
                <c:pt idx="4578">
                  <c:v>16.423690538511114</c:v>
                </c:pt>
                <c:pt idx="4579">
                  <c:v>10.071137312271135</c:v>
                </c:pt>
                <c:pt idx="4580">
                  <c:v>15.215540412127657</c:v>
                </c:pt>
                <c:pt idx="4581">
                  <c:v>8.7321113981383753</c:v>
                </c:pt>
                <c:pt idx="4582">
                  <c:v>15.399115408458192</c:v>
                </c:pt>
                <c:pt idx="4583">
                  <c:v>7.9277773548134425</c:v>
                </c:pt>
                <c:pt idx="4584">
                  <c:v>19.779298696062554</c:v>
                </c:pt>
                <c:pt idx="4585">
                  <c:v>6.7020786513733803</c:v>
                </c:pt>
                <c:pt idx="4586">
                  <c:v>9.8672441475332526</c:v>
                </c:pt>
                <c:pt idx="4587">
                  <c:v>7.2112601935206619</c:v>
                </c:pt>
                <c:pt idx="4588">
                  <c:v>8.5661627129998514</c:v>
                </c:pt>
                <c:pt idx="4589">
                  <c:v>7.4093748164177349</c:v>
                </c:pt>
                <c:pt idx="4590">
                  <c:v>8.2773987799117794</c:v>
                </c:pt>
                <c:pt idx="4591">
                  <c:v>7.628894741474082</c:v>
                </c:pt>
                <c:pt idx="4592">
                  <c:v>8.5054854734424001</c:v>
                </c:pt>
                <c:pt idx="4593">
                  <c:v>7.8586033710111565</c:v>
                </c:pt>
                <c:pt idx="4594">
                  <c:v>8.2166037026464736</c:v>
                </c:pt>
                <c:pt idx="4595">
                  <c:v>21.970098929603665</c:v>
                </c:pt>
                <c:pt idx="4596">
                  <c:v>8.7744713832832879</c:v>
                </c:pt>
                <c:pt idx="4597">
                  <c:v>9.8447739499548046</c:v>
                </c:pt>
                <c:pt idx="4598">
                  <c:v>7.1465839507580649</c:v>
                </c:pt>
                <c:pt idx="4599">
                  <c:v>14.497296337959128</c:v>
                </c:pt>
                <c:pt idx="4600">
                  <c:v>5.9025311236748985</c:v>
                </c:pt>
                <c:pt idx="4601">
                  <c:v>9.2132547171133883</c:v>
                </c:pt>
                <c:pt idx="4602">
                  <c:v>9.1366958063986576</c:v>
                </c:pt>
                <c:pt idx="4603">
                  <c:v>7.4350644821961094</c:v>
                </c:pt>
                <c:pt idx="4604">
                  <c:v>5.1352766626293986</c:v>
                </c:pt>
                <c:pt idx="4605">
                  <c:v>7.0575713533791786</c:v>
                </c:pt>
                <c:pt idx="4606">
                  <c:v>5.3601145334950484</c:v>
                </c:pt>
                <c:pt idx="4607">
                  <c:v>6.764040522708008</c:v>
                </c:pt>
                <c:pt idx="4608">
                  <c:v>11.26750697703044</c:v>
                </c:pt>
                <c:pt idx="4609">
                  <c:v>8.6729205651853434</c:v>
                </c:pt>
                <c:pt idx="4610">
                  <c:v>20.97374534344419</c:v>
                </c:pt>
                <c:pt idx="4611">
                  <c:v>7.0613580315356845</c:v>
                </c:pt>
                <c:pt idx="4612">
                  <c:v>8.139362850306286</c:v>
                </c:pt>
                <c:pt idx="4613">
                  <c:v>6.4511152305536683</c:v>
                </c:pt>
                <c:pt idx="4614">
                  <c:v>8.8733135424795879</c:v>
                </c:pt>
                <c:pt idx="4615">
                  <c:v>7.7412251935692264</c:v>
                </c:pt>
                <c:pt idx="4616">
                  <c:v>7.5690502895933012</c:v>
                </c:pt>
                <c:pt idx="4617">
                  <c:v>5.8380831679043688</c:v>
                </c:pt>
                <c:pt idx="4618">
                  <c:v>7.2349317820743293</c:v>
                </c:pt>
                <c:pt idx="4619">
                  <c:v>15.138674661119946</c:v>
                </c:pt>
                <c:pt idx="4620">
                  <c:v>7.1425329961671444</c:v>
                </c:pt>
                <c:pt idx="4621">
                  <c:v>7.3355781583246236</c:v>
                </c:pt>
                <c:pt idx="4622">
                  <c:v>7.1948034671669854</c:v>
                </c:pt>
                <c:pt idx="4623">
                  <c:v>12.144777918280075</c:v>
                </c:pt>
                <c:pt idx="4624">
                  <c:v>5.9476216966473272</c:v>
                </c:pt>
                <c:pt idx="4625">
                  <c:v>20.818893637343276</c:v>
                </c:pt>
                <c:pt idx="4626">
                  <c:v>6.4002798294733818</c:v>
                </c:pt>
                <c:pt idx="4627">
                  <c:v>13.045724642876767</c:v>
                </c:pt>
                <c:pt idx="4628">
                  <c:v>5.3666170466065655</c:v>
                </c:pt>
                <c:pt idx="4629">
                  <c:v>6.1064995623348759</c:v>
                </c:pt>
                <c:pt idx="4630">
                  <c:v>5.9746004566974644</c:v>
                </c:pt>
                <c:pt idx="4631">
                  <c:v>18.686370049206356</c:v>
                </c:pt>
                <c:pt idx="4632">
                  <c:v>5.4404814305879912</c:v>
                </c:pt>
                <c:pt idx="4633">
                  <c:v>12.684454732426428</c:v>
                </c:pt>
                <c:pt idx="4634">
                  <c:v>4.9835282377096073</c:v>
                </c:pt>
                <c:pt idx="4635">
                  <c:v>8.3497248687058399</c:v>
                </c:pt>
                <c:pt idx="4636">
                  <c:v>6.7071424281320864</c:v>
                </c:pt>
                <c:pt idx="4637">
                  <c:v>5.9933470964327507</c:v>
                </c:pt>
                <c:pt idx="4638">
                  <c:v>5.8288675860643524</c:v>
                </c:pt>
                <c:pt idx="4639">
                  <c:v>5.6749919870843293</c:v>
                </c:pt>
                <c:pt idx="4640">
                  <c:v>5.520865782285008</c:v>
                </c:pt>
                <c:pt idx="4641">
                  <c:v>6.4283260948812453</c:v>
                </c:pt>
                <c:pt idx="4642">
                  <c:v>5.7668155855554701</c:v>
                </c:pt>
                <c:pt idx="4643">
                  <c:v>5.0679402659073265</c:v>
                </c:pt>
                <c:pt idx="4644">
                  <c:v>8.0679271870424216</c:v>
                </c:pt>
                <c:pt idx="4645">
                  <c:v>5.8806644434456974</c:v>
                </c:pt>
                <c:pt idx="4646">
                  <c:v>19.026617487001925</c:v>
                </c:pt>
                <c:pt idx="4647">
                  <c:v>5.8455016529075134</c:v>
                </c:pt>
                <c:pt idx="4648">
                  <c:v>9.5519277780774559</c:v>
                </c:pt>
                <c:pt idx="4649">
                  <c:v>3.6947827703036875</c:v>
                </c:pt>
                <c:pt idx="4650">
                  <c:v>15.657106667398324</c:v>
                </c:pt>
                <c:pt idx="4651">
                  <c:v>5.153654356785009</c:v>
                </c:pt>
                <c:pt idx="4652">
                  <c:v>6.3531822746804716</c:v>
                </c:pt>
                <c:pt idx="4653">
                  <c:v>5.7018551664995005</c:v>
                </c:pt>
                <c:pt idx="4654">
                  <c:v>7.6450739460444117</c:v>
                </c:pt>
                <c:pt idx="4655">
                  <c:v>5.9583951978186223</c:v>
                </c:pt>
                <c:pt idx="4656">
                  <c:v>5.2388851014923548</c:v>
                </c:pt>
                <c:pt idx="4657">
                  <c:v>3.4531670124780525</c:v>
                </c:pt>
                <c:pt idx="4658">
                  <c:v>5.9530331241987255</c:v>
                </c:pt>
                <c:pt idx="4659">
                  <c:v>3.160232362482708</c:v>
                </c:pt>
                <c:pt idx="4660">
                  <c:v>6.7047643020334196</c:v>
                </c:pt>
                <c:pt idx="4661">
                  <c:v>5.5668031467742392</c:v>
                </c:pt>
                <c:pt idx="4662">
                  <c:v>4.3172415652735836</c:v>
                </c:pt>
                <c:pt idx="4663">
                  <c:v>4.1387172606663194</c:v>
                </c:pt>
                <c:pt idx="4664">
                  <c:v>6.6533527504007663</c:v>
                </c:pt>
                <c:pt idx="4665">
                  <c:v>3.8813560257093052</c:v>
                </c:pt>
                <c:pt idx="4666">
                  <c:v>4.2100306062548931</c:v>
                </c:pt>
                <c:pt idx="4667">
                  <c:v>4.0645431181968075</c:v>
                </c:pt>
                <c:pt idx="4668">
                  <c:v>6.0523602936464265</c:v>
                </c:pt>
                <c:pt idx="4669">
                  <c:v>4.3366040755537743</c:v>
                </c:pt>
                <c:pt idx="4670">
                  <c:v>6.2861441587382716</c:v>
                </c:pt>
                <c:pt idx="4671">
                  <c:v>2.9467962863238681</c:v>
                </c:pt>
                <c:pt idx="4672">
                  <c:v>4.8909729559835968</c:v>
                </c:pt>
                <c:pt idx="4673">
                  <c:v>3.1540060745033633</c:v>
                </c:pt>
                <c:pt idx="4674">
                  <c:v>6.1926507587955131</c:v>
                </c:pt>
                <c:pt idx="4675">
                  <c:v>4.5008350518667095</c:v>
                </c:pt>
                <c:pt idx="4676">
                  <c:v>5.3851652355219901</c:v>
                </c:pt>
                <c:pt idx="4677">
                  <c:v>4.7163013404330272</c:v>
                </c:pt>
                <c:pt idx="4678">
                  <c:v>6.1516949913744359</c:v>
                </c:pt>
                <c:pt idx="4679">
                  <c:v>3.3430518221849219</c:v>
                </c:pt>
                <c:pt idx="4680">
                  <c:v>3.1285986406416257</c:v>
                </c:pt>
                <c:pt idx="4681">
                  <c:v>18.562125721267321</c:v>
                </c:pt>
                <c:pt idx="4682">
                  <c:v>4.2721556142785628</c:v>
                </c:pt>
                <c:pt idx="4683">
                  <c:v>5.9150473354652195</c:v>
                </c:pt>
                <c:pt idx="4684">
                  <c:v>3.6550226526373337</c:v>
                </c:pt>
                <c:pt idx="4685">
                  <c:v>6.1386501852894328</c:v>
                </c:pt>
                <c:pt idx="4686">
                  <c:v>2.8049616230016921</c:v>
                </c:pt>
                <c:pt idx="4687">
                  <c:v>4.7519892787916129</c:v>
                </c:pt>
                <c:pt idx="4688">
                  <c:v>9.362932530772186</c:v>
                </c:pt>
                <c:pt idx="4689">
                  <c:v>4.0463176225482327</c:v>
                </c:pt>
                <c:pt idx="4690">
                  <c:v>3.2313231427951292</c:v>
                </c:pt>
                <c:pt idx="4691">
                  <c:v>3.6073929857535112</c:v>
                </c:pt>
                <c:pt idx="4692">
                  <c:v>17.586620082269242</c:v>
                </c:pt>
                <c:pt idx="4693">
                  <c:v>2.5509773612674822</c:v>
                </c:pt>
                <c:pt idx="4694">
                  <c:v>3.6682663451706241</c:v>
                </c:pt>
                <c:pt idx="4695">
                  <c:v>2.9982843203640517</c:v>
                </c:pt>
                <c:pt idx="4696">
                  <c:v>3.91891168545042</c:v>
                </c:pt>
                <c:pt idx="4697">
                  <c:v>1.5886649455854025</c:v>
                </c:pt>
                <c:pt idx="4698">
                  <c:v>3.5828990077197393</c:v>
                </c:pt>
                <c:pt idx="4699">
                  <c:v>9.7919369197762123</c:v>
                </c:pt>
                <c:pt idx="4700">
                  <c:v>2.3559535984421753</c:v>
                </c:pt>
                <c:pt idx="4701">
                  <c:v>4.2186805043775077</c:v>
                </c:pt>
                <c:pt idx="4702">
                  <c:v>3.5634150079545761</c:v>
                </c:pt>
                <c:pt idx="4703">
                  <c:v>2.8482276450170678</c:v>
                </c:pt>
                <c:pt idx="4704">
                  <c:v>1.574141595990534</c:v>
                </c:pt>
                <c:pt idx="4705">
                  <c:v>3.0456216740470423</c:v>
                </c:pt>
                <c:pt idx="4706">
                  <c:v>9.2790225222698073</c:v>
                </c:pt>
                <c:pt idx="4707">
                  <c:v>2.9007817350574565</c:v>
                </c:pt>
                <c:pt idx="4708">
                  <c:v>6.9028235838197078</c:v>
                </c:pt>
                <c:pt idx="4709">
                  <c:v>3.0835928373444643</c:v>
                </c:pt>
                <c:pt idx="4710">
                  <c:v>3.9355647330019434</c:v>
                </c:pt>
                <c:pt idx="4711">
                  <c:v>3.8006592739524572</c:v>
                </c:pt>
                <c:pt idx="4712">
                  <c:v>4.1855828563825037</c:v>
                </c:pt>
                <c:pt idx="4713">
                  <c:v>2.9513874479823143</c:v>
                </c:pt>
                <c:pt idx="4714">
                  <c:v>2.7703340380873258</c:v>
                </c:pt>
                <c:pt idx="4715">
                  <c:v>11.52548744526932</c:v>
                </c:pt>
                <c:pt idx="4716">
                  <c:v>2.1030088810888046</c:v>
                </c:pt>
                <c:pt idx="4717">
                  <c:v>11.226925277856427</c:v>
                </c:pt>
                <c:pt idx="4718">
                  <c:v>2.3342463008046077</c:v>
                </c:pt>
                <c:pt idx="4719">
                  <c:v>3.6188728117203741</c:v>
                </c:pt>
                <c:pt idx="4720">
                  <c:v>0.17323013064702697</c:v>
                </c:pt>
                <c:pt idx="4721">
                  <c:v>2.7235860554630364</c:v>
                </c:pt>
                <c:pt idx="4722">
                  <c:v>10.020622820986985</c:v>
                </c:pt>
                <c:pt idx="4723">
                  <c:v>2.6243312080155983</c:v>
                </c:pt>
                <c:pt idx="4724">
                  <c:v>1.1931305130102754</c:v>
                </c:pt>
                <c:pt idx="4725">
                  <c:v>2.119532834480419</c:v>
                </c:pt>
                <c:pt idx="4726">
                  <c:v>3.6272583783793113</c:v>
                </c:pt>
                <c:pt idx="4727">
                  <c:v>1.3011519961127156</c:v>
                </c:pt>
                <c:pt idx="4728">
                  <c:v>5.9926075256507279</c:v>
                </c:pt>
                <c:pt idx="4729">
                  <c:v>2.6968284775174522</c:v>
                </c:pt>
                <c:pt idx="4730">
                  <c:v>15.314941938637066</c:v>
                </c:pt>
                <c:pt idx="4731">
                  <c:v>4.241180161812327</c:v>
                </c:pt>
                <c:pt idx="4732">
                  <c:v>5.9721428141333268</c:v>
                </c:pt>
                <c:pt idx="4733">
                  <c:v>2.0711504376518208</c:v>
                </c:pt>
                <c:pt idx="4734">
                  <c:v>14.760222043412046</c:v>
                </c:pt>
                <c:pt idx="4735">
                  <c:v>2.5233794729587631</c:v>
                </c:pt>
                <c:pt idx="4736">
                  <c:v>12.533872090205914</c:v>
                </c:pt>
                <c:pt idx="4737">
                  <c:v>2.1536535698598369</c:v>
                </c:pt>
                <c:pt idx="4738">
                  <c:v>6.6206597034708032</c:v>
                </c:pt>
                <c:pt idx="4739">
                  <c:v>2.800525772392175</c:v>
                </c:pt>
                <c:pt idx="4740">
                  <c:v>3.654989713051239</c:v>
                </c:pt>
                <c:pt idx="4741">
                  <c:v>1.3183532464484484</c:v>
                </c:pt>
                <c:pt idx="4742">
                  <c:v>3.8622308686505886</c:v>
                </c:pt>
                <c:pt idx="4743">
                  <c:v>2.1174816219439738</c:v>
                </c:pt>
                <c:pt idx="4744">
                  <c:v>5.722413141796177</c:v>
                </c:pt>
                <c:pt idx="4745">
                  <c:v>1.8439317545682399</c:v>
                </c:pt>
                <c:pt idx="4746">
                  <c:v>3.2542805733397429</c:v>
                </c:pt>
                <c:pt idx="4747">
                  <c:v>0.91917231118106946</c:v>
                </c:pt>
                <c:pt idx="4748">
                  <c:v>5.628789408663665</c:v>
                </c:pt>
                <c:pt idx="4749">
                  <c:v>1.212846037600172</c:v>
                </c:pt>
                <c:pt idx="4750">
                  <c:v>5.8636710390806757</c:v>
                </c:pt>
                <c:pt idx="4751">
                  <c:v>1.4587177376636742</c:v>
                </c:pt>
                <c:pt idx="4752">
                  <c:v>7.1526500168646558</c:v>
                </c:pt>
                <c:pt idx="4753">
                  <c:v>1.7277868361319788</c:v>
                </c:pt>
                <c:pt idx="4754">
                  <c:v>6.3316794309350497</c:v>
                </c:pt>
                <c:pt idx="4755">
                  <c:v>0.83727113159866084</c:v>
                </c:pt>
                <c:pt idx="4756">
                  <c:v>0.5575761278343897</c:v>
                </c:pt>
                <c:pt idx="4757">
                  <c:v>1.5127524081462209</c:v>
                </c:pt>
                <c:pt idx="4758">
                  <c:v>0.81653224968869975</c:v>
                </c:pt>
                <c:pt idx="4759">
                  <c:v>0.64304032932559763</c:v>
                </c:pt>
                <c:pt idx="4760">
                  <c:v>0.48073568022080337</c:v>
                </c:pt>
                <c:pt idx="4761">
                  <c:v>4.1793327427635028</c:v>
                </c:pt>
                <c:pt idx="4762">
                  <c:v>0.7981559688398745</c:v>
                </c:pt>
                <c:pt idx="4763">
                  <c:v>3.3325529082658059</c:v>
                </c:pt>
                <c:pt idx="4764">
                  <c:v>2.9615780781837597</c:v>
                </c:pt>
                <c:pt idx="4765">
                  <c:v>2.4027415914779002</c:v>
                </c:pt>
                <c:pt idx="4766">
                  <c:v>1.2448496109419751</c:v>
                </c:pt>
                <c:pt idx="4767">
                  <c:v>1.6172281905265349</c:v>
                </c:pt>
                <c:pt idx="4768">
                  <c:v>1.4678283143217703</c:v>
                </c:pt>
                <c:pt idx="4769">
                  <c:v>0.37732718159277495</c:v>
                </c:pt>
                <c:pt idx="4770">
                  <c:v>0.55219610071106839</c:v>
                </c:pt>
                <c:pt idx="4771">
                  <c:v>1.5299722585865134</c:v>
                </c:pt>
                <c:pt idx="4772">
                  <c:v>1.4284814774043852</c:v>
                </c:pt>
                <c:pt idx="4773">
                  <c:v>5.2698875113690487E-2</c:v>
                </c:pt>
                <c:pt idx="4774">
                  <c:v>1.6034358504010053</c:v>
                </c:pt>
                <c:pt idx="4775">
                  <c:v>0.35867460413149244</c:v>
                </c:pt>
                <c:pt idx="4776">
                  <c:v>13.809780997640592</c:v>
                </c:pt>
                <c:pt idx="4777">
                  <c:v>0.79553248448385083</c:v>
                </c:pt>
                <c:pt idx="4778">
                  <c:v>1.3133392417331997</c:v>
                </c:pt>
                <c:pt idx="4779">
                  <c:v>0.78593635213114565</c:v>
                </c:pt>
                <c:pt idx="4780">
                  <c:v>3.4325325969152889</c:v>
                </c:pt>
                <c:pt idx="4781">
                  <c:v>2.7506558975289798E-3</c:v>
                </c:pt>
                <c:pt idx="4782">
                  <c:v>10.97905616901865</c:v>
                </c:pt>
                <c:pt idx="4783">
                  <c:v>0.42453356677142712</c:v>
                </c:pt>
                <c:pt idx="4784">
                  <c:v>8.6550191633371281</c:v>
                </c:pt>
                <c:pt idx="4785">
                  <c:v>0.60924900827062234</c:v>
                </c:pt>
                <c:pt idx="4786">
                  <c:v>1.3863809734334738</c:v>
                </c:pt>
                <c:pt idx="4787">
                  <c:v>0.43730125867253017</c:v>
                </c:pt>
                <c:pt idx="4788">
                  <c:v>10.61897883328864</c:v>
                </c:pt>
                <c:pt idx="4789">
                  <c:v>2.1765560740620582E-2</c:v>
                </c:pt>
                <c:pt idx="4790">
                  <c:v>0.38593370666605475</c:v>
                </c:pt>
                <c:pt idx="4791">
                  <c:v>3.425628596989255</c:v>
                </c:pt>
                <c:pt idx="4792">
                  <c:v>0.35999255704306898</c:v>
                </c:pt>
                <c:pt idx="4793">
                  <c:v>0.85532927810072512</c:v>
                </c:pt>
                <c:pt idx="4794">
                  <c:v>9.0286454572084118E-2</c:v>
                </c:pt>
                <c:pt idx="4795">
                  <c:v>1.0726067723690951</c:v>
                </c:pt>
                <c:pt idx="4796">
                  <c:v>0.75687734249153671</c:v>
                </c:pt>
                <c:pt idx="4797">
                  <c:v>1.5277307488364948</c:v>
                </c:pt>
                <c:pt idx="4798">
                  <c:v>0.56450539416663925</c:v>
                </c:pt>
                <c:pt idx="4799">
                  <c:v>7.492008024314063</c:v>
                </c:pt>
                <c:pt idx="4800">
                  <c:v>0.12280507386027163</c:v>
                </c:pt>
                <c:pt idx="4801">
                  <c:v>3.9800807312982953</c:v>
                </c:pt>
                <c:pt idx="4802">
                  <c:v>1.0921563666888023</c:v>
                </c:pt>
                <c:pt idx="4803">
                  <c:v>0.33637785119924396</c:v>
                </c:pt>
                <c:pt idx="4804">
                  <c:v>0.35676022712445066</c:v>
                </c:pt>
                <c:pt idx="4805">
                  <c:v>0.59572558746338822</c:v>
                </c:pt>
                <c:pt idx="4806">
                  <c:v>1.0161516393610044</c:v>
                </c:pt>
                <c:pt idx="4807">
                  <c:v>0.86584171217684047</c:v>
                </c:pt>
                <c:pt idx="4808">
                  <c:v>12.306663257976716</c:v>
                </c:pt>
                <c:pt idx="4809">
                  <c:v>0.87851291038317392</c:v>
                </c:pt>
                <c:pt idx="4810">
                  <c:v>11.494124908566851</c:v>
                </c:pt>
                <c:pt idx="4811">
                  <c:v>1.7926370316212328</c:v>
                </c:pt>
                <c:pt idx="4812">
                  <c:v>0.57077460321443252</c:v>
                </c:pt>
                <c:pt idx="4813">
                  <c:v>1.0248283400818956</c:v>
                </c:pt>
                <c:pt idx="4814">
                  <c:v>0.31378607299476075</c:v>
                </c:pt>
                <c:pt idx="4815">
                  <c:v>2.71657654486792</c:v>
                </c:pt>
                <c:pt idx="4816">
                  <c:v>1.789360024844576</c:v>
                </c:pt>
                <c:pt idx="4817">
                  <c:v>11.493011529871687</c:v>
                </c:pt>
                <c:pt idx="4818">
                  <c:v>0.64513172229328708</c:v>
                </c:pt>
                <c:pt idx="4819">
                  <c:v>2.2419014103824044</c:v>
                </c:pt>
                <c:pt idx="4820">
                  <c:v>2.4326313582185231</c:v>
                </c:pt>
                <c:pt idx="4821">
                  <c:v>0.31016220426371283</c:v>
                </c:pt>
                <c:pt idx="4822">
                  <c:v>0.9963941368792848</c:v>
                </c:pt>
                <c:pt idx="4823">
                  <c:v>1.1730528188210239</c:v>
                </c:pt>
                <c:pt idx="4824">
                  <c:v>11.509642337110417</c:v>
                </c:pt>
                <c:pt idx="4825">
                  <c:v>1.7747894714605326</c:v>
                </c:pt>
                <c:pt idx="4826">
                  <c:v>2.2566121323950572</c:v>
                </c:pt>
                <c:pt idx="4827">
                  <c:v>3.5856695487831143</c:v>
                </c:pt>
                <c:pt idx="4828">
                  <c:v>3.7789059646364302</c:v>
                </c:pt>
                <c:pt idx="4829">
                  <c:v>3.9484295049531957</c:v>
                </c:pt>
                <c:pt idx="4830">
                  <c:v>2.3706601277778012</c:v>
                </c:pt>
                <c:pt idx="4831">
                  <c:v>3.0826273673472548</c:v>
                </c:pt>
                <c:pt idx="4832">
                  <c:v>2.1042688513639725</c:v>
                </c:pt>
                <c:pt idx="4833">
                  <c:v>4.987656234529342</c:v>
                </c:pt>
                <c:pt idx="4834">
                  <c:v>2.8332997904191806</c:v>
                </c:pt>
                <c:pt idx="4835">
                  <c:v>1.4424504374616531</c:v>
                </c:pt>
                <c:pt idx="4836">
                  <c:v>1.5733642621994781</c:v>
                </c:pt>
                <c:pt idx="4837">
                  <c:v>10.655642230698529</c:v>
                </c:pt>
                <c:pt idx="4838">
                  <c:v>3.3468984554003738</c:v>
                </c:pt>
                <c:pt idx="4839">
                  <c:v>0.73469796428449419</c:v>
                </c:pt>
                <c:pt idx="4840">
                  <c:v>4.5089764507735559</c:v>
                </c:pt>
                <c:pt idx="4841">
                  <c:v>3.0321562402047508</c:v>
                </c:pt>
                <c:pt idx="4842">
                  <c:v>2.5847378721410319</c:v>
                </c:pt>
                <c:pt idx="4843">
                  <c:v>3.3217122293593824</c:v>
                </c:pt>
                <c:pt idx="4844">
                  <c:v>4.0879452520035153</c:v>
                </c:pt>
                <c:pt idx="4845">
                  <c:v>1.9429441281906497</c:v>
                </c:pt>
                <c:pt idx="4846">
                  <c:v>2.6403469275428226</c:v>
                </c:pt>
                <c:pt idx="4847">
                  <c:v>2.2414393768993102</c:v>
                </c:pt>
                <c:pt idx="4848">
                  <c:v>0.45202009112601249</c:v>
                </c:pt>
                <c:pt idx="4849">
                  <c:v>4.252295709338429</c:v>
                </c:pt>
                <c:pt idx="4850">
                  <c:v>2.3249233615358182</c:v>
                </c:pt>
                <c:pt idx="4851">
                  <c:v>2.7899955379955621</c:v>
                </c:pt>
                <c:pt idx="4852">
                  <c:v>4.2367222180793744</c:v>
                </c:pt>
                <c:pt idx="4853">
                  <c:v>1.5258554347106636</c:v>
                </c:pt>
                <c:pt idx="4854">
                  <c:v>2.7870553152522635</c:v>
                </c:pt>
                <c:pt idx="4855">
                  <c:v>3.5613459903047975</c:v>
                </c:pt>
                <c:pt idx="4856">
                  <c:v>3.1588594699511625</c:v>
                </c:pt>
                <c:pt idx="4857">
                  <c:v>4.4876453065104442</c:v>
                </c:pt>
                <c:pt idx="4858">
                  <c:v>6.114361774779551E-2</c:v>
                </c:pt>
                <c:pt idx="4859">
                  <c:v>3.5805139669365231</c:v>
                </c:pt>
                <c:pt idx="4860">
                  <c:v>7.7891161216246259</c:v>
                </c:pt>
                <c:pt idx="4861">
                  <c:v>1.4165461235931553</c:v>
                </c:pt>
                <c:pt idx="4862">
                  <c:v>10.610157595918521</c:v>
                </c:pt>
                <c:pt idx="4863">
                  <c:v>4.568785346302433</c:v>
                </c:pt>
                <c:pt idx="4864">
                  <c:v>1.0347050223629368</c:v>
                </c:pt>
                <c:pt idx="4865">
                  <c:v>3.4270092811124613</c:v>
                </c:pt>
                <c:pt idx="4866">
                  <c:v>0.19361803796670946</c:v>
                </c:pt>
                <c:pt idx="4867">
                  <c:v>3.1573935312611665</c:v>
                </c:pt>
                <c:pt idx="4868">
                  <c:v>2.287772968900097</c:v>
                </c:pt>
                <c:pt idx="4869">
                  <c:v>4.0169665828588723</c:v>
                </c:pt>
                <c:pt idx="4870">
                  <c:v>6.8192813367204712</c:v>
                </c:pt>
                <c:pt idx="4871">
                  <c:v>3.6541126657065401</c:v>
                </c:pt>
                <c:pt idx="4872">
                  <c:v>7.575254265086909</c:v>
                </c:pt>
                <c:pt idx="4873">
                  <c:v>4.5528440451059131</c:v>
                </c:pt>
                <c:pt idx="4874">
                  <c:v>0.93899439309482158</c:v>
                </c:pt>
                <c:pt idx="4875">
                  <c:v>4.5007731404270741</c:v>
                </c:pt>
                <c:pt idx="4876">
                  <c:v>5.911984707084927</c:v>
                </c:pt>
                <c:pt idx="4877">
                  <c:v>4.6741820484246261</c:v>
                </c:pt>
                <c:pt idx="4878">
                  <c:v>0.44822245087324381</c:v>
                </c:pt>
                <c:pt idx="4879">
                  <c:v>5.1600622108633525</c:v>
                </c:pt>
                <c:pt idx="4880">
                  <c:v>1.9210316754233427</c:v>
                </c:pt>
                <c:pt idx="4881">
                  <c:v>5.5291742136081368</c:v>
                </c:pt>
                <c:pt idx="4882">
                  <c:v>5.7758472517051827</c:v>
                </c:pt>
                <c:pt idx="4883">
                  <c:v>3.5841040919497593</c:v>
                </c:pt>
                <c:pt idx="4884">
                  <c:v>4.292733802171262</c:v>
                </c:pt>
                <c:pt idx="4885">
                  <c:v>5.6604526493105034</c:v>
                </c:pt>
                <c:pt idx="4886">
                  <c:v>4.6697793933701837</c:v>
                </c:pt>
                <c:pt idx="4887">
                  <c:v>4.2270796104891062</c:v>
                </c:pt>
                <c:pt idx="4888">
                  <c:v>3.798100966971548</c:v>
                </c:pt>
                <c:pt idx="4889">
                  <c:v>2.8531968489524169</c:v>
                </c:pt>
                <c:pt idx="4890">
                  <c:v>2.8117753162847912</c:v>
                </c:pt>
                <c:pt idx="4891">
                  <c:v>4.8611916159745689</c:v>
                </c:pt>
                <c:pt idx="4892">
                  <c:v>3.8901414212070424</c:v>
                </c:pt>
                <c:pt idx="4893">
                  <c:v>1.6736548390724419</c:v>
                </c:pt>
                <c:pt idx="4894">
                  <c:v>5.2620480752799859</c:v>
                </c:pt>
                <c:pt idx="4895">
                  <c:v>0.35526782435935322</c:v>
                </c:pt>
                <c:pt idx="4896">
                  <c:v>6.8422055955465755</c:v>
                </c:pt>
                <c:pt idx="4897">
                  <c:v>4.7651530969771922</c:v>
                </c:pt>
                <c:pt idx="4898">
                  <c:v>4.8885134071116934</c:v>
                </c:pt>
                <c:pt idx="4899">
                  <c:v>5.6541672130937206</c:v>
                </c:pt>
                <c:pt idx="4900">
                  <c:v>1.7393100998882256</c:v>
                </c:pt>
                <c:pt idx="4901">
                  <c:v>5.9247501896201493</c:v>
                </c:pt>
                <c:pt idx="4902">
                  <c:v>1.8847876839290512</c:v>
                </c:pt>
                <c:pt idx="4903">
                  <c:v>5.5839015497980906</c:v>
                </c:pt>
                <c:pt idx="4904">
                  <c:v>4.7322403181141297</c:v>
                </c:pt>
                <c:pt idx="4905">
                  <c:v>6.6690739989015313</c:v>
                </c:pt>
                <c:pt idx="4906">
                  <c:v>5.0866068956958559</c:v>
                </c:pt>
                <c:pt idx="4907">
                  <c:v>7.0730021523177493</c:v>
                </c:pt>
                <c:pt idx="4908">
                  <c:v>5.1102814910998582</c:v>
                </c:pt>
                <c:pt idx="4909">
                  <c:v>4.9723727643251125</c:v>
                </c:pt>
                <c:pt idx="4910">
                  <c:v>5.7264967834832943</c:v>
                </c:pt>
                <c:pt idx="4911">
                  <c:v>5.315595958054133</c:v>
                </c:pt>
                <c:pt idx="4912">
                  <c:v>8.416455984107893</c:v>
                </c:pt>
                <c:pt idx="4913">
                  <c:v>8.3243953724602768</c:v>
                </c:pt>
                <c:pt idx="4914">
                  <c:v>5.8804675303608054</c:v>
                </c:pt>
                <c:pt idx="4915">
                  <c:v>8.4116381277315231</c:v>
                </c:pt>
                <c:pt idx="4916">
                  <c:v>6.2147372884670409</c:v>
                </c:pt>
                <c:pt idx="4917">
                  <c:v>6.2350096200199136E-2</c:v>
                </c:pt>
                <c:pt idx="4918">
                  <c:v>6.3744379970503289</c:v>
                </c:pt>
                <c:pt idx="4919">
                  <c:v>6.6874984349560487</c:v>
                </c:pt>
                <c:pt idx="4920">
                  <c:v>6.8617715512278785</c:v>
                </c:pt>
                <c:pt idx="4921">
                  <c:v>5.8353221599355987</c:v>
                </c:pt>
                <c:pt idx="4922">
                  <c:v>7.9749999050316518</c:v>
                </c:pt>
                <c:pt idx="4923">
                  <c:v>2.8940671559627256</c:v>
                </c:pt>
                <c:pt idx="4924">
                  <c:v>5.0767020022715155</c:v>
                </c:pt>
                <c:pt idx="4925">
                  <c:v>7.0817046673879833</c:v>
                </c:pt>
                <c:pt idx="4926">
                  <c:v>7.2939885507218509</c:v>
                </c:pt>
                <c:pt idx="4927">
                  <c:v>0.13554128144766744</c:v>
                </c:pt>
                <c:pt idx="4928">
                  <c:v>5.6765660239362505</c:v>
                </c:pt>
                <c:pt idx="4929">
                  <c:v>5.9746268808100709</c:v>
                </c:pt>
                <c:pt idx="4930">
                  <c:v>6.7482097334121152</c:v>
                </c:pt>
                <c:pt idx="4931">
                  <c:v>6.9349274040650251</c:v>
                </c:pt>
                <c:pt idx="4932">
                  <c:v>4.1297715972616995</c:v>
                </c:pt>
                <c:pt idx="4933">
                  <c:v>6.0195539114141248</c:v>
                </c:pt>
                <c:pt idx="4934">
                  <c:v>3.8589319771844788</c:v>
                </c:pt>
                <c:pt idx="4935">
                  <c:v>6.3537114398911774</c:v>
                </c:pt>
                <c:pt idx="4936">
                  <c:v>6.5770660400444783</c:v>
                </c:pt>
                <c:pt idx="4937">
                  <c:v>3.7813012658456135</c:v>
                </c:pt>
                <c:pt idx="4938">
                  <c:v>6.2622883853190441</c:v>
                </c:pt>
                <c:pt idx="4939">
                  <c:v>5.2906258432830402</c:v>
                </c:pt>
                <c:pt idx="4940">
                  <c:v>7.8442095325011199</c:v>
                </c:pt>
                <c:pt idx="4941">
                  <c:v>6.8580848574529769</c:v>
                </c:pt>
                <c:pt idx="4942">
                  <c:v>4.0311249975716086</c:v>
                </c:pt>
                <c:pt idx="4943">
                  <c:v>7.725988022991749</c:v>
                </c:pt>
                <c:pt idx="4944">
                  <c:v>6.1654467839104496</c:v>
                </c:pt>
                <c:pt idx="4945">
                  <c:v>6.9038037228934517</c:v>
                </c:pt>
                <c:pt idx="4946">
                  <c:v>7.0907934698400483</c:v>
                </c:pt>
                <c:pt idx="4947">
                  <c:v>8.482678889026813</c:v>
                </c:pt>
                <c:pt idx="4948">
                  <c:v>6.8608290893262254</c:v>
                </c:pt>
                <c:pt idx="4949">
                  <c:v>1.1264568708201967</c:v>
                </c:pt>
                <c:pt idx="4950">
                  <c:v>8.2596741835296452</c:v>
                </c:pt>
                <c:pt idx="4951">
                  <c:v>4.385336822900503</c:v>
                </c:pt>
                <c:pt idx="4952">
                  <c:v>6.8569771701126951</c:v>
                </c:pt>
                <c:pt idx="4953">
                  <c:v>7.6871404158445218</c:v>
                </c:pt>
                <c:pt idx="4954">
                  <c:v>9.7163998692258957</c:v>
                </c:pt>
                <c:pt idx="4955">
                  <c:v>6.8755040847932909</c:v>
                </c:pt>
                <c:pt idx="4956">
                  <c:v>5.7888607216842285</c:v>
                </c:pt>
                <c:pt idx="4957">
                  <c:v>7.1392931988957491</c:v>
                </c:pt>
                <c:pt idx="4958">
                  <c:v>7.324007890549292</c:v>
                </c:pt>
                <c:pt idx="4959">
                  <c:v>9.6056092572055221</c:v>
                </c:pt>
                <c:pt idx="4960">
                  <c:v>4.1506524969348204</c:v>
                </c:pt>
                <c:pt idx="4961">
                  <c:v>7.7902690691728793</c:v>
                </c:pt>
                <c:pt idx="4962">
                  <c:v>2.6909755313858121</c:v>
                </c:pt>
                <c:pt idx="4963">
                  <c:v>9.9465474389212236</c:v>
                </c:pt>
                <c:pt idx="4964">
                  <c:v>3.1522235103654364</c:v>
                </c:pt>
                <c:pt idx="4965">
                  <c:v>9.53399236279426</c:v>
                </c:pt>
                <c:pt idx="4966">
                  <c:v>0.62328034848167191</c:v>
                </c:pt>
                <c:pt idx="4967">
                  <c:v>6.8964520364934607</c:v>
                </c:pt>
                <c:pt idx="4968">
                  <c:v>1.4706375636060431</c:v>
                </c:pt>
                <c:pt idx="4969">
                  <c:v>8.4334601691334878</c:v>
                </c:pt>
                <c:pt idx="4970">
                  <c:v>0.56731782859307289</c:v>
                </c:pt>
                <c:pt idx="4971">
                  <c:v>8.1908229887093658</c:v>
                </c:pt>
                <c:pt idx="4972">
                  <c:v>8.5630129554691177</c:v>
                </c:pt>
                <c:pt idx="4973">
                  <c:v>9.9740356879319609</c:v>
                </c:pt>
                <c:pt idx="4974">
                  <c:v>8.3298893679218882</c:v>
                </c:pt>
                <c:pt idx="4975">
                  <c:v>10.320729608120995</c:v>
                </c:pt>
                <c:pt idx="4976">
                  <c:v>3.884442327015325</c:v>
                </c:pt>
                <c:pt idx="4977">
                  <c:v>8.1107964280838551</c:v>
                </c:pt>
                <c:pt idx="4978">
                  <c:v>6.428415316580419</c:v>
                </c:pt>
                <c:pt idx="4979">
                  <c:v>7.5973049073219237</c:v>
                </c:pt>
                <c:pt idx="4980">
                  <c:v>3.9191916561858497</c:v>
                </c:pt>
                <c:pt idx="4981">
                  <c:v>8.8058515939657873</c:v>
                </c:pt>
                <c:pt idx="4982">
                  <c:v>4.7439656268776105</c:v>
                </c:pt>
                <c:pt idx="4983">
                  <c:v>8.9416986058955441</c:v>
                </c:pt>
                <c:pt idx="4984">
                  <c:v>7.0004683906236407</c:v>
                </c:pt>
                <c:pt idx="4985">
                  <c:v>9.5707123334832858</c:v>
                </c:pt>
                <c:pt idx="4986">
                  <c:v>8.5687978137744842</c:v>
                </c:pt>
                <c:pt idx="4987">
                  <c:v>9.9547169206397363</c:v>
                </c:pt>
                <c:pt idx="4988">
                  <c:v>7.7013195326061048</c:v>
                </c:pt>
                <c:pt idx="4989">
                  <c:v>7.828136681143433</c:v>
                </c:pt>
                <c:pt idx="4990">
                  <c:v>10.468553363192038</c:v>
                </c:pt>
                <c:pt idx="4991">
                  <c:v>2.8671027544164969</c:v>
                </c:pt>
                <c:pt idx="4992">
                  <c:v>8.2422956075527498</c:v>
                </c:pt>
                <c:pt idx="4993">
                  <c:v>1.4255995617913919</c:v>
                </c:pt>
                <c:pt idx="4994">
                  <c:v>7.9465747361013044</c:v>
                </c:pt>
                <c:pt idx="4995">
                  <c:v>8.2642616303261143</c:v>
                </c:pt>
                <c:pt idx="4996">
                  <c:v>9.0545558281818828</c:v>
                </c:pt>
                <c:pt idx="4997">
                  <c:v>8.6307180104540571</c:v>
                </c:pt>
                <c:pt idx="4998">
                  <c:v>7.574930537732941</c:v>
                </c:pt>
                <c:pt idx="4999">
                  <c:v>9.5643299588064696</c:v>
                </c:pt>
                <c:pt idx="5000">
                  <c:v>4.935011589633902</c:v>
                </c:pt>
                <c:pt idx="5001">
                  <c:v>9.8573137589207391</c:v>
                </c:pt>
                <c:pt idx="5002">
                  <c:v>8.904647782489123</c:v>
                </c:pt>
                <c:pt idx="5003">
                  <c:v>11.54588011607502</c:v>
                </c:pt>
                <c:pt idx="5004">
                  <c:v>9.9039704202910386</c:v>
                </c:pt>
                <c:pt idx="5005">
                  <c:v>0.59018310909183969</c:v>
                </c:pt>
                <c:pt idx="5006">
                  <c:v>10.606226621176051</c:v>
                </c:pt>
                <c:pt idx="5007">
                  <c:v>11.671158593639159</c:v>
                </c:pt>
                <c:pt idx="5008">
                  <c:v>10.611282381502281</c:v>
                </c:pt>
                <c:pt idx="5009">
                  <c:v>10.766600062084486</c:v>
                </c:pt>
                <c:pt idx="5010">
                  <c:v>4.8585422117804251</c:v>
                </c:pt>
                <c:pt idx="5011">
                  <c:v>9.1363704164693189</c:v>
                </c:pt>
                <c:pt idx="5012">
                  <c:v>8.1769606596207964</c:v>
                </c:pt>
                <c:pt idx="5013">
                  <c:v>9.5578782551960231</c:v>
                </c:pt>
                <c:pt idx="5014">
                  <c:v>6.7086243743186724</c:v>
                </c:pt>
                <c:pt idx="5015">
                  <c:v>9.2595907394685231</c:v>
                </c:pt>
                <c:pt idx="5016">
                  <c:v>10.731229351511709</c:v>
                </c:pt>
                <c:pt idx="5017">
                  <c:v>3.6715631466755214</c:v>
                </c:pt>
                <c:pt idx="5018">
                  <c:v>10.336942136778731</c:v>
                </c:pt>
                <c:pt idx="5019">
                  <c:v>10.039104236572619</c:v>
                </c:pt>
                <c:pt idx="5020">
                  <c:v>11.456516670335223</c:v>
                </c:pt>
                <c:pt idx="5021">
                  <c:v>10.411496767454272</c:v>
                </c:pt>
                <c:pt idx="5022">
                  <c:v>0.11978210636253077</c:v>
                </c:pt>
                <c:pt idx="5023">
                  <c:v>11.006705945932167</c:v>
                </c:pt>
                <c:pt idx="5024">
                  <c:v>11.826307535986972</c:v>
                </c:pt>
                <c:pt idx="5025">
                  <c:v>9.9254725712262104</c:v>
                </c:pt>
                <c:pt idx="5026">
                  <c:v>8.9236583104987002</c:v>
                </c:pt>
                <c:pt idx="5027">
                  <c:v>8.2866078873015461</c:v>
                </c:pt>
                <c:pt idx="5028">
                  <c:v>7.2917098501343922</c:v>
                </c:pt>
                <c:pt idx="5029">
                  <c:v>0.1444944126282198</c:v>
                </c:pt>
                <c:pt idx="5030">
                  <c:v>8.4044253404554841</c:v>
                </c:pt>
                <c:pt idx="5031">
                  <c:v>6.009341829849447</c:v>
                </c:pt>
                <c:pt idx="5032">
                  <c:v>11.130183295418512</c:v>
                </c:pt>
                <c:pt idx="5033">
                  <c:v>5.4620683740786173</c:v>
                </c:pt>
                <c:pt idx="5034">
                  <c:v>6.7424306672792325</c:v>
                </c:pt>
                <c:pt idx="5035">
                  <c:v>5.8412195755113876</c:v>
                </c:pt>
                <c:pt idx="5036">
                  <c:v>5.5871776080153621</c:v>
                </c:pt>
                <c:pt idx="5037">
                  <c:v>6.9230789270829192</c:v>
                </c:pt>
                <c:pt idx="5038">
                  <c:v>5.2689163907080498</c:v>
                </c:pt>
                <c:pt idx="5039">
                  <c:v>1.6828726940430403</c:v>
                </c:pt>
                <c:pt idx="5040">
                  <c:v>5.7536189415094086</c:v>
                </c:pt>
                <c:pt idx="5041">
                  <c:v>3.6200721082431913</c:v>
                </c:pt>
                <c:pt idx="5042">
                  <c:v>3.7884080609299211</c:v>
                </c:pt>
                <c:pt idx="5043">
                  <c:v>9.6267945092841387</c:v>
                </c:pt>
                <c:pt idx="5044">
                  <c:v>7.0620394883944666</c:v>
                </c:pt>
                <c:pt idx="5045">
                  <c:v>1.9762973170923923</c:v>
                </c:pt>
                <c:pt idx="5046">
                  <c:v>6.5257239834651637</c:v>
                </c:pt>
                <c:pt idx="5047">
                  <c:v>2.0257474577410726</c:v>
                </c:pt>
                <c:pt idx="5048">
                  <c:v>1.7830920161673056</c:v>
                </c:pt>
                <c:pt idx="5049">
                  <c:v>3.2294630666356303</c:v>
                </c:pt>
                <c:pt idx="5050">
                  <c:v>1.2008498004508708</c:v>
                </c:pt>
                <c:pt idx="5051">
                  <c:v>3.8968557110285267</c:v>
                </c:pt>
                <c:pt idx="5052">
                  <c:v>2.9231064711799126</c:v>
                </c:pt>
                <c:pt idx="5053">
                  <c:v>4.7638515691147933</c:v>
                </c:pt>
                <c:pt idx="5054">
                  <c:v>2.0174874950743131</c:v>
                </c:pt>
                <c:pt idx="5055">
                  <c:v>4.4417154020089544</c:v>
                </c:pt>
                <c:pt idx="5056">
                  <c:v>1.1872216882262578</c:v>
                </c:pt>
                <c:pt idx="5057">
                  <c:v>9.5065559913450386</c:v>
                </c:pt>
                <c:pt idx="5058">
                  <c:v>1.2713047500157666</c:v>
                </c:pt>
                <c:pt idx="5059">
                  <c:v>4.4811798232817099E-2</c:v>
                </c:pt>
                <c:pt idx="5060">
                  <c:v>0.87285989357801397</c:v>
                </c:pt>
                <c:pt idx="5061">
                  <c:v>8.8922463270932353E-2</c:v>
                </c:pt>
                <c:pt idx="5062">
                  <c:v>3.2743918440232687</c:v>
                </c:pt>
                <c:pt idx="5063">
                  <c:v>0.40258900229458883</c:v>
                </c:pt>
                <c:pt idx="5064">
                  <c:v>0.84045377193347981</c:v>
                </c:pt>
                <c:pt idx="5065">
                  <c:v>2.0167399929202756</c:v>
                </c:pt>
                <c:pt idx="5066">
                  <c:v>17.154311697243852</c:v>
                </c:pt>
                <c:pt idx="5067">
                  <c:v>0.10042454967058398</c:v>
                </c:pt>
                <c:pt idx="5068">
                  <c:v>2.1967470148218466</c:v>
                </c:pt>
                <c:pt idx="5069">
                  <c:v>0.48925269756966677</c:v>
                </c:pt>
                <c:pt idx="5070">
                  <c:v>5.8233317078570614</c:v>
                </c:pt>
                <c:pt idx="5071">
                  <c:v>0.28464228148145782</c:v>
                </c:pt>
                <c:pt idx="5072">
                  <c:v>13.129534169192446</c:v>
                </c:pt>
                <c:pt idx="5073">
                  <c:v>1.2590058843835128</c:v>
                </c:pt>
                <c:pt idx="5074">
                  <c:v>5.8207076293377549</c:v>
                </c:pt>
                <c:pt idx="5075">
                  <c:v>3.2906959300372707</c:v>
                </c:pt>
                <c:pt idx="5076">
                  <c:v>7.0390182842385102E-2</c:v>
                </c:pt>
                <c:pt idx="5077">
                  <c:v>0.28093142132266202</c:v>
                </c:pt>
                <c:pt idx="5078">
                  <c:v>4.7783325805052894E-2</c:v>
                </c:pt>
                <c:pt idx="5079">
                  <c:v>0.87231255698858556</c:v>
                </c:pt>
                <c:pt idx="5080">
                  <c:v>13.196479241479727</c:v>
                </c:pt>
                <c:pt idx="5081">
                  <c:v>1.5171225954024619</c:v>
                </c:pt>
                <c:pt idx="5082">
                  <c:v>3.5988176792605908</c:v>
                </c:pt>
                <c:pt idx="5083">
                  <c:v>2.5366376207603585</c:v>
                </c:pt>
                <c:pt idx="5084">
                  <c:v>3.0416482682748072</c:v>
                </c:pt>
                <c:pt idx="5085">
                  <c:v>0.59744913489486795</c:v>
                </c:pt>
                <c:pt idx="5086">
                  <c:v>0.47691832873919371</c:v>
                </c:pt>
                <c:pt idx="5087">
                  <c:v>1.370634539780375</c:v>
                </c:pt>
                <c:pt idx="5088">
                  <c:v>1.9989843787449387E-2</c:v>
                </c:pt>
                <c:pt idx="5089">
                  <c:v>9.9783789266679737</c:v>
                </c:pt>
                <c:pt idx="5090">
                  <c:v>0.45714163778253952</c:v>
                </c:pt>
                <c:pt idx="5091">
                  <c:v>2.2664929208953657</c:v>
                </c:pt>
                <c:pt idx="5092">
                  <c:v>4.7261193344286587</c:v>
                </c:pt>
                <c:pt idx="5093">
                  <c:v>1.1755566620554512</c:v>
                </c:pt>
                <c:pt idx="5094">
                  <c:v>0.77412470648308795</c:v>
                </c:pt>
                <c:pt idx="5095">
                  <c:v>0.97334690044918493</c:v>
                </c:pt>
                <c:pt idx="5096">
                  <c:v>8.6399366939818165</c:v>
                </c:pt>
                <c:pt idx="5097">
                  <c:v>1.4381452427845884</c:v>
                </c:pt>
                <c:pt idx="5098">
                  <c:v>0.85351864633149876</c:v>
                </c:pt>
                <c:pt idx="5099">
                  <c:v>1.3668171559291979</c:v>
                </c:pt>
                <c:pt idx="5100">
                  <c:v>1.5396657930673754</c:v>
                </c:pt>
                <c:pt idx="5101">
                  <c:v>1.3615215525999096</c:v>
                </c:pt>
                <c:pt idx="5102">
                  <c:v>3.338049521978101</c:v>
                </c:pt>
                <c:pt idx="5103">
                  <c:v>12.494977551810896</c:v>
                </c:pt>
                <c:pt idx="5104">
                  <c:v>0.31931748181305036</c:v>
                </c:pt>
                <c:pt idx="5105">
                  <c:v>3.6300161800593824</c:v>
                </c:pt>
                <c:pt idx="5106">
                  <c:v>9.8102710595427176E-2</c:v>
                </c:pt>
                <c:pt idx="5107">
                  <c:v>4.6870745619763596</c:v>
                </c:pt>
                <c:pt idx="5108">
                  <c:v>1.1998740709849975</c:v>
                </c:pt>
                <c:pt idx="5109">
                  <c:v>5.1914444424283985</c:v>
                </c:pt>
                <c:pt idx="5110">
                  <c:v>16.544906076095231</c:v>
                </c:pt>
                <c:pt idx="5111">
                  <c:v>3.8529444015590197</c:v>
                </c:pt>
                <c:pt idx="5112">
                  <c:v>16.446143953070784</c:v>
                </c:pt>
                <c:pt idx="5113">
                  <c:v>3.2180007596311468</c:v>
                </c:pt>
                <c:pt idx="5114">
                  <c:v>6.4260544223172591</c:v>
                </c:pt>
                <c:pt idx="5115">
                  <c:v>0.49286452796169666</c:v>
                </c:pt>
                <c:pt idx="5116">
                  <c:v>3.9330660229172643</c:v>
                </c:pt>
                <c:pt idx="5117">
                  <c:v>0.30936823212106229</c:v>
                </c:pt>
                <c:pt idx="5118">
                  <c:v>3.0618843528889244</c:v>
                </c:pt>
                <c:pt idx="5119">
                  <c:v>7.4231212645769764</c:v>
                </c:pt>
                <c:pt idx="5120">
                  <c:v>4.8552038370044279</c:v>
                </c:pt>
                <c:pt idx="5121">
                  <c:v>7.9081991315311377</c:v>
                </c:pt>
                <c:pt idx="5122">
                  <c:v>4.4642576594016328</c:v>
                </c:pt>
                <c:pt idx="5123">
                  <c:v>3.8048823747761342</c:v>
                </c:pt>
                <c:pt idx="5124">
                  <c:v>0.65804316258647177</c:v>
                </c:pt>
                <c:pt idx="5125">
                  <c:v>2.6040953415712349</c:v>
                </c:pt>
                <c:pt idx="5126">
                  <c:v>3.2334117632160075</c:v>
                </c:pt>
                <c:pt idx="5127">
                  <c:v>2.1544217606932654</c:v>
                </c:pt>
                <c:pt idx="5128">
                  <c:v>6.8853389427246086</c:v>
                </c:pt>
                <c:pt idx="5129">
                  <c:v>4.7973208464974517</c:v>
                </c:pt>
                <c:pt idx="5130">
                  <c:v>6.8362176020529004</c:v>
                </c:pt>
                <c:pt idx="5131">
                  <c:v>0.79839585065349561</c:v>
                </c:pt>
                <c:pt idx="5132">
                  <c:v>3.8970130182665383</c:v>
                </c:pt>
                <c:pt idx="5133">
                  <c:v>1.1764236599803255</c:v>
                </c:pt>
                <c:pt idx="5134">
                  <c:v>2.4897808465049249</c:v>
                </c:pt>
                <c:pt idx="5135">
                  <c:v>21.652705041293448</c:v>
                </c:pt>
                <c:pt idx="5136">
                  <c:v>2.0815808780379688</c:v>
                </c:pt>
                <c:pt idx="5137">
                  <c:v>7.3375671478344673</c:v>
                </c:pt>
                <c:pt idx="5138">
                  <c:v>1.3803676566842651</c:v>
                </c:pt>
                <c:pt idx="5139">
                  <c:v>20.950723162666041</c:v>
                </c:pt>
                <c:pt idx="5140">
                  <c:v>2.7421969681185607</c:v>
                </c:pt>
                <c:pt idx="5141">
                  <c:v>7.276739304934118</c:v>
                </c:pt>
                <c:pt idx="5142">
                  <c:v>5.8526084218838195</c:v>
                </c:pt>
                <c:pt idx="5143">
                  <c:v>6.458493683544769</c:v>
                </c:pt>
                <c:pt idx="5144">
                  <c:v>4.2661900382737548</c:v>
                </c:pt>
                <c:pt idx="5145">
                  <c:v>5.0231819532891597</c:v>
                </c:pt>
                <c:pt idx="5146">
                  <c:v>5.3739618147520476</c:v>
                </c:pt>
                <c:pt idx="5147">
                  <c:v>4.5379299365229055</c:v>
                </c:pt>
                <c:pt idx="5148">
                  <c:v>3.930227663909267</c:v>
                </c:pt>
                <c:pt idx="5149">
                  <c:v>3.8090409062973949</c:v>
                </c:pt>
                <c:pt idx="5150">
                  <c:v>14.277428313523474</c:v>
                </c:pt>
                <c:pt idx="5151">
                  <c:v>3.2808031272842699</c:v>
                </c:pt>
                <c:pt idx="5152">
                  <c:v>6.3743514050263688</c:v>
                </c:pt>
                <c:pt idx="5153">
                  <c:v>3.5739131243356805</c:v>
                </c:pt>
                <c:pt idx="5154">
                  <c:v>6.1477152436905076</c:v>
                </c:pt>
                <c:pt idx="5155">
                  <c:v>0.7779527731703163</c:v>
                </c:pt>
                <c:pt idx="5156">
                  <c:v>6.1610163153677249</c:v>
                </c:pt>
                <c:pt idx="5157">
                  <c:v>5.2761859373532536</c:v>
                </c:pt>
                <c:pt idx="5158">
                  <c:v>4.2737626516025449</c:v>
                </c:pt>
                <c:pt idx="5159">
                  <c:v>6.9220036185179117</c:v>
                </c:pt>
                <c:pt idx="5160">
                  <c:v>4.6852404329483681</c:v>
                </c:pt>
                <c:pt idx="5161">
                  <c:v>18.518355792224931</c:v>
                </c:pt>
                <c:pt idx="5162">
                  <c:v>2.3741740537887415</c:v>
                </c:pt>
                <c:pt idx="5163">
                  <c:v>5.4148480542171349</c:v>
                </c:pt>
                <c:pt idx="5164">
                  <c:v>5.5694763272892054</c:v>
                </c:pt>
                <c:pt idx="5165">
                  <c:v>5.585554247452114</c:v>
                </c:pt>
                <c:pt idx="5166">
                  <c:v>2.1327953108374458</c:v>
                </c:pt>
                <c:pt idx="5167">
                  <c:v>4.4420391872635214</c:v>
                </c:pt>
                <c:pt idx="5168">
                  <c:v>21.744866762757308</c:v>
                </c:pt>
                <c:pt idx="5169">
                  <c:v>2.9638973016327359</c:v>
                </c:pt>
                <c:pt idx="5170">
                  <c:v>4.1906584546687213</c:v>
                </c:pt>
                <c:pt idx="5171">
                  <c:v>1.5737963734994804</c:v>
                </c:pt>
                <c:pt idx="5172">
                  <c:v>4.889521897967029</c:v>
                </c:pt>
                <c:pt idx="5173">
                  <c:v>3.9040317020395703</c:v>
                </c:pt>
                <c:pt idx="5174">
                  <c:v>0.60446049022063852</c:v>
                </c:pt>
                <c:pt idx="5175">
                  <c:v>18.615382578429827</c:v>
                </c:pt>
                <c:pt idx="5176">
                  <c:v>3.0261676333508585</c:v>
                </c:pt>
                <c:pt idx="5177">
                  <c:v>7.0543372045975454</c:v>
                </c:pt>
                <c:pt idx="5178">
                  <c:v>4.6121255933049303</c:v>
                </c:pt>
                <c:pt idx="5179">
                  <c:v>4.1514790771816656</c:v>
                </c:pt>
                <c:pt idx="5180">
                  <c:v>1.5416825626443884</c:v>
                </c:pt>
                <c:pt idx="5181">
                  <c:v>3.8261450280824283</c:v>
                </c:pt>
                <c:pt idx="5182">
                  <c:v>0.15194090540877203</c:v>
                </c:pt>
                <c:pt idx="5183">
                  <c:v>3.3868663886080146</c:v>
                </c:pt>
                <c:pt idx="5184">
                  <c:v>20.761569342632828</c:v>
                </c:pt>
                <c:pt idx="5185">
                  <c:v>4.9511249557184369</c:v>
                </c:pt>
                <c:pt idx="5186">
                  <c:v>7.0857000379953972</c:v>
                </c:pt>
                <c:pt idx="5187">
                  <c:v>5.4268187710812503</c:v>
                </c:pt>
                <c:pt idx="5188">
                  <c:v>13.495363028780554</c:v>
                </c:pt>
                <c:pt idx="5189">
                  <c:v>0.53268012541261589</c:v>
                </c:pt>
                <c:pt idx="5190">
                  <c:v>5.129167212051378</c:v>
                </c:pt>
                <c:pt idx="5191">
                  <c:v>2.0069399053008192</c:v>
                </c:pt>
                <c:pt idx="5192">
                  <c:v>3.9721958816212002</c:v>
                </c:pt>
                <c:pt idx="5193">
                  <c:v>4.9645726970921551</c:v>
                </c:pt>
                <c:pt idx="5194">
                  <c:v>1.1693821736401411</c:v>
                </c:pt>
                <c:pt idx="5195">
                  <c:v>8.8039235102413791</c:v>
                </c:pt>
                <c:pt idx="5196">
                  <c:v>3.1386195245080706</c:v>
                </c:pt>
                <c:pt idx="5197">
                  <c:v>6.7928237741999586</c:v>
                </c:pt>
                <c:pt idx="5198">
                  <c:v>2.0491121912373385</c:v>
                </c:pt>
                <c:pt idx="5199">
                  <c:v>3.0804760622363245</c:v>
                </c:pt>
                <c:pt idx="5200">
                  <c:v>1.1396066868507966</c:v>
                </c:pt>
                <c:pt idx="5201">
                  <c:v>1.6688994462999127</c:v>
                </c:pt>
                <c:pt idx="5202">
                  <c:v>2.0016188227545024</c:v>
                </c:pt>
                <c:pt idx="5203">
                  <c:v>2.7363757368561705</c:v>
                </c:pt>
                <c:pt idx="5204">
                  <c:v>20.546622608886143</c:v>
                </c:pt>
                <c:pt idx="5205">
                  <c:v>3.4112907628148941</c:v>
                </c:pt>
                <c:pt idx="5206">
                  <c:v>3.8945649926547059</c:v>
                </c:pt>
                <c:pt idx="5207">
                  <c:v>1.5606469567350805</c:v>
                </c:pt>
                <c:pt idx="5208">
                  <c:v>3.0162167368609505</c:v>
                </c:pt>
                <c:pt idx="5209">
                  <c:v>3.8873731416540429</c:v>
                </c:pt>
                <c:pt idx="5210">
                  <c:v>2.6455656699778669</c:v>
                </c:pt>
                <c:pt idx="5211">
                  <c:v>17.364136715203106</c:v>
                </c:pt>
                <c:pt idx="5212">
                  <c:v>2.3393916852404866</c:v>
                </c:pt>
                <c:pt idx="5213">
                  <c:v>4.0501446461662161</c:v>
                </c:pt>
                <c:pt idx="5214">
                  <c:v>1.800260745552144</c:v>
                </c:pt>
                <c:pt idx="5215">
                  <c:v>4.92875606349559</c:v>
                </c:pt>
                <c:pt idx="5216">
                  <c:v>2.9070478686743657</c:v>
                </c:pt>
                <c:pt idx="5217">
                  <c:v>1.9880788444645161</c:v>
                </c:pt>
                <c:pt idx="5218">
                  <c:v>17.805497699724906</c:v>
                </c:pt>
                <c:pt idx="5219">
                  <c:v>1.5549538766070059</c:v>
                </c:pt>
                <c:pt idx="5220">
                  <c:v>3.0540642362734145</c:v>
                </c:pt>
                <c:pt idx="5221">
                  <c:v>1.1531576013501432</c:v>
                </c:pt>
                <c:pt idx="5222">
                  <c:v>5.7549036382401431</c:v>
                </c:pt>
                <c:pt idx="5223">
                  <c:v>6.8547187254129938</c:v>
                </c:pt>
                <c:pt idx="5224">
                  <c:v>2.4181665868155724</c:v>
                </c:pt>
                <c:pt idx="5225">
                  <c:v>4.4689829971698014</c:v>
                </c:pt>
                <c:pt idx="5226">
                  <c:v>1.4509403583658662</c:v>
                </c:pt>
                <c:pt idx="5227">
                  <c:v>5.9110875431910452</c:v>
                </c:pt>
                <c:pt idx="5228">
                  <c:v>1.8845483624267301</c:v>
                </c:pt>
                <c:pt idx="5229">
                  <c:v>6.1536653926394393</c:v>
                </c:pt>
                <c:pt idx="5230">
                  <c:v>2.5395775183255673</c:v>
                </c:pt>
                <c:pt idx="5231">
                  <c:v>2.4280261089023201</c:v>
                </c:pt>
                <c:pt idx="5232">
                  <c:v>2.6961386828919403</c:v>
                </c:pt>
                <c:pt idx="5233">
                  <c:v>2.2371120351681499</c:v>
                </c:pt>
                <c:pt idx="5234">
                  <c:v>5.741330406049153</c:v>
                </c:pt>
                <c:pt idx="5235">
                  <c:v>3.1129017418342815</c:v>
                </c:pt>
                <c:pt idx="5236">
                  <c:v>19.757604510741103</c:v>
                </c:pt>
                <c:pt idx="5237">
                  <c:v>2.0928050440254822</c:v>
                </c:pt>
                <c:pt idx="5238">
                  <c:v>2.757237876280485</c:v>
                </c:pt>
                <c:pt idx="5239">
                  <c:v>2.2355592073673582</c:v>
                </c:pt>
                <c:pt idx="5240">
                  <c:v>2.7760296832431695</c:v>
                </c:pt>
                <c:pt idx="5241">
                  <c:v>2.274976894604924</c:v>
                </c:pt>
                <c:pt idx="5242">
                  <c:v>2.6828319896375752</c:v>
                </c:pt>
                <c:pt idx="5243">
                  <c:v>6.043283786365901</c:v>
                </c:pt>
                <c:pt idx="5244">
                  <c:v>3.901371824888463</c:v>
                </c:pt>
                <c:pt idx="5245">
                  <c:v>8.6765062909174571</c:v>
                </c:pt>
                <c:pt idx="5246">
                  <c:v>1.6948053026826067</c:v>
                </c:pt>
                <c:pt idx="5247">
                  <c:v>21.233158538903655</c:v>
                </c:pt>
                <c:pt idx="5248">
                  <c:v>0.41778458576812405</c:v>
                </c:pt>
                <c:pt idx="5249">
                  <c:v>4.8662930121071675</c:v>
                </c:pt>
                <c:pt idx="5250">
                  <c:v>1.5979054137662219</c:v>
                </c:pt>
                <c:pt idx="5251">
                  <c:v>3.2169975302426659</c:v>
                </c:pt>
                <c:pt idx="5252">
                  <c:v>3.0411235933395937</c:v>
                </c:pt>
                <c:pt idx="5253">
                  <c:v>2.5888744747920374</c:v>
                </c:pt>
                <c:pt idx="5254">
                  <c:v>21.155421160558632</c:v>
                </c:pt>
                <c:pt idx="5255">
                  <c:v>4.0288066462505705E-2</c:v>
                </c:pt>
                <c:pt idx="5256">
                  <c:v>3.8787404006206212</c:v>
                </c:pt>
                <c:pt idx="5257">
                  <c:v>2.2995784509558468</c:v>
                </c:pt>
                <c:pt idx="5258">
                  <c:v>1.7495813169917867</c:v>
                </c:pt>
                <c:pt idx="5259">
                  <c:v>2.2324785480971587</c:v>
                </c:pt>
                <c:pt idx="5260">
                  <c:v>6.1254084336365855</c:v>
                </c:pt>
                <c:pt idx="5261">
                  <c:v>20.422428490298742</c:v>
                </c:pt>
                <c:pt idx="5262">
                  <c:v>1.7987584993540358</c:v>
                </c:pt>
                <c:pt idx="5263">
                  <c:v>2.6486155794448245</c:v>
                </c:pt>
                <c:pt idx="5264">
                  <c:v>5.367570325154527</c:v>
                </c:pt>
                <c:pt idx="5265">
                  <c:v>4.8290310291175382</c:v>
                </c:pt>
                <c:pt idx="5266">
                  <c:v>1.9352405296425783</c:v>
                </c:pt>
                <c:pt idx="5267">
                  <c:v>3.0709555537756681</c:v>
                </c:pt>
                <c:pt idx="5268">
                  <c:v>8.4679659473795343</c:v>
                </c:pt>
                <c:pt idx="5269">
                  <c:v>5.3175503563798845</c:v>
                </c:pt>
                <c:pt idx="5270">
                  <c:v>7.4002394694637967</c:v>
                </c:pt>
                <c:pt idx="5271">
                  <c:v>4.1825308025132664</c:v>
                </c:pt>
                <c:pt idx="5272">
                  <c:v>5.7556050860317463</c:v>
                </c:pt>
                <c:pt idx="5273">
                  <c:v>1.3804456885233327</c:v>
                </c:pt>
                <c:pt idx="5274">
                  <c:v>4.7170742649819708</c:v>
                </c:pt>
                <c:pt idx="5275">
                  <c:v>0.90445548579792745</c:v>
                </c:pt>
                <c:pt idx="5276">
                  <c:v>3.650719314467807</c:v>
                </c:pt>
                <c:pt idx="5277">
                  <c:v>19.748323908713783</c:v>
                </c:pt>
                <c:pt idx="5278">
                  <c:v>4.3410162699801198</c:v>
                </c:pt>
                <c:pt idx="5279">
                  <c:v>2.4564667466322403</c:v>
                </c:pt>
                <c:pt idx="5280">
                  <c:v>4.6153401367171574</c:v>
                </c:pt>
                <c:pt idx="5281">
                  <c:v>22.323939643311167</c:v>
                </c:pt>
                <c:pt idx="5282">
                  <c:v>2.6272052580142562</c:v>
                </c:pt>
                <c:pt idx="5283">
                  <c:v>10.869699251237288</c:v>
                </c:pt>
                <c:pt idx="5284">
                  <c:v>2.9869170999748373</c:v>
                </c:pt>
                <c:pt idx="5285">
                  <c:v>4.5289025170840524</c:v>
                </c:pt>
                <c:pt idx="5286">
                  <c:v>1.7700428255811997</c:v>
                </c:pt>
                <c:pt idx="5287">
                  <c:v>6.6399663356848686</c:v>
                </c:pt>
                <c:pt idx="5288">
                  <c:v>4.5206625298953824</c:v>
                </c:pt>
                <c:pt idx="5289">
                  <c:v>4.4836852388523383</c:v>
                </c:pt>
                <c:pt idx="5290">
                  <c:v>0.55692855538164909</c:v>
                </c:pt>
                <c:pt idx="5291">
                  <c:v>4.9505599325294138</c:v>
                </c:pt>
                <c:pt idx="5292">
                  <c:v>2.8974027364634352</c:v>
                </c:pt>
                <c:pt idx="5293">
                  <c:v>4.9031933423333225</c:v>
                </c:pt>
                <c:pt idx="5294">
                  <c:v>3.8744793130322059</c:v>
                </c:pt>
                <c:pt idx="5295">
                  <c:v>4.3968725000468698</c:v>
                </c:pt>
                <c:pt idx="5296">
                  <c:v>6.8997767040947677E-2</c:v>
                </c:pt>
                <c:pt idx="5297">
                  <c:v>3.7874849608061747</c:v>
                </c:pt>
                <c:pt idx="5298">
                  <c:v>3.3685758020294587</c:v>
                </c:pt>
                <c:pt idx="5299">
                  <c:v>5.0163772382458118</c:v>
                </c:pt>
                <c:pt idx="5300">
                  <c:v>16.713987523636415</c:v>
                </c:pt>
                <c:pt idx="5301">
                  <c:v>4.0975912124644669</c:v>
                </c:pt>
                <c:pt idx="5302">
                  <c:v>13.323263250051424</c:v>
                </c:pt>
                <c:pt idx="5303">
                  <c:v>4.532451192488109</c:v>
                </c:pt>
                <c:pt idx="5304">
                  <c:v>7.6094796722523501</c:v>
                </c:pt>
                <c:pt idx="5305">
                  <c:v>4.9534470755425941</c:v>
                </c:pt>
                <c:pt idx="5306">
                  <c:v>10.689663817230684</c:v>
                </c:pt>
                <c:pt idx="5307">
                  <c:v>3.9433804388488737E-2</c:v>
                </c:pt>
                <c:pt idx="5308">
                  <c:v>6.4482100309791246</c:v>
                </c:pt>
                <c:pt idx="5309">
                  <c:v>0.45111428025302391</c:v>
                </c:pt>
                <c:pt idx="5310">
                  <c:v>4.8144261328369291</c:v>
                </c:pt>
                <c:pt idx="5311">
                  <c:v>1.5362814166951184</c:v>
                </c:pt>
                <c:pt idx="5312">
                  <c:v>3.1600722885065422</c:v>
                </c:pt>
                <c:pt idx="5313">
                  <c:v>0.36707973312821784</c:v>
                </c:pt>
                <c:pt idx="5314">
                  <c:v>2.5736358159306634</c:v>
                </c:pt>
                <c:pt idx="5315">
                  <c:v>4.2368193537515131</c:v>
                </c:pt>
                <c:pt idx="5316">
                  <c:v>4.2432349322294893</c:v>
                </c:pt>
                <c:pt idx="5317">
                  <c:v>18.367984834433567</c:v>
                </c:pt>
                <c:pt idx="5318">
                  <c:v>7.0729651792338464</c:v>
                </c:pt>
                <c:pt idx="5319">
                  <c:v>18.836812594551695</c:v>
                </c:pt>
                <c:pt idx="5320">
                  <c:v>7.0613718596480428</c:v>
                </c:pt>
                <c:pt idx="5321">
                  <c:v>10.044724084387648</c:v>
                </c:pt>
                <c:pt idx="5322">
                  <c:v>5.8731367086899082</c:v>
                </c:pt>
                <c:pt idx="5323">
                  <c:v>17.867095255871845</c:v>
                </c:pt>
                <c:pt idx="5324">
                  <c:v>5.4150300712508637</c:v>
                </c:pt>
                <c:pt idx="5325">
                  <c:v>13.520581330036121</c:v>
                </c:pt>
                <c:pt idx="5326">
                  <c:v>2.6112839862132748</c:v>
                </c:pt>
                <c:pt idx="5327">
                  <c:v>5.75702863325668</c:v>
                </c:pt>
                <c:pt idx="5328">
                  <c:v>4.1570130803635257</c:v>
                </c:pt>
                <c:pt idx="5329">
                  <c:v>5.7580711835487071</c:v>
                </c:pt>
                <c:pt idx="5330">
                  <c:v>0.32731539847793512</c:v>
                </c:pt>
                <c:pt idx="5331">
                  <c:v>5.7020867974818454</c:v>
                </c:pt>
                <c:pt idx="5332">
                  <c:v>0.2276434578274262</c:v>
                </c:pt>
                <c:pt idx="5333">
                  <c:v>5.1399604864450774</c:v>
                </c:pt>
                <c:pt idx="5334">
                  <c:v>16.63997821753264</c:v>
                </c:pt>
                <c:pt idx="5335">
                  <c:v>6.8112515716265918</c:v>
                </c:pt>
                <c:pt idx="5336">
                  <c:v>21.049282112217838</c:v>
                </c:pt>
                <c:pt idx="5337">
                  <c:v>5.5385539802486115</c:v>
                </c:pt>
                <c:pt idx="5338">
                  <c:v>3.6874923212082829</c:v>
                </c:pt>
                <c:pt idx="5339">
                  <c:v>4.7878511308429612</c:v>
                </c:pt>
                <c:pt idx="5340">
                  <c:v>22.385179109779582</c:v>
                </c:pt>
                <c:pt idx="5341">
                  <c:v>3.8117403129579333</c:v>
                </c:pt>
                <c:pt idx="5342">
                  <c:v>8.4047014199739838</c:v>
                </c:pt>
                <c:pt idx="5343">
                  <c:v>1.440202958713211</c:v>
                </c:pt>
                <c:pt idx="5344">
                  <c:v>6.861948293653092</c:v>
                </c:pt>
                <c:pt idx="5345">
                  <c:v>5.9624311255316567</c:v>
                </c:pt>
                <c:pt idx="5346">
                  <c:v>6.0599039763649198</c:v>
                </c:pt>
                <c:pt idx="5347">
                  <c:v>1.2448339907898902</c:v>
                </c:pt>
                <c:pt idx="5348">
                  <c:v>5.7176564215252217</c:v>
                </c:pt>
                <c:pt idx="5349">
                  <c:v>0.19030304000617251</c:v>
                </c:pt>
                <c:pt idx="5350">
                  <c:v>5.4491524559312223</c:v>
                </c:pt>
                <c:pt idx="5351">
                  <c:v>19.1085563820724</c:v>
                </c:pt>
                <c:pt idx="5352">
                  <c:v>5.4168515611070323</c:v>
                </c:pt>
                <c:pt idx="5353">
                  <c:v>9.6692927385892808</c:v>
                </c:pt>
                <c:pt idx="5354">
                  <c:v>4.6203075394054594</c:v>
                </c:pt>
                <c:pt idx="5355">
                  <c:v>20.208671311832518</c:v>
                </c:pt>
                <c:pt idx="5356">
                  <c:v>3.5451596400523817</c:v>
                </c:pt>
                <c:pt idx="5357">
                  <c:v>16.378886376271478</c:v>
                </c:pt>
                <c:pt idx="5358">
                  <c:v>6.1059211393867896</c:v>
                </c:pt>
                <c:pt idx="5359">
                  <c:v>7.8063808993027939</c:v>
                </c:pt>
                <c:pt idx="5360">
                  <c:v>4.8541895110350373</c:v>
                </c:pt>
                <c:pt idx="5361">
                  <c:v>7.2025110015689426</c:v>
                </c:pt>
                <c:pt idx="5362">
                  <c:v>6.4016694632522366</c:v>
                </c:pt>
                <c:pt idx="5363">
                  <c:v>4.482544559919301</c:v>
                </c:pt>
                <c:pt idx="5364">
                  <c:v>4.1681459374035521</c:v>
                </c:pt>
                <c:pt idx="5365">
                  <c:v>11.246561478069451</c:v>
                </c:pt>
                <c:pt idx="5366">
                  <c:v>2.5555189370917386</c:v>
                </c:pt>
                <c:pt idx="5367">
                  <c:v>6.5266012373872941</c:v>
                </c:pt>
                <c:pt idx="5368">
                  <c:v>2.4739706858653676</c:v>
                </c:pt>
                <c:pt idx="5369">
                  <c:v>5.9696733744081403</c:v>
                </c:pt>
                <c:pt idx="5370">
                  <c:v>0.76742502404830304</c:v>
                </c:pt>
                <c:pt idx="5371">
                  <c:v>6.4739829890735692</c:v>
                </c:pt>
                <c:pt idx="5372">
                  <c:v>4.6405850281332413</c:v>
                </c:pt>
                <c:pt idx="5373">
                  <c:v>5.9670746394854524</c:v>
                </c:pt>
                <c:pt idx="5374">
                  <c:v>3.536207927503511</c:v>
                </c:pt>
                <c:pt idx="5375">
                  <c:v>7.0197164406610515</c:v>
                </c:pt>
                <c:pt idx="5376">
                  <c:v>4.0951376883692863</c:v>
                </c:pt>
                <c:pt idx="5377">
                  <c:v>7.5553512587114779</c:v>
                </c:pt>
                <c:pt idx="5378">
                  <c:v>2.4522823384768038</c:v>
                </c:pt>
                <c:pt idx="5379">
                  <c:v>8.0720411271279104</c:v>
                </c:pt>
                <c:pt idx="5380">
                  <c:v>2.4668106334570528</c:v>
                </c:pt>
                <c:pt idx="5381">
                  <c:v>4.3394203036405798</c:v>
                </c:pt>
                <c:pt idx="5382">
                  <c:v>4.6370683684946741</c:v>
                </c:pt>
                <c:pt idx="5383">
                  <c:v>4.9184196498258501</c:v>
                </c:pt>
                <c:pt idx="5384">
                  <c:v>5.1997100052813519</c:v>
                </c:pt>
                <c:pt idx="5385">
                  <c:v>7.6114889046531395</c:v>
                </c:pt>
                <c:pt idx="5386">
                  <c:v>0.82754146823553354</c:v>
                </c:pt>
                <c:pt idx="5387">
                  <c:v>5.9955399617217813</c:v>
                </c:pt>
                <c:pt idx="5388">
                  <c:v>7.3851004435822656</c:v>
                </c:pt>
                <c:pt idx="5389">
                  <c:v>7.6727684825465934</c:v>
                </c:pt>
                <c:pt idx="5390">
                  <c:v>15.011499136132864</c:v>
                </c:pt>
                <c:pt idx="5391">
                  <c:v>5.1160953089333594</c:v>
                </c:pt>
                <c:pt idx="5392">
                  <c:v>12.553029909684938</c:v>
                </c:pt>
                <c:pt idx="5393">
                  <c:v>5.1122807714059642</c:v>
                </c:pt>
                <c:pt idx="5394">
                  <c:v>15.036220488307828</c:v>
                </c:pt>
                <c:pt idx="5395">
                  <c:v>2.4329308490870205</c:v>
                </c:pt>
                <c:pt idx="5396">
                  <c:v>7.9771162847184929</c:v>
                </c:pt>
                <c:pt idx="5397">
                  <c:v>5.1180179786912356</c:v>
                </c:pt>
                <c:pt idx="5398">
                  <c:v>5.9107916190358907</c:v>
                </c:pt>
                <c:pt idx="5399">
                  <c:v>3.4912126858681307</c:v>
                </c:pt>
                <c:pt idx="5400">
                  <c:v>6.4611932941138841</c:v>
                </c:pt>
                <c:pt idx="5401">
                  <c:v>4.6230218986618947</c:v>
                </c:pt>
                <c:pt idx="5402">
                  <c:v>6.5043320360619816</c:v>
                </c:pt>
                <c:pt idx="5403">
                  <c:v>17.793993076288888</c:v>
                </c:pt>
                <c:pt idx="5404">
                  <c:v>6.1528700137451962</c:v>
                </c:pt>
                <c:pt idx="5405">
                  <c:v>10.479164825499678</c:v>
                </c:pt>
                <c:pt idx="5406">
                  <c:v>5.5630050328705218</c:v>
                </c:pt>
                <c:pt idx="5407">
                  <c:v>6.3323133052743215</c:v>
                </c:pt>
                <c:pt idx="5408">
                  <c:v>4.4720719412483083</c:v>
                </c:pt>
                <c:pt idx="5409">
                  <c:v>6.3582081575345049</c:v>
                </c:pt>
                <c:pt idx="5410">
                  <c:v>4.509756989218527</c:v>
                </c:pt>
                <c:pt idx="5411">
                  <c:v>7.45672089610858</c:v>
                </c:pt>
                <c:pt idx="5412">
                  <c:v>20.931004913978345</c:v>
                </c:pt>
                <c:pt idx="5413">
                  <c:v>6.0920747477881507</c:v>
                </c:pt>
                <c:pt idx="5414">
                  <c:v>19.586849341331931</c:v>
                </c:pt>
                <c:pt idx="5415">
                  <c:v>5.0377725221917418</c:v>
                </c:pt>
                <c:pt idx="5416">
                  <c:v>7.8182565074180808</c:v>
                </c:pt>
                <c:pt idx="5417">
                  <c:v>2.7422930492210584</c:v>
                </c:pt>
                <c:pt idx="5418">
                  <c:v>7.31043177752652</c:v>
                </c:pt>
                <c:pt idx="5419">
                  <c:v>1.6645404321706025</c:v>
                </c:pt>
                <c:pt idx="5420">
                  <c:v>6.2779292233489246</c:v>
                </c:pt>
                <c:pt idx="5421">
                  <c:v>11.280320002579394</c:v>
                </c:pt>
                <c:pt idx="5422">
                  <c:v>5.881843241725921</c:v>
                </c:pt>
                <c:pt idx="5423">
                  <c:v>9.7849038396913262</c:v>
                </c:pt>
                <c:pt idx="5424">
                  <c:v>3.188804545513988</c:v>
                </c:pt>
                <c:pt idx="5425">
                  <c:v>7.7200952607751674</c:v>
                </c:pt>
                <c:pt idx="5426">
                  <c:v>5.3898421402252019</c:v>
                </c:pt>
                <c:pt idx="5427">
                  <c:v>7.7826443946010269</c:v>
                </c:pt>
                <c:pt idx="5428">
                  <c:v>5.4333100340143892</c:v>
                </c:pt>
                <c:pt idx="5429">
                  <c:v>6.2355108000809043</c:v>
                </c:pt>
                <c:pt idx="5430">
                  <c:v>13.209163769054207</c:v>
                </c:pt>
                <c:pt idx="5431">
                  <c:v>6.3628085241694912</c:v>
                </c:pt>
                <c:pt idx="5432">
                  <c:v>5.5051048895623707</c:v>
                </c:pt>
                <c:pt idx="5433">
                  <c:v>4.708193260993073</c:v>
                </c:pt>
                <c:pt idx="5434">
                  <c:v>7.1353207025352878</c:v>
                </c:pt>
                <c:pt idx="5435">
                  <c:v>9.531630956536679</c:v>
                </c:pt>
                <c:pt idx="5436">
                  <c:v>8.2789632830035007</c:v>
                </c:pt>
                <c:pt idx="5437">
                  <c:v>11.623648630556147</c:v>
                </c:pt>
                <c:pt idx="5438">
                  <c:v>8.8655629348490521</c:v>
                </c:pt>
                <c:pt idx="5439">
                  <c:v>7.5507536915961566</c:v>
                </c:pt>
                <c:pt idx="5440">
                  <c:v>5.6977714257754641</c:v>
                </c:pt>
                <c:pt idx="5441">
                  <c:v>6.5044778431490879</c:v>
                </c:pt>
                <c:pt idx="5442">
                  <c:v>6.2687995990238266</c:v>
                </c:pt>
                <c:pt idx="5443">
                  <c:v>6.0218574235762397</c:v>
                </c:pt>
                <c:pt idx="5444">
                  <c:v>18.759376740531167</c:v>
                </c:pt>
                <c:pt idx="5445">
                  <c:v>4.5991749986558608</c:v>
                </c:pt>
                <c:pt idx="5446">
                  <c:v>14.508075928210678</c:v>
                </c:pt>
                <c:pt idx="5447">
                  <c:v>7.2680588850964556</c:v>
                </c:pt>
                <c:pt idx="5448">
                  <c:v>8.5236494010358843</c:v>
                </c:pt>
                <c:pt idx="5449">
                  <c:v>5.1095966440683123</c:v>
                </c:pt>
                <c:pt idx="5450">
                  <c:v>6.9719641229119942</c:v>
                </c:pt>
                <c:pt idx="5451">
                  <c:v>19.599484377172324</c:v>
                </c:pt>
                <c:pt idx="5452">
                  <c:v>8.2344326055796486</c:v>
                </c:pt>
                <c:pt idx="5453">
                  <c:v>18.726287514144147</c:v>
                </c:pt>
                <c:pt idx="5454">
                  <c:v>7.2193123768312146</c:v>
                </c:pt>
                <c:pt idx="5455">
                  <c:v>10.487857475529967</c:v>
                </c:pt>
                <c:pt idx="5456">
                  <c:v>6.1046877443441518</c:v>
                </c:pt>
                <c:pt idx="5457">
                  <c:v>9.4980498094558321</c:v>
                </c:pt>
                <c:pt idx="5458">
                  <c:v>7.7326015475090575</c:v>
                </c:pt>
                <c:pt idx="5459">
                  <c:v>6.9457702333478339</c:v>
                </c:pt>
                <c:pt idx="5460">
                  <c:v>4.5453650353025905</c:v>
                </c:pt>
                <c:pt idx="5461">
                  <c:v>8.0172430975014048</c:v>
                </c:pt>
                <c:pt idx="5462">
                  <c:v>6.7559794506901083</c:v>
                </c:pt>
                <c:pt idx="5463">
                  <c:v>7.0322376527812107</c:v>
                </c:pt>
                <c:pt idx="5464">
                  <c:v>20.550653681405436</c:v>
                </c:pt>
                <c:pt idx="5465">
                  <c:v>8.2919847492681686</c:v>
                </c:pt>
                <c:pt idx="5466">
                  <c:v>12.014744988855387</c:v>
                </c:pt>
                <c:pt idx="5467">
                  <c:v>8.2362821230665997</c:v>
                </c:pt>
                <c:pt idx="5468">
                  <c:v>12.061321366163376</c:v>
                </c:pt>
                <c:pt idx="5469">
                  <c:v>7.7610214902964367</c:v>
                </c:pt>
                <c:pt idx="5470">
                  <c:v>20.680649688397466</c:v>
                </c:pt>
                <c:pt idx="5471">
                  <c:v>7.9153702372514108</c:v>
                </c:pt>
                <c:pt idx="5472">
                  <c:v>19.354060247896999</c:v>
                </c:pt>
                <c:pt idx="5473">
                  <c:v>6.8926802449356135</c:v>
                </c:pt>
                <c:pt idx="5474">
                  <c:v>15.624424874010835</c:v>
                </c:pt>
                <c:pt idx="5475">
                  <c:v>8.4711392212886185</c:v>
                </c:pt>
                <c:pt idx="5476">
                  <c:v>12.249206241083971</c:v>
                </c:pt>
                <c:pt idx="5477">
                  <c:v>7.4326996507986198</c:v>
                </c:pt>
                <c:pt idx="5478">
                  <c:v>10.263594003449443</c:v>
                </c:pt>
                <c:pt idx="5479">
                  <c:v>7.4605455984886122</c:v>
                </c:pt>
                <c:pt idx="5480">
                  <c:v>10.822019199991088</c:v>
                </c:pt>
                <c:pt idx="5481">
                  <c:v>8.0415895499245575</c:v>
                </c:pt>
                <c:pt idx="5482">
                  <c:v>11.38203321317898</c:v>
                </c:pt>
                <c:pt idx="5483">
                  <c:v>7.5720156826751719</c:v>
                </c:pt>
                <c:pt idx="5484">
                  <c:v>14.404679204864046</c:v>
                </c:pt>
                <c:pt idx="5485">
                  <c:v>9.2204949972830264</c:v>
                </c:pt>
                <c:pt idx="5486">
                  <c:v>8.4093237127193987</c:v>
                </c:pt>
                <c:pt idx="5487">
                  <c:v>8.6870513048425799</c:v>
                </c:pt>
                <c:pt idx="5488">
                  <c:v>9.4917658942714489</c:v>
                </c:pt>
                <c:pt idx="5489">
                  <c:v>8.2261690869279143</c:v>
                </c:pt>
                <c:pt idx="5490">
                  <c:v>8.4992450751224062</c:v>
                </c:pt>
                <c:pt idx="5491">
                  <c:v>5.6149034876951962</c:v>
                </c:pt>
                <c:pt idx="5492">
                  <c:v>8.5238264202787253</c:v>
                </c:pt>
                <c:pt idx="5493">
                  <c:v>11.399098470301572</c:v>
                </c:pt>
                <c:pt idx="5494">
                  <c:v>7.5850707268152462</c:v>
                </c:pt>
                <c:pt idx="5495">
                  <c:v>4.6273714949915004</c:v>
                </c:pt>
                <c:pt idx="5496">
                  <c:v>8.0923156058630727</c:v>
                </c:pt>
                <c:pt idx="5497">
                  <c:v>9.4508855941266692</c:v>
                </c:pt>
                <c:pt idx="5498">
                  <c:v>9.2306370775332027</c:v>
                </c:pt>
                <c:pt idx="5499">
                  <c:v>21.535590191175984</c:v>
                </c:pt>
                <c:pt idx="5500">
                  <c:v>8.3846820290600945</c:v>
                </c:pt>
                <c:pt idx="5501">
                  <c:v>11.085153059669095</c:v>
                </c:pt>
                <c:pt idx="5502">
                  <c:v>8.3085294363542843</c:v>
                </c:pt>
                <c:pt idx="5503">
                  <c:v>6.9890165345025599</c:v>
                </c:pt>
                <c:pt idx="5504">
                  <c:v>7.2661864304654173</c:v>
                </c:pt>
                <c:pt idx="5505">
                  <c:v>8.0839255634535263</c:v>
                </c:pt>
                <c:pt idx="5506">
                  <c:v>8.899681539156223</c:v>
                </c:pt>
                <c:pt idx="5507">
                  <c:v>7.6263268532687594</c:v>
                </c:pt>
                <c:pt idx="5508">
                  <c:v>17.828448541384137</c:v>
                </c:pt>
                <c:pt idx="5509">
                  <c:v>8.3034227035245483</c:v>
                </c:pt>
                <c:pt idx="5510">
                  <c:v>9.5190540803423254</c:v>
                </c:pt>
                <c:pt idx="5511">
                  <c:v>7.2082233975237813</c:v>
                </c:pt>
                <c:pt idx="5512">
                  <c:v>11.598889546609376</c:v>
                </c:pt>
                <c:pt idx="5513">
                  <c:v>5.6846754528194339</c:v>
                </c:pt>
                <c:pt idx="5514">
                  <c:v>8.0362096831993011</c:v>
                </c:pt>
                <c:pt idx="5515">
                  <c:v>19.613737583460196</c:v>
                </c:pt>
                <c:pt idx="5516">
                  <c:v>7.7204436833722605</c:v>
                </c:pt>
                <c:pt idx="5517">
                  <c:v>10.967767602349179</c:v>
                </c:pt>
                <c:pt idx="5518">
                  <c:v>8.1929416761900971</c:v>
                </c:pt>
                <c:pt idx="5519">
                  <c:v>9.488389092925825</c:v>
                </c:pt>
                <c:pt idx="5520">
                  <c:v>10.806893807593669</c:v>
                </c:pt>
                <c:pt idx="5521">
                  <c:v>6.9523762425838314</c:v>
                </c:pt>
                <c:pt idx="5522">
                  <c:v>7.2026546342432693</c:v>
                </c:pt>
                <c:pt idx="5523">
                  <c:v>8.5441076467454273</c:v>
                </c:pt>
                <c:pt idx="5524">
                  <c:v>20.0488474634375</c:v>
                </c:pt>
                <c:pt idx="5525">
                  <c:v>7.1696638214736765</c:v>
                </c:pt>
                <c:pt idx="5526">
                  <c:v>9.3974911461636133</c:v>
                </c:pt>
                <c:pt idx="5527">
                  <c:v>8.6689798017477457</c:v>
                </c:pt>
                <c:pt idx="5528">
                  <c:v>8.946926655924031</c:v>
                </c:pt>
                <c:pt idx="5529">
                  <c:v>9.7503302125215434</c:v>
                </c:pt>
                <c:pt idx="5530">
                  <c:v>6.911667293622803</c:v>
                </c:pt>
                <c:pt idx="5531">
                  <c:v>16.704664677934549</c:v>
                </c:pt>
                <c:pt idx="5532">
                  <c:v>7.0450599590861067</c:v>
                </c:pt>
                <c:pt idx="5533">
                  <c:v>8.2778057466508965</c:v>
                </c:pt>
                <c:pt idx="5534">
                  <c:v>8.5779703307139172</c:v>
                </c:pt>
                <c:pt idx="5535">
                  <c:v>8.8667935108766951</c:v>
                </c:pt>
                <c:pt idx="5536">
                  <c:v>9.1547193051470597</c:v>
                </c:pt>
                <c:pt idx="5537">
                  <c:v>7.8802372151471056</c:v>
                </c:pt>
                <c:pt idx="5538">
                  <c:v>21.263578362402562</c:v>
                </c:pt>
                <c:pt idx="5539">
                  <c:v>7.0250611794167268</c:v>
                </c:pt>
                <c:pt idx="5540">
                  <c:v>9.7541720967171806</c:v>
                </c:pt>
                <c:pt idx="5541">
                  <c:v>9.5507298711165411</c:v>
                </c:pt>
                <c:pt idx="5542">
                  <c:v>8.7977950682643815</c:v>
                </c:pt>
                <c:pt idx="5543">
                  <c:v>8.0332982352764795</c:v>
                </c:pt>
                <c:pt idx="5544">
                  <c:v>9.3526206912728416</c:v>
                </c:pt>
                <c:pt idx="5545">
                  <c:v>13.18364197133732</c:v>
                </c:pt>
                <c:pt idx="5546">
                  <c:v>8.9402357926700429</c:v>
                </c:pt>
                <c:pt idx="5547">
                  <c:v>17.098716039018836</c:v>
                </c:pt>
                <c:pt idx="5548">
                  <c:v>8.5181530848091818</c:v>
                </c:pt>
                <c:pt idx="5549">
                  <c:v>19.472351554098104</c:v>
                </c:pt>
                <c:pt idx="5550">
                  <c:v>10.147669084729655</c:v>
                </c:pt>
                <c:pt idx="5551">
                  <c:v>13.830939710750018</c:v>
                </c:pt>
                <c:pt idx="5552">
                  <c:v>7.536544268915689</c:v>
                </c:pt>
                <c:pt idx="5553">
                  <c:v>8.2818965609057127</c:v>
                </c:pt>
                <c:pt idx="5554">
                  <c:v>8.5771073442989003</c:v>
                </c:pt>
                <c:pt idx="5555">
                  <c:v>9.8991217866985917</c:v>
                </c:pt>
                <c:pt idx="5556">
                  <c:v>11.212137030827767</c:v>
                </c:pt>
                <c:pt idx="5557">
                  <c:v>8.9452435005240307</c:v>
                </c:pt>
                <c:pt idx="5558">
                  <c:v>21.271425161520639</c:v>
                </c:pt>
                <c:pt idx="5559">
                  <c:v>8.5987520418387433</c:v>
                </c:pt>
                <c:pt idx="5560">
                  <c:v>18.572347623961321</c:v>
                </c:pt>
                <c:pt idx="5561">
                  <c:v>9.6501168380617255</c:v>
                </c:pt>
                <c:pt idx="5562">
                  <c:v>9.8323568664449503</c:v>
                </c:pt>
                <c:pt idx="5563">
                  <c:v>7.5197655197373603</c:v>
                </c:pt>
                <c:pt idx="5564">
                  <c:v>9.864153904349088</c:v>
                </c:pt>
                <c:pt idx="5565">
                  <c:v>9.1398572245498659</c:v>
                </c:pt>
                <c:pt idx="5566">
                  <c:v>17.314815117784992</c:v>
                </c:pt>
                <c:pt idx="5567">
                  <c:v>9.2747939590097328</c:v>
                </c:pt>
                <c:pt idx="5568">
                  <c:v>13.0105994523917</c:v>
                </c:pt>
                <c:pt idx="5569">
                  <c:v>8.7589564403249511</c:v>
                </c:pt>
                <c:pt idx="5570">
                  <c:v>9.5166669519478475</c:v>
                </c:pt>
                <c:pt idx="5571">
                  <c:v>10.320630768336185</c:v>
                </c:pt>
                <c:pt idx="5572">
                  <c:v>9.0680551928226425</c:v>
                </c:pt>
                <c:pt idx="5573">
                  <c:v>8.3007943502069086</c:v>
                </c:pt>
                <c:pt idx="5574">
                  <c:v>9.6165590089404986</c:v>
                </c:pt>
                <c:pt idx="5575">
                  <c:v>8.880094183127472</c:v>
                </c:pt>
                <c:pt idx="5576">
                  <c:v>12.711378282865809</c:v>
                </c:pt>
                <c:pt idx="5577">
                  <c:v>8.9652197012961601</c:v>
                </c:pt>
                <c:pt idx="5578">
                  <c:v>13.258099111131436</c:v>
                </c:pt>
                <c:pt idx="5579">
                  <c:v>8.5039301018726796</c:v>
                </c:pt>
                <c:pt idx="5580">
                  <c:v>10.286904002071445</c:v>
                </c:pt>
                <c:pt idx="5581">
                  <c:v>6.9475045638178523</c:v>
                </c:pt>
                <c:pt idx="5582">
                  <c:v>9.2957886069790217</c:v>
                </c:pt>
                <c:pt idx="5583">
                  <c:v>8.0445447172051008</c:v>
                </c:pt>
                <c:pt idx="5584">
                  <c:v>8.8406844681957484</c:v>
                </c:pt>
                <c:pt idx="5585">
                  <c:v>12.688716654624194</c:v>
                </c:pt>
                <c:pt idx="5586">
                  <c:v>10.484714302801216</c:v>
                </c:pt>
                <c:pt idx="5587">
                  <c:v>19.448804850053854</c:v>
                </c:pt>
                <c:pt idx="5588">
                  <c:v>11.121035460493566</c:v>
                </c:pt>
                <c:pt idx="5589">
                  <c:v>9.776768401987507</c:v>
                </c:pt>
                <c:pt idx="5590">
                  <c:v>10.557946554130575</c:v>
                </c:pt>
                <c:pt idx="5591">
                  <c:v>9.8241290658010865</c:v>
                </c:pt>
                <c:pt idx="5592">
                  <c:v>8.5489984249436066</c:v>
                </c:pt>
                <c:pt idx="5593">
                  <c:v>9.8560849243346169</c:v>
                </c:pt>
                <c:pt idx="5594">
                  <c:v>21.644795114126765</c:v>
                </c:pt>
                <c:pt idx="5595">
                  <c:v>10.05735251251275</c:v>
                </c:pt>
                <c:pt idx="5596">
                  <c:v>10.20404256768909</c:v>
                </c:pt>
                <c:pt idx="5597">
                  <c:v>10.488258984600114</c:v>
                </c:pt>
                <c:pt idx="5598">
                  <c:v>13.771699709732488</c:v>
                </c:pt>
                <c:pt idx="5599">
                  <c:v>9.0357851090562473</c:v>
                </c:pt>
                <c:pt idx="5600">
                  <c:v>10.808501747329784</c:v>
                </c:pt>
                <c:pt idx="5601">
                  <c:v>21.587260333209795</c:v>
                </c:pt>
                <c:pt idx="5602">
                  <c:v>11.50613877822212</c:v>
                </c:pt>
                <c:pt idx="5603">
                  <c:v>22.526229724619409</c:v>
                </c:pt>
                <c:pt idx="5604">
                  <c:v>11.064724908571534</c:v>
                </c:pt>
                <c:pt idx="5605">
                  <c:v>9.6787869716819195</c:v>
                </c:pt>
                <c:pt idx="5606">
                  <c:v>13.471615536365791</c:v>
                </c:pt>
                <c:pt idx="5607">
                  <c:v>10.78059937394432</c:v>
                </c:pt>
                <c:pt idx="5608">
                  <c:v>10.012120034821466</c:v>
                </c:pt>
                <c:pt idx="5609">
                  <c:v>9.7739243376087597</c:v>
                </c:pt>
                <c:pt idx="5610">
                  <c:v>21.111120025816234</c:v>
                </c:pt>
                <c:pt idx="5611">
                  <c:v>9.9541703634315795</c:v>
                </c:pt>
                <c:pt idx="5612">
                  <c:v>10.617887951194277</c:v>
                </c:pt>
                <c:pt idx="5613">
                  <c:v>12.914262473916802</c:v>
                </c:pt>
                <c:pt idx="5614">
                  <c:v>10.701215415843954</c:v>
                </c:pt>
                <c:pt idx="5615">
                  <c:v>9.4227191935213597</c:v>
                </c:pt>
                <c:pt idx="5616">
                  <c:v>10.717408537667788</c:v>
                </c:pt>
                <c:pt idx="5617">
                  <c:v>20.601911089819268</c:v>
                </c:pt>
                <c:pt idx="5618">
                  <c:v>9.8735741790518325</c:v>
                </c:pt>
                <c:pt idx="5619">
                  <c:v>10.543763707918902</c:v>
                </c:pt>
                <c:pt idx="5620">
                  <c:v>9.2945421310310632</c:v>
                </c:pt>
                <c:pt idx="5621">
                  <c:v>9.5660681396969434</c:v>
                </c:pt>
                <c:pt idx="5622">
                  <c:v>10.874165192590516</c:v>
                </c:pt>
                <c:pt idx="5623">
                  <c:v>11.166467223064329</c:v>
                </c:pt>
                <c:pt idx="5624">
                  <c:v>17.77362531977127</c:v>
                </c:pt>
                <c:pt idx="5625">
                  <c:v>9.7642413169178219</c:v>
                </c:pt>
                <c:pt idx="5626">
                  <c:v>9.9580049214456867</c:v>
                </c:pt>
                <c:pt idx="5627">
                  <c:v>10.753212527184592</c:v>
                </c:pt>
                <c:pt idx="5628">
                  <c:v>11.040875322462199</c:v>
                </c:pt>
                <c:pt idx="5629">
                  <c:v>12.825973743842766</c:v>
                </c:pt>
                <c:pt idx="5630">
                  <c:v>10.094947197335475</c:v>
                </c:pt>
                <c:pt idx="5631">
                  <c:v>19.093441714529433</c:v>
                </c:pt>
                <c:pt idx="5632">
                  <c:v>10.219439439651797</c:v>
                </c:pt>
                <c:pt idx="5633">
                  <c:v>11.4164296288583</c:v>
                </c:pt>
                <c:pt idx="5634">
                  <c:v>11.706983869218671</c:v>
                </c:pt>
                <c:pt idx="5635">
                  <c:v>9.9573252415750737</c:v>
                </c:pt>
                <c:pt idx="5636">
                  <c:v>11.743745912429782</c:v>
                </c:pt>
                <c:pt idx="5637">
                  <c:v>10.521453545296062</c:v>
                </c:pt>
                <c:pt idx="5638">
                  <c:v>22.643664776466949</c:v>
                </c:pt>
                <c:pt idx="5639">
                  <c:v>9.6798481516765129</c:v>
                </c:pt>
                <c:pt idx="5640">
                  <c:v>12.343456480556092</c:v>
                </c:pt>
                <c:pt idx="5641">
                  <c:v>11.139421700914184</c:v>
                </c:pt>
                <c:pt idx="5642">
                  <c:v>20.502311279890556</c:v>
                </c:pt>
                <c:pt idx="5643">
                  <c:v>10.26811867278113</c:v>
                </c:pt>
                <c:pt idx="5644">
                  <c:v>10.432200082118579</c:v>
                </c:pt>
                <c:pt idx="5645">
                  <c:v>10.71584158751968</c:v>
                </c:pt>
                <c:pt idx="5646">
                  <c:v>11.504398157978775</c:v>
                </c:pt>
                <c:pt idx="5647">
                  <c:v>10.268657394715373</c:v>
                </c:pt>
                <c:pt idx="5648">
                  <c:v>11.551333700639836</c:v>
                </c:pt>
                <c:pt idx="5649">
                  <c:v>13.82870623344021</c:v>
                </c:pt>
                <c:pt idx="5650">
                  <c:v>10.626400643860181</c:v>
                </c:pt>
                <c:pt idx="5651">
                  <c:v>17.239962608142427</c:v>
                </c:pt>
                <c:pt idx="5652">
                  <c:v>10.207019080952314</c:v>
                </c:pt>
                <c:pt idx="5653">
                  <c:v>9.8990943696438141</c:v>
                </c:pt>
                <c:pt idx="5654">
                  <c:v>9.6659299935252694</c:v>
                </c:pt>
                <c:pt idx="5655">
                  <c:v>11.47358878541896</c:v>
                </c:pt>
                <c:pt idx="5656">
                  <c:v>10.757583123026713</c:v>
                </c:pt>
                <c:pt idx="5657">
                  <c:v>11.029972863441206</c:v>
                </c:pt>
                <c:pt idx="5658">
                  <c:v>18.581428371227357</c:v>
                </c:pt>
                <c:pt idx="5659">
                  <c:v>10.150160388975909</c:v>
                </c:pt>
                <c:pt idx="5660">
                  <c:v>14.334634314118274</c:v>
                </c:pt>
                <c:pt idx="5661">
                  <c:v>10.663327402205525</c:v>
                </c:pt>
                <c:pt idx="5662">
                  <c:v>22.743541648674054</c:v>
                </c:pt>
                <c:pt idx="5663">
                  <c:v>9.7965055256277136</c:v>
                </c:pt>
                <c:pt idx="5664">
                  <c:v>10.946757999999699</c:v>
                </c:pt>
                <c:pt idx="5665">
                  <c:v>14.223312678424167</c:v>
                </c:pt>
                <c:pt idx="5666">
                  <c:v>10.537400599346935</c:v>
                </c:pt>
                <c:pt idx="5667">
                  <c:v>22.634649877896077</c:v>
                </c:pt>
                <c:pt idx="5668">
                  <c:v>10.691453162306978</c:v>
                </c:pt>
                <c:pt idx="5669">
                  <c:v>18.606057633896771</c:v>
                </c:pt>
                <c:pt idx="5670">
                  <c:v>10.691965245619581</c:v>
                </c:pt>
                <c:pt idx="5671">
                  <c:v>14.856603684450191</c:v>
                </c:pt>
                <c:pt idx="5672">
                  <c:v>10.190337332035373</c:v>
                </c:pt>
                <c:pt idx="5673">
                  <c:v>12.441268047261483</c:v>
                </c:pt>
                <c:pt idx="5674">
                  <c:v>9.7033335455168022</c:v>
                </c:pt>
                <c:pt idx="5675">
                  <c:v>11.484428970123961</c:v>
                </c:pt>
                <c:pt idx="5676">
                  <c:v>14.746026336558355</c:v>
                </c:pt>
                <c:pt idx="5677">
                  <c:v>11.082587108768777</c:v>
                </c:pt>
                <c:pt idx="5678">
                  <c:v>11.826651931057098</c:v>
                </c:pt>
                <c:pt idx="5679">
                  <c:v>11.608627607411647</c:v>
                </c:pt>
                <c:pt idx="5680">
                  <c:v>11.379920936655122</c:v>
                </c:pt>
                <c:pt idx="5681">
                  <c:v>10.132201227291182</c:v>
                </c:pt>
                <c:pt idx="5682">
                  <c:v>11.416875739415744</c:v>
                </c:pt>
                <c:pt idx="5683">
                  <c:v>16.600120080591367</c:v>
                </c:pt>
                <c:pt idx="5684">
                  <c:v>13.035386684756187</c:v>
                </c:pt>
                <c:pt idx="5685">
                  <c:v>15.707137173654253</c:v>
                </c:pt>
                <c:pt idx="5686">
                  <c:v>10.564835437913215</c:v>
                </c:pt>
                <c:pt idx="5687">
                  <c:v>12.801095152887342</c:v>
                </c:pt>
                <c:pt idx="5688">
                  <c:v>10.585310955139168</c:v>
                </c:pt>
                <c:pt idx="5689">
                  <c:v>11.853192521056702</c:v>
                </c:pt>
                <c:pt idx="5690">
                  <c:v>11.13528075010535</c:v>
                </c:pt>
                <c:pt idx="5691">
                  <c:v>12.410708565097325</c:v>
                </c:pt>
                <c:pt idx="5692">
                  <c:v>20.309986319268798</c:v>
                </c:pt>
                <c:pt idx="5693">
                  <c:v>11.055441528553542</c:v>
                </c:pt>
                <c:pt idx="5694">
                  <c:v>11.229601268378463</c:v>
                </c:pt>
                <c:pt idx="5695">
                  <c:v>11.005035824713385</c:v>
                </c:pt>
                <c:pt idx="5696">
                  <c:v>12.785942329051503</c:v>
                </c:pt>
                <c:pt idx="5697">
                  <c:v>13.570994775722376</c:v>
                </c:pt>
                <c:pt idx="5698">
                  <c:v>13.849676000949357</c:v>
                </c:pt>
                <c:pt idx="5699">
                  <c:v>12.142565277474747</c:v>
                </c:pt>
                <c:pt idx="5700">
                  <c:v>10.890082008780638</c:v>
                </c:pt>
                <c:pt idx="5701">
                  <c:v>11.156957309805215</c:v>
                </c:pt>
                <c:pt idx="5702">
                  <c:v>17.764931375358771</c:v>
                </c:pt>
                <c:pt idx="5703">
                  <c:v>11.787052788189063</c:v>
                </c:pt>
                <c:pt idx="5704">
                  <c:v>10.98977035700179</c:v>
                </c:pt>
                <c:pt idx="5705">
                  <c:v>11.261502719374755</c:v>
                </c:pt>
                <c:pt idx="5706">
                  <c:v>12.045306952022329</c:v>
                </c:pt>
                <c:pt idx="5707">
                  <c:v>14.948174085750111</c:v>
                </c:pt>
                <c:pt idx="5708">
                  <c:v>12.980366989996947</c:v>
                </c:pt>
                <c:pt idx="5709">
                  <c:v>13.936770469327762</c:v>
                </c:pt>
                <c:pt idx="5710">
                  <c:v>11.903917803196915</c:v>
                </c:pt>
                <c:pt idx="5711">
                  <c:v>21.060203281609528</c:v>
                </c:pt>
                <c:pt idx="5712">
                  <c:v>12.568659793148262</c:v>
                </c:pt>
                <c:pt idx="5713">
                  <c:v>13.579843456109383</c:v>
                </c:pt>
                <c:pt idx="5714">
                  <c:v>21.52377697451778</c:v>
                </c:pt>
                <c:pt idx="5715">
                  <c:v>14.426051173357695</c:v>
                </c:pt>
                <c:pt idx="5716">
                  <c:v>16.949560187329492</c:v>
                </c:pt>
                <c:pt idx="5717">
                  <c:v>12.887484686323598</c:v>
                </c:pt>
                <c:pt idx="5718">
                  <c:v>21.573372329176017</c:v>
                </c:pt>
                <c:pt idx="5719">
                  <c:v>12.077966703645814</c:v>
                </c:pt>
                <c:pt idx="5720">
                  <c:v>14.302745988935978</c:v>
                </c:pt>
                <c:pt idx="5721">
                  <c:v>26.824062499996217</c:v>
                </c:pt>
                <c:pt idx="5722">
                  <c:v>14.954739566852576</c:v>
                </c:pt>
                <c:pt idx="5723">
                  <c:v>21.387390472540798</c:v>
                </c:pt>
                <c:pt idx="5724">
                  <c:v>15.849737133856479</c:v>
                </c:pt>
                <c:pt idx="5725">
                  <c:v>17.567204065478041</c:v>
                </c:pt>
                <c:pt idx="5726">
                  <c:v>17.870824874639197</c:v>
                </c:pt>
                <c:pt idx="5727">
                  <c:v>16.689589502096364</c:v>
                </c:pt>
                <c:pt idx="5728">
                  <c:v>14.454387047951805</c:v>
                </c:pt>
                <c:pt idx="5729">
                  <c:v>16.493369970830425</c:v>
                </c:pt>
                <c:pt idx="5730">
                  <c:v>28.91286874731172</c:v>
                </c:pt>
                <c:pt idx="5731">
                  <c:v>14.895933288295277</c:v>
                </c:pt>
                <c:pt idx="5732">
                  <c:v>19.005520096170383</c:v>
                </c:pt>
                <c:pt idx="5733">
                  <c:v>17.641633669076615</c:v>
                </c:pt>
                <c:pt idx="5734">
                  <c:v>18.057129924462505</c:v>
                </c:pt>
                <c:pt idx="5735">
                  <c:v>19.846283397047852</c:v>
                </c:pt>
                <c:pt idx="5736">
                  <c:v>18.396589608445929</c:v>
                </c:pt>
                <c:pt idx="5737">
                  <c:v>19.658864544125766</c:v>
                </c:pt>
                <c:pt idx="5738">
                  <c:v>19.086719311471274</c:v>
                </c:pt>
                <c:pt idx="5739">
                  <c:v>18.007327086830252</c:v>
                </c:pt>
                <c:pt idx="5740">
                  <c:v>16.416458205119845</c:v>
                </c:pt>
                <c:pt idx="5741">
                  <c:v>18.571073666669712</c:v>
                </c:pt>
                <c:pt idx="5742">
                  <c:v>21.591767614332014</c:v>
                </c:pt>
                <c:pt idx="5743">
                  <c:v>19.612072979967234</c:v>
                </c:pt>
                <c:pt idx="5744">
                  <c:v>24.274989806402232</c:v>
                </c:pt>
                <c:pt idx="5745">
                  <c:v>21.4672463302316</c:v>
                </c:pt>
                <c:pt idx="5746">
                  <c:v>20.301152090393497</c:v>
                </c:pt>
                <c:pt idx="5747">
                  <c:v>18.200057839946936</c:v>
                </c:pt>
                <c:pt idx="5748">
                  <c:v>21.125765920014715</c:v>
                </c:pt>
                <c:pt idx="5749">
                  <c:v>21.789538436777779</c:v>
                </c:pt>
                <c:pt idx="5750">
                  <c:v>21.974024853590986</c:v>
                </c:pt>
                <c:pt idx="5751">
                  <c:v>26.459288111644995</c:v>
                </c:pt>
                <c:pt idx="5752">
                  <c:v>19.658121899240776</c:v>
                </c:pt>
                <c:pt idx="5753">
                  <c:v>21.102590968913649</c:v>
                </c:pt>
                <c:pt idx="5754">
                  <c:v>19.454105344543486</c:v>
                </c:pt>
                <c:pt idx="5755">
                  <c:v>24.040174541321846</c:v>
                </c:pt>
                <c:pt idx="5756">
                  <c:v>16.98828385887526</c:v>
                </c:pt>
                <c:pt idx="5757">
                  <c:v>22.090921985083227</c:v>
                </c:pt>
                <c:pt idx="5758">
                  <c:v>20.021222889081848</c:v>
                </c:pt>
                <c:pt idx="5759">
                  <c:v>20.578092204765124</c:v>
                </c:pt>
                <c:pt idx="5760">
                  <c:v>16.055327328363685</c:v>
                </c:pt>
                <c:pt idx="5761">
                  <c:v>20.322022773387225</c:v>
                </c:pt>
                <c:pt idx="5762">
                  <c:v>26.042223574738511</c:v>
                </c:pt>
                <c:pt idx="5763">
                  <c:v>22.030905621374671</c:v>
                </c:pt>
                <c:pt idx="5764">
                  <c:v>24.58420758949368</c:v>
                </c:pt>
                <c:pt idx="5765">
                  <c:v>20.044726942315204</c:v>
                </c:pt>
                <c:pt idx="5766">
                  <c:v>21.294143110255987</c:v>
                </c:pt>
                <c:pt idx="5767">
                  <c:v>18.567092815911817</c:v>
                </c:pt>
                <c:pt idx="5768">
                  <c:v>21.314092821855461</c:v>
                </c:pt>
                <c:pt idx="5769">
                  <c:v>23.618072855421627</c:v>
                </c:pt>
                <c:pt idx="5770">
                  <c:v>21.974120007073306</c:v>
                </c:pt>
                <c:pt idx="5771">
                  <c:v>28.865832636951417</c:v>
                </c:pt>
                <c:pt idx="5772">
                  <c:v>21.391669901455955</c:v>
                </c:pt>
                <c:pt idx="5773">
                  <c:v>21.903015309715844</c:v>
                </c:pt>
                <c:pt idx="5774">
                  <c:v>21.625884596989273</c:v>
                </c:pt>
                <c:pt idx="5775">
                  <c:v>23.123085594443658</c:v>
                </c:pt>
                <c:pt idx="5776">
                  <c:v>18.360180176599801</c:v>
                </c:pt>
                <c:pt idx="5777">
                  <c:v>22.585110264417306</c:v>
                </c:pt>
                <c:pt idx="5778">
                  <c:v>36.429776748064349</c:v>
                </c:pt>
                <c:pt idx="5779">
                  <c:v>21.877648428769213</c:v>
                </c:pt>
                <c:pt idx="5780">
                  <c:v>25.812342952772898</c:v>
                </c:pt>
                <c:pt idx="5781">
                  <c:v>20.828477914994732</c:v>
                </c:pt>
                <c:pt idx="5782">
                  <c:v>36.396098959615863</c:v>
                </c:pt>
                <c:pt idx="5783">
                  <c:v>21.426171554877506</c:v>
                </c:pt>
                <c:pt idx="5784">
                  <c:v>23.674918771310793</c:v>
                </c:pt>
                <c:pt idx="5785">
                  <c:v>17.61333484213365</c:v>
                </c:pt>
                <c:pt idx="5786">
                  <c:v>24.102943870826707</c:v>
                </c:pt>
                <c:pt idx="5787">
                  <c:v>20.420215019858574</c:v>
                </c:pt>
                <c:pt idx="5788">
                  <c:v>22.416496451395027</c:v>
                </c:pt>
                <c:pt idx="5789">
                  <c:v>15.168672773213695</c:v>
                </c:pt>
                <c:pt idx="5790">
                  <c:v>21.82602432201784</c:v>
                </c:pt>
                <c:pt idx="5791">
                  <c:v>31.722688801698219</c:v>
                </c:pt>
                <c:pt idx="5792">
                  <c:v>22.747368381777388</c:v>
                </c:pt>
                <c:pt idx="5793">
                  <c:v>30.292520613780088</c:v>
                </c:pt>
                <c:pt idx="5794">
                  <c:v>20.287994444230424</c:v>
                </c:pt>
                <c:pt idx="5795">
                  <c:v>24.252102667708019</c:v>
                </c:pt>
                <c:pt idx="5796">
                  <c:v>23.364779100949754</c:v>
                </c:pt>
                <c:pt idx="5797">
                  <c:v>30.047910946714278</c:v>
                </c:pt>
                <c:pt idx="5798">
                  <c:v>20.840309974632245</c:v>
                </c:pt>
                <c:pt idx="5799">
                  <c:v>22.1739744041653</c:v>
                </c:pt>
                <c:pt idx="5800">
                  <c:v>18.22778520037452</c:v>
                </c:pt>
                <c:pt idx="5801">
                  <c:v>25.039180360234862</c:v>
                </c:pt>
                <c:pt idx="5802">
                  <c:v>34.087863630014709</c:v>
                </c:pt>
                <c:pt idx="5803">
                  <c:v>22.217694950264274</c:v>
                </c:pt>
                <c:pt idx="5804">
                  <c:v>22.047628019622831</c:v>
                </c:pt>
                <c:pt idx="5805">
                  <c:v>23.385200400738395</c:v>
                </c:pt>
                <c:pt idx="5806">
                  <c:v>36.581775551874848</c:v>
                </c:pt>
                <c:pt idx="5807">
                  <c:v>21.480696518630019</c:v>
                </c:pt>
                <c:pt idx="5808">
                  <c:v>24.892552103991079</c:v>
                </c:pt>
                <c:pt idx="5809">
                  <c:v>21.989638300720312</c:v>
                </c:pt>
                <c:pt idx="5810">
                  <c:v>23.46219563213555</c:v>
                </c:pt>
                <c:pt idx="5811">
                  <c:v>16.068106467732328</c:v>
                </c:pt>
                <c:pt idx="5812">
                  <c:v>22.704297230322346</c:v>
                </c:pt>
                <c:pt idx="5813">
                  <c:v>37.751799829538164</c:v>
                </c:pt>
                <c:pt idx="5814">
                  <c:v>23.26380958348615</c:v>
                </c:pt>
                <c:pt idx="5815">
                  <c:v>26.494230949664033</c:v>
                </c:pt>
                <c:pt idx="5816">
                  <c:v>23.977828011953456</c:v>
                </c:pt>
                <c:pt idx="5817">
                  <c:v>23.975808393486464</c:v>
                </c:pt>
                <c:pt idx="5818">
                  <c:v>21.417015583694933</c:v>
                </c:pt>
                <c:pt idx="5819">
                  <c:v>23.473575555927091</c:v>
                </c:pt>
                <c:pt idx="5820">
                  <c:v>21.703765207814683</c:v>
                </c:pt>
                <c:pt idx="5821">
                  <c:v>23.88373136958165</c:v>
                </c:pt>
                <c:pt idx="5822">
                  <c:v>37.333013648913003</c:v>
                </c:pt>
                <c:pt idx="5823">
                  <c:v>23.246820834264874</c:v>
                </c:pt>
                <c:pt idx="5824">
                  <c:v>24.767165160811164</c:v>
                </c:pt>
                <c:pt idx="5825">
                  <c:v>23.559769639957416</c:v>
                </c:pt>
                <c:pt idx="5826">
                  <c:v>33.279025760625736</c:v>
                </c:pt>
                <c:pt idx="5827">
                  <c:v>21.383144386990949</c:v>
                </c:pt>
                <c:pt idx="5828">
                  <c:v>23.888109747500149</c:v>
                </c:pt>
                <c:pt idx="5829">
                  <c:v>20.832059159240398</c:v>
                </c:pt>
                <c:pt idx="5830">
                  <c:v>23.487357435560742</c:v>
                </c:pt>
                <c:pt idx="5831">
                  <c:v>16.76824756997156</c:v>
                </c:pt>
                <c:pt idx="5832">
                  <c:v>23.462500528563883</c:v>
                </c:pt>
                <c:pt idx="5833">
                  <c:v>22.180509192179162</c:v>
                </c:pt>
                <c:pt idx="5834">
                  <c:v>22.59865585708933</c:v>
                </c:pt>
                <c:pt idx="5835">
                  <c:v>37.688439535543658</c:v>
                </c:pt>
                <c:pt idx="5836">
                  <c:v>23.242816518942234</c:v>
                </c:pt>
                <c:pt idx="5837">
                  <c:v>24.848940073337289</c:v>
                </c:pt>
                <c:pt idx="5838">
                  <c:v>23.767470374702043</c:v>
                </c:pt>
                <c:pt idx="5839">
                  <c:v>22.797437789833612</c:v>
                </c:pt>
                <c:pt idx="5840">
                  <c:v>23.166266798676777</c:v>
                </c:pt>
                <c:pt idx="5841">
                  <c:v>25.709168725679142</c:v>
                </c:pt>
                <c:pt idx="5842">
                  <c:v>19.532896237361356</c:v>
                </c:pt>
                <c:pt idx="5843">
                  <c:v>23.903273797183722</c:v>
                </c:pt>
                <c:pt idx="5844">
                  <c:v>17.994587584155965</c:v>
                </c:pt>
                <c:pt idx="5845">
                  <c:v>23.244962474193727</c:v>
                </c:pt>
                <c:pt idx="5846">
                  <c:v>22.818417211271967</c:v>
                </c:pt>
                <c:pt idx="5847">
                  <c:v>24.52726188883252</c:v>
                </c:pt>
                <c:pt idx="5848">
                  <c:v>22.786031841407191</c:v>
                </c:pt>
                <c:pt idx="5849">
                  <c:v>24.065614755229539</c:v>
                </c:pt>
                <c:pt idx="5850">
                  <c:v>21.43211992291468</c:v>
                </c:pt>
                <c:pt idx="5851">
                  <c:v>25.254403071387976</c:v>
                </c:pt>
                <c:pt idx="5852">
                  <c:v>18.14530797090541</c:v>
                </c:pt>
                <c:pt idx="5853">
                  <c:v>23.47632683063674</c:v>
                </c:pt>
                <c:pt idx="5854">
                  <c:v>19.042001571384233</c:v>
                </c:pt>
                <c:pt idx="5855">
                  <c:v>23.485397835537082</c:v>
                </c:pt>
                <c:pt idx="5856">
                  <c:v>22.132895812519873</c:v>
                </c:pt>
                <c:pt idx="5857">
                  <c:v>22.025558849820172</c:v>
                </c:pt>
                <c:pt idx="5858">
                  <c:v>20.657152543186143</c:v>
                </c:pt>
                <c:pt idx="5859">
                  <c:v>24.167730145957545</c:v>
                </c:pt>
                <c:pt idx="5860">
                  <c:v>18.83096860495295</c:v>
                </c:pt>
                <c:pt idx="5861">
                  <c:v>22.667147084907075</c:v>
                </c:pt>
                <c:pt idx="5862">
                  <c:v>24.406859694949041</c:v>
                </c:pt>
                <c:pt idx="5863">
                  <c:v>25.253632983298246</c:v>
                </c:pt>
                <c:pt idx="5864">
                  <c:v>36.998827671601589</c:v>
                </c:pt>
                <c:pt idx="5865">
                  <c:v>22.693298930658955</c:v>
                </c:pt>
                <c:pt idx="5866">
                  <c:v>27.607812296179329</c:v>
                </c:pt>
                <c:pt idx="5867">
                  <c:v>23.390886193902865</c:v>
                </c:pt>
                <c:pt idx="5868">
                  <c:v>36.482001698308018</c:v>
                </c:pt>
                <c:pt idx="5869">
                  <c:v>24.337480624564169</c:v>
                </c:pt>
                <c:pt idx="5870">
                  <c:v>24.541671102004265</c:v>
                </c:pt>
                <c:pt idx="5871">
                  <c:v>16.56128528259682</c:v>
                </c:pt>
                <c:pt idx="5872">
                  <c:v>23.443464858467848</c:v>
                </c:pt>
                <c:pt idx="5873">
                  <c:v>22.900454878505172</c:v>
                </c:pt>
                <c:pt idx="5874">
                  <c:v>23.186412469196028</c:v>
                </c:pt>
                <c:pt idx="5875">
                  <c:v>17.142080712621265</c:v>
                </c:pt>
                <c:pt idx="5876">
                  <c:v>21.992402772188694</c:v>
                </c:pt>
                <c:pt idx="5877">
                  <c:v>21.568130882425862</c:v>
                </c:pt>
                <c:pt idx="5878">
                  <c:v>22.448590970350104</c:v>
                </c:pt>
                <c:pt idx="5879">
                  <c:v>34.59632756932784</c:v>
                </c:pt>
                <c:pt idx="5880">
                  <c:v>22.82670630768305</c:v>
                </c:pt>
                <c:pt idx="5881">
                  <c:v>30.074988899932269</c:v>
                </c:pt>
                <c:pt idx="5882">
                  <c:v>22.941823654496371</c:v>
                </c:pt>
                <c:pt idx="5883">
                  <c:v>24.513224148431281</c:v>
                </c:pt>
                <c:pt idx="5884">
                  <c:v>20.924091081256247</c:v>
                </c:pt>
                <c:pt idx="5885">
                  <c:v>25.192623416578485</c:v>
                </c:pt>
                <c:pt idx="5886">
                  <c:v>20.900051985130915</c:v>
                </c:pt>
                <c:pt idx="5887">
                  <c:v>35.174686218550164</c:v>
                </c:pt>
                <c:pt idx="5888">
                  <c:v>21.884011717613859</c:v>
                </c:pt>
                <c:pt idx="5889">
                  <c:v>34.749133565412713</c:v>
                </c:pt>
                <c:pt idx="5890">
                  <c:v>23.562634973974355</c:v>
                </c:pt>
                <c:pt idx="5891">
                  <c:v>34.698994843127743</c:v>
                </c:pt>
                <c:pt idx="5892">
                  <c:v>22.172962431889633</c:v>
                </c:pt>
                <c:pt idx="5893">
                  <c:v>28.78657418473562</c:v>
                </c:pt>
                <c:pt idx="5894">
                  <c:v>21.579320567704858</c:v>
                </c:pt>
                <c:pt idx="5895">
                  <c:v>19.653190164997053</c:v>
                </c:pt>
                <c:pt idx="5896">
                  <c:v>21.858538486235513</c:v>
                </c:pt>
                <c:pt idx="5897">
                  <c:v>20.951765424845277</c:v>
                </c:pt>
                <c:pt idx="5898">
                  <c:v>21.359326589772902</c:v>
                </c:pt>
                <c:pt idx="5899">
                  <c:v>29.810777431289914</c:v>
                </c:pt>
                <c:pt idx="5900">
                  <c:v>21.3968868774067</c:v>
                </c:pt>
                <c:pt idx="5901">
                  <c:v>30.155606102628095</c:v>
                </c:pt>
                <c:pt idx="5902">
                  <c:v>21.342061632575984</c:v>
                </c:pt>
                <c:pt idx="5903">
                  <c:v>26.421678560786305</c:v>
                </c:pt>
                <c:pt idx="5904">
                  <c:v>20.790262392035352</c:v>
                </c:pt>
                <c:pt idx="5905">
                  <c:v>26.78422004695733</c:v>
                </c:pt>
                <c:pt idx="5906">
                  <c:v>20.484555570514271</c:v>
                </c:pt>
                <c:pt idx="5907">
                  <c:v>29.629419533793495</c:v>
                </c:pt>
                <c:pt idx="5908">
                  <c:v>16.919410148636075</c:v>
                </c:pt>
                <c:pt idx="5909">
                  <c:v>21.626131937607614</c:v>
                </c:pt>
                <c:pt idx="5910">
                  <c:v>25.248585651862811</c:v>
                </c:pt>
                <c:pt idx="5911">
                  <c:v>21.912102728231243</c:v>
                </c:pt>
                <c:pt idx="5912">
                  <c:v>19.011826953789079</c:v>
                </c:pt>
                <c:pt idx="5913">
                  <c:v>21.192662917247702</c:v>
                </c:pt>
                <c:pt idx="5914">
                  <c:v>35.803963223566235</c:v>
                </c:pt>
                <c:pt idx="5915">
                  <c:v>21.40562330469054</c:v>
                </c:pt>
                <c:pt idx="5916">
                  <c:v>24.537006249158882</c:v>
                </c:pt>
                <c:pt idx="5917">
                  <c:v>21.461303618216327</c:v>
                </c:pt>
                <c:pt idx="5918">
                  <c:v>22.836528487086575</c:v>
                </c:pt>
                <c:pt idx="5919">
                  <c:v>20.623608232862161</c:v>
                </c:pt>
                <c:pt idx="5920">
                  <c:v>22.919852335362833</c:v>
                </c:pt>
                <c:pt idx="5921">
                  <c:v>19.040076120114755</c:v>
                </c:pt>
                <c:pt idx="5922">
                  <c:v>22.744615990351598</c:v>
                </c:pt>
                <c:pt idx="5923">
                  <c:v>22.953318051963997</c:v>
                </c:pt>
                <c:pt idx="5924">
                  <c:v>21.379503288269198</c:v>
                </c:pt>
                <c:pt idx="5925">
                  <c:v>33.563813622900227</c:v>
                </c:pt>
                <c:pt idx="5926">
                  <c:v>22.867865592614336</c:v>
                </c:pt>
                <c:pt idx="5927">
                  <c:v>23.882486597916095</c:v>
                </c:pt>
                <c:pt idx="5928">
                  <c:v>22.436964548378764</c:v>
                </c:pt>
                <c:pt idx="5929">
                  <c:v>24.463557142535898</c:v>
                </c:pt>
                <c:pt idx="5930">
                  <c:v>20.37411344450199</c:v>
                </c:pt>
                <c:pt idx="5931">
                  <c:v>23.760940537216079</c:v>
                </c:pt>
                <c:pt idx="5932">
                  <c:v>18.744166967343563</c:v>
                </c:pt>
                <c:pt idx="5933">
                  <c:v>21.761680665301959</c:v>
                </c:pt>
                <c:pt idx="5934">
                  <c:v>30.92236074981491</c:v>
                </c:pt>
                <c:pt idx="5935">
                  <c:v>21.69650353056138</c:v>
                </c:pt>
                <c:pt idx="5936">
                  <c:v>21.945593057191367</c:v>
                </c:pt>
                <c:pt idx="5937">
                  <c:v>18.684155807538836</c:v>
                </c:pt>
                <c:pt idx="5938">
                  <c:v>20.854024686974011</c:v>
                </c:pt>
                <c:pt idx="5939">
                  <c:v>18.972039642069376</c:v>
                </c:pt>
                <c:pt idx="5940">
                  <c:v>22.493788366635854</c:v>
                </c:pt>
                <c:pt idx="5941">
                  <c:v>22.459627053122887</c:v>
                </c:pt>
                <c:pt idx="5942">
                  <c:v>21.056011423492837</c:v>
                </c:pt>
                <c:pt idx="5943">
                  <c:v>30.69277179821508</c:v>
                </c:pt>
                <c:pt idx="5944">
                  <c:v>20.125807089351834</c:v>
                </c:pt>
                <c:pt idx="5945">
                  <c:v>22.63633565635406</c:v>
                </c:pt>
                <c:pt idx="5946">
                  <c:v>21.274272185299399</c:v>
                </c:pt>
                <c:pt idx="5947">
                  <c:v>21.65621836926405</c:v>
                </c:pt>
                <c:pt idx="5948">
                  <c:v>17.95513837004593</c:v>
                </c:pt>
                <c:pt idx="5949">
                  <c:v>21.97458686319057</c:v>
                </c:pt>
                <c:pt idx="5950">
                  <c:v>25.87102524777875</c:v>
                </c:pt>
                <c:pt idx="5951">
                  <c:v>21.072359276860062</c:v>
                </c:pt>
                <c:pt idx="5952">
                  <c:v>26.623961278148844</c:v>
                </c:pt>
                <c:pt idx="5953">
                  <c:v>19.638410414714656</c:v>
                </c:pt>
                <c:pt idx="5954">
                  <c:v>32.565116489895587</c:v>
                </c:pt>
                <c:pt idx="5955">
                  <c:v>19.639889926767939</c:v>
                </c:pt>
                <c:pt idx="5956">
                  <c:v>21.262998605978023</c:v>
                </c:pt>
                <c:pt idx="5957">
                  <c:v>19.430656971185432</c:v>
                </c:pt>
                <c:pt idx="5958">
                  <c:v>22.088806084822942</c:v>
                </c:pt>
                <c:pt idx="5959">
                  <c:v>17.983749927048304</c:v>
                </c:pt>
                <c:pt idx="5960">
                  <c:v>20.66843306314135</c:v>
                </c:pt>
                <c:pt idx="5961">
                  <c:v>21.564469916420919</c:v>
                </c:pt>
                <c:pt idx="5962">
                  <c:v>21.544798574080097</c:v>
                </c:pt>
                <c:pt idx="5963">
                  <c:v>27.12371617240516</c:v>
                </c:pt>
                <c:pt idx="5964">
                  <c:v>20.652477724652648</c:v>
                </c:pt>
                <c:pt idx="5965">
                  <c:v>21.90204982768557</c:v>
                </c:pt>
                <c:pt idx="5966">
                  <c:v>20.995078759407885</c:v>
                </c:pt>
                <c:pt idx="5967">
                  <c:v>22.301587107095148</c:v>
                </c:pt>
                <c:pt idx="5968">
                  <c:v>19.129419692439189</c:v>
                </c:pt>
                <c:pt idx="5969">
                  <c:v>19.532828253173534</c:v>
                </c:pt>
                <c:pt idx="5970">
                  <c:v>24.407092447754899</c:v>
                </c:pt>
                <c:pt idx="5971">
                  <c:v>20.002087960010499</c:v>
                </c:pt>
                <c:pt idx="5972">
                  <c:v>32.140004878223245</c:v>
                </c:pt>
                <c:pt idx="5973">
                  <c:v>20.511114957833588</c:v>
                </c:pt>
                <c:pt idx="5974">
                  <c:v>20.805645728265983</c:v>
                </c:pt>
                <c:pt idx="5975">
                  <c:v>20.790950350046035</c:v>
                </c:pt>
                <c:pt idx="5976">
                  <c:v>30.113835313994407</c:v>
                </c:pt>
                <c:pt idx="5977">
                  <c:v>19.038178700197978</c:v>
                </c:pt>
                <c:pt idx="5978">
                  <c:v>20.265226003519793</c:v>
                </c:pt>
                <c:pt idx="5979">
                  <c:v>21.61334840737339</c:v>
                </c:pt>
                <c:pt idx="5980">
                  <c:v>19.802754843648092</c:v>
                </c:pt>
                <c:pt idx="5981">
                  <c:v>18.847947427592914</c:v>
                </c:pt>
                <c:pt idx="5982">
                  <c:v>20.198581796515239</c:v>
                </c:pt>
                <c:pt idx="5983">
                  <c:v>28.390730776481654</c:v>
                </c:pt>
                <c:pt idx="5984">
                  <c:v>19.360114362205429</c:v>
                </c:pt>
                <c:pt idx="5985">
                  <c:v>25.437636906401618</c:v>
                </c:pt>
                <c:pt idx="5986">
                  <c:v>19.753052745139051</c:v>
                </c:pt>
                <c:pt idx="5987">
                  <c:v>21.038620464814308</c:v>
                </c:pt>
                <c:pt idx="5988">
                  <c:v>20.133290952791242</c:v>
                </c:pt>
                <c:pt idx="5989">
                  <c:v>20.110631162405888</c:v>
                </c:pt>
                <c:pt idx="5990">
                  <c:v>19.64081211338064</c:v>
                </c:pt>
                <c:pt idx="5991">
                  <c:v>20.080075513918626</c:v>
                </c:pt>
                <c:pt idx="5992">
                  <c:v>20.978022248101698</c:v>
                </c:pt>
                <c:pt idx="5993">
                  <c:v>19.612250316851572</c:v>
                </c:pt>
                <c:pt idx="5994">
                  <c:v>28.661795970982052</c:v>
                </c:pt>
                <c:pt idx="5995">
                  <c:v>21.037181974782378</c:v>
                </c:pt>
                <c:pt idx="5996">
                  <c:v>24.032713507760494</c:v>
                </c:pt>
                <c:pt idx="5997">
                  <c:v>20.9613804125146</c:v>
                </c:pt>
                <c:pt idx="5998">
                  <c:v>30.24259260504552</c:v>
                </c:pt>
                <c:pt idx="5999">
                  <c:v>20.109478209508978</c:v>
                </c:pt>
                <c:pt idx="6000">
                  <c:v>19.981299724161161</c:v>
                </c:pt>
                <c:pt idx="6001">
                  <c:v>19.97103783209732</c:v>
                </c:pt>
                <c:pt idx="6002">
                  <c:v>19.503542221702162</c:v>
                </c:pt>
                <c:pt idx="6003">
                  <c:v>19.946587890362117</c:v>
                </c:pt>
                <c:pt idx="6004">
                  <c:v>19.48396804691637</c:v>
                </c:pt>
                <c:pt idx="6005">
                  <c:v>22.177520544813067</c:v>
                </c:pt>
                <c:pt idx="6006">
                  <c:v>20.853212444569451</c:v>
                </c:pt>
                <c:pt idx="6007">
                  <c:v>28.959638331293931</c:v>
                </c:pt>
                <c:pt idx="6008">
                  <c:v>20.461208150769991</c:v>
                </c:pt>
                <c:pt idx="6009">
                  <c:v>20.35607888011932</c:v>
                </c:pt>
                <c:pt idx="6010">
                  <c:v>20.800303514101557</c:v>
                </c:pt>
                <c:pt idx="6011">
                  <c:v>20.343913340632874</c:v>
                </c:pt>
                <c:pt idx="6012">
                  <c:v>19.875888667453438</c:v>
                </c:pt>
                <c:pt idx="6013">
                  <c:v>20.318717597271078</c:v>
                </c:pt>
                <c:pt idx="6014">
                  <c:v>27.676940023321254</c:v>
                </c:pt>
                <c:pt idx="6015">
                  <c:v>19.01788364971172</c:v>
                </c:pt>
                <c:pt idx="6016">
                  <c:v>20.739852437782755</c:v>
                </c:pt>
                <c:pt idx="6017">
                  <c:v>19.842045161058103</c:v>
                </c:pt>
                <c:pt idx="6018">
                  <c:v>20.734291108171384</c:v>
                </c:pt>
                <c:pt idx="6019">
                  <c:v>20.283264115740497</c:v>
                </c:pt>
                <c:pt idx="6020">
                  <c:v>21.175421846519367</c:v>
                </c:pt>
                <c:pt idx="6021">
                  <c:v>19.818520992704418</c:v>
                </c:pt>
                <c:pt idx="6022">
                  <c:v>20.253722626824779</c:v>
                </c:pt>
                <c:pt idx="6023">
                  <c:v>28.847337595380786</c:v>
                </c:pt>
                <c:pt idx="6024">
                  <c:v>18.507622623009919</c:v>
                </c:pt>
                <c:pt idx="6025">
                  <c:v>22.46305260216608</c:v>
                </c:pt>
                <c:pt idx="6026">
                  <c:v>19.342122945443013</c:v>
                </c:pt>
                <c:pt idx="6027">
                  <c:v>25.917650043645946</c:v>
                </c:pt>
                <c:pt idx="6028">
                  <c:v>19.369275408040647</c:v>
                </c:pt>
                <c:pt idx="6029">
                  <c:v>18.365885952327581</c:v>
                </c:pt>
                <c:pt idx="6030">
                  <c:v>18.814636703127732</c:v>
                </c:pt>
                <c:pt idx="6031">
                  <c:v>18.349523663358053</c:v>
                </c:pt>
                <c:pt idx="6032">
                  <c:v>23.302918088860931</c:v>
                </c:pt>
                <c:pt idx="6033">
                  <c:v>18.850172807071413</c:v>
                </c:pt>
                <c:pt idx="6034">
                  <c:v>21.078561262858095</c:v>
                </c:pt>
                <c:pt idx="6035">
                  <c:v>19.276417055362586</c:v>
                </c:pt>
                <c:pt idx="6036">
                  <c:v>19.252510267302906</c:v>
                </c:pt>
                <c:pt idx="6037">
                  <c:v>17.854958662233919</c:v>
                </c:pt>
                <c:pt idx="6038">
                  <c:v>19.68772410755561</c:v>
                </c:pt>
                <c:pt idx="6039">
                  <c:v>24.581961549666378</c:v>
                </c:pt>
                <c:pt idx="6040">
                  <c:v>19.289958380410173</c:v>
                </c:pt>
                <c:pt idx="6041">
                  <c:v>23.703681695941235</c:v>
                </c:pt>
                <c:pt idx="6042">
                  <c:v>17.410487770259351</c:v>
                </c:pt>
                <c:pt idx="6043">
                  <c:v>19.20020625776359</c:v>
                </c:pt>
                <c:pt idx="6044">
                  <c:v>17.820957167799275</c:v>
                </c:pt>
                <c:pt idx="6045">
                  <c:v>20.111778977657384</c:v>
                </c:pt>
                <c:pt idx="6046">
                  <c:v>29.144147850303071</c:v>
                </c:pt>
                <c:pt idx="6047">
                  <c:v>19.314408496231326</c:v>
                </c:pt>
                <c:pt idx="6048">
                  <c:v>18.270356368479003</c:v>
                </c:pt>
                <c:pt idx="6049">
                  <c:v>19.183246344046243</c:v>
                </c:pt>
                <c:pt idx="6050">
                  <c:v>19.18835651100871</c:v>
                </c:pt>
                <c:pt idx="6051">
                  <c:v>20.554462960156947</c:v>
                </c:pt>
                <c:pt idx="6052">
                  <c:v>20.110096520173734</c:v>
                </c:pt>
                <c:pt idx="6053">
                  <c:v>28.305581695297249</c:v>
                </c:pt>
                <c:pt idx="6054">
                  <c:v>19.275794482975641</c:v>
                </c:pt>
                <c:pt idx="6055">
                  <c:v>18.706914010042937</c:v>
                </c:pt>
                <c:pt idx="6056">
                  <c:v>19.160572789036319</c:v>
                </c:pt>
                <c:pt idx="6057">
                  <c:v>19.620958897175573</c:v>
                </c:pt>
                <c:pt idx="6058">
                  <c:v>18.236008254488432</c:v>
                </c:pt>
                <c:pt idx="6059">
                  <c:v>18.683053739462789</c:v>
                </c:pt>
                <c:pt idx="6060">
                  <c:v>25.774169279747177</c:v>
                </c:pt>
                <c:pt idx="6061">
                  <c:v>18.29482105472977</c:v>
                </c:pt>
                <c:pt idx="6062">
                  <c:v>20.506078261686486</c:v>
                </c:pt>
                <c:pt idx="6063">
                  <c:v>18.22828312000836</c:v>
                </c:pt>
                <c:pt idx="6064">
                  <c:v>28.664731520816201</c:v>
                </c:pt>
                <c:pt idx="6065">
                  <c:v>17.852167383930169</c:v>
                </c:pt>
                <c:pt idx="6066">
                  <c:v>20.488927759213091</c:v>
                </c:pt>
                <c:pt idx="6067">
                  <c:v>19.142092301582302</c:v>
                </c:pt>
                <c:pt idx="6068">
                  <c:v>20.041684259112781</c:v>
                </c:pt>
                <c:pt idx="6069">
                  <c:v>18.669167132254934</c:v>
                </c:pt>
                <c:pt idx="6070">
                  <c:v>19.114397787536411</c:v>
                </c:pt>
                <c:pt idx="6071">
                  <c:v>18.188906845275397</c:v>
                </c:pt>
                <c:pt idx="6072">
                  <c:v>19.563779741896674</c:v>
                </c:pt>
                <c:pt idx="6073">
                  <c:v>22.278774363329067</c:v>
                </c:pt>
                <c:pt idx="6074">
                  <c:v>19.140590363003096</c:v>
                </c:pt>
                <c:pt idx="6075">
                  <c:v>28.23462942536316</c:v>
                </c:pt>
                <c:pt idx="6076">
                  <c:v>17.813913613365557</c:v>
                </c:pt>
                <c:pt idx="6077">
                  <c:v>23.132923869849062</c:v>
                </c:pt>
                <c:pt idx="6078">
                  <c:v>19.598750211852906</c:v>
                </c:pt>
                <c:pt idx="6079">
                  <c:v>29.043159036975258</c:v>
                </c:pt>
                <c:pt idx="6080">
                  <c:v>19.663756338998599</c:v>
                </c:pt>
                <c:pt idx="6081">
                  <c:v>19.553382396236842</c:v>
                </c:pt>
                <c:pt idx="6082">
                  <c:v>17.696051581297663</c:v>
                </c:pt>
                <c:pt idx="6083">
                  <c:v>19.530216002085304</c:v>
                </c:pt>
                <c:pt idx="6084">
                  <c:v>18.158721388101281</c:v>
                </c:pt>
                <c:pt idx="6085">
                  <c:v>18.142109924368352</c:v>
                </c:pt>
                <c:pt idx="6086">
                  <c:v>18.604934983287702</c:v>
                </c:pt>
                <c:pt idx="6087">
                  <c:v>18.607221561122852</c:v>
                </c:pt>
                <c:pt idx="6088">
                  <c:v>23.98722213369831</c:v>
                </c:pt>
                <c:pt idx="6089">
                  <c:v>16.786435891839403</c:v>
                </c:pt>
                <c:pt idx="6090">
                  <c:v>24.829423582648268</c:v>
                </c:pt>
                <c:pt idx="6091">
                  <c:v>18.665967711227893</c:v>
                </c:pt>
                <c:pt idx="6092">
                  <c:v>18.130633225714355</c:v>
                </c:pt>
                <c:pt idx="6093">
                  <c:v>18.12373790841437</c:v>
                </c:pt>
                <c:pt idx="6094">
                  <c:v>19.049612820837407</c:v>
                </c:pt>
                <c:pt idx="6095">
                  <c:v>18.128858098066026</c:v>
                </c:pt>
                <c:pt idx="6096">
                  <c:v>18.117317171358096</c:v>
                </c:pt>
                <c:pt idx="6097">
                  <c:v>26.941121448687845</c:v>
                </c:pt>
                <c:pt idx="6098">
                  <c:v>18.212393034606556</c:v>
                </c:pt>
                <c:pt idx="6099">
                  <c:v>19.499451257077869</c:v>
                </c:pt>
                <c:pt idx="6100">
                  <c:v>18.123291373672927</c:v>
                </c:pt>
                <c:pt idx="6101">
                  <c:v>24.819792636420036</c:v>
                </c:pt>
                <c:pt idx="6102">
                  <c:v>17.71130717143155</c:v>
                </c:pt>
                <c:pt idx="6103">
                  <c:v>18.098531587492186</c:v>
                </c:pt>
                <c:pt idx="6104">
                  <c:v>21.752314948154787</c:v>
                </c:pt>
                <c:pt idx="6105">
                  <c:v>17.670091722533794</c:v>
                </c:pt>
                <c:pt idx="6106">
                  <c:v>19.481538547220261</c:v>
                </c:pt>
                <c:pt idx="6107">
                  <c:v>17.171281653765114</c:v>
                </c:pt>
                <c:pt idx="6108">
                  <c:v>28.155096200110819</c:v>
                </c:pt>
                <c:pt idx="6109">
                  <c:v>18.207111092007562</c:v>
                </c:pt>
                <c:pt idx="6110">
                  <c:v>17.622038361827101</c:v>
                </c:pt>
                <c:pt idx="6111">
                  <c:v>18.083723377580544</c:v>
                </c:pt>
                <c:pt idx="6112">
                  <c:v>17.618474052188208</c:v>
                </c:pt>
                <c:pt idx="6113">
                  <c:v>18.080218070595819</c:v>
                </c:pt>
                <c:pt idx="6114">
                  <c:v>18.083166554779524</c:v>
                </c:pt>
                <c:pt idx="6115">
                  <c:v>24.366063568924538</c:v>
                </c:pt>
                <c:pt idx="6116">
                  <c:v>18.148071449982428</c:v>
                </c:pt>
                <c:pt idx="6117">
                  <c:v>18.078092086615989</c:v>
                </c:pt>
                <c:pt idx="6118">
                  <c:v>17.608213392153534</c:v>
                </c:pt>
                <c:pt idx="6119">
                  <c:v>18.070115117600601</c:v>
                </c:pt>
                <c:pt idx="6120">
                  <c:v>19.46213443470068</c:v>
                </c:pt>
                <c:pt idx="6121">
                  <c:v>17.146923082795169</c:v>
                </c:pt>
                <c:pt idx="6122">
                  <c:v>26.47497866887829</c:v>
                </c:pt>
                <c:pt idx="6123">
                  <c:v>17.225411133664835</c:v>
                </c:pt>
                <c:pt idx="6124">
                  <c:v>17.11806788598043</c:v>
                </c:pt>
                <c:pt idx="6125">
                  <c:v>18.055930370837959</c:v>
                </c:pt>
                <c:pt idx="6126">
                  <c:v>17.595425585614024</c:v>
                </c:pt>
                <c:pt idx="6127">
                  <c:v>21.263024407783551</c:v>
                </c:pt>
                <c:pt idx="6128">
                  <c:v>17.155671375249089</c:v>
                </c:pt>
                <c:pt idx="6129">
                  <c:v>20.53416424666764</c:v>
                </c:pt>
                <c:pt idx="6130">
                  <c:v>17.182444076894583</c:v>
                </c:pt>
                <c:pt idx="6131">
                  <c:v>17.148188449005495</c:v>
                </c:pt>
                <c:pt idx="6132">
                  <c:v>18.452379139990104</c:v>
                </c:pt>
                <c:pt idx="6133">
                  <c:v>19.352731820523402</c:v>
                </c:pt>
                <c:pt idx="6134">
                  <c:v>27.082764984252115</c:v>
                </c:pt>
                <c:pt idx="6135">
                  <c:v>19.508533292541212</c:v>
                </c:pt>
                <c:pt idx="6136">
                  <c:v>20.036623455797844</c:v>
                </c:pt>
                <c:pt idx="6137">
                  <c:v>19.234793491282979</c:v>
                </c:pt>
                <c:pt idx="6138">
                  <c:v>24.198813891227861</c:v>
                </c:pt>
                <c:pt idx="6139">
                  <c:v>18.455780088356708</c:v>
                </c:pt>
                <c:pt idx="6140">
                  <c:v>20.936018428685784</c:v>
                </c:pt>
                <c:pt idx="6141">
                  <c:v>26.760992520767026</c:v>
                </c:pt>
                <c:pt idx="6142">
                  <c:v>20.739982361459077</c:v>
                </c:pt>
                <c:pt idx="6143">
                  <c:v>23.913317478234099</c:v>
                </c:pt>
                <c:pt idx="6144">
                  <c:v>20.806348050044576</c:v>
                </c:pt>
                <c:pt idx="6145">
                  <c:v>30.833794895452669</c:v>
                </c:pt>
                <c:pt idx="6146">
                  <c:v>21.080317400249339</c:v>
                </c:pt>
                <c:pt idx="6147">
                  <c:v>21.908564602624971</c:v>
                </c:pt>
                <c:pt idx="6148">
                  <c:v>22.287847424237729</c:v>
                </c:pt>
                <c:pt idx="6149">
                  <c:v>21.807054560651444</c:v>
                </c:pt>
                <c:pt idx="6150">
                  <c:v>21.20458542936267</c:v>
                </c:pt>
                <c:pt idx="6151">
                  <c:v>21.240231851831222</c:v>
                </c:pt>
                <c:pt idx="6152">
                  <c:v>26.306598239474749</c:v>
                </c:pt>
                <c:pt idx="6153">
                  <c:v>21.341191466778948</c:v>
                </c:pt>
                <c:pt idx="6154">
                  <c:v>23.173335155717261</c:v>
                </c:pt>
                <c:pt idx="6155">
                  <c:v>23.242273930375465</c:v>
                </c:pt>
                <c:pt idx="6156">
                  <c:v>23.675113405299445</c:v>
                </c:pt>
                <c:pt idx="6157">
                  <c:v>23.192837374642668</c:v>
                </c:pt>
                <c:pt idx="6158">
                  <c:v>23.095863124685241</c:v>
                </c:pt>
                <c:pt idx="6159">
                  <c:v>22.525857081578273</c:v>
                </c:pt>
                <c:pt idx="6160">
                  <c:v>23.672894610164953</c:v>
                </c:pt>
                <c:pt idx="6161">
                  <c:v>28.552251840972808</c:v>
                </c:pt>
                <c:pt idx="6162">
                  <c:v>24.198873661327543</c:v>
                </c:pt>
                <c:pt idx="6163">
                  <c:v>27.302548246420461</c:v>
                </c:pt>
                <c:pt idx="6164">
                  <c:v>23.682903393558576</c:v>
                </c:pt>
                <c:pt idx="6165">
                  <c:v>32.007849374052171</c:v>
                </c:pt>
                <c:pt idx="6166">
                  <c:v>24.455148055824267</c:v>
                </c:pt>
                <c:pt idx="6167">
                  <c:v>28.259733788636627</c:v>
                </c:pt>
                <c:pt idx="6168">
                  <c:v>22.44833593455116</c:v>
                </c:pt>
                <c:pt idx="6169">
                  <c:v>25.077888161620333</c:v>
                </c:pt>
                <c:pt idx="6170">
                  <c:v>25.176404389842173</c:v>
                </c:pt>
                <c:pt idx="6171">
                  <c:v>24.729410447804337</c:v>
                </c:pt>
                <c:pt idx="6172">
                  <c:v>25.306047243726653</c:v>
                </c:pt>
                <c:pt idx="6173">
                  <c:v>25.602184657444383</c:v>
                </c:pt>
                <c:pt idx="6174">
                  <c:v>25.845238765954598</c:v>
                </c:pt>
                <c:pt idx="6175">
                  <c:v>32.886083575309314</c:v>
                </c:pt>
                <c:pt idx="6176">
                  <c:v>24.62150298665436</c:v>
                </c:pt>
                <c:pt idx="6177">
                  <c:v>30.863986346901882</c:v>
                </c:pt>
                <c:pt idx="6178">
                  <c:v>25.336986886210056</c:v>
                </c:pt>
                <c:pt idx="6179">
                  <c:v>26.252177751954083</c:v>
                </c:pt>
                <c:pt idx="6180">
                  <c:v>24.25089644589788</c:v>
                </c:pt>
                <c:pt idx="6181">
                  <c:v>27.708990471690718</c:v>
                </c:pt>
                <c:pt idx="6182">
                  <c:v>26.589533386969748</c:v>
                </c:pt>
                <c:pt idx="6183">
                  <c:v>26.240428319666513</c:v>
                </c:pt>
                <c:pt idx="6184">
                  <c:v>25.888803799161092</c:v>
                </c:pt>
                <c:pt idx="6185">
                  <c:v>25.526641871993611</c:v>
                </c:pt>
                <c:pt idx="6186">
                  <c:v>25.154490465931783</c:v>
                </c:pt>
                <c:pt idx="6187">
                  <c:v>27.301626208371101</c:v>
                </c:pt>
                <c:pt idx="6188">
                  <c:v>27.777060627065104</c:v>
                </c:pt>
                <c:pt idx="6189">
                  <c:v>27.404020721917977</c:v>
                </c:pt>
                <c:pt idx="6190">
                  <c:v>33.376876598530409</c:v>
                </c:pt>
                <c:pt idx="6191">
                  <c:v>27.105533176475806</c:v>
                </c:pt>
                <c:pt idx="6192">
                  <c:v>26.636406641007891</c:v>
                </c:pt>
                <c:pt idx="6193">
                  <c:v>27.889564726367027</c:v>
                </c:pt>
                <c:pt idx="6194">
                  <c:v>29.133250499247104</c:v>
                </c:pt>
                <c:pt idx="6195">
                  <c:v>27.928929200772711</c:v>
                </c:pt>
                <c:pt idx="6196">
                  <c:v>38.555013300907824</c:v>
                </c:pt>
                <c:pt idx="6197">
                  <c:v>28.449680349403089</c:v>
                </c:pt>
                <c:pt idx="6198">
                  <c:v>29.133787126628981</c:v>
                </c:pt>
                <c:pt idx="6199">
                  <c:v>29.132207236574654</c:v>
                </c:pt>
                <c:pt idx="6200">
                  <c:v>28.30686346162522</c:v>
                </c:pt>
                <c:pt idx="6201">
                  <c:v>27.872441540687902</c:v>
                </c:pt>
                <c:pt idx="6202">
                  <c:v>29.875936853817315</c:v>
                </c:pt>
                <c:pt idx="6203">
                  <c:v>32.23206032686533</c:v>
                </c:pt>
                <c:pt idx="6204">
                  <c:v>28.259613551683898</c:v>
                </c:pt>
                <c:pt idx="6205">
                  <c:v>31.39025302418365</c:v>
                </c:pt>
                <c:pt idx="6206">
                  <c:v>29.410738349529435</c:v>
                </c:pt>
                <c:pt idx="6207">
                  <c:v>28.954848137954464</c:v>
                </c:pt>
                <c:pt idx="6208">
                  <c:v>25.60235421492947</c:v>
                </c:pt>
                <c:pt idx="6209">
                  <c:v>30.452937579690587</c:v>
                </c:pt>
                <c:pt idx="6210">
                  <c:v>37.2447869127991</c:v>
                </c:pt>
                <c:pt idx="6211">
                  <c:v>29.303675997879207</c:v>
                </c:pt>
                <c:pt idx="6212">
                  <c:v>30.064234115526272</c:v>
                </c:pt>
                <c:pt idx="6213">
                  <c:v>27.937682135359143</c:v>
                </c:pt>
                <c:pt idx="6214">
                  <c:v>35.818876827517443</c:v>
                </c:pt>
                <c:pt idx="6215">
                  <c:v>27.525318776067131</c:v>
                </c:pt>
                <c:pt idx="6216">
                  <c:v>30.883681810188619</c:v>
                </c:pt>
                <c:pt idx="6217">
                  <c:v>31.892648420800629</c:v>
                </c:pt>
                <c:pt idx="6218">
                  <c:v>28.876341054698347</c:v>
                </c:pt>
                <c:pt idx="6219">
                  <c:v>26.975906956096857</c:v>
                </c:pt>
                <c:pt idx="6220">
                  <c:v>29.607664379127051</c:v>
                </c:pt>
                <c:pt idx="6221">
                  <c:v>39.417833520977304</c:v>
                </c:pt>
                <c:pt idx="6222">
                  <c:v>30.281812268829245</c:v>
                </c:pt>
                <c:pt idx="6223">
                  <c:v>36.008630541724337</c:v>
                </c:pt>
                <c:pt idx="6224">
                  <c:v>30.455496120666876</c:v>
                </c:pt>
                <c:pt idx="6225">
                  <c:v>32.014136115608927</c:v>
                </c:pt>
                <c:pt idx="6226">
                  <c:v>31.213788885582471</c:v>
                </c:pt>
                <c:pt idx="6227">
                  <c:v>30.114392267377461</c:v>
                </c:pt>
                <c:pt idx="6228">
                  <c:v>27.270422710907305</c:v>
                </c:pt>
                <c:pt idx="6229">
                  <c:v>31.910461159760299</c:v>
                </c:pt>
                <c:pt idx="6230">
                  <c:v>31.196497320796745</c:v>
                </c:pt>
                <c:pt idx="6231">
                  <c:v>30.447321314320476</c:v>
                </c:pt>
                <c:pt idx="6232">
                  <c:v>39.968199876876575</c:v>
                </c:pt>
                <c:pt idx="6233">
                  <c:v>30.531534093172137</c:v>
                </c:pt>
                <c:pt idx="6234">
                  <c:v>30.705865746043877</c:v>
                </c:pt>
                <c:pt idx="6235">
                  <c:v>31.868449626198707</c:v>
                </c:pt>
                <c:pt idx="6236">
                  <c:v>33.658821975599409</c:v>
                </c:pt>
                <c:pt idx="6237">
                  <c:v>27.183663067743886</c:v>
                </c:pt>
                <c:pt idx="6238">
                  <c:v>31.663862361361684</c:v>
                </c:pt>
                <c:pt idx="6239">
                  <c:v>41.950376931677944</c:v>
                </c:pt>
                <c:pt idx="6240">
                  <c:v>31.078249087313459</c:v>
                </c:pt>
                <c:pt idx="6241">
                  <c:v>39.99936458882479</c:v>
                </c:pt>
                <c:pt idx="6242">
                  <c:v>32.349286152088261</c:v>
                </c:pt>
                <c:pt idx="6243">
                  <c:v>31.381741846745577</c:v>
                </c:pt>
                <c:pt idx="6244">
                  <c:v>37.986404579996105</c:v>
                </c:pt>
                <c:pt idx="6245">
                  <c:v>30.495587202610576</c:v>
                </c:pt>
                <c:pt idx="6246">
                  <c:v>32.300007932776936</c:v>
                </c:pt>
                <c:pt idx="6247">
                  <c:v>32.263311796232244</c:v>
                </c:pt>
                <c:pt idx="6248">
                  <c:v>32.472155355087139</c:v>
                </c:pt>
                <c:pt idx="6249">
                  <c:v>30.582214234256526</c:v>
                </c:pt>
                <c:pt idx="6250">
                  <c:v>30.838340049657415</c:v>
                </c:pt>
                <c:pt idx="6251">
                  <c:v>30.746637818342222</c:v>
                </c:pt>
                <c:pt idx="6252">
                  <c:v>31.058032897685695</c:v>
                </c:pt>
                <c:pt idx="6253">
                  <c:v>34.371578216681073</c:v>
                </c:pt>
                <c:pt idx="6254">
                  <c:v>29.015165580217285</c:v>
                </c:pt>
                <c:pt idx="6255">
                  <c:v>31.512684243909277</c:v>
                </c:pt>
                <c:pt idx="6256">
                  <c:v>30.555799730660592</c:v>
                </c:pt>
                <c:pt idx="6257">
                  <c:v>31.547770383778285</c:v>
                </c:pt>
                <c:pt idx="6258">
                  <c:v>32.94312466380682</c:v>
                </c:pt>
                <c:pt idx="6259">
                  <c:v>30.474621023974315</c:v>
                </c:pt>
                <c:pt idx="6260">
                  <c:v>32.265871947839891</c:v>
                </c:pt>
                <c:pt idx="6261">
                  <c:v>34.061810590438782</c:v>
                </c:pt>
                <c:pt idx="6262">
                  <c:v>31.665692226537033</c:v>
                </c:pt>
                <c:pt idx="6263">
                  <c:v>34.578048779925595</c:v>
                </c:pt>
                <c:pt idx="6264">
                  <c:v>31.057096608862366</c:v>
                </c:pt>
                <c:pt idx="6265">
                  <c:v>33.237998294557137</c:v>
                </c:pt>
                <c:pt idx="6266">
                  <c:v>37.583427267372812</c:v>
                </c:pt>
                <c:pt idx="6267">
                  <c:v>32.354303297292546</c:v>
                </c:pt>
                <c:pt idx="6268">
                  <c:v>36.690291594178021</c:v>
                </c:pt>
                <c:pt idx="6269">
                  <c:v>30.212423524877053</c:v>
                </c:pt>
                <c:pt idx="6270">
                  <c:v>32.791219282888584</c:v>
                </c:pt>
                <c:pt idx="6271">
                  <c:v>42.008039827399877</c:v>
                </c:pt>
                <c:pt idx="6272">
                  <c:v>31.615767786237676</c:v>
                </c:pt>
                <c:pt idx="6273">
                  <c:v>42.201837990673937</c:v>
                </c:pt>
                <c:pt idx="6274">
                  <c:v>29.897397311326628</c:v>
                </c:pt>
                <c:pt idx="6275">
                  <c:v>32.424006955473885</c:v>
                </c:pt>
                <c:pt idx="6276">
                  <c:v>42.363162789326665</c:v>
                </c:pt>
                <c:pt idx="6277">
                  <c:v>32.821053867380265</c:v>
                </c:pt>
                <c:pt idx="6278">
                  <c:v>32.644430413627482</c:v>
                </c:pt>
                <c:pt idx="6279">
                  <c:v>33.34699950789102</c:v>
                </c:pt>
                <c:pt idx="6280">
                  <c:v>39.110711659952159</c:v>
                </c:pt>
                <c:pt idx="6281">
                  <c:v>29.796503338349812</c:v>
                </c:pt>
                <c:pt idx="6282">
                  <c:v>34.08928075192005</c:v>
                </c:pt>
                <c:pt idx="6283">
                  <c:v>34.030240439486008</c:v>
                </c:pt>
                <c:pt idx="6284">
                  <c:v>35.061127567742425</c:v>
                </c:pt>
                <c:pt idx="6285">
                  <c:v>30.39051088577056</c:v>
                </c:pt>
                <c:pt idx="6286">
                  <c:v>32.215396224041044</c:v>
                </c:pt>
                <c:pt idx="6287">
                  <c:v>37.001626688638908</c:v>
                </c:pt>
                <c:pt idx="6288">
                  <c:v>33.660322208837371</c:v>
                </c:pt>
                <c:pt idx="6289">
                  <c:v>42.050850679734339</c:v>
                </c:pt>
                <c:pt idx="6290">
                  <c:v>33.579521963484169</c:v>
                </c:pt>
                <c:pt idx="6291">
                  <c:v>34.165515859855041</c:v>
                </c:pt>
                <c:pt idx="6292">
                  <c:v>32.708042702384908</c:v>
                </c:pt>
                <c:pt idx="6293">
                  <c:v>34.457500902403602</c:v>
                </c:pt>
                <c:pt idx="6294">
                  <c:v>32.082227002215454</c:v>
                </c:pt>
                <c:pt idx="6295">
                  <c:v>35.352585806489188</c:v>
                </c:pt>
                <c:pt idx="6296">
                  <c:v>30.108694329726209</c:v>
                </c:pt>
                <c:pt idx="6297">
                  <c:v>35.455657661026599</c:v>
                </c:pt>
                <c:pt idx="6298">
                  <c:v>34.593114459507504</c:v>
                </c:pt>
                <c:pt idx="6299">
                  <c:v>34.800805388847586</c:v>
                </c:pt>
                <c:pt idx="6300">
                  <c:v>30.033981966471273</c:v>
                </c:pt>
                <c:pt idx="6301">
                  <c:v>35.583297370800416</c:v>
                </c:pt>
                <c:pt idx="6302">
                  <c:v>34.391078250808441</c:v>
                </c:pt>
                <c:pt idx="6303">
                  <c:v>33.113996164784737</c:v>
                </c:pt>
                <c:pt idx="6304">
                  <c:v>45.414583935183565</c:v>
                </c:pt>
                <c:pt idx="6305">
                  <c:v>35.23470600840696</c:v>
                </c:pt>
                <c:pt idx="6306">
                  <c:v>36.726168655167108</c:v>
                </c:pt>
                <c:pt idx="6307">
                  <c:v>35.466232127954569</c:v>
                </c:pt>
                <c:pt idx="6308">
                  <c:v>34.161763654588142</c:v>
                </c:pt>
                <c:pt idx="6309">
                  <c:v>30.503583191379086</c:v>
                </c:pt>
                <c:pt idx="6310">
                  <c:v>34.44305021596513</c:v>
                </c:pt>
                <c:pt idx="6311">
                  <c:v>39.599025047772301</c:v>
                </c:pt>
                <c:pt idx="6312">
                  <c:v>36.014873873463152</c:v>
                </c:pt>
                <c:pt idx="6313">
                  <c:v>37.056860239401033</c:v>
                </c:pt>
                <c:pt idx="6314">
                  <c:v>34.177147267292938</c:v>
                </c:pt>
                <c:pt idx="6315">
                  <c:v>35.326954912455847</c:v>
                </c:pt>
                <c:pt idx="6316">
                  <c:v>30.847853663168461</c:v>
                </c:pt>
                <c:pt idx="6317">
                  <c:v>36.197032587570931</c:v>
                </c:pt>
                <c:pt idx="6318">
                  <c:v>46.661830175451954</c:v>
                </c:pt>
                <c:pt idx="6319">
                  <c:v>35.117522088913461</c:v>
                </c:pt>
                <c:pt idx="6320">
                  <c:v>35.825054340201469</c:v>
                </c:pt>
                <c:pt idx="6321">
                  <c:v>34.477176630462139</c:v>
                </c:pt>
                <c:pt idx="6322">
                  <c:v>36.065787298116923</c:v>
                </c:pt>
                <c:pt idx="6323">
                  <c:v>38.356209544290728</c:v>
                </c:pt>
                <c:pt idx="6324">
                  <c:v>34.902818163040259</c:v>
                </c:pt>
                <c:pt idx="6325">
                  <c:v>36.832542097890496</c:v>
                </c:pt>
                <c:pt idx="6326">
                  <c:v>34.769091033201924</c:v>
                </c:pt>
                <c:pt idx="6327">
                  <c:v>36.296384902500343</c:v>
                </c:pt>
                <c:pt idx="6328">
                  <c:v>39.48591278512189</c:v>
                </c:pt>
                <c:pt idx="6329">
                  <c:v>35.62672269179081</c:v>
                </c:pt>
                <c:pt idx="6330">
                  <c:v>38.140267130371384</c:v>
                </c:pt>
                <c:pt idx="6331">
                  <c:v>35.330071486346263</c:v>
                </c:pt>
                <c:pt idx="6332">
                  <c:v>43.94693102335907</c:v>
                </c:pt>
                <c:pt idx="6333">
                  <c:v>33.284189284827129</c:v>
                </c:pt>
                <c:pt idx="6334">
                  <c:v>36.928127939831576</c:v>
                </c:pt>
                <c:pt idx="6335">
                  <c:v>43.824904596173624</c:v>
                </c:pt>
                <c:pt idx="6336">
                  <c:v>36.802301641682767</c:v>
                </c:pt>
                <c:pt idx="6337">
                  <c:v>35.941373671727291</c:v>
                </c:pt>
                <c:pt idx="6338">
                  <c:v>35.406525270246561</c:v>
                </c:pt>
                <c:pt idx="6339">
                  <c:v>38.213908618346906</c:v>
                </c:pt>
                <c:pt idx="6340">
                  <c:v>32.29692334249156</c:v>
                </c:pt>
                <c:pt idx="6341">
                  <c:v>35.952231360055293</c:v>
                </c:pt>
                <c:pt idx="6342">
                  <c:v>43.191523695932958</c:v>
                </c:pt>
                <c:pt idx="6343">
                  <c:v>34.931630030057661</c:v>
                </c:pt>
                <c:pt idx="6344">
                  <c:v>34.456618145037474</c:v>
                </c:pt>
                <c:pt idx="6345">
                  <c:v>36.295265885768082</c:v>
                </c:pt>
                <c:pt idx="6346">
                  <c:v>43.828123387531789</c:v>
                </c:pt>
                <c:pt idx="6347">
                  <c:v>36.081994854610841</c:v>
                </c:pt>
                <c:pt idx="6348">
                  <c:v>36.285173072929908</c:v>
                </c:pt>
                <c:pt idx="6349">
                  <c:v>36.966468406049202</c:v>
                </c:pt>
                <c:pt idx="6350">
                  <c:v>35.486595988478001</c:v>
                </c:pt>
                <c:pt idx="6351">
                  <c:v>34.262207513736037</c:v>
                </c:pt>
                <c:pt idx="6352">
                  <c:v>35.329248571578987</c:v>
                </c:pt>
                <c:pt idx="6353">
                  <c:v>45.797273165212182</c:v>
                </c:pt>
                <c:pt idx="6354">
                  <c:v>35.4202950745835</c:v>
                </c:pt>
                <c:pt idx="6355">
                  <c:v>37.388648390960775</c:v>
                </c:pt>
                <c:pt idx="6356">
                  <c:v>37.025575135207518</c:v>
                </c:pt>
                <c:pt idx="6357">
                  <c:v>37.361549546248185</c:v>
                </c:pt>
                <c:pt idx="6358">
                  <c:v>34.802811756081475</c:v>
                </c:pt>
                <c:pt idx="6359">
                  <c:v>36.959942129425272</c:v>
                </c:pt>
                <c:pt idx="6360">
                  <c:v>32.516962587833618</c:v>
                </c:pt>
                <c:pt idx="6361">
                  <c:v>37.223059047920763</c:v>
                </c:pt>
                <c:pt idx="6362">
                  <c:v>40.390371661788507</c:v>
                </c:pt>
                <c:pt idx="6363">
                  <c:v>37.632609641189717</c:v>
                </c:pt>
                <c:pt idx="6364">
                  <c:v>36.882501484722432</c:v>
                </c:pt>
                <c:pt idx="6365">
                  <c:v>36.512172851930885</c:v>
                </c:pt>
                <c:pt idx="6366">
                  <c:v>41.379704337403616</c:v>
                </c:pt>
                <c:pt idx="6367">
                  <c:v>36.565417597331546</c:v>
                </c:pt>
                <c:pt idx="6368">
                  <c:v>42.381936558577785</c:v>
                </c:pt>
                <c:pt idx="6369">
                  <c:v>36.950190536506291</c:v>
                </c:pt>
                <c:pt idx="6370">
                  <c:v>39.711578478146045</c:v>
                </c:pt>
                <c:pt idx="6371">
                  <c:v>36.603242750159723</c:v>
                </c:pt>
                <c:pt idx="6372">
                  <c:v>36.854549315687649</c:v>
                </c:pt>
                <c:pt idx="6373">
                  <c:v>36.081057194399847</c:v>
                </c:pt>
                <c:pt idx="6374">
                  <c:v>38.531349441864464</c:v>
                </c:pt>
                <c:pt idx="6375">
                  <c:v>36.017135061033706</c:v>
                </c:pt>
                <c:pt idx="6376">
                  <c:v>36.683163103697538</c:v>
                </c:pt>
                <c:pt idx="6377">
                  <c:v>45.668463427382164</c:v>
                </c:pt>
                <c:pt idx="6378">
                  <c:v>36.046388001850389</c:v>
                </c:pt>
                <c:pt idx="6379">
                  <c:v>38.168021898329748</c:v>
                </c:pt>
                <c:pt idx="6380">
                  <c:v>35.291038963999206</c:v>
                </c:pt>
                <c:pt idx="6381">
                  <c:v>38.477978925891414</c:v>
                </c:pt>
                <c:pt idx="6382">
                  <c:v>34.883103920638924</c:v>
                </c:pt>
                <c:pt idx="6383">
                  <c:v>37.374023096547894</c:v>
                </c:pt>
                <c:pt idx="6384">
                  <c:v>47.106741882934507</c:v>
                </c:pt>
                <c:pt idx="6385">
                  <c:v>37.168766918653361</c:v>
                </c:pt>
                <c:pt idx="6386">
                  <c:v>40.469213459582761</c:v>
                </c:pt>
                <c:pt idx="6387">
                  <c:v>35.497352142300684</c:v>
                </c:pt>
                <c:pt idx="6388">
                  <c:v>38.263699146259981</c:v>
                </c:pt>
                <c:pt idx="6389">
                  <c:v>34.988950474482792</c:v>
                </c:pt>
                <c:pt idx="6390">
                  <c:v>34.902193778435738</c:v>
                </c:pt>
                <c:pt idx="6391">
                  <c:v>32.970346067968691</c:v>
                </c:pt>
                <c:pt idx="6392">
                  <c:v>36.981288905825068</c:v>
                </c:pt>
                <c:pt idx="6393">
                  <c:v>46.279136966745796</c:v>
                </c:pt>
                <c:pt idx="6394">
                  <c:v>35.963604488784497</c:v>
                </c:pt>
                <c:pt idx="6395">
                  <c:v>37.246382564612212</c:v>
                </c:pt>
                <c:pt idx="6396">
                  <c:v>36.141658417792186</c:v>
                </c:pt>
                <c:pt idx="6397">
                  <c:v>36.458037443159583</c:v>
                </c:pt>
                <c:pt idx="6398">
                  <c:v>34.590433636415177</c:v>
                </c:pt>
                <c:pt idx="6399">
                  <c:v>35.279656778127858</c:v>
                </c:pt>
                <c:pt idx="6400">
                  <c:v>40.561896133086435</c:v>
                </c:pt>
                <c:pt idx="6401">
                  <c:v>34.541548110033723</c:v>
                </c:pt>
                <c:pt idx="6402">
                  <c:v>36.64827776228514</c:v>
                </c:pt>
                <c:pt idx="6403">
                  <c:v>34.063718916572491</c:v>
                </c:pt>
                <c:pt idx="6404">
                  <c:v>35.862542923826219</c:v>
                </c:pt>
                <c:pt idx="6405">
                  <c:v>48.355747207681752</c:v>
                </c:pt>
                <c:pt idx="6406">
                  <c:v>34.512961986451181</c:v>
                </c:pt>
                <c:pt idx="6407">
                  <c:v>36.877918906895758</c:v>
                </c:pt>
                <c:pt idx="6408">
                  <c:v>35.423920403455639</c:v>
                </c:pt>
                <c:pt idx="6409">
                  <c:v>37.557750855366415</c:v>
                </c:pt>
                <c:pt idx="6410">
                  <c:v>33.138784822483586</c:v>
                </c:pt>
                <c:pt idx="6411">
                  <c:v>35.037781986401548</c:v>
                </c:pt>
                <c:pt idx="6412">
                  <c:v>44.916429988153219</c:v>
                </c:pt>
                <c:pt idx="6413">
                  <c:v>36.693042703147135</c:v>
                </c:pt>
                <c:pt idx="6414">
                  <c:v>38.563852821725021</c:v>
                </c:pt>
                <c:pt idx="6415">
                  <c:v>34.749882499300362</c:v>
                </c:pt>
                <c:pt idx="6416">
                  <c:v>37.450515898420342</c:v>
                </c:pt>
                <c:pt idx="6417">
                  <c:v>34.749081013497381</c:v>
                </c:pt>
                <c:pt idx="6418">
                  <c:v>36.254375415236609</c:v>
                </c:pt>
                <c:pt idx="6419">
                  <c:v>46.703330565600851</c:v>
                </c:pt>
                <c:pt idx="6420">
                  <c:v>36.186203597570326</c:v>
                </c:pt>
                <c:pt idx="6421">
                  <c:v>39.423012488526915</c:v>
                </c:pt>
                <c:pt idx="6422">
                  <c:v>35.025398510293329</c:v>
                </c:pt>
                <c:pt idx="6423">
                  <c:v>37.363022106267842</c:v>
                </c:pt>
                <c:pt idx="6424">
                  <c:v>34.724952642018316</c:v>
                </c:pt>
                <c:pt idx="6425">
                  <c:v>38.251272206997015</c:v>
                </c:pt>
                <c:pt idx="6426">
                  <c:v>43.29959906263776</c:v>
                </c:pt>
                <c:pt idx="6427">
                  <c:v>36.111024968994158</c:v>
                </c:pt>
                <c:pt idx="6428">
                  <c:v>39.204212728717842</c:v>
                </c:pt>
                <c:pt idx="6429">
                  <c:v>37.10557702946091</c:v>
                </c:pt>
                <c:pt idx="6430">
                  <c:v>42.562714743719155</c:v>
                </c:pt>
                <c:pt idx="6431">
                  <c:v>34.208098856911874</c:v>
                </c:pt>
                <c:pt idx="6432">
                  <c:v>38.123143023211455</c:v>
                </c:pt>
                <c:pt idx="6433">
                  <c:v>40.592203270341535</c:v>
                </c:pt>
                <c:pt idx="6434">
                  <c:v>37.152364084298895</c:v>
                </c:pt>
                <c:pt idx="6435">
                  <c:v>36.779567083137707</c:v>
                </c:pt>
                <c:pt idx="6436">
                  <c:v>37.163255752548402</c:v>
                </c:pt>
                <c:pt idx="6437">
                  <c:v>45.232302587729869</c:v>
                </c:pt>
                <c:pt idx="6438">
                  <c:v>37.327126832832818</c:v>
                </c:pt>
                <c:pt idx="6439">
                  <c:v>42.086284325029219</c:v>
                </c:pt>
                <c:pt idx="6440">
                  <c:v>36.651468846638089</c:v>
                </c:pt>
                <c:pt idx="6441">
                  <c:v>38.76703568380853</c:v>
                </c:pt>
                <c:pt idx="6442">
                  <c:v>38.485056962950296</c:v>
                </c:pt>
                <c:pt idx="6443">
                  <c:v>36.393235451883243</c:v>
                </c:pt>
                <c:pt idx="6444">
                  <c:v>37.145298468361887</c:v>
                </c:pt>
                <c:pt idx="6445">
                  <c:v>38.623108778966554</c:v>
                </c:pt>
                <c:pt idx="6446">
                  <c:v>34.727742932459435</c:v>
                </c:pt>
                <c:pt idx="6447">
                  <c:v>38.713191207046123</c:v>
                </c:pt>
                <c:pt idx="6448">
                  <c:v>35.222365678717829</c:v>
                </c:pt>
                <c:pt idx="6449">
                  <c:v>38.487068326839811</c:v>
                </c:pt>
                <c:pt idx="6450">
                  <c:v>38.580667123541915</c:v>
                </c:pt>
                <c:pt idx="6451">
                  <c:v>38.644742348227865</c:v>
                </c:pt>
                <c:pt idx="6452">
                  <c:v>38.00752034715606</c:v>
                </c:pt>
                <c:pt idx="6453">
                  <c:v>38.419651675521649</c:v>
                </c:pt>
                <c:pt idx="6454">
                  <c:v>37.430583992010511</c:v>
                </c:pt>
                <c:pt idx="6455">
                  <c:v>37.845269064352863</c:v>
                </c:pt>
                <c:pt idx="6456">
                  <c:v>43.975331163200117</c:v>
                </c:pt>
                <c:pt idx="6457">
                  <c:v>38.759992783072654</c:v>
                </c:pt>
                <c:pt idx="6458">
                  <c:v>40.831677852103624</c:v>
                </c:pt>
                <c:pt idx="6459">
                  <c:v>39.214327347426057</c:v>
                </c:pt>
                <c:pt idx="6460">
                  <c:v>39.269611648222011</c:v>
                </c:pt>
                <c:pt idx="6461">
                  <c:v>37.94474263538838</c:v>
                </c:pt>
                <c:pt idx="6462">
                  <c:v>39.057417112726029</c:v>
                </c:pt>
                <c:pt idx="6463">
                  <c:v>40.174884097959584</c:v>
                </c:pt>
                <c:pt idx="6464">
                  <c:v>39.918254223609736</c:v>
                </c:pt>
                <c:pt idx="6465">
                  <c:v>47.065999681061847</c:v>
                </c:pt>
                <c:pt idx="6466">
                  <c:v>37.714661076015474</c:v>
                </c:pt>
                <c:pt idx="6467">
                  <c:v>43.438986333875093</c:v>
                </c:pt>
                <c:pt idx="6468">
                  <c:v>39.225722480611616</c:v>
                </c:pt>
                <c:pt idx="6469">
                  <c:v>40.626782641041089</c:v>
                </c:pt>
                <c:pt idx="6470">
                  <c:v>37.241885093098468</c:v>
                </c:pt>
                <c:pt idx="6471">
                  <c:v>38.700914758482718</c:v>
                </c:pt>
                <c:pt idx="6472">
                  <c:v>39.143473811949256</c:v>
                </c:pt>
                <c:pt idx="6473">
                  <c:v>38.179755842819283</c:v>
                </c:pt>
                <c:pt idx="6474">
                  <c:v>38.602421693832511</c:v>
                </c:pt>
                <c:pt idx="6475">
                  <c:v>38.337777520336992</c:v>
                </c:pt>
                <c:pt idx="6476">
                  <c:v>48.398144424133136</c:v>
                </c:pt>
                <c:pt idx="6477">
                  <c:v>38.967947762102497</c:v>
                </c:pt>
                <c:pt idx="6478">
                  <c:v>39.971866724613491</c:v>
                </c:pt>
                <c:pt idx="6479">
                  <c:v>39.030460881104815</c:v>
                </c:pt>
                <c:pt idx="6480">
                  <c:v>38.405349860495051</c:v>
                </c:pt>
                <c:pt idx="6481">
                  <c:v>38.48293424300887</c:v>
                </c:pt>
                <c:pt idx="6482">
                  <c:v>38.916933627813663</c:v>
                </c:pt>
                <c:pt idx="6483">
                  <c:v>43.684381894007259</c:v>
                </c:pt>
                <c:pt idx="6484">
                  <c:v>38.44345098890355</c:v>
                </c:pt>
                <c:pt idx="6485">
                  <c:v>42.210348036180648</c:v>
                </c:pt>
                <c:pt idx="6486">
                  <c:v>39.636550922154775</c:v>
                </c:pt>
                <c:pt idx="6487">
                  <c:v>39.348263456806961</c:v>
                </c:pt>
                <c:pt idx="6488">
                  <c:v>39.083893168205215</c:v>
                </c:pt>
                <c:pt idx="6489">
                  <c:v>42.2087156504981</c:v>
                </c:pt>
                <c:pt idx="6490">
                  <c:v>37.530567278615621</c:v>
                </c:pt>
                <c:pt idx="6491">
                  <c:v>40.009236600554928</c:v>
                </c:pt>
                <c:pt idx="6492">
                  <c:v>40.118008435114518</c:v>
                </c:pt>
                <c:pt idx="6493">
                  <c:v>39.861547244862962</c:v>
                </c:pt>
                <c:pt idx="6494">
                  <c:v>39.255538670193232</c:v>
                </c:pt>
                <c:pt idx="6495">
                  <c:v>38.988759337161433</c:v>
                </c:pt>
                <c:pt idx="6496">
                  <c:v>39.763330602506883</c:v>
                </c:pt>
                <c:pt idx="6497">
                  <c:v>39.513004547661929</c:v>
                </c:pt>
                <c:pt idx="6498">
                  <c:v>41.959430159870962</c:v>
                </c:pt>
                <c:pt idx="6499">
                  <c:v>39.017611382759718</c:v>
                </c:pt>
                <c:pt idx="6500">
                  <c:v>45.016683401833681</c:v>
                </c:pt>
                <c:pt idx="6501">
                  <c:v>39.915867814390403</c:v>
                </c:pt>
                <c:pt idx="6502">
                  <c:v>48.221880689819301</c:v>
                </c:pt>
                <c:pt idx="6503">
                  <c:v>40.806426148356884</c:v>
                </c:pt>
                <c:pt idx="6504">
                  <c:v>43.765979591294865</c:v>
                </c:pt>
                <c:pt idx="6505">
                  <c:v>39.904983496446505</c:v>
                </c:pt>
                <c:pt idx="6506">
                  <c:v>42.627112937941753</c:v>
                </c:pt>
                <c:pt idx="6507">
                  <c:v>39.033084321663175</c:v>
                </c:pt>
                <c:pt idx="6508">
                  <c:v>45.337789594668578</c:v>
                </c:pt>
                <c:pt idx="6509">
                  <c:v>39.92994406907934</c:v>
                </c:pt>
                <c:pt idx="6510">
                  <c:v>47.036460286086175</c:v>
                </c:pt>
                <c:pt idx="6511">
                  <c:v>41.139410914331535</c:v>
                </c:pt>
                <c:pt idx="6512">
                  <c:v>42.156194800444801</c:v>
                </c:pt>
                <c:pt idx="6513">
                  <c:v>39.901444032147438</c:v>
                </c:pt>
                <c:pt idx="6514">
                  <c:v>40.983520504300778</c:v>
                </c:pt>
                <c:pt idx="6515">
                  <c:v>40.405475025128219</c:v>
                </c:pt>
                <c:pt idx="6516">
                  <c:v>42.487906396018332</c:v>
                </c:pt>
                <c:pt idx="6517">
                  <c:v>40.256530613112638</c:v>
                </c:pt>
                <c:pt idx="6518">
                  <c:v>40.997276581056937</c:v>
                </c:pt>
                <c:pt idx="6519">
                  <c:v>39.389136603707712</c:v>
                </c:pt>
                <c:pt idx="6520">
                  <c:v>40.826394392134574</c:v>
                </c:pt>
                <c:pt idx="6521">
                  <c:v>40.590310856680304</c:v>
                </c:pt>
                <c:pt idx="6522">
                  <c:v>40.33645268978043</c:v>
                </c:pt>
                <c:pt idx="6523">
                  <c:v>40.42210981890581</c:v>
                </c:pt>
                <c:pt idx="6524">
                  <c:v>40.849235564696002</c:v>
                </c:pt>
                <c:pt idx="6525">
                  <c:v>39.579432507710095</c:v>
                </c:pt>
                <c:pt idx="6526">
                  <c:v>47.073839804790516</c:v>
                </c:pt>
                <c:pt idx="6527">
                  <c:v>41.185514823456764</c:v>
                </c:pt>
                <c:pt idx="6528">
                  <c:v>46.941336591929641</c:v>
                </c:pt>
                <c:pt idx="6529">
                  <c:v>41.023415892107643</c:v>
                </c:pt>
                <c:pt idx="6530">
                  <c:v>43.350539415563105</c:v>
                </c:pt>
                <c:pt idx="6531">
                  <c:v>40.820956442786347</c:v>
                </c:pt>
                <c:pt idx="6532">
                  <c:v>41.552423207961191</c:v>
                </c:pt>
                <c:pt idx="6533">
                  <c:v>40.640945238549172</c:v>
                </c:pt>
                <c:pt idx="6534">
                  <c:v>41.057090965966644</c:v>
                </c:pt>
                <c:pt idx="6535">
                  <c:v>40.813056142125944</c:v>
                </c:pt>
                <c:pt idx="6536">
                  <c:v>40.899059589805567</c:v>
                </c:pt>
                <c:pt idx="6537">
                  <c:v>38.935931804516123</c:v>
                </c:pt>
                <c:pt idx="6538">
                  <c:v>40.381872968604071</c:v>
                </c:pt>
                <c:pt idx="6539">
                  <c:v>41.160150536529379</c:v>
                </c:pt>
                <c:pt idx="6540">
                  <c:v>41.921795313201734</c:v>
                </c:pt>
                <c:pt idx="6541">
                  <c:v>42.999474924968325</c:v>
                </c:pt>
                <c:pt idx="6542">
                  <c:v>41.116460588567584</c:v>
                </c:pt>
                <c:pt idx="6543">
                  <c:v>40.511103205489754</c:v>
                </c:pt>
                <c:pt idx="6544">
                  <c:v>41.933710737640133</c:v>
                </c:pt>
                <c:pt idx="6545">
                  <c:v>40.019032384378349</c:v>
                </c:pt>
                <c:pt idx="6546">
                  <c:v>41.772687409318557</c:v>
                </c:pt>
                <c:pt idx="6547">
                  <c:v>41.545507595542375</c:v>
                </c:pt>
                <c:pt idx="6548">
                  <c:v>41.297565983290454</c:v>
                </c:pt>
                <c:pt idx="6549">
                  <c:v>44.631788665821063</c:v>
                </c:pt>
                <c:pt idx="6550">
                  <c:v>41.173349635488485</c:v>
                </c:pt>
                <c:pt idx="6551">
                  <c:v>48.743262478684912</c:v>
                </c:pt>
                <c:pt idx="6552">
                  <c:v>41.066501955253756</c:v>
                </c:pt>
                <c:pt idx="6553">
                  <c:v>41.065929182297019</c:v>
                </c:pt>
                <c:pt idx="6554">
                  <c:v>41.490385804036379</c:v>
                </c:pt>
                <c:pt idx="6555">
                  <c:v>42.573540302464387</c:v>
                </c:pt>
                <c:pt idx="6556">
                  <c:v>41.682591833647059</c:v>
                </c:pt>
                <c:pt idx="6557">
                  <c:v>44.674353113892977</c:v>
                </c:pt>
                <c:pt idx="6558">
                  <c:v>41.881616356557302</c:v>
                </c:pt>
                <c:pt idx="6559">
                  <c:v>48.785680077280716</c:v>
                </c:pt>
                <c:pt idx="6560">
                  <c:v>42.106625812659445</c:v>
                </c:pt>
                <c:pt idx="6561">
                  <c:v>44.063944033959665</c:v>
                </c:pt>
                <c:pt idx="6562">
                  <c:v>42.881330108404001</c:v>
                </c:pt>
                <c:pt idx="6563">
                  <c:v>43.922875519057087</c:v>
                </c:pt>
                <c:pt idx="6564">
                  <c:v>41.407612972640209</c:v>
                </c:pt>
                <c:pt idx="6565">
                  <c:v>48.957162827130674</c:v>
                </c:pt>
                <c:pt idx="6566">
                  <c:v>42.306494887754511</c:v>
                </c:pt>
                <c:pt idx="6567">
                  <c:v>44.889293169013996</c:v>
                </c:pt>
                <c:pt idx="6568">
                  <c:v>41.4413353850438</c:v>
                </c:pt>
                <c:pt idx="6569">
                  <c:v>42.81223013473597</c:v>
                </c:pt>
                <c:pt idx="6570">
                  <c:v>41.928786803785336</c:v>
                </c:pt>
                <c:pt idx="6571">
                  <c:v>42.008129476093586</c:v>
                </c:pt>
                <c:pt idx="6572">
                  <c:v>41.098999246533715</c:v>
                </c:pt>
                <c:pt idx="6573">
                  <c:v>42.832270948180728</c:v>
                </c:pt>
                <c:pt idx="6574">
                  <c:v>41.952504080321553</c:v>
                </c:pt>
                <c:pt idx="6575">
                  <c:v>42.68897288250259</c:v>
                </c:pt>
                <c:pt idx="6576">
                  <c:v>47.772562003596107</c:v>
                </c:pt>
                <c:pt idx="6577">
                  <c:v>41.943695344453083</c:v>
                </c:pt>
                <c:pt idx="6578">
                  <c:v>46.723588116334177</c:v>
                </c:pt>
                <c:pt idx="6579">
                  <c:v>42.10813750135879</c:v>
                </c:pt>
                <c:pt idx="6580">
                  <c:v>48.0861337328489</c:v>
                </c:pt>
                <c:pt idx="6581">
                  <c:v>42.301341745014994</c:v>
                </c:pt>
                <c:pt idx="6582">
                  <c:v>47.353048149539809</c:v>
                </c:pt>
                <c:pt idx="6583">
                  <c:v>42.468585222378501</c:v>
                </c:pt>
                <c:pt idx="6584">
                  <c:v>43.154106823805812</c:v>
                </c:pt>
                <c:pt idx="6585">
                  <c:v>42.269882785012022</c:v>
                </c:pt>
                <c:pt idx="6586">
                  <c:v>42.676823315392475</c:v>
                </c:pt>
                <c:pt idx="6587">
                  <c:v>42.768769903225731</c:v>
                </c:pt>
                <c:pt idx="6588">
                  <c:v>42.857329435439148</c:v>
                </c:pt>
                <c:pt idx="6589">
                  <c:v>42.291763362920015</c:v>
                </c:pt>
                <c:pt idx="6590">
                  <c:v>43.351443759059201</c:v>
                </c:pt>
                <c:pt idx="6591">
                  <c:v>41.481912163643514</c:v>
                </c:pt>
                <c:pt idx="6592">
                  <c:v>42.869645215736163</c:v>
                </c:pt>
                <c:pt idx="6593">
                  <c:v>42.31734669226266</c:v>
                </c:pt>
                <c:pt idx="6594">
                  <c:v>43.698496288121888</c:v>
                </c:pt>
                <c:pt idx="6595">
                  <c:v>42.829398247723496</c:v>
                </c:pt>
                <c:pt idx="6596">
                  <c:v>43.555248751481308</c:v>
                </c:pt>
                <c:pt idx="6597">
                  <c:v>43.003245236707741</c:v>
                </c:pt>
                <c:pt idx="6598">
                  <c:v>43.408556887655159</c:v>
                </c:pt>
                <c:pt idx="6599">
                  <c:v>43.499578167519303</c:v>
                </c:pt>
                <c:pt idx="6600">
                  <c:v>43.587252802438606</c:v>
                </c:pt>
                <c:pt idx="6601">
                  <c:v>43.352890925466518</c:v>
                </c:pt>
                <c:pt idx="6602">
                  <c:v>48.369289418817218</c:v>
                </c:pt>
                <c:pt idx="6603">
                  <c:v>43.899868867680389</c:v>
                </c:pt>
                <c:pt idx="6604">
                  <c:v>49.693303804664609</c:v>
                </c:pt>
                <c:pt idx="6605">
                  <c:v>43.125123633401387</c:v>
                </c:pt>
                <c:pt idx="6606">
                  <c:v>49.2661609390343</c:v>
                </c:pt>
                <c:pt idx="6607">
                  <c:v>43.294402280554053</c:v>
                </c:pt>
                <c:pt idx="6608">
                  <c:v>45.531221135805978</c:v>
                </c:pt>
                <c:pt idx="6609">
                  <c:v>43.746473204763703</c:v>
                </c:pt>
                <c:pt idx="6610">
                  <c:v>44.766859836638581</c:v>
                </c:pt>
                <c:pt idx="6611">
                  <c:v>43.268547150535106</c:v>
                </c:pt>
                <c:pt idx="6612">
                  <c:v>45.866206131110907</c:v>
                </c:pt>
                <c:pt idx="6613">
                  <c:v>44.413163074434138</c:v>
                </c:pt>
                <c:pt idx="6614">
                  <c:v>46.043415654038441</c:v>
                </c:pt>
                <c:pt idx="6615">
                  <c:v>42.984902000650671</c:v>
                </c:pt>
                <c:pt idx="6616">
                  <c:v>47.109118353811851</c:v>
                </c:pt>
                <c:pt idx="6617">
                  <c:v>43.172640501454588</c:v>
                </c:pt>
                <c:pt idx="6618">
                  <c:v>47.871679987130229</c:v>
                </c:pt>
                <c:pt idx="6619">
                  <c:v>43.678078913871353</c:v>
                </c:pt>
                <c:pt idx="6620">
                  <c:v>48.91825284730875</c:v>
                </c:pt>
                <c:pt idx="6621">
                  <c:v>44.182581052173802</c:v>
                </c:pt>
                <c:pt idx="6622">
                  <c:v>50.511848116349192</c:v>
                </c:pt>
                <c:pt idx="6623">
                  <c:v>44.056499272464158</c:v>
                </c:pt>
                <c:pt idx="6624">
                  <c:v>45.016914359866519</c:v>
                </c:pt>
                <c:pt idx="6625">
                  <c:v>42.878386191496368</c:v>
                </c:pt>
                <c:pt idx="6626">
                  <c:v>45.797563495526951</c:v>
                </c:pt>
                <c:pt idx="6627">
                  <c:v>43.708105714258473</c:v>
                </c:pt>
                <c:pt idx="6628">
                  <c:v>47.490934705832117</c:v>
                </c:pt>
                <c:pt idx="6629">
                  <c:v>43.900403610449665</c:v>
                </c:pt>
                <c:pt idx="6630">
                  <c:v>47.654517395286845</c:v>
                </c:pt>
                <c:pt idx="6631">
                  <c:v>43.755791664161706</c:v>
                </c:pt>
                <c:pt idx="6632">
                  <c:v>48.406752138295658</c:v>
                </c:pt>
                <c:pt idx="6633">
                  <c:v>44.572885491519393</c:v>
                </c:pt>
                <c:pt idx="6634">
                  <c:v>43.339650739970921</c:v>
                </c:pt>
                <c:pt idx="6635">
                  <c:v>44.056284996137535</c:v>
                </c:pt>
                <c:pt idx="6636">
                  <c:v>44.149913234739216</c:v>
                </c:pt>
                <c:pt idx="6637">
                  <c:v>44.553957516009909</c:v>
                </c:pt>
                <c:pt idx="6638">
                  <c:v>44.327248355955881</c:v>
                </c:pt>
                <c:pt idx="6639">
                  <c:v>44.410930412232631</c:v>
                </c:pt>
                <c:pt idx="6640">
                  <c:v>44.813111215443826</c:v>
                </c:pt>
                <c:pt idx="6641">
                  <c:v>43.952329224926636</c:v>
                </c:pt>
                <c:pt idx="6642">
                  <c:v>45.911990277581523</c:v>
                </c:pt>
                <c:pt idx="6643">
                  <c:v>44.45437739852926</c:v>
                </c:pt>
                <c:pt idx="6644">
                  <c:v>47.897035808208088</c:v>
                </c:pt>
                <c:pt idx="6645">
                  <c:v>44.013490689791759</c:v>
                </c:pt>
                <c:pt idx="6646">
                  <c:v>44.375647918327715</c:v>
                </c:pt>
                <c:pt idx="6647">
                  <c:v>44.781289021976946</c:v>
                </c:pt>
                <c:pt idx="6648">
                  <c:v>45.495524132025857</c:v>
                </c:pt>
                <c:pt idx="6649">
                  <c:v>44.963103698135811</c:v>
                </c:pt>
                <c:pt idx="6650">
                  <c:v>47.791266110150247</c:v>
                </c:pt>
                <c:pt idx="6651">
                  <c:v>44.844303192948601</c:v>
                </c:pt>
                <c:pt idx="6652">
                  <c:v>50.272976413845136</c:v>
                </c:pt>
                <c:pt idx="6653">
                  <c:v>45.043758344065608</c:v>
                </c:pt>
                <c:pt idx="6654">
                  <c:v>44.756112548748881</c:v>
                </c:pt>
                <c:pt idx="6655">
                  <c:v>44.206956556077017</c:v>
                </c:pt>
                <c:pt idx="6656">
                  <c:v>51.414298583215334</c:v>
                </c:pt>
                <c:pt idx="6657">
                  <c:v>45.085239948761021</c:v>
                </c:pt>
                <c:pt idx="6658">
                  <c:v>49.597759253390194</c:v>
                </c:pt>
                <c:pt idx="6659">
                  <c:v>45.232373260599239</c:v>
                </c:pt>
                <c:pt idx="6660">
                  <c:v>45.203786895956583</c:v>
                </c:pt>
                <c:pt idx="6661">
                  <c:v>45.160327447192088</c:v>
                </c:pt>
                <c:pt idx="6662">
                  <c:v>44.64805766291208</c:v>
                </c:pt>
                <c:pt idx="6663">
                  <c:v>45.288676082416195</c:v>
                </c:pt>
                <c:pt idx="6664">
                  <c:v>45.246401916452818</c:v>
                </c:pt>
                <c:pt idx="6665">
                  <c:v>44.770897361395676</c:v>
                </c:pt>
                <c:pt idx="6666">
                  <c:v>45.439769554132056</c:v>
                </c:pt>
                <c:pt idx="6667">
                  <c:v>44.324658529236558</c:v>
                </c:pt>
                <c:pt idx="6668">
                  <c:v>47.386556567425757</c:v>
                </c:pt>
                <c:pt idx="6669">
                  <c:v>44.860233014213563</c:v>
                </c:pt>
                <c:pt idx="6670">
                  <c:v>46.557755986354806</c:v>
                </c:pt>
                <c:pt idx="6671">
                  <c:v>44.972690672659326</c:v>
                </c:pt>
                <c:pt idx="6672">
                  <c:v>46.024671055125502</c:v>
                </c:pt>
                <c:pt idx="6673">
                  <c:v>45.253782753499728</c:v>
                </c:pt>
                <c:pt idx="6674">
                  <c:v>45.559940221640908</c:v>
                </c:pt>
                <c:pt idx="6675">
                  <c:v>46.199439879073715</c:v>
                </c:pt>
                <c:pt idx="6676">
                  <c:v>45.851892883012596</c:v>
                </c:pt>
                <c:pt idx="6677">
                  <c:v>46.37044541504234</c:v>
                </c:pt>
                <c:pt idx="6678">
                  <c:v>52.58308727328933</c:v>
                </c:pt>
                <c:pt idx="6679">
                  <c:v>47.06824174427566</c:v>
                </c:pt>
                <c:pt idx="6680">
                  <c:v>50.048438403342544</c:v>
                </c:pt>
                <c:pt idx="6681">
                  <c:v>47.240612903443022</c:v>
                </c:pt>
                <c:pt idx="6682">
                  <c:v>48.758187525699299</c:v>
                </c:pt>
                <c:pt idx="6683">
                  <c:v>47.0397879941724</c:v>
                </c:pt>
                <c:pt idx="6684">
                  <c:v>47.05116678184784</c:v>
                </c:pt>
                <c:pt idx="6685">
                  <c:v>47.365807956298426</c:v>
                </c:pt>
                <c:pt idx="6686">
                  <c:v>47.666963014455128</c:v>
                </c:pt>
                <c:pt idx="6687">
                  <c:v>46.753263969327882</c:v>
                </c:pt>
                <c:pt idx="6688">
                  <c:v>50.804010325465264</c:v>
                </c:pt>
                <c:pt idx="6689">
                  <c:v>47.026232587343905</c:v>
                </c:pt>
                <c:pt idx="6690">
                  <c:v>47.835506795275684</c:v>
                </c:pt>
                <c:pt idx="6691">
                  <c:v>48.084026412982951</c:v>
                </c:pt>
                <c:pt idx="6692">
                  <c:v>48.316814376099963</c:v>
                </c:pt>
                <c:pt idx="6693">
                  <c:v>50.547291648823609</c:v>
                </c:pt>
                <c:pt idx="6694">
                  <c:v>47.956665322418488</c:v>
                </c:pt>
                <c:pt idx="6695">
                  <c:v>47.891528628364753</c:v>
                </c:pt>
                <c:pt idx="6696">
                  <c:v>47.54359387194306</c:v>
                </c:pt>
                <c:pt idx="6697">
                  <c:v>47.778548949925579</c:v>
                </c:pt>
                <c:pt idx="6698">
                  <c:v>48.009895736097583</c:v>
                </c:pt>
                <c:pt idx="6699">
                  <c:v>51.378992254245162</c:v>
                </c:pt>
                <c:pt idx="6700">
                  <c:v>49.06504352689894</c:v>
                </c:pt>
                <c:pt idx="6701">
                  <c:v>51.781594538480604</c:v>
                </c:pt>
                <c:pt idx="6702">
                  <c:v>48.305454700321398</c:v>
                </c:pt>
                <c:pt idx="6703">
                  <c:v>49.04702739494212</c:v>
                </c:pt>
                <c:pt idx="6704">
                  <c:v>48.367932255178061</c:v>
                </c:pt>
                <c:pt idx="6705">
                  <c:v>48.839555307955443</c:v>
                </c:pt>
                <c:pt idx="6706">
                  <c:v>47.551834880466288</c:v>
                </c:pt>
                <c:pt idx="6707">
                  <c:v>49.477217580319568</c:v>
                </c:pt>
                <c:pt idx="6708">
                  <c:v>48.799477830529383</c:v>
                </c:pt>
                <c:pt idx="6709">
                  <c:v>49.540794568836823</c:v>
                </c:pt>
                <c:pt idx="6710">
                  <c:v>49.035664793848404</c:v>
                </c:pt>
                <c:pt idx="6711">
                  <c:v>48.946731973366994</c:v>
                </c:pt>
                <c:pt idx="6712">
                  <c:v>48.556117606939381</c:v>
                </c:pt>
                <c:pt idx="6713">
                  <c:v>49.32113097694431</c:v>
                </c:pt>
                <c:pt idx="6714">
                  <c:v>52.033947758072031</c:v>
                </c:pt>
                <c:pt idx="6715">
                  <c:v>49.713156312017638</c:v>
                </c:pt>
                <c:pt idx="6716">
                  <c:v>55.770545950345138</c:v>
                </c:pt>
                <c:pt idx="6717">
                  <c:v>50.13388002804853</c:v>
                </c:pt>
                <c:pt idx="6718">
                  <c:v>54.721784399393989</c:v>
                </c:pt>
                <c:pt idx="6719">
                  <c:v>50.118325701619995</c:v>
                </c:pt>
                <c:pt idx="6720">
                  <c:v>50.851141900984409</c:v>
                </c:pt>
                <c:pt idx="6721">
                  <c:v>49.940633235633726</c:v>
                </c:pt>
                <c:pt idx="6722">
                  <c:v>53.962775833249978</c:v>
                </c:pt>
                <c:pt idx="6723">
                  <c:v>49.239308832976519</c:v>
                </c:pt>
                <c:pt idx="6724">
                  <c:v>56.854988228833278</c:v>
                </c:pt>
                <c:pt idx="6725">
                  <c:v>49.955177022979214</c:v>
                </c:pt>
                <c:pt idx="6726">
                  <c:v>52.558335029844905</c:v>
                </c:pt>
                <c:pt idx="6727">
                  <c:v>49.989990399207869</c:v>
                </c:pt>
                <c:pt idx="6728">
                  <c:v>50.14379922534247</c:v>
                </c:pt>
                <c:pt idx="6729">
                  <c:v>50.323892794018079</c:v>
                </c:pt>
                <c:pt idx="6730">
                  <c:v>50.21786228506803</c:v>
                </c:pt>
                <c:pt idx="6731">
                  <c:v>50.389800145490504</c:v>
                </c:pt>
                <c:pt idx="6732">
                  <c:v>54.871890599238228</c:v>
                </c:pt>
                <c:pt idx="6733">
                  <c:v>50.215309263173189</c:v>
                </c:pt>
                <c:pt idx="6734">
                  <c:v>51.724927747059667</c:v>
                </c:pt>
                <c:pt idx="6735">
                  <c:v>49.174417068037222</c:v>
                </c:pt>
                <c:pt idx="6736">
                  <c:v>50.701612198778044</c:v>
                </c:pt>
                <c:pt idx="6737">
                  <c:v>51.500251988946488</c:v>
                </c:pt>
                <c:pt idx="6738">
                  <c:v>51.438576308809317</c:v>
                </c:pt>
                <c:pt idx="6739">
                  <c:v>50.522362038485412</c:v>
                </c:pt>
                <c:pt idx="6740">
                  <c:v>50.145678874197209</c:v>
                </c:pt>
                <c:pt idx="6741">
                  <c:v>55.180702545259365</c:v>
                </c:pt>
                <c:pt idx="6742">
                  <c:v>51.142872534720965</c:v>
                </c:pt>
                <c:pt idx="6743">
                  <c:v>52.107620097946885</c:v>
                </c:pt>
                <c:pt idx="6744">
                  <c:v>51.748734863774125</c:v>
                </c:pt>
                <c:pt idx="6745">
                  <c:v>51.92166221244802</c:v>
                </c:pt>
                <c:pt idx="6746">
                  <c:v>50.992975082735512</c:v>
                </c:pt>
                <c:pt idx="6747">
                  <c:v>51.711983870927412</c:v>
                </c:pt>
                <c:pt idx="6748">
                  <c:v>52.705506751536532</c:v>
                </c:pt>
                <c:pt idx="6749">
                  <c:v>51.794529578263983</c:v>
                </c:pt>
                <c:pt idx="6750">
                  <c:v>54.093773428815219</c:v>
                </c:pt>
                <c:pt idx="6751">
                  <c:v>52.952337593599907</c:v>
                </c:pt>
                <c:pt idx="6752">
                  <c:v>52.29181872540326</c:v>
                </c:pt>
                <c:pt idx="6753">
                  <c:v>50.511453585778376</c:v>
                </c:pt>
                <c:pt idx="6754">
                  <c:v>52.588533588472366</c:v>
                </c:pt>
                <c:pt idx="6755">
                  <c:v>52.496800484269457</c:v>
                </c:pt>
                <c:pt idx="6756">
                  <c:v>52.11000850438856</c:v>
                </c:pt>
                <c:pt idx="6757">
                  <c:v>56.175841151972271</c:v>
                </c:pt>
                <c:pt idx="6758">
                  <c:v>51.091384045693204</c:v>
                </c:pt>
                <c:pt idx="6759">
                  <c:v>59.565802530687193</c:v>
                </c:pt>
                <c:pt idx="6760">
                  <c:v>51.728289409676577</c:v>
                </c:pt>
                <c:pt idx="6761">
                  <c:v>52.333211233973373</c:v>
                </c:pt>
                <c:pt idx="6762">
                  <c:v>59.271979258925967</c:v>
                </c:pt>
                <c:pt idx="6763">
                  <c:v>52.183610857913507</c:v>
                </c:pt>
                <c:pt idx="6764">
                  <c:v>52.193452892198735</c:v>
                </c:pt>
                <c:pt idx="6765">
                  <c:v>52.39443215834725</c:v>
                </c:pt>
                <c:pt idx="6766">
                  <c:v>59.809696502229713</c:v>
                </c:pt>
                <c:pt idx="6767">
                  <c:v>51.488269410103371</c:v>
                </c:pt>
                <c:pt idx="6768">
                  <c:v>52.113264404563139</c:v>
                </c:pt>
                <c:pt idx="6769">
                  <c:v>52.565703600436876</c:v>
                </c:pt>
                <c:pt idx="6770">
                  <c:v>52.740204546175917</c:v>
                </c:pt>
                <c:pt idx="6771">
                  <c:v>55.518455843578742</c:v>
                </c:pt>
                <c:pt idx="6772">
                  <c:v>52.566662312974898</c:v>
                </c:pt>
                <c:pt idx="6773">
                  <c:v>52.967653070342166</c:v>
                </c:pt>
                <c:pt idx="6774">
                  <c:v>53.928145533900185</c:v>
                </c:pt>
                <c:pt idx="6775">
                  <c:v>53.832374950565622</c:v>
                </c:pt>
                <c:pt idx="6776">
                  <c:v>54.508935649968883</c:v>
                </c:pt>
                <c:pt idx="6777">
                  <c:v>54.148925229834532</c:v>
                </c:pt>
                <c:pt idx="6778">
                  <c:v>54.036955319285255</c:v>
                </c:pt>
                <c:pt idx="6779">
                  <c:v>50.947080546487186</c:v>
                </c:pt>
                <c:pt idx="6780">
                  <c:v>52.988784197911173</c:v>
                </c:pt>
                <c:pt idx="6781">
                  <c:v>51.257322588183726</c:v>
                </c:pt>
                <c:pt idx="6782">
                  <c:v>52.493169652785653</c:v>
                </c:pt>
                <c:pt idx="6783">
                  <c:v>59.876049818418586</c:v>
                </c:pt>
                <c:pt idx="6784">
                  <c:v>51.265133764793092</c:v>
                </c:pt>
                <c:pt idx="6785">
                  <c:v>54.011778537742572</c:v>
                </c:pt>
                <c:pt idx="6786">
                  <c:v>51.775806331060849</c:v>
                </c:pt>
                <c:pt idx="6787">
                  <c:v>54.828315248040496</c:v>
                </c:pt>
                <c:pt idx="6788">
                  <c:v>58.688917865942599</c:v>
                </c:pt>
                <c:pt idx="6789">
                  <c:v>53.363247870081352</c:v>
                </c:pt>
                <c:pt idx="6790">
                  <c:v>55.776194614787876</c:v>
                </c:pt>
                <c:pt idx="6791">
                  <c:v>53.089151503191623</c:v>
                </c:pt>
                <c:pt idx="6792">
                  <c:v>53.472252118713328</c:v>
                </c:pt>
                <c:pt idx="6793">
                  <c:v>52.551944487704404</c:v>
                </c:pt>
                <c:pt idx="6794">
                  <c:v>53.755774244934486</c:v>
                </c:pt>
                <c:pt idx="6795">
                  <c:v>55.713315824922446</c:v>
                </c:pt>
                <c:pt idx="6796">
                  <c:v>53.293133915525395</c:v>
                </c:pt>
                <c:pt idx="6797">
                  <c:v>54.142915467939623</c:v>
                </c:pt>
                <c:pt idx="6798">
                  <c:v>51.355106636848532</c:v>
                </c:pt>
                <c:pt idx="6799">
                  <c:v>53.592958240673013</c:v>
                </c:pt>
                <c:pt idx="6800">
                  <c:v>57.68243088251689</c:v>
                </c:pt>
                <c:pt idx="6801">
                  <c:v>51.66490931962575</c:v>
                </c:pt>
                <c:pt idx="6802">
                  <c:v>55.053402850946618</c:v>
                </c:pt>
                <c:pt idx="6803">
                  <c:v>50.641193435394094</c:v>
                </c:pt>
                <c:pt idx="6804">
                  <c:v>54.143284498778179</c:v>
                </c:pt>
                <c:pt idx="6805">
                  <c:v>62.12392332448696</c:v>
                </c:pt>
                <c:pt idx="6806">
                  <c:v>53.108806569191188</c:v>
                </c:pt>
                <c:pt idx="6807">
                  <c:v>55.174079965067136</c:v>
                </c:pt>
                <c:pt idx="6808">
                  <c:v>53.720486595000025</c:v>
                </c:pt>
                <c:pt idx="6809">
                  <c:v>55.05926308254152</c:v>
                </c:pt>
                <c:pt idx="6810">
                  <c:v>58.044838683553778</c:v>
                </c:pt>
                <c:pt idx="6811">
                  <c:v>54.590525088763876</c:v>
                </c:pt>
                <c:pt idx="6812">
                  <c:v>55.574430275733903</c:v>
                </c:pt>
                <c:pt idx="6813">
                  <c:v>54.559637857435341</c:v>
                </c:pt>
                <c:pt idx="6814">
                  <c:v>55.320038465920916</c:v>
                </c:pt>
                <c:pt idx="6815">
                  <c:v>52.169688367226911</c:v>
                </c:pt>
                <c:pt idx="6816">
                  <c:v>54.791481021742563</c:v>
                </c:pt>
                <c:pt idx="6817">
                  <c:v>61.490268009803927</c:v>
                </c:pt>
                <c:pt idx="6818">
                  <c:v>56.422847371081176</c:v>
                </c:pt>
                <c:pt idx="6819">
                  <c:v>55.6201581699586</c:v>
                </c:pt>
                <c:pt idx="6820">
                  <c:v>55.874779208997481</c:v>
                </c:pt>
                <c:pt idx="6821">
                  <c:v>56.306842984178459</c:v>
                </c:pt>
                <c:pt idx="6822">
                  <c:v>53.853072951712292</c:v>
                </c:pt>
                <c:pt idx="6823">
                  <c:v>55.713162975817653</c:v>
                </c:pt>
                <c:pt idx="6824">
                  <c:v>62.120458091976381</c:v>
                </c:pt>
                <c:pt idx="6825">
                  <c:v>54.991582978593264</c:v>
                </c:pt>
                <c:pt idx="6826">
                  <c:v>55.293386320232798</c:v>
                </c:pt>
                <c:pt idx="6827">
                  <c:v>53.096258723192591</c:v>
                </c:pt>
                <c:pt idx="6828">
                  <c:v>55.062213589645417</c:v>
                </c:pt>
                <c:pt idx="6829">
                  <c:v>53.948779295730112</c:v>
                </c:pt>
                <c:pt idx="6830">
                  <c:v>55.903449194105583</c:v>
                </c:pt>
                <c:pt idx="6831">
                  <c:v>60.332306898441203</c:v>
                </c:pt>
                <c:pt idx="6832">
                  <c:v>55.223535690974032</c:v>
                </c:pt>
                <c:pt idx="6833">
                  <c:v>56.160794294679917</c:v>
                </c:pt>
                <c:pt idx="6834">
                  <c:v>54.670761281472416</c:v>
                </c:pt>
                <c:pt idx="6835">
                  <c:v>56.446429624127447</c:v>
                </c:pt>
                <c:pt idx="6836">
                  <c:v>60.075962672365826</c:v>
                </c:pt>
                <c:pt idx="6837">
                  <c:v>55.360873767411199</c:v>
                </c:pt>
                <c:pt idx="6838">
                  <c:v>56.388640267958181</c:v>
                </c:pt>
                <c:pt idx="6839">
                  <c:v>55.224894517230048</c:v>
                </c:pt>
                <c:pt idx="6840">
                  <c:v>59.2345226407787</c:v>
                </c:pt>
                <c:pt idx="6841">
                  <c:v>52.71306140257758</c:v>
                </c:pt>
                <c:pt idx="6842">
                  <c:v>54.981345526402635</c:v>
                </c:pt>
                <c:pt idx="6843">
                  <c:v>62.944145512516855</c:v>
                </c:pt>
                <c:pt idx="6844">
                  <c:v>55.89439247733835</c:v>
                </c:pt>
                <c:pt idx="6845">
                  <c:v>58.696254684600433</c:v>
                </c:pt>
                <c:pt idx="6846">
                  <c:v>55.148833281788093</c:v>
                </c:pt>
                <c:pt idx="6847">
                  <c:v>56.305603065043996</c:v>
                </c:pt>
                <c:pt idx="6848">
                  <c:v>53.972335818507631</c:v>
                </c:pt>
                <c:pt idx="6849">
                  <c:v>55.970649509695328</c:v>
                </c:pt>
                <c:pt idx="6850">
                  <c:v>56.471386213644536</c:v>
                </c:pt>
                <c:pt idx="6851">
                  <c:v>55.210295880253376</c:v>
                </c:pt>
                <c:pt idx="6852">
                  <c:v>58.16009846550039</c:v>
                </c:pt>
                <c:pt idx="6853">
                  <c:v>53.151743556310535</c:v>
                </c:pt>
                <c:pt idx="6854">
                  <c:v>55.960018779336906</c:v>
                </c:pt>
                <c:pt idx="6855">
                  <c:v>62.713751414118377</c:v>
                </c:pt>
                <c:pt idx="6856">
                  <c:v>56.432224905037856</c:v>
                </c:pt>
                <c:pt idx="6857">
                  <c:v>56.590572489046188</c:v>
                </c:pt>
                <c:pt idx="6858">
                  <c:v>54.826818024613821</c:v>
                </c:pt>
                <c:pt idx="6859">
                  <c:v>58.739053648831387</c:v>
                </c:pt>
                <c:pt idx="6860">
                  <c:v>54.005411146756046</c:v>
                </c:pt>
                <c:pt idx="6861">
                  <c:v>56.221946505885697</c:v>
                </c:pt>
                <c:pt idx="6862">
                  <c:v>55.971056600440939</c:v>
                </c:pt>
                <c:pt idx="6863">
                  <c:v>56.946231607815136</c:v>
                </c:pt>
                <c:pt idx="6864">
                  <c:v>54.682358788766081</c:v>
                </c:pt>
                <c:pt idx="6865">
                  <c:v>54.654910611863436</c:v>
                </c:pt>
                <c:pt idx="6866">
                  <c:v>60.905153493106148</c:v>
                </c:pt>
                <c:pt idx="6867">
                  <c:v>56.995628414513654</c:v>
                </c:pt>
                <c:pt idx="6868">
                  <c:v>56.960722825512214</c:v>
                </c:pt>
                <c:pt idx="6869">
                  <c:v>55.59366994935521</c:v>
                </c:pt>
                <c:pt idx="6870">
                  <c:v>56.064026837296865</c:v>
                </c:pt>
                <c:pt idx="6871">
                  <c:v>54.273603637558175</c:v>
                </c:pt>
                <c:pt idx="6872">
                  <c:v>56.787583533995154</c:v>
                </c:pt>
                <c:pt idx="6873">
                  <c:v>55.312065928072855</c:v>
                </c:pt>
                <c:pt idx="6874">
                  <c:v>56.805159205149181</c:v>
                </c:pt>
                <c:pt idx="6875">
                  <c:v>64.052018567935448</c:v>
                </c:pt>
                <c:pt idx="6876">
                  <c:v>56.648607154119325</c:v>
                </c:pt>
                <c:pt idx="6877">
                  <c:v>56.775202080034681</c:v>
                </c:pt>
                <c:pt idx="6878">
                  <c:v>56.009586901596919</c:v>
                </c:pt>
                <c:pt idx="6879">
                  <c:v>59.361003914230537</c:v>
                </c:pt>
                <c:pt idx="6880">
                  <c:v>53.165572753014189</c:v>
                </c:pt>
                <c:pt idx="6881">
                  <c:v>56.185163783159616</c:v>
                </c:pt>
                <c:pt idx="6882">
                  <c:v>62.729827534698465</c:v>
                </c:pt>
                <c:pt idx="6883">
                  <c:v>56.79760132824687</c:v>
                </c:pt>
                <c:pt idx="6884">
                  <c:v>55.692969918984758</c:v>
                </c:pt>
                <c:pt idx="6885">
                  <c:v>55.903715792825828</c:v>
                </c:pt>
                <c:pt idx="6886">
                  <c:v>60.63533539344197</c:v>
                </c:pt>
                <c:pt idx="6887">
                  <c:v>53.976572330584005</c:v>
                </c:pt>
                <c:pt idx="6888">
                  <c:v>56.592677131709316</c:v>
                </c:pt>
                <c:pt idx="6889">
                  <c:v>55.515911073189706</c:v>
                </c:pt>
                <c:pt idx="6890">
                  <c:v>55.919453490221926</c:v>
                </c:pt>
                <c:pt idx="6891">
                  <c:v>54.567123642888838</c:v>
                </c:pt>
                <c:pt idx="6892">
                  <c:v>56.506622453600862</c:v>
                </c:pt>
                <c:pt idx="6893">
                  <c:v>60.027458536901435</c:v>
                </c:pt>
                <c:pt idx="6894">
                  <c:v>55.936021844248017</c:v>
                </c:pt>
                <c:pt idx="6895">
                  <c:v>56.57985613251013</c:v>
                </c:pt>
                <c:pt idx="6896">
                  <c:v>52.923555234068786</c:v>
                </c:pt>
                <c:pt idx="6897">
                  <c:v>55.694895932375552</c:v>
                </c:pt>
                <c:pt idx="6898">
                  <c:v>63.48675135194469</c:v>
                </c:pt>
                <c:pt idx="6899">
                  <c:v>55.971398691812112</c:v>
                </c:pt>
                <c:pt idx="6900">
                  <c:v>56.829940164578041</c:v>
                </c:pt>
                <c:pt idx="6901">
                  <c:v>54.265243564416977</c:v>
                </c:pt>
                <c:pt idx="6902">
                  <c:v>55.22838467301753</c:v>
                </c:pt>
                <c:pt idx="6903">
                  <c:v>57.68160824322419</c:v>
                </c:pt>
                <c:pt idx="6904">
                  <c:v>55.947220994644475</c:v>
                </c:pt>
                <c:pt idx="6905">
                  <c:v>55.387978039428852</c:v>
                </c:pt>
                <c:pt idx="6906">
                  <c:v>55.093077245571884</c:v>
                </c:pt>
                <c:pt idx="6907">
                  <c:v>55.818987640080806</c:v>
                </c:pt>
                <c:pt idx="6908">
                  <c:v>56.046157590718046</c:v>
                </c:pt>
                <c:pt idx="6909">
                  <c:v>54.488781190413413</c:v>
                </c:pt>
                <c:pt idx="6910">
                  <c:v>56.473378151726706</c:v>
                </c:pt>
                <c:pt idx="6911">
                  <c:v>56.712485092173978</c:v>
                </c:pt>
                <c:pt idx="6912">
                  <c:v>55.181851485207787</c:v>
                </c:pt>
                <c:pt idx="6913">
                  <c:v>55.502522865787405</c:v>
                </c:pt>
                <c:pt idx="6914">
                  <c:v>54.013102404001522</c:v>
                </c:pt>
                <c:pt idx="6915">
                  <c:v>57.265253496932253</c:v>
                </c:pt>
                <c:pt idx="6916">
                  <c:v>54.58495020931791</c:v>
                </c:pt>
                <c:pt idx="6917">
                  <c:v>55.865440938654999</c:v>
                </c:pt>
                <c:pt idx="6918">
                  <c:v>52.581812272694691</c:v>
                </c:pt>
                <c:pt idx="6919">
                  <c:v>55.573362757295733</c:v>
                </c:pt>
                <c:pt idx="6920">
                  <c:v>59.806551234336226</c:v>
                </c:pt>
                <c:pt idx="6921">
                  <c:v>54.699460620261945</c:v>
                </c:pt>
                <c:pt idx="6922">
                  <c:v>56.795151906174304</c:v>
                </c:pt>
                <c:pt idx="6923">
                  <c:v>52.374825167661164</c:v>
                </c:pt>
                <c:pt idx="6924">
                  <c:v>54.444889379915793</c:v>
                </c:pt>
                <c:pt idx="6925">
                  <c:v>55.778848828140958</c:v>
                </c:pt>
                <c:pt idx="6926">
                  <c:v>55.86954608318355</c:v>
                </c:pt>
                <c:pt idx="6927">
                  <c:v>57.447288302114572</c:v>
                </c:pt>
                <c:pt idx="6928">
                  <c:v>55.081315631069138</c:v>
                </c:pt>
                <c:pt idx="6929">
                  <c:v>54.408281506659264</c:v>
                </c:pt>
                <c:pt idx="6930">
                  <c:v>53.491093851776981</c:v>
                </c:pt>
                <c:pt idx="6931">
                  <c:v>55.44565452360581</c:v>
                </c:pt>
                <c:pt idx="6932">
                  <c:v>57.352465130589806</c:v>
                </c:pt>
                <c:pt idx="6933">
                  <c:v>55.541563004369429</c:v>
                </c:pt>
                <c:pt idx="6934">
                  <c:v>56.43898110454608</c:v>
                </c:pt>
                <c:pt idx="6935">
                  <c:v>55.106455961441156</c:v>
                </c:pt>
                <c:pt idx="6936">
                  <c:v>55.270624665089827</c:v>
                </c:pt>
                <c:pt idx="6937">
                  <c:v>53.64174452976355</c:v>
                </c:pt>
                <c:pt idx="6938">
                  <c:v>54.341621405629347</c:v>
                </c:pt>
                <c:pt idx="6939">
                  <c:v>54.283292695928218</c:v>
                </c:pt>
                <c:pt idx="6940">
                  <c:v>55.252817318996335</c:v>
                </c:pt>
                <c:pt idx="6941">
                  <c:v>61.59844148667878</c:v>
                </c:pt>
                <c:pt idx="6942">
                  <c:v>53.406724956430743</c:v>
                </c:pt>
                <c:pt idx="6943">
                  <c:v>58.764551642265026</c:v>
                </c:pt>
                <c:pt idx="6944">
                  <c:v>54.575721007946122</c:v>
                </c:pt>
                <c:pt idx="6945">
                  <c:v>55.508086492090101</c:v>
                </c:pt>
                <c:pt idx="6946">
                  <c:v>53.662354492254813</c:v>
                </c:pt>
                <c:pt idx="6947">
                  <c:v>61.120042662627583</c:v>
                </c:pt>
                <c:pt idx="6948">
                  <c:v>54.172701769263789</c:v>
                </c:pt>
                <c:pt idx="6949">
                  <c:v>57.81713339860007</c:v>
                </c:pt>
                <c:pt idx="6950">
                  <c:v>53.262948700598933</c:v>
                </c:pt>
                <c:pt idx="6951">
                  <c:v>55.263198140016598</c:v>
                </c:pt>
                <c:pt idx="6952">
                  <c:v>53.162862704624892</c:v>
                </c:pt>
                <c:pt idx="6953">
                  <c:v>58.161791133375708</c:v>
                </c:pt>
                <c:pt idx="6954">
                  <c:v>53.398397611984613</c:v>
                </c:pt>
                <c:pt idx="6955">
                  <c:v>59.977342196288532</c:v>
                </c:pt>
                <c:pt idx="6956">
                  <c:v>54.412509299170509</c:v>
                </c:pt>
                <c:pt idx="6957">
                  <c:v>55.856671458371821</c:v>
                </c:pt>
                <c:pt idx="6958">
                  <c:v>53.786738079498505</c:v>
                </c:pt>
                <c:pt idx="6959">
                  <c:v>54.263646003370766</c:v>
                </c:pt>
                <c:pt idx="6960">
                  <c:v>53.455347302216204</c:v>
                </c:pt>
                <c:pt idx="6961">
                  <c:v>53.951157962298993</c:v>
                </c:pt>
                <c:pt idx="6962">
                  <c:v>52.602075367446702</c:v>
                </c:pt>
                <c:pt idx="6963">
                  <c:v>53.634802942324491</c:v>
                </c:pt>
                <c:pt idx="6964">
                  <c:v>52.82415604481875</c:v>
                </c:pt>
                <c:pt idx="6965">
                  <c:v>54.382061822999162</c:v>
                </c:pt>
                <c:pt idx="6966">
                  <c:v>52.790997987868273</c:v>
                </c:pt>
                <c:pt idx="6967">
                  <c:v>53.555772107787938</c:v>
                </c:pt>
                <c:pt idx="6968">
                  <c:v>55.615889540450056</c:v>
                </c:pt>
                <c:pt idx="6969">
                  <c:v>51.933725285048972</c:v>
                </c:pt>
                <c:pt idx="6970">
                  <c:v>52.420881133864071</c:v>
                </c:pt>
                <c:pt idx="6971">
                  <c:v>52.948284938656165</c:v>
                </c:pt>
                <c:pt idx="6972">
                  <c:v>55.290661368323143</c:v>
                </c:pt>
                <c:pt idx="6973">
                  <c:v>52.945618791055601</c:v>
                </c:pt>
                <c:pt idx="6974">
                  <c:v>56.019221498918185</c:v>
                </c:pt>
                <c:pt idx="6975">
                  <c:v>53.190600360689466</c:v>
                </c:pt>
                <c:pt idx="6976">
                  <c:v>53.939803795390198</c:v>
                </c:pt>
                <c:pt idx="6977">
                  <c:v>52.602175118767114</c:v>
                </c:pt>
                <c:pt idx="6978">
                  <c:v>53.378383835188124</c:v>
                </c:pt>
                <c:pt idx="6979">
                  <c:v>51.475490741235596</c:v>
                </c:pt>
                <c:pt idx="6980">
                  <c:v>53.074693739954213</c:v>
                </c:pt>
                <c:pt idx="6981">
                  <c:v>53.609567091864783</c:v>
                </c:pt>
                <c:pt idx="6982">
                  <c:v>52.261559983345897</c:v>
                </c:pt>
                <c:pt idx="6983">
                  <c:v>58.582323718598225</c:v>
                </c:pt>
                <c:pt idx="6984">
                  <c:v>52.567441985099904</c:v>
                </c:pt>
                <c:pt idx="6985">
                  <c:v>55.374064470296446</c:v>
                </c:pt>
                <c:pt idx="6986">
                  <c:v>53.31014341425022</c:v>
                </c:pt>
                <c:pt idx="6987">
                  <c:v>53.806961174761128</c:v>
                </c:pt>
                <c:pt idx="6988">
                  <c:v>51.093131570838523</c:v>
                </c:pt>
                <c:pt idx="6989">
                  <c:v>52.968121512918188</c:v>
                </c:pt>
                <c:pt idx="6990">
                  <c:v>52.707687563805848</c:v>
                </c:pt>
                <c:pt idx="6991">
                  <c:v>52.695012756987111</c:v>
                </c:pt>
                <c:pt idx="6992">
                  <c:v>50.478623349345675</c:v>
                </c:pt>
                <c:pt idx="6993">
                  <c:v>51.56251328904974</c:v>
                </c:pt>
                <c:pt idx="6994">
                  <c:v>53.986378301519785</c:v>
                </c:pt>
                <c:pt idx="6995">
                  <c:v>52.400798969854456</c:v>
                </c:pt>
                <c:pt idx="6996">
                  <c:v>57.020856388598432</c:v>
                </c:pt>
                <c:pt idx="6997">
                  <c:v>51.044567477300475</c:v>
                </c:pt>
                <c:pt idx="6998">
                  <c:v>51.798211708205223</c:v>
                </c:pt>
                <c:pt idx="6999">
                  <c:v>51.522527829678843</c:v>
                </c:pt>
                <c:pt idx="7000">
                  <c:v>52.06107412354266</c:v>
                </c:pt>
                <c:pt idx="7001">
                  <c:v>50.953205635737433</c:v>
                </c:pt>
                <c:pt idx="7002">
                  <c:v>51.489991688543704</c:v>
                </c:pt>
                <c:pt idx="7003">
                  <c:v>57.20775726195285</c:v>
                </c:pt>
                <c:pt idx="7004">
                  <c:v>51.820286188238676</c:v>
                </c:pt>
                <c:pt idx="7005">
                  <c:v>52.569373040895542</c:v>
                </c:pt>
                <c:pt idx="7006">
                  <c:v>51.75253814823725</c:v>
                </c:pt>
                <c:pt idx="7007">
                  <c:v>52.284169967001461</c:v>
                </c:pt>
                <c:pt idx="7008">
                  <c:v>52.82363282501403</c:v>
                </c:pt>
                <c:pt idx="7009">
                  <c:v>51.734678980995128</c:v>
                </c:pt>
                <c:pt idx="7010">
                  <c:v>58.132754021259736</c:v>
                </c:pt>
                <c:pt idx="7011">
                  <c:v>51.784628757056964</c:v>
                </c:pt>
                <c:pt idx="7012">
                  <c:v>54.897701599901069</c:v>
                </c:pt>
                <c:pt idx="7013">
                  <c:v>51.456540507012647</c:v>
                </c:pt>
                <c:pt idx="7014">
                  <c:v>53.313493318986048</c:v>
                </c:pt>
                <c:pt idx="7015">
                  <c:v>50.870226497993208</c:v>
                </c:pt>
                <c:pt idx="7016">
                  <c:v>51.117709411562998</c:v>
                </c:pt>
                <c:pt idx="7017">
                  <c:v>58.091685559441331</c:v>
                </c:pt>
                <c:pt idx="7018">
                  <c:v>51.467590198951044</c:v>
                </c:pt>
                <c:pt idx="7019">
                  <c:v>57.844233287964265</c:v>
                </c:pt>
                <c:pt idx="7020">
                  <c:v>51.176430236727946</c:v>
                </c:pt>
                <c:pt idx="7021">
                  <c:v>52.466908500135375</c:v>
                </c:pt>
                <c:pt idx="7022">
                  <c:v>53.280959918923607</c:v>
                </c:pt>
                <c:pt idx="7023">
                  <c:v>51.383019256528293</c:v>
                </c:pt>
                <c:pt idx="7024">
                  <c:v>51.080138826318169</c:v>
                </c:pt>
                <c:pt idx="7025">
                  <c:v>50.792762728435662</c:v>
                </c:pt>
                <c:pt idx="7026">
                  <c:v>56.339490561525572</c:v>
                </c:pt>
                <c:pt idx="7027">
                  <c:v>50.843111911136653</c:v>
                </c:pt>
                <c:pt idx="7028">
                  <c:v>51.610167229343432</c:v>
                </c:pt>
                <c:pt idx="7029">
                  <c:v>50.779563752554999</c:v>
                </c:pt>
                <c:pt idx="7030">
                  <c:v>50.485151607031867</c:v>
                </c:pt>
                <c:pt idx="7031">
                  <c:v>51.317455285028778</c:v>
                </c:pt>
                <c:pt idx="7032">
                  <c:v>50.763458167670329</c:v>
                </c:pt>
                <c:pt idx="7033">
                  <c:v>54.790217849653779</c:v>
                </c:pt>
                <c:pt idx="7034">
                  <c:v>50.22994743340432</c:v>
                </c:pt>
                <c:pt idx="7035">
                  <c:v>51.29806230840137</c:v>
                </c:pt>
                <c:pt idx="7036">
                  <c:v>50.182402002445649</c:v>
                </c:pt>
                <c:pt idx="7037">
                  <c:v>50.166874190081266</c:v>
                </c:pt>
                <c:pt idx="7038">
                  <c:v>55.024343779039398</c:v>
                </c:pt>
                <c:pt idx="7039">
                  <c:v>51.056334758102729</c:v>
                </c:pt>
                <c:pt idx="7040">
                  <c:v>53.458892474613407</c:v>
                </c:pt>
                <c:pt idx="7041">
                  <c:v>50.469953781601738</c:v>
                </c:pt>
                <c:pt idx="7042">
                  <c:v>50.715835316675019</c:v>
                </c:pt>
                <c:pt idx="7043">
                  <c:v>50.995211711771937</c:v>
                </c:pt>
                <c:pt idx="7044">
                  <c:v>50.714478037441125</c:v>
                </c:pt>
                <c:pt idx="7045">
                  <c:v>50.143210882259012</c:v>
                </c:pt>
                <c:pt idx="7046">
                  <c:v>51.258141305402795</c:v>
                </c:pt>
                <c:pt idx="7047">
                  <c:v>55.260606640803445</c:v>
                </c:pt>
                <c:pt idx="7048">
                  <c:v>50.184746237999569</c:v>
                </c:pt>
                <c:pt idx="7049">
                  <c:v>52.88808945339418</c:v>
                </c:pt>
                <c:pt idx="7050">
                  <c:v>50.715193138763858</c:v>
                </c:pt>
                <c:pt idx="7051">
                  <c:v>54.211654710088283</c:v>
                </c:pt>
                <c:pt idx="7052">
                  <c:v>50.442692238811972</c:v>
                </c:pt>
                <c:pt idx="7053">
                  <c:v>55.236787475604729</c:v>
                </c:pt>
                <c:pt idx="7054">
                  <c:v>50.449233152409626</c:v>
                </c:pt>
                <c:pt idx="7055">
                  <c:v>50.674499206660265</c:v>
                </c:pt>
                <c:pt idx="7056">
                  <c:v>50.674508841395195</c:v>
                </c:pt>
                <c:pt idx="7057">
                  <c:v>49.246076169878961</c:v>
                </c:pt>
                <c:pt idx="7058">
                  <c:v>49.804012082658218</c:v>
                </c:pt>
                <c:pt idx="7059">
                  <c:v>49.520143777241863</c:v>
                </c:pt>
                <c:pt idx="7060">
                  <c:v>51.21203156091687</c:v>
                </c:pt>
                <c:pt idx="7061">
                  <c:v>49.816296186464797</c:v>
                </c:pt>
                <c:pt idx="7062">
                  <c:v>56.963877061225872</c:v>
                </c:pt>
                <c:pt idx="7063">
                  <c:v>50.16477753319495</c:v>
                </c:pt>
                <c:pt idx="7064">
                  <c:v>50.365988168582533</c:v>
                </c:pt>
                <c:pt idx="7065">
                  <c:v>50.366396168472569</c:v>
                </c:pt>
                <c:pt idx="7066">
                  <c:v>55.713990290451761</c:v>
                </c:pt>
                <c:pt idx="7067">
                  <c:v>49.567983680900326</c:v>
                </c:pt>
                <c:pt idx="7068">
                  <c:v>49.494647409331776</c:v>
                </c:pt>
                <c:pt idx="7069">
                  <c:v>50.911493619133843</c:v>
                </c:pt>
                <c:pt idx="7070">
                  <c:v>49.50472233248442</c:v>
                </c:pt>
                <c:pt idx="7071">
                  <c:v>55.697125286351387</c:v>
                </c:pt>
                <c:pt idx="7072">
                  <c:v>49.556625433611003</c:v>
                </c:pt>
                <c:pt idx="7073">
                  <c:v>52.009892136011338</c:v>
                </c:pt>
                <c:pt idx="7074">
                  <c:v>49.219590608693466</c:v>
                </c:pt>
                <c:pt idx="7075">
                  <c:v>55.433771360640371</c:v>
                </c:pt>
                <c:pt idx="7076">
                  <c:v>49.256904004083047</c:v>
                </c:pt>
                <c:pt idx="7077">
                  <c:v>50.044963753176589</c:v>
                </c:pt>
                <c:pt idx="7078">
                  <c:v>49.190214167513282</c:v>
                </c:pt>
                <c:pt idx="7079">
                  <c:v>49.179428656237576</c:v>
                </c:pt>
                <c:pt idx="7080">
                  <c:v>48.594893018195009</c:v>
                </c:pt>
                <c:pt idx="7081">
                  <c:v>49.458670197437073</c:v>
                </c:pt>
                <c:pt idx="7082">
                  <c:v>52.8070351490612</c:v>
                </c:pt>
                <c:pt idx="7083">
                  <c:v>49.499439997138616</c:v>
                </c:pt>
                <c:pt idx="7084">
                  <c:v>50.600907542040716</c:v>
                </c:pt>
                <c:pt idx="7085">
                  <c:v>48.892522645715545</c:v>
                </c:pt>
                <c:pt idx="7086">
                  <c:v>48.872866352017851</c:v>
                </c:pt>
                <c:pt idx="7087">
                  <c:v>48.871093496695849</c:v>
                </c:pt>
                <c:pt idx="7088">
                  <c:v>49.159929807702831</c:v>
                </c:pt>
                <c:pt idx="7089">
                  <c:v>50.307105405752381</c:v>
                </c:pt>
                <c:pt idx="7090">
                  <c:v>48.88076644392779</c:v>
                </c:pt>
                <c:pt idx="7091">
                  <c:v>54.893556152783503</c:v>
                </c:pt>
                <c:pt idx="7092">
                  <c:v>48.639673877142236</c:v>
                </c:pt>
                <c:pt idx="7093">
                  <c:v>54.888392472015965</c:v>
                </c:pt>
                <c:pt idx="7094">
                  <c:v>49.50603046392947</c:v>
                </c:pt>
                <c:pt idx="7095">
                  <c:v>49.443202544130386</c:v>
                </c:pt>
                <c:pt idx="7096">
                  <c:v>50.862240121824279</c:v>
                </c:pt>
                <c:pt idx="7097">
                  <c:v>48.289785096138928</c:v>
                </c:pt>
                <c:pt idx="7098">
                  <c:v>53.040706030209947</c:v>
                </c:pt>
                <c:pt idx="7099">
                  <c:v>48.312226601142186</c:v>
                </c:pt>
                <c:pt idx="7100">
                  <c:v>53.037969108699912</c:v>
                </c:pt>
                <c:pt idx="7101">
                  <c:v>48.014129050112338</c:v>
                </c:pt>
                <c:pt idx="7102">
                  <c:v>50.276331895173243</c:v>
                </c:pt>
                <c:pt idx="7103">
                  <c:v>48.568507689990341</c:v>
                </c:pt>
                <c:pt idx="7104">
                  <c:v>48.549122888729258</c:v>
                </c:pt>
                <c:pt idx="7105">
                  <c:v>48.547728161599984</c:v>
                </c:pt>
                <c:pt idx="7106">
                  <c:v>48.546349308089169</c:v>
                </c:pt>
                <c:pt idx="7107">
                  <c:v>48.544988343182858</c:v>
                </c:pt>
                <c:pt idx="7108">
                  <c:v>48.543644839337581</c:v>
                </c:pt>
                <c:pt idx="7109">
                  <c:v>53.825962810266113</c:v>
                </c:pt>
                <c:pt idx="7110">
                  <c:v>47.714811380608943</c:v>
                </c:pt>
                <c:pt idx="7111">
                  <c:v>49.403688664243575</c:v>
                </c:pt>
                <c:pt idx="7112">
                  <c:v>47.957642935134167</c:v>
                </c:pt>
                <c:pt idx="7113">
                  <c:v>48.237111143828706</c:v>
                </c:pt>
                <c:pt idx="7114">
                  <c:v>47.346280969063493</c:v>
                </c:pt>
                <c:pt idx="7115">
                  <c:v>47.932811246927621</c:v>
                </c:pt>
                <c:pt idx="7116">
                  <c:v>51.380181715143259</c:v>
                </c:pt>
                <c:pt idx="7117">
                  <c:v>48.268744564228562</c:v>
                </c:pt>
                <c:pt idx="7118">
                  <c:v>50.541643975062286</c:v>
                </c:pt>
                <c:pt idx="7119">
                  <c:v>46.880983172746255</c:v>
                </c:pt>
                <c:pt idx="7120">
                  <c:v>53.70502353187765</c:v>
                </c:pt>
                <c:pt idx="7121">
                  <c:v>47.637700685437366</c:v>
                </c:pt>
                <c:pt idx="7122">
                  <c:v>47.704117757584513</c:v>
                </c:pt>
                <c:pt idx="7123">
                  <c:v>47.963125739108008</c:v>
                </c:pt>
                <c:pt idx="7124">
                  <c:v>48.257991865767423</c:v>
                </c:pt>
                <c:pt idx="7125">
                  <c:v>54.177358817278133</c:v>
                </c:pt>
                <c:pt idx="7126">
                  <c:v>47.514935694213918</c:v>
                </c:pt>
                <c:pt idx="7127">
                  <c:v>50.894217280443186</c:v>
                </c:pt>
                <c:pt idx="7128">
                  <c:v>47.621237041230174</c:v>
                </c:pt>
                <c:pt idx="7129">
                  <c:v>55.314132628807286</c:v>
                </c:pt>
                <c:pt idx="7130">
                  <c:v>47.765265370754591</c:v>
                </c:pt>
                <c:pt idx="7131">
                  <c:v>48.801949621870619</c:v>
                </c:pt>
                <c:pt idx="7132">
                  <c:v>48.795618099821063</c:v>
                </c:pt>
                <c:pt idx="7133">
                  <c:v>48.885099082867782</c:v>
                </c:pt>
                <c:pt idx="7134">
                  <c:v>48.39247520699675</c:v>
                </c:pt>
                <c:pt idx="7135">
                  <c:v>49.442864428267292</c:v>
                </c:pt>
                <c:pt idx="7136">
                  <c:v>49.797273958730344</c:v>
                </c:pt>
                <c:pt idx="7137">
                  <c:v>50.042203636840213</c:v>
                </c:pt>
                <c:pt idx="7138">
                  <c:v>54.54103456432329</c:v>
                </c:pt>
                <c:pt idx="7139">
                  <c:v>50.89536747020864</c:v>
                </c:pt>
                <c:pt idx="7140">
                  <c:v>50.307953979768783</c:v>
                </c:pt>
                <c:pt idx="7141">
                  <c:v>49.978118170576643</c:v>
                </c:pt>
                <c:pt idx="7142">
                  <c:v>51.012385650964532</c:v>
                </c:pt>
                <c:pt idx="7143">
                  <c:v>48.890164507658355</c:v>
                </c:pt>
                <c:pt idx="7144">
                  <c:v>51.526298527763878</c:v>
                </c:pt>
                <c:pt idx="7145">
                  <c:v>58.170526545646574</c:v>
                </c:pt>
                <c:pt idx="7146">
                  <c:v>50.800945831537149</c:v>
                </c:pt>
                <c:pt idx="7147">
                  <c:v>55.128698007839006</c:v>
                </c:pt>
                <c:pt idx="7148">
                  <c:v>51.45507762186913</c:v>
                </c:pt>
                <c:pt idx="7149">
                  <c:v>53.388045223251233</c:v>
                </c:pt>
                <c:pt idx="7150">
                  <c:v>50.403724022238215</c:v>
                </c:pt>
                <c:pt idx="7151">
                  <c:v>52.090472401635445</c:v>
                </c:pt>
                <c:pt idx="7152">
                  <c:v>59.006194744408333</c:v>
                </c:pt>
                <c:pt idx="7153">
                  <c:v>51.30145244708303</c:v>
                </c:pt>
                <c:pt idx="7154">
                  <c:v>55.869002444997619</c:v>
                </c:pt>
                <c:pt idx="7155">
                  <c:v>50.226607051158737</c:v>
                </c:pt>
                <c:pt idx="7156">
                  <c:v>53.127304926616489</c:v>
                </c:pt>
                <c:pt idx="7157">
                  <c:v>50.63920359231814</c:v>
                </c:pt>
                <c:pt idx="7158">
                  <c:v>51.959367263961155</c:v>
                </c:pt>
                <c:pt idx="7159">
                  <c:v>49.985618529355314</c:v>
                </c:pt>
                <c:pt idx="7160">
                  <c:v>52.169691374840589</c:v>
                </c:pt>
                <c:pt idx="7161">
                  <c:v>60.377044951962269</c:v>
                </c:pt>
                <c:pt idx="7162">
                  <c:v>52.25699933773442</c:v>
                </c:pt>
                <c:pt idx="7163">
                  <c:v>52.415744839068289</c:v>
                </c:pt>
                <c:pt idx="7164">
                  <c:v>51.588636193135798</c:v>
                </c:pt>
                <c:pt idx="7165">
                  <c:v>52.393567112525986</c:v>
                </c:pt>
                <c:pt idx="7166">
                  <c:v>51.298760291334446</c:v>
                </c:pt>
                <c:pt idx="7167">
                  <c:v>52.10850109383486</c:v>
                </c:pt>
                <c:pt idx="7168">
                  <c:v>59.643513635138035</c:v>
                </c:pt>
                <c:pt idx="7169">
                  <c:v>52.201287025884582</c:v>
                </c:pt>
                <c:pt idx="7170">
                  <c:v>53.452967489494398</c:v>
                </c:pt>
                <c:pt idx="7171">
                  <c:v>52.119214008316639</c:v>
                </c:pt>
                <c:pt idx="7172">
                  <c:v>52.645461174955102</c:v>
                </c:pt>
                <c:pt idx="7173">
                  <c:v>49.872769528199441</c:v>
                </c:pt>
                <c:pt idx="7174">
                  <c:v>54.212706791192936</c:v>
                </c:pt>
                <c:pt idx="7175">
                  <c:v>59.8735962274447</c:v>
                </c:pt>
                <c:pt idx="7176">
                  <c:v>52.726486351357025</c:v>
                </c:pt>
                <c:pt idx="7177">
                  <c:v>53.703408654754959</c:v>
                </c:pt>
                <c:pt idx="7178">
                  <c:v>52.372401049365905</c:v>
                </c:pt>
                <c:pt idx="7179">
                  <c:v>52.893627204471862</c:v>
                </c:pt>
                <c:pt idx="7180">
                  <c:v>51.532748498509982</c:v>
                </c:pt>
                <c:pt idx="7181">
                  <c:v>53.937156536884189</c:v>
                </c:pt>
                <c:pt idx="7182">
                  <c:v>59.276771258209529</c:v>
                </c:pt>
                <c:pt idx="7183">
                  <c:v>52.199755774074141</c:v>
                </c:pt>
                <c:pt idx="7184">
                  <c:v>53.362162494793786</c:v>
                </c:pt>
                <c:pt idx="7185">
                  <c:v>53.031414383059385</c:v>
                </c:pt>
                <c:pt idx="7186">
                  <c:v>55.506558404445819</c:v>
                </c:pt>
                <c:pt idx="7187">
                  <c:v>50.368137063343298</c:v>
                </c:pt>
                <c:pt idx="7188">
                  <c:v>53.965678036585828</c:v>
                </c:pt>
                <c:pt idx="7189">
                  <c:v>52.978871565329634</c:v>
                </c:pt>
                <c:pt idx="7190">
                  <c:v>54.55174245865998</c:v>
                </c:pt>
                <c:pt idx="7191">
                  <c:v>51.403674387747657</c:v>
                </c:pt>
                <c:pt idx="7192">
                  <c:v>52.804611768073208</c:v>
                </c:pt>
                <c:pt idx="7193">
                  <c:v>60.308577575775658</c:v>
                </c:pt>
                <c:pt idx="7194">
                  <c:v>53.683003979921573</c:v>
                </c:pt>
                <c:pt idx="7195">
                  <c:v>54.782336950969892</c:v>
                </c:pt>
                <c:pt idx="7196">
                  <c:v>53.05442682690974</c:v>
                </c:pt>
                <c:pt idx="7197">
                  <c:v>53.309918007440402</c:v>
                </c:pt>
                <c:pt idx="7198">
                  <c:v>51.963947312717352</c:v>
                </c:pt>
                <c:pt idx="7199">
                  <c:v>53.484824298393008</c:v>
                </c:pt>
                <c:pt idx="7200">
                  <c:v>50.346173262045504</c:v>
                </c:pt>
                <c:pt idx="7201">
                  <c:v>53.012006894332522</c:v>
                </c:pt>
                <c:pt idx="7202">
                  <c:v>60.955195668142018</c:v>
                </c:pt>
                <c:pt idx="7203">
                  <c:v>52.330551544858494</c:v>
                </c:pt>
                <c:pt idx="7204">
                  <c:v>55.552500380803203</c:v>
                </c:pt>
                <c:pt idx="7205">
                  <c:v>52.977025682763767</c:v>
                </c:pt>
                <c:pt idx="7206">
                  <c:v>52.997756399112241</c:v>
                </c:pt>
                <c:pt idx="7207">
                  <c:v>52.276914040513013</c:v>
                </c:pt>
                <c:pt idx="7208">
                  <c:v>53.198128527274569</c:v>
                </c:pt>
                <c:pt idx="7209">
                  <c:v>50.336116078077467</c:v>
                </c:pt>
                <c:pt idx="7210">
                  <c:v>53.494392085750029</c:v>
                </c:pt>
                <c:pt idx="7211">
                  <c:v>54.236513540600903</c:v>
                </c:pt>
                <c:pt idx="7212">
                  <c:v>53.923013246734811</c:v>
                </c:pt>
                <c:pt idx="7213">
                  <c:v>50.892944380506208</c:v>
                </c:pt>
                <c:pt idx="7214">
                  <c:v>52.751480516781001</c:v>
                </c:pt>
                <c:pt idx="7215">
                  <c:v>57.602520133513266</c:v>
                </c:pt>
                <c:pt idx="7216">
                  <c:v>53.066232949211013</c:v>
                </c:pt>
                <c:pt idx="7217">
                  <c:v>56.621778436417991</c:v>
                </c:pt>
                <c:pt idx="7218">
                  <c:v>53.068687104891943</c:v>
                </c:pt>
                <c:pt idx="7219">
                  <c:v>53.581398345842999</c:v>
                </c:pt>
                <c:pt idx="7220">
                  <c:v>53.082170439237089</c:v>
                </c:pt>
                <c:pt idx="7221">
                  <c:v>54.687471492028536</c:v>
                </c:pt>
                <c:pt idx="7222">
                  <c:v>53.434007607603576</c:v>
                </c:pt>
                <c:pt idx="7223">
                  <c:v>53.993700176297054</c:v>
                </c:pt>
                <c:pt idx="7224">
                  <c:v>50.798254122775475</c:v>
                </c:pt>
                <c:pt idx="7225">
                  <c:v>53.547102957601609</c:v>
                </c:pt>
                <c:pt idx="7226">
                  <c:v>55.951937410373873</c:v>
                </c:pt>
                <c:pt idx="7227">
                  <c:v>53.191638002384522</c:v>
                </c:pt>
                <c:pt idx="7228">
                  <c:v>51.602895761184911</c:v>
                </c:pt>
                <c:pt idx="7229">
                  <c:v>53.815123509347288</c:v>
                </c:pt>
                <c:pt idx="7230">
                  <c:v>57.202365449510836</c:v>
                </c:pt>
                <c:pt idx="7231">
                  <c:v>52.695006984317686</c:v>
                </c:pt>
                <c:pt idx="7232">
                  <c:v>54.314667304045102</c:v>
                </c:pt>
                <c:pt idx="7233">
                  <c:v>50.627016657761956</c:v>
                </c:pt>
                <c:pt idx="7234">
                  <c:v>53.674279115349954</c:v>
                </c:pt>
                <c:pt idx="7235">
                  <c:v>52.993164071031551</c:v>
                </c:pt>
                <c:pt idx="7236">
                  <c:v>53.342319434958661</c:v>
                </c:pt>
                <c:pt idx="7237">
                  <c:v>50.987062052965229</c:v>
                </c:pt>
                <c:pt idx="7238">
                  <c:v>53.241189016288878</c:v>
                </c:pt>
                <c:pt idx="7239">
                  <c:v>54.409190274700613</c:v>
                </c:pt>
                <c:pt idx="7240">
                  <c:v>52.663567964410127</c:v>
                </c:pt>
                <c:pt idx="7241">
                  <c:v>61.075015781104867</c:v>
                </c:pt>
                <c:pt idx="7242">
                  <c:v>53.479230222999121</c:v>
                </c:pt>
                <c:pt idx="7243">
                  <c:v>57.054539209066277</c:v>
                </c:pt>
                <c:pt idx="7244">
                  <c:v>52.828514183359168</c:v>
                </c:pt>
                <c:pt idx="7245">
                  <c:v>53.946898307605629</c:v>
                </c:pt>
                <c:pt idx="7246">
                  <c:v>53.534154726650044</c:v>
                </c:pt>
                <c:pt idx="7247">
                  <c:v>57.91728443577648</c:v>
                </c:pt>
                <c:pt idx="7248">
                  <c:v>52.182158419015842</c:v>
                </c:pt>
                <c:pt idx="7249">
                  <c:v>54.872160894714149</c:v>
                </c:pt>
                <c:pt idx="7250">
                  <c:v>52.364187669412679</c:v>
                </c:pt>
                <c:pt idx="7251">
                  <c:v>52.986526319451158</c:v>
                </c:pt>
                <c:pt idx="7252">
                  <c:v>52.834730911855608</c:v>
                </c:pt>
                <c:pt idx="7253">
                  <c:v>53.477265633017211</c:v>
                </c:pt>
                <c:pt idx="7254">
                  <c:v>52.252510504615387</c:v>
                </c:pt>
                <c:pt idx="7255">
                  <c:v>53.69195147405523</c:v>
                </c:pt>
                <c:pt idx="7256">
                  <c:v>50.549233333501085</c:v>
                </c:pt>
                <c:pt idx="7257">
                  <c:v>54.42099013777748</c:v>
                </c:pt>
                <c:pt idx="7258">
                  <c:v>51.62904695477809</c:v>
                </c:pt>
                <c:pt idx="7259">
                  <c:v>53.072561505275182</c:v>
                </c:pt>
                <c:pt idx="7260">
                  <c:v>50.45760564012506</c:v>
                </c:pt>
                <c:pt idx="7261">
                  <c:v>52.754969797066472</c:v>
                </c:pt>
                <c:pt idx="7262">
                  <c:v>51.254974958523732</c:v>
                </c:pt>
                <c:pt idx="7263">
                  <c:v>53.791631336696923</c:v>
                </c:pt>
                <c:pt idx="7264">
                  <c:v>49.82070908160793</c:v>
                </c:pt>
                <c:pt idx="7265">
                  <c:v>53.479917702757895</c:v>
                </c:pt>
                <c:pt idx="7266">
                  <c:v>56.696294758926335</c:v>
                </c:pt>
                <c:pt idx="7267">
                  <c:v>53.499923768250845</c:v>
                </c:pt>
                <c:pt idx="7268">
                  <c:v>57.804269924117101</c:v>
                </c:pt>
                <c:pt idx="7269">
                  <c:v>53.356168179969046</c:v>
                </c:pt>
                <c:pt idx="7270">
                  <c:v>54.943262537203495</c:v>
                </c:pt>
                <c:pt idx="7271">
                  <c:v>53.466738343100538</c:v>
                </c:pt>
                <c:pt idx="7272">
                  <c:v>56.60102097839215</c:v>
                </c:pt>
                <c:pt idx="7273">
                  <c:v>51.481298423775044</c:v>
                </c:pt>
                <c:pt idx="7274">
                  <c:v>54.455672461616913</c:v>
                </c:pt>
                <c:pt idx="7275">
                  <c:v>53.205282091524161</c:v>
                </c:pt>
                <c:pt idx="7276">
                  <c:v>52.49041409566194</c:v>
                </c:pt>
                <c:pt idx="7277">
                  <c:v>51.127633807201725</c:v>
                </c:pt>
                <c:pt idx="7278">
                  <c:v>53.060794706641737</c:v>
                </c:pt>
                <c:pt idx="7279">
                  <c:v>60.71894767106545</c:v>
                </c:pt>
                <c:pt idx="7280">
                  <c:v>52.993506994197091</c:v>
                </c:pt>
                <c:pt idx="7281">
                  <c:v>53.217089987881813</c:v>
                </c:pt>
                <c:pt idx="7282">
                  <c:v>53.539392225117901</c:v>
                </c:pt>
                <c:pt idx="7283">
                  <c:v>53.598420113279346</c:v>
                </c:pt>
                <c:pt idx="7284">
                  <c:v>51.218726165569215</c:v>
                </c:pt>
                <c:pt idx="7285">
                  <c:v>52.626056816221755</c:v>
                </c:pt>
                <c:pt idx="7286">
                  <c:v>51.844477899246499</c:v>
                </c:pt>
                <c:pt idx="7287">
                  <c:v>52.837583725470708</c:v>
                </c:pt>
                <c:pt idx="7288">
                  <c:v>61.343472051321967</c:v>
                </c:pt>
                <c:pt idx="7289">
                  <c:v>54.194810698985371</c:v>
                </c:pt>
                <c:pt idx="7290">
                  <c:v>53.82331746450798</c:v>
                </c:pt>
                <c:pt idx="7291">
                  <c:v>53.275323540394872</c:v>
                </c:pt>
                <c:pt idx="7292">
                  <c:v>53.789400709311998</c:v>
                </c:pt>
                <c:pt idx="7293">
                  <c:v>50.519749523368496</c:v>
                </c:pt>
                <c:pt idx="7294">
                  <c:v>53.757166356871913</c:v>
                </c:pt>
                <c:pt idx="7295">
                  <c:v>55.850228036053608</c:v>
                </c:pt>
                <c:pt idx="7296">
                  <c:v>53.817527221601779</c:v>
                </c:pt>
                <c:pt idx="7297">
                  <c:v>55.610951462436674</c:v>
                </c:pt>
                <c:pt idx="7298">
                  <c:v>54.096000933038958</c:v>
                </c:pt>
                <c:pt idx="7299">
                  <c:v>59.840697417884115</c:v>
                </c:pt>
                <c:pt idx="7300">
                  <c:v>51.02455360508069</c:v>
                </c:pt>
                <c:pt idx="7301">
                  <c:v>54.410279950589924</c:v>
                </c:pt>
                <c:pt idx="7302">
                  <c:v>55.209115572517121</c:v>
                </c:pt>
                <c:pt idx="7303">
                  <c:v>53.65631970062902</c:v>
                </c:pt>
                <c:pt idx="7304">
                  <c:v>50.641761934519494</c:v>
                </c:pt>
                <c:pt idx="7305">
                  <c:v>54.14003890843955</c:v>
                </c:pt>
                <c:pt idx="7306">
                  <c:v>53.819882273335814</c:v>
                </c:pt>
                <c:pt idx="7307">
                  <c:v>53.798342790114141</c:v>
                </c:pt>
                <c:pt idx="7308">
                  <c:v>61.055379304262011</c:v>
                </c:pt>
                <c:pt idx="7309">
                  <c:v>54.389448907313906</c:v>
                </c:pt>
                <c:pt idx="7310">
                  <c:v>54.565160653785952</c:v>
                </c:pt>
                <c:pt idx="7311">
                  <c:v>53.297756275144991</c:v>
                </c:pt>
                <c:pt idx="7312">
                  <c:v>53.296469533858648</c:v>
                </c:pt>
                <c:pt idx="7313">
                  <c:v>53.21294778151406</c:v>
                </c:pt>
                <c:pt idx="7314">
                  <c:v>53.670940917016495</c:v>
                </c:pt>
                <c:pt idx="7315">
                  <c:v>50.046384109879583</c:v>
                </c:pt>
                <c:pt idx="7316">
                  <c:v>53.784927028444017</c:v>
                </c:pt>
                <c:pt idx="7317">
                  <c:v>51.057384728228897</c:v>
                </c:pt>
                <c:pt idx="7318">
                  <c:v>52.081596562826284</c:v>
                </c:pt>
                <c:pt idx="7319">
                  <c:v>59.355851053724109</c:v>
                </c:pt>
                <c:pt idx="7320">
                  <c:v>52.630595188399589</c:v>
                </c:pt>
                <c:pt idx="7321">
                  <c:v>51.539494941271123</c:v>
                </c:pt>
                <c:pt idx="7322">
                  <c:v>52.000527061532651</c:v>
                </c:pt>
                <c:pt idx="7323">
                  <c:v>53.55506006374825</c:v>
                </c:pt>
                <c:pt idx="7324">
                  <c:v>51.343329092344568</c:v>
                </c:pt>
                <c:pt idx="7325">
                  <c:v>60.082781972132629</c:v>
                </c:pt>
                <c:pt idx="7326">
                  <c:v>52.189046079195258</c:v>
                </c:pt>
                <c:pt idx="7327">
                  <c:v>56.831994648528003</c:v>
                </c:pt>
                <c:pt idx="7328">
                  <c:v>51.654854554428987</c:v>
                </c:pt>
                <c:pt idx="7329">
                  <c:v>53.471216399116052</c:v>
                </c:pt>
                <c:pt idx="7330">
                  <c:v>52.398308106629045</c:v>
                </c:pt>
                <c:pt idx="7331">
                  <c:v>58.653296977290346</c:v>
                </c:pt>
                <c:pt idx="7332">
                  <c:v>51.539390724232057</c:v>
                </c:pt>
                <c:pt idx="7333">
                  <c:v>53.854706331876081</c:v>
                </c:pt>
                <c:pt idx="7334">
                  <c:v>50.867255305044765</c:v>
                </c:pt>
                <c:pt idx="7335">
                  <c:v>53.001206994205894</c:v>
                </c:pt>
                <c:pt idx="7336">
                  <c:v>52.768669390952802</c:v>
                </c:pt>
                <c:pt idx="7337">
                  <c:v>52.760509316490293</c:v>
                </c:pt>
                <c:pt idx="7338">
                  <c:v>53.016506863262023</c:v>
                </c:pt>
                <c:pt idx="7339">
                  <c:v>52.195808262378272</c:v>
                </c:pt>
                <c:pt idx="7340">
                  <c:v>52.71601639052296</c:v>
                </c:pt>
                <c:pt idx="7341">
                  <c:v>51.892682457588677</c:v>
                </c:pt>
                <c:pt idx="7342">
                  <c:v>51.319200546390185</c:v>
                </c:pt>
                <c:pt idx="7343">
                  <c:v>54.260226110290901</c:v>
                </c:pt>
                <c:pt idx="7344">
                  <c:v>51.870191438308076</c:v>
                </c:pt>
                <c:pt idx="7345">
                  <c:v>53.451267090139375</c:v>
                </c:pt>
                <c:pt idx="7346">
                  <c:v>51.00601477453619</c:v>
                </c:pt>
                <c:pt idx="7347">
                  <c:v>54.209584932676513</c:v>
                </c:pt>
                <c:pt idx="7348">
                  <c:v>51.820473303160128</c:v>
                </c:pt>
                <c:pt idx="7349">
                  <c:v>53.404133410171482</c:v>
                </c:pt>
                <c:pt idx="7350">
                  <c:v>52.334613292990525</c:v>
                </c:pt>
                <c:pt idx="7351">
                  <c:v>52.852769902494778</c:v>
                </c:pt>
                <c:pt idx="7352">
                  <c:v>50.928651394105707</c:v>
                </c:pt>
                <c:pt idx="7353">
                  <c:v>59.322287075941475</c:v>
                </c:pt>
                <c:pt idx="7354">
                  <c:v>52.363317106377984</c:v>
                </c:pt>
                <c:pt idx="7355">
                  <c:v>59.314339590492423</c:v>
                </c:pt>
                <c:pt idx="7356">
                  <c:v>51.797615831216369</c:v>
                </c:pt>
                <c:pt idx="7357">
                  <c:v>53.586097280307513</c:v>
                </c:pt>
                <c:pt idx="7358">
                  <c:v>51.981098092349974</c:v>
                </c:pt>
                <c:pt idx="7359">
                  <c:v>52.499190475779635</c:v>
                </c:pt>
                <c:pt idx="7360">
                  <c:v>51.676272036733607</c:v>
                </c:pt>
                <c:pt idx="7361">
                  <c:v>53.016825353241323</c:v>
                </c:pt>
                <c:pt idx="7362">
                  <c:v>50.549612945621355</c:v>
                </c:pt>
                <c:pt idx="7363">
                  <c:v>58.53413323786161</c:v>
                </c:pt>
                <c:pt idx="7364">
                  <c:v>51.160596580159456</c:v>
                </c:pt>
                <c:pt idx="7365">
                  <c:v>60.148099796398654</c:v>
                </c:pt>
                <c:pt idx="7366">
                  <c:v>52.536140380664563</c:v>
                </c:pt>
                <c:pt idx="7367">
                  <c:v>54.555635369380418</c:v>
                </c:pt>
                <c:pt idx="7368">
                  <c:v>50.23337326310596</c:v>
                </c:pt>
                <c:pt idx="7369">
                  <c:v>53.205518888000761</c:v>
                </c:pt>
                <c:pt idx="7370">
                  <c:v>52.001208355147199</c:v>
                </c:pt>
                <c:pt idx="7371">
                  <c:v>52.175884174606601</c:v>
                </c:pt>
                <c:pt idx="7372">
                  <c:v>52.210815561644353</c:v>
                </c:pt>
                <c:pt idx="7373">
                  <c:v>51.258711874585657</c:v>
                </c:pt>
                <c:pt idx="7374">
                  <c:v>50.190082062313365</c:v>
                </c:pt>
                <c:pt idx="7375">
                  <c:v>53.231462989838171</c:v>
                </c:pt>
                <c:pt idx="7376">
                  <c:v>47.271181968573742</c:v>
                </c:pt>
                <c:pt idx="7377">
                  <c:v>52.055557140652922</c:v>
                </c:pt>
                <c:pt idx="7378">
                  <c:v>55.045616566466002</c:v>
                </c:pt>
                <c:pt idx="7379">
                  <c:v>52.840903312276133</c:v>
                </c:pt>
                <c:pt idx="7380">
                  <c:v>49.427791317367934</c:v>
                </c:pt>
                <c:pt idx="7381">
                  <c:v>52.926216171971809</c:v>
                </c:pt>
                <c:pt idx="7382">
                  <c:v>52.454348188008467</c:v>
                </c:pt>
                <c:pt idx="7383">
                  <c:v>52.842335923033502</c:v>
                </c:pt>
                <c:pt idx="7384">
                  <c:v>64.346936555008256</c:v>
                </c:pt>
                <c:pt idx="7385">
                  <c:v>53.246278951195904</c:v>
                </c:pt>
                <c:pt idx="7386">
                  <c:v>55.081416380130321</c:v>
                </c:pt>
                <c:pt idx="7387">
                  <c:v>53.54877681820178</c:v>
                </c:pt>
                <c:pt idx="7388">
                  <c:v>54.923802136110702</c:v>
                </c:pt>
                <c:pt idx="7389">
                  <c:v>52.664577421376237</c:v>
                </c:pt>
                <c:pt idx="7390">
                  <c:v>55.94079859260944</c:v>
                </c:pt>
                <c:pt idx="7391">
                  <c:v>49.657992331998798</c:v>
                </c:pt>
                <c:pt idx="7392">
                  <c:v>54.131521421232343</c:v>
                </c:pt>
                <c:pt idx="7393">
                  <c:v>47.819067475123802</c:v>
                </c:pt>
                <c:pt idx="7394">
                  <c:v>53.646292493367888</c:v>
                </c:pt>
                <c:pt idx="7395">
                  <c:v>51.229431089866672</c:v>
                </c:pt>
                <c:pt idx="7396">
                  <c:v>52.9161381423677</c:v>
                </c:pt>
                <c:pt idx="7397">
                  <c:v>51.130656567042919</c:v>
                </c:pt>
                <c:pt idx="7398">
                  <c:v>53.689275602549735</c:v>
                </c:pt>
                <c:pt idx="7399">
                  <c:v>50.03606492241299</c:v>
                </c:pt>
                <c:pt idx="7400">
                  <c:v>53.471667897689997</c:v>
                </c:pt>
                <c:pt idx="7401">
                  <c:v>50.409584545388277</c:v>
                </c:pt>
                <c:pt idx="7402">
                  <c:v>53.320494930483541</c:v>
                </c:pt>
                <c:pt idx="7403">
                  <c:v>61.301011414195813</c:v>
                </c:pt>
                <c:pt idx="7404">
                  <c:v>53.329897581044818</c:v>
                </c:pt>
                <c:pt idx="7405">
                  <c:v>60.093443114685151</c:v>
                </c:pt>
                <c:pt idx="7406">
                  <c:v>52.543855890543654</c:v>
                </c:pt>
                <c:pt idx="7407">
                  <c:v>57.981937985903151</c:v>
                </c:pt>
                <c:pt idx="7408">
                  <c:v>50.338583631740896</c:v>
                </c:pt>
                <c:pt idx="7409">
                  <c:v>60.247086766267913</c:v>
                </c:pt>
                <c:pt idx="7410">
                  <c:v>53.312865519929765</c:v>
                </c:pt>
                <c:pt idx="7411">
                  <c:v>54.715749009315587</c:v>
                </c:pt>
                <c:pt idx="7412">
                  <c:v>53.098356694558532</c:v>
                </c:pt>
                <c:pt idx="7413">
                  <c:v>52.779147168350093</c:v>
                </c:pt>
                <c:pt idx="7414">
                  <c:v>51.11812986693419</c:v>
                </c:pt>
                <c:pt idx="7415">
                  <c:v>54.334773418173121</c:v>
                </c:pt>
                <c:pt idx="7416">
                  <c:v>48.582743513826664</c:v>
                </c:pt>
                <c:pt idx="7417">
                  <c:v>53.298031816785965</c:v>
                </c:pt>
                <c:pt idx="7418">
                  <c:v>62.463481195229996</c:v>
                </c:pt>
                <c:pt idx="7419">
                  <c:v>54.320780786947999</c:v>
                </c:pt>
                <c:pt idx="7420">
                  <c:v>54.270043586984769</c:v>
                </c:pt>
                <c:pt idx="7421">
                  <c:v>53.540590809254759</c:v>
                </c:pt>
                <c:pt idx="7422">
                  <c:v>53.861396896203885</c:v>
                </c:pt>
                <c:pt idx="7423">
                  <c:v>48.669486963776379</c:v>
                </c:pt>
                <c:pt idx="7424">
                  <c:v>55.000609748976693</c:v>
                </c:pt>
                <c:pt idx="7425">
                  <c:v>51.132056924031986</c:v>
                </c:pt>
                <c:pt idx="7426">
                  <c:v>53.35339249905622</c:v>
                </c:pt>
                <c:pt idx="7427">
                  <c:v>58.949794170780379</c:v>
                </c:pt>
                <c:pt idx="7428">
                  <c:v>52.549630463902851</c:v>
                </c:pt>
                <c:pt idx="7429">
                  <c:v>60.535873322394643</c:v>
                </c:pt>
                <c:pt idx="7430">
                  <c:v>53.705581703281368</c:v>
                </c:pt>
                <c:pt idx="7431">
                  <c:v>57.384672567455539</c:v>
                </c:pt>
                <c:pt idx="7432">
                  <c:v>47.014246011937018</c:v>
                </c:pt>
                <c:pt idx="7433">
                  <c:v>54.379510685769652</c:v>
                </c:pt>
                <c:pt idx="7434">
                  <c:v>52.657603851300948</c:v>
                </c:pt>
                <c:pt idx="7435">
                  <c:v>53.067370599531529</c:v>
                </c:pt>
                <c:pt idx="7436">
                  <c:v>49.733704463400976</c:v>
                </c:pt>
                <c:pt idx="7437">
                  <c:v>53.0560269255962</c:v>
                </c:pt>
                <c:pt idx="7438">
                  <c:v>60.522592522313701</c:v>
                </c:pt>
                <c:pt idx="7439">
                  <c:v>52.264120925719347</c:v>
                </c:pt>
                <c:pt idx="7440">
                  <c:v>55.185656929609095</c:v>
                </c:pt>
                <c:pt idx="7441">
                  <c:v>53.265075077308154</c:v>
                </c:pt>
                <c:pt idx="7442">
                  <c:v>53.414246100631502</c:v>
                </c:pt>
                <c:pt idx="7443">
                  <c:v>51.204039911963037</c:v>
                </c:pt>
                <c:pt idx="7444">
                  <c:v>53.47109141146241</c:v>
                </c:pt>
                <c:pt idx="7445">
                  <c:v>48.712726360963423</c:v>
                </c:pt>
                <c:pt idx="7446">
                  <c:v>52.705776759037327</c:v>
                </c:pt>
                <c:pt idx="7447">
                  <c:v>53.800299045355473</c:v>
                </c:pt>
                <c:pt idx="7448">
                  <c:v>53.254381141591089</c:v>
                </c:pt>
                <c:pt idx="7449">
                  <c:v>61.587264482141478</c:v>
                </c:pt>
                <c:pt idx="7450">
                  <c:v>53.341562258655998</c:v>
                </c:pt>
                <c:pt idx="7451">
                  <c:v>52.794390996908248</c:v>
                </c:pt>
                <c:pt idx="7452">
                  <c:v>52.323405461740137</c:v>
                </c:pt>
                <c:pt idx="7453">
                  <c:v>62.097163167097257</c:v>
                </c:pt>
                <c:pt idx="7454">
                  <c:v>53.791508442350242</c:v>
                </c:pt>
                <c:pt idx="7455">
                  <c:v>57.369606952276122</c:v>
                </c:pt>
                <c:pt idx="7456">
                  <c:v>52.5179868241229</c:v>
                </c:pt>
                <c:pt idx="7457">
                  <c:v>54.051328509266284</c:v>
                </c:pt>
                <c:pt idx="7458">
                  <c:v>52.18830631708866</c:v>
                </c:pt>
                <c:pt idx="7459">
                  <c:v>52.701185647944193</c:v>
                </c:pt>
                <c:pt idx="7460">
                  <c:v>52.442839688523655</c:v>
                </c:pt>
                <c:pt idx="7461">
                  <c:v>56.366738738040908</c:v>
                </c:pt>
                <c:pt idx="7462">
                  <c:v>48.282024297042092</c:v>
                </c:pt>
                <c:pt idx="7463">
                  <c:v>53.236745155012343</c:v>
                </c:pt>
                <c:pt idx="7464">
                  <c:v>57.836841088674504</c:v>
                </c:pt>
                <c:pt idx="7465">
                  <c:v>51.979417453491919</c:v>
                </c:pt>
                <c:pt idx="7466">
                  <c:v>49.087183022998218</c:v>
                </c:pt>
                <c:pt idx="7467">
                  <c:v>51.599347587999681</c:v>
                </c:pt>
                <c:pt idx="7468">
                  <c:v>57.322361224623656</c:v>
                </c:pt>
                <c:pt idx="7469">
                  <c:v>48.556470735875649</c:v>
                </c:pt>
                <c:pt idx="7470">
                  <c:v>52.397207442694736</c:v>
                </c:pt>
                <c:pt idx="7471">
                  <c:v>52.155624019164158</c:v>
                </c:pt>
                <c:pt idx="7472">
                  <c:v>52.957318512863125</c:v>
                </c:pt>
                <c:pt idx="7473">
                  <c:v>48.762313927039784</c:v>
                </c:pt>
                <c:pt idx="7474">
                  <c:v>52.912584918941754</c:v>
                </c:pt>
                <c:pt idx="7475">
                  <c:v>59.847142088087161</c:v>
                </c:pt>
                <c:pt idx="7476">
                  <c:v>49.634610972282658</c:v>
                </c:pt>
                <c:pt idx="7477">
                  <c:v>53.360946878678497</c:v>
                </c:pt>
                <c:pt idx="7478">
                  <c:v>52.033821455314197</c:v>
                </c:pt>
                <c:pt idx="7479">
                  <c:v>51.729792405785588</c:v>
                </c:pt>
                <c:pt idx="7480">
                  <c:v>48.628991096798124</c:v>
                </c:pt>
                <c:pt idx="7481">
                  <c:v>52.81510089648701</c:v>
                </c:pt>
                <c:pt idx="7482">
                  <c:v>60.940320007193506</c:v>
                </c:pt>
                <c:pt idx="7483">
                  <c:v>52.134710060136626</c:v>
                </c:pt>
                <c:pt idx="7484">
                  <c:v>53.89594023364873</c:v>
                </c:pt>
                <c:pt idx="7485">
                  <c:v>51.759239337884068</c:v>
                </c:pt>
                <c:pt idx="7486">
                  <c:v>52.004895304611274</c:v>
                </c:pt>
                <c:pt idx="7487">
                  <c:v>47.720056562868088</c:v>
                </c:pt>
                <c:pt idx="7488">
                  <c:v>52.228985779805534</c:v>
                </c:pt>
                <c:pt idx="7489">
                  <c:v>62.004466423989705</c:v>
                </c:pt>
                <c:pt idx="7490">
                  <c:v>53.187113242737524</c:v>
                </c:pt>
                <c:pt idx="7491">
                  <c:v>52.260662993914956</c:v>
                </c:pt>
                <c:pt idx="7492">
                  <c:v>52.787302285913974</c:v>
                </c:pt>
                <c:pt idx="7493">
                  <c:v>58.353058940840377</c:v>
                </c:pt>
                <c:pt idx="7494">
                  <c:v>50.647939955968269</c:v>
                </c:pt>
                <c:pt idx="7495">
                  <c:v>54.080915657062469</c:v>
                </c:pt>
                <c:pt idx="7496">
                  <c:v>49.4419565538211</c:v>
                </c:pt>
                <c:pt idx="7497">
                  <c:v>53.532194726315474</c:v>
                </c:pt>
                <c:pt idx="7498">
                  <c:v>49.133733909136907</c:v>
                </c:pt>
                <c:pt idx="7499">
                  <c:v>51.348121322396679</c:v>
                </c:pt>
                <c:pt idx="7500">
                  <c:v>50.806372209072507</c:v>
                </c:pt>
                <c:pt idx="7501">
                  <c:v>51.62866919372069</c:v>
                </c:pt>
                <c:pt idx="7502">
                  <c:v>61.279413337303289</c:v>
                </c:pt>
                <c:pt idx="7503">
                  <c:v>51.746424112276578</c:v>
                </c:pt>
                <c:pt idx="7504">
                  <c:v>55.33054667428496</c:v>
                </c:pt>
                <c:pt idx="7505">
                  <c:v>51.928316475450572</c:v>
                </c:pt>
                <c:pt idx="7506">
                  <c:v>54.291408276964816</c:v>
                </c:pt>
                <c:pt idx="7507">
                  <c:v>52.178288068802757</c:v>
                </c:pt>
                <c:pt idx="7508">
                  <c:v>52.150168981653479</c:v>
                </c:pt>
                <c:pt idx="7509">
                  <c:v>51.319522981041118</c:v>
                </c:pt>
                <c:pt idx="7510">
                  <c:v>55.550974765201907</c:v>
                </c:pt>
                <c:pt idx="7511">
                  <c:v>50.789828016676864</c:v>
                </c:pt>
                <c:pt idx="7512">
                  <c:v>53.988439598441538</c:v>
                </c:pt>
                <c:pt idx="7513">
                  <c:v>47.875887598747376</c:v>
                </c:pt>
                <c:pt idx="7514">
                  <c:v>53.69089679326914</c:v>
                </c:pt>
                <c:pt idx="7515">
                  <c:v>51.581278433283394</c:v>
                </c:pt>
                <c:pt idx="7516">
                  <c:v>52.645355287949734</c:v>
                </c:pt>
                <c:pt idx="7517">
                  <c:v>50.160005317671683</c:v>
                </c:pt>
                <c:pt idx="7518">
                  <c:v>52.079102943457144</c:v>
                </c:pt>
                <c:pt idx="7519">
                  <c:v>50.427054907535997</c:v>
                </c:pt>
                <c:pt idx="7520">
                  <c:v>52.884917830358866</c:v>
                </c:pt>
                <c:pt idx="7521">
                  <c:v>60.536671636711638</c:v>
                </c:pt>
                <c:pt idx="7522">
                  <c:v>51.635519524837882</c:v>
                </c:pt>
                <c:pt idx="7523">
                  <c:v>52.612279984476274</c:v>
                </c:pt>
                <c:pt idx="7524">
                  <c:v>52.075501010625139</c:v>
                </c:pt>
                <c:pt idx="7525">
                  <c:v>55.235042061498028</c:v>
                </c:pt>
                <c:pt idx="7526">
                  <c:v>47.825496869638357</c:v>
                </c:pt>
                <c:pt idx="7527">
                  <c:v>52.017092790392752</c:v>
                </c:pt>
                <c:pt idx="7528">
                  <c:v>55.730751462419327</c:v>
                </c:pt>
                <c:pt idx="7529">
                  <c:v>52.360579115799865</c:v>
                </c:pt>
                <c:pt idx="7530">
                  <c:v>54.444921495310105</c:v>
                </c:pt>
                <c:pt idx="7531">
                  <c:v>52.065592722449196</c:v>
                </c:pt>
                <c:pt idx="7532">
                  <c:v>59.579283791116211</c:v>
                </c:pt>
                <c:pt idx="7533">
                  <c:v>49.0321900257712</c:v>
                </c:pt>
                <c:pt idx="7534">
                  <c:v>52.543135084032556</c:v>
                </c:pt>
                <c:pt idx="7535">
                  <c:v>49.793106084120033</c:v>
                </c:pt>
                <c:pt idx="7536">
                  <c:v>52.543263971167612</c:v>
                </c:pt>
                <c:pt idx="7537">
                  <c:v>48.628256767144997</c:v>
                </c:pt>
                <c:pt idx="7538">
                  <c:v>51.981141712864577</c:v>
                </c:pt>
                <c:pt idx="7539">
                  <c:v>60.469955357852669</c:v>
                </c:pt>
                <c:pt idx="7540">
                  <c:v>51.007876861355939</c:v>
                </c:pt>
                <c:pt idx="7541">
                  <c:v>53.606020490577642</c:v>
                </c:pt>
                <c:pt idx="7542">
                  <c:v>52.015905183129533</c:v>
                </c:pt>
                <c:pt idx="7543">
                  <c:v>52.539706325079372</c:v>
                </c:pt>
                <c:pt idx="7544">
                  <c:v>47.417992496939</c:v>
                </c:pt>
                <c:pt idx="7545">
                  <c:v>51.946700708303041</c:v>
                </c:pt>
                <c:pt idx="7546">
                  <c:v>58.602467499604948</c:v>
                </c:pt>
                <c:pt idx="7547">
                  <c:v>52.059926751150044</c:v>
                </c:pt>
                <c:pt idx="7548">
                  <c:v>53.32857745443583</c:v>
                </c:pt>
                <c:pt idx="7549">
                  <c:v>52.263040568854223</c:v>
                </c:pt>
                <c:pt idx="7550">
                  <c:v>52.520244654773677</c:v>
                </c:pt>
                <c:pt idx="7551">
                  <c:v>48.284669054013477</c:v>
                </c:pt>
                <c:pt idx="7552">
                  <c:v>52.20593378518096</c:v>
                </c:pt>
                <c:pt idx="7553">
                  <c:v>57.87102774087537</c:v>
                </c:pt>
                <c:pt idx="7554">
                  <c:v>52.841458601208991</c:v>
                </c:pt>
                <c:pt idx="7555">
                  <c:v>53.049474647991978</c:v>
                </c:pt>
                <c:pt idx="7556">
                  <c:v>51.416576522170402</c:v>
                </c:pt>
                <c:pt idx="7557">
                  <c:v>51.947583730726656</c:v>
                </c:pt>
                <c:pt idx="7558">
                  <c:v>47.961402292352957</c:v>
                </c:pt>
                <c:pt idx="7559">
                  <c:v>52.726361644306742</c:v>
                </c:pt>
                <c:pt idx="7560">
                  <c:v>61.094561772274162</c:v>
                </c:pt>
                <c:pt idx="7561">
                  <c:v>51.231671265145643</c:v>
                </c:pt>
                <c:pt idx="7562">
                  <c:v>53.282526440708054</c:v>
                </c:pt>
                <c:pt idx="7563">
                  <c:v>51.951523178786196</c:v>
                </c:pt>
                <c:pt idx="7564">
                  <c:v>53.2854817282171</c:v>
                </c:pt>
                <c:pt idx="7565">
                  <c:v>48.547759386026037</c:v>
                </c:pt>
                <c:pt idx="7566">
                  <c:v>52.171658419376485</c:v>
                </c:pt>
                <c:pt idx="7567">
                  <c:v>62.172533935719173</c:v>
                </c:pt>
                <c:pt idx="7568">
                  <c:v>52.89076688384533</c:v>
                </c:pt>
                <c:pt idx="7569">
                  <c:v>58.37259468738074</c:v>
                </c:pt>
                <c:pt idx="7570">
                  <c:v>51.872055560055372</c:v>
                </c:pt>
                <c:pt idx="7571">
                  <c:v>53.046090959487501</c:v>
                </c:pt>
                <c:pt idx="7572">
                  <c:v>48.817608427482156</c:v>
                </c:pt>
                <c:pt idx="7573">
                  <c:v>52.354279544274007</c:v>
                </c:pt>
                <c:pt idx="7574">
                  <c:v>47.550304808362171</c:v>
                </c:pt>
                <c:pt idx="7575">
                  <c:v>51.381720986314591</c:v>
                </c:pt>
                <c:pt idx="7576">
                  <c:v>59.707358925779062</c:v>
                </c:pt>
                <c:pt idx="7577">
                  <c:v>51.542188963708256</c:v>
                </c:pt>
                <c:pt idx="7578">
                  <c:v>54.444151768220742</c:v>
                </c:pt>
                <c:pt idx="7579">
                  <c:v>51.009093513402426</c:v>
                </c:pt>
                <c:pt idx="7580">
                  <c:v>52.443487685566012</c:v>
                </c:pt>
                <c:pt idx="7581">
                  <c:v>48.084415488472658</c:v>
                </c:pt>
                <c:pt idx="7582">
                  <c:v>52.986320617631911</c:v>
                </c:pt>
                <c:pt idx="7583">
                  <c:v>53.984080116878339</c:v>
                </c:pt>
                <c:pt idx="7584">
                  <c:v>51.747001934499096</c:v>
                </c:pt>
                <c:pt idx="7585">
                  <c:v>54.829731913500368</c:v>
                </c:pt>
                <c:pt idx="7586">
                  <c:v>51.85548331540096</c:v>
                </c:pt>
                <c:pt idx="7587">
                  <c:v>52.020634774532525</c:v>
                </c:pt>
                <c:pt idx="7588">
                  <c:v>52.225289819641787</c:v>
                </c:pt>
                <c:pt idx="7589">
                  <c:v>52.705031346952694</c:v>
                </c:pt>
                <c:pt idx="7590">
                  <c:v>47.836374188868582</c:v>
                </c:pt>
                <c:pt idx="7591">
                  <c:v>51.179303338019558</c:v>
                </c:pt>
                <c:pt idx="7592">
                  <c:v>57.16313690965795</c:v>
                </c:pt>
                <c:pt idx="7593">
                  <c:v>50.900828556336066</c:v>
                </c:pt>
                <c:pt idx="7594">
                  <c:v>54.558981078971755</c:v>
                </c:pt>
                <c:pt idx="7595">
                  <c:v>51.061645535787328</c:v>
                </c:pt>
                <c:pt idx="7596">
                  <c:v>59.626368471807865</c:v>
                </c:pt>
                <c:pt idx="7597">
                  <c:v>51.331554498441548</c:v>
                </c:pt>
                <c:pt idx="7598">
                  <c:v>51.196843262762229</c:v>
                </c:pt>
                <c:pt idx="7599">
                  <c:v>48.596152558141334</c:v>
                </c:pt>
                <c:pt idx="7600">
                  <c:v>51.390080257427492</c:v>
                </c:pt>
                <c:pt idx="7601">
                  <c:v>49.123154917262355</c:v>
                </c:pt>
                <c:pt idx="7602">
                  <c:v>50.221037727940612</c:v>
                </c:pt>
                <c:pt idx="7603">
                  <c:v>53.500907716017466</c:v>
                </c:pt>
                <c:pt idx="7604">
                  <c:v>51.894050909133796</c:v>
                </c:pt>
                <c:pt idx="7605">
                  <c:v>52.942382329518637</c:v>
                </c:pt>
                <c:pt idx="7606">
                  <c:v>50.739716202114806</c:v>
                </c:pt>
                <c:pt idx="7607">
                  <c:v>52.084052926990708</c:v>
                </c:pt>
                <c:pt idx="7608">
                  <c:v>48.103069474086759</c:v>
                </c:pt>
                <c:pt idx="7609">
                  <c:v>51.201636798059354</c:v>
                </c:pt>
                <c:pt idx="7610">
                  <c:v>59.587585592926096</c:v>
                </c:pt>
                <c:pt idx="7611">
                  <c:v>50.467325003525978</c:v>
                </c:pt>
                <c:pt idx="7612">
                  <c:v>52.824915216829524</c:v>
                </c:pt>
                <c:pt idx="7613">
                  <c:v>50.918380199124677</c:v>
                </c:pt>
                <c:pt idx="7614">
                  <c:v>51.994702207852427</c:v>
                </c:pt>
                <c:pt idx="7615">
                  <c:v>50.04247713920202</c:v>
                </c:pt>
                <c:pt idx="7616">
                  <c:v>51.417264101258063</c:v>
                </c:pt>
                <c:pt idx="7617">
                  <c:v>51.144956677312592</c:v>
                </c:pt>
                <c:pt idx="7618">
                  <c:v>50.855092763131459</c:v>
                </c:pt>
                <c:pt idx="7619">
                  <c:v>56.640817740241502</c:v>
                </c:pt>
                <c:pt idx="7620">
                  <c:v>51.735610318065618</c:v>
                </c:pt>
                <c:pt idx="7621">
                  <c:v>51.948821026487956</c:v>
                </c:pt>
                <c:pt idx="7622">
                  <c:v>50.838203972980992</c:v>
                </c:pt>
                <c:pt idx="7623">
                  <c:v>53.014117094105906</c:v>
                </c:pt>
                <c:pt idx="7624">
                  <c:v>49.99293720616761</c:v>
                </c:pt>
                <c:pt idx="7625">
                  <c:v>50.804643501377065</c:v>
                </c:pt>
                <c:pt idx="7626">
                  <c:v>50.52814706808747</c:v>
                </c:pt>
                <c:pt idx="7627">
                  <c:v>51.637265784314543</c:v>
                </c:pt>
                <c:pt idx="7628">
                  <c:v>49.390140338981972</c:v>
                </c:pt>
                <c:pt idx="7629">
                  <c:v>50.505172950051744</c:v>
                </c:pt>
                <c:pt idx="7630">
                  <c:v>52.177971992474582</c:v>
                </c:pt>
                <c:pt idx="7631">
                  <c:v>50.810513692995976</c:v>
                </c:pt>
                <c:pt idx="7632">
                  <c:v>54.569544750573804</c:v>
                </c:pt>
                <c:pt idx="7633">
                  <c:v>51.391130126521446</c:v>
                </c:pt>
                <c:pt idx="7634">
                  <c:v>50.797925601611169</c:v>
                </c:pt>
                <c:pt idx="7635">
                  <c:v>49.656939590207642</c:v>
                </c:pt>
                <c:pt idx="7636">
                  <c:v>51.059633453757883</c:v>
                </c:pt>
                <c:pt idx="7637">
                  <c:v>49.082215305170621</c:v>
                </c:pt>
                <c:pt idx="7638">
                  <c:v>50.492635521873005</c:v>
                </c:pt>
                <c:pt idx="7639">
                  <c:v>58.528296565558172</c:v>
                </c:pt>
                <c:pt idx="7640">
                  <c:v>50.88335738307331</c:v>
                </c:pt>
                <c:pt idx="7641">
                  <c:v>50.791916979870877</c:v>
                </c:pt>
                <c:pt idx="7642">
                  <c:v>50.511497629494947</c:v>
                </c:pt>
                <c:pt idx="7643">
                  <c:v>51.07061043486447</c:v>
                </c:pt>
                <c:pt idx="7644">
                  <c:v>51.077361674285214</c:v>
                </c:pt>
                <c:pt idx="7645">
                  <c:v>50.235160668151067</c:v>
                </c:pt>
                <c:pt idx="7646">
                  <c:v>50.792227382110731</c:v>
                </c:pt>
                <c:pt idx="7647">
                  <c:v>50.51832682003117</c:v>
                </c:pt>
                <c:pt idx="7648">
                  <c:v>50.798566015752492</c:v>
                </c:pt>
                <c:pt idx="7649">
                  <c:v>49.381506349454241</c:v>
                </c:pt>
                <c:pt idx="7650">
                  <c:v>50.510320725111036</c:v>
                </c:pt>
                <c:pt idx="7651">
                  <c:v>56.60577034795071</c:v>
                </c:pt>
                <c:pt idx="7652">
                  <c:v>50.595797806807155</c:v>
                </c:pt>
                <c:pt idx="7653">
                  <c:v>50.24607968792948</c:v>
                </c:pt>
                <c:pt idx="7654">
                  <c:v>49.388015595203761</c:v>
                </c:pt>
                <c:pt idx="7655">
                  <c:v>50.804383972875286</c:v>
                </c:pt>
                <c:pt idx="7656">
                  <c:v>50.821178629232286</c:v>
                </c:pt>
                <c:pt idx="7657">
                  <c:v>50.26050740453428</c:v>
                </c:pt>
                <c:pt idx="7658">
                  <c:v>52.475450459473869</c:v>
                </c:pt>
                <c:pt idx="7659">
                  <c:v>50.28453804613018</c:v>
                </c:pt>
                <c:pt idx="7660">
                  <c:v>54.080216045219245</c:v>
                </c:pt>
                <c:pt idx="7661">
                  <c:v>49.740464451021445</c:v>
                </c:pt>
                <c:pt idx="7662">
                  <c:v>50.829812407633554</c:v>
                </c:pt>
                <c:pt idx="7663">
                  <c:v>51.677950559089616</c:v>
                </c:pt>
                <c:pt idx="7664">
                  <c:v>50.576002012148436</c:v>
                </c:pt>
                <c:pt idx="7665">
                  <c:v>53.83710773816324</c:v>
                </c:pt>
                <c:pt idx="7666">
                  <c:v>50.325356515870645</c:v>
                </c:pt>
                <c:pt idx="7667">
                  <c:v>56.649659238302</c:v>
                </c:pt>
                <c:pt idx="7668">
                  <c:v>49.51370975884079</c:v>
                </c:pt>
                <c:pt idx="7669">
                  <c:v>50.290858722942978</c:v>
                </c:pt>
                <c:pt idx="7670">
                  <c:v>50.01956249318782</c:v>
                </c:pt>
                <c:pt idx="7671">
                  <c:v>51.425367547863054</c:v>
                </c:pt>
                <c:pt idx="7672">
                  <c:v>49.178804485858535</c:v>
                </c:pt>
                <c:pt idx="7673">
                  <c:v>49.735830499957622</c:v>
                </c:pt>
                <c:pt idx="7674">
                  <c:v>49.458948217770278</c:v>
                </c:pt>
                <c:pt idx="7675">
                  <c:v>50.599990380503698</c:v>
                </c:pt>
                <c:pt idx="7676">
                  <c:v>50.6158370733529</c:v>
                </c:pt>
                <c:pt idx="7677">
                  <c:v>50.338347850915085</c:v>
                </c:pt>
                <c:pt idx="7678">
                  <c:v>50.903178733861552</c:v>
                </c:pt>
                <c:pt idx="7679">
                  <c:v>50.067186860824265</c:v>
                </c:pt>
                <c:pt idx="7680">
                  <c:v>51.742515789876443</c:v>
                </c:pt>
                <c:pt idx="7681">
                  <c:v>50.085973112571622</c:v>
                </c:pt>
                <c:pt idx="7682">
                  <c:v>49.788268533586759</c:v>
                </c:pt>
                <c:pt idx="7683">
                  <c:v>49.790552787136484</c:v>
                </c:pt>
                <c:pt idx="7684">
                  <c:v>49.508840003601293</c:v>
                </c:pt>
                <c:pt idx="7685">
                  <c:v>50.929872224618236</c:v>
                </c:pt>
                <c:pt idx="7686">
                  <c:v>50.668575820130357</c:v>
                </c:pt>
                <c:pt idx="7687">
                  <c:v>51.230141587567225</c:v>
                </c:pt>
                <c:pt idx="7688">
                  <c:v>50.682037483040872</c:v>
                </c:pt>
                <c:pt idx="7689">
                  <c:v>49.256349924096156</c:v>
                </c:pt>
                <c:pt idx="7690">
                  <c:v>49.24720006694249</c:v>
                </c:pt>
                <c:pt idx="7691">
                  <c:v>50.396746367651481</c:v>
                </c:pt>
                <c:pt idx="7692">
                  <c:v>49.845108028022089</c:v>
                </c:pt>
                <c:pt idx="7693">
                  <c:v>49.844983299663461</c:v>
                </c:pt>
                <c:pt idx="7694">
                  <c:v>48.985943664538709</c:v>
                </c:pt>
                <c:pt idx="7695">
                  <c:v>49.847873082702279</c:v>
                </c:pt>
                <c:pt idx="7696">
                  <c:v>48.118362340206282</c:v>
                </c:pt>
                <c:pt idx="7697">
                  <c:v>49.851071563073837</c:v>
                </c:pt>
                <c:pt idx="7698">
                  <c:v>53.719417283678354</c:v>
                </c:pt>
                <c:pt idx="7699">
                  <c:v>49.921532176583852</c:v>
                </c:pt>
                <c:pt idx="7700">
                  <c:v>56.296168490085797</c:v>
                </c:pt>
                <c:pt idx="7701">
                  <c:v>50.531626494036317</c:v>
                </c:pt>
                <c:pt idx="7702">
                  <c:v>50.18807331675832</c:v>
                </c:pt>
                <c:pt idx="7703">
                  <c:v>49.332348055404765</c:v>
                </c:pt>
                <c:pt idx="7704">
                  <c:v>55.811323986230157</c:v>
                </c:pt>
                <c:pt idx="7705">
                  <c:v>49.697489909991162</c:v>
                </c:pt>
                <c:pt idx="7706">
                  <c:v>49.632848022006456</c:v>
                </c:pt>
                <c:pt idx="7707">
                  <c:v>48.183523433097349</c:v>
                </c:pt>
                <c:pt idx="7708">
                  <c:v>49.631062409614721</c:v>
                </c:pt>
                <c:pt idx="7709">
                  <c:v>49.07438428575562</c:v>
                </c:pt>
                <c:pt idx="7710">
                  <c:v>49.652084459813331</c:v>
                </c:pt>
                <c:pt idx="7711">
                  <c:v>48.796179175283591</c:v>
                </c:pt>
                <c:pt idx="7712">
                  <c:v>50.515467154748372</c:v>
                </c:pt>
                <c:pt idx="7713">
                  <c:v>48.81812887572071</c:v>
                </c:pt>
                <c:pt idx="7714">
                  <c:v>49.674671715702893</c:v>
                </c:pt>
                <c:pt idx="7715">
                  <c:v>48.822151214086354</c:v>
                </c:pt>
                <c:pt idx="7716">
                  <c:v>50.257900954260492</c:v>
                </c:pt>
                <c:pt idx="7717">
                  <c:v>48.841287692567278</c:v>
                </c:pt>
                <c:pt idx="7718">
                  <c:v>49.98642710933408</c:v>
                </c:pt>
                <c:pt idx="7719">
                  <c:v>48.265348391195992</c:v>
                </c:pt>
                <c:pt idx="7720">
                  <c:v>49.993857284156448</c:v>
                </c:pt>
                <c:pt idx="7721">
                  <c:v>49.155406515753711</c:v>
                </c:pt>
                <c:pt idx="7722">
                  <c:v>50.015309839893398</c:v>
                </c:pt>
                <c:pt idx="7723">
                  <c:v>50.03039294333761</c:v>
                </c:pt>
                <c:pt idx="7724">
                  <c:v>49.751432308431959</c:v>
                </c:pt>
                <c:pt idx="7725">
                  <c:v>48.59675440953913</c:v>
                </c:pt>
                <c:pt idx="7726">
                  <c:v>49.463242846895412</c:v>
                </c:pt>
                <c:pt idx="7727">
                  <c:v>48.607429389406171</c:v>
                </c:pt>
                <c:pt idx="7728">
                  <c:v>49.763911414846305</c:v>
                </c:pt>
                <c:pt idx="7729">
                  <c:v>51.193031570597689</c:v>
                </c:pt>
                <c:pt idx="7730">
                  <c:v>49.516531591652786</c:v>
                </c:pt>
                <c:pt idx="7731">
                  <c:v>49.792667277183625</c:v>
                </c:pt>
                <c:pt idx="7732">
                  <c:v>49.226903883589927</c:v>
                </c:pt>
                <c:pt idx="7733">
                  <c:v>48.93776136400006</c:v>
                </c:pt>
                <c:pt idx="7734">
                  <c:v>49.52048212146137</c:v>
                </c:pt>
                <c:pt idx="7735">
                  <c:v>49.533104215169658</c:v>
                </c:pt>
                <c:pt idx="7736">
                  <c:v>48.961574321949342</c:v>
                </c:pt>
                <c:pt idx="7737">
                  <c:v>52.337575943643408</c:v>
                </c:pt>
                <c:pt idx="7738">
                  <c:v>49.869892904479975</c:v>
                </c:pt>
                <c:pt idx="7739">
                  <c:v>50.700515034067891</c:v>
                </c:pt>
                <c:pt idx="7740">
                  <c:v>48.122503730997501</c:v>
                </c:pt>
                <c:pt idx="7741">
                  <c:v>55.762369847643697</c:v>
                </c:pt>
                <c:pt idx="7742">
                  <c:v>48.199517721328725</c:v>
                </c:pt>
                <c:pt idx="7743">
                  <c:v>49.861106158312388</c:v>
                </c:pt>
                <c:pt idx="7744">
                  <c:v>52.119119663946364</c:v>
                </c:pt>
                <c:pt idx="7745">
                  <c:v>48.761255455103523</c:v>
                </c:pt>
                <c:pt idx="7746">
                  <c:v>49.023343598461011</c:v>
                </c:pt>
                <c:pt idx="7747">
                  <c:v>49.323035794351696</c:v>
                </c:pt>
                <c:pt idx="7748">
                  <c:v>55.561359554231494</c:v>
                </c:pt>
                <c:pt idx="7749">
                  <c:v>48.832279778937995</c:v>
                </c:pt>
                <c:pt idx="7750">
                  <c:v>49.629438409185866</c:v>
                </c:pt>
                <c:pt idx="7751">
                  <c:v>50.498816638023101</c:v>
                </c:pt>
                <c:pt idx="7752">
                  <c:v>49.373283464657469</c:v>
                </c:pt>
                <c:pt idx="7753">
                  <c:v>48.201361328367526</c:v>
                </c:pt>
                <c:pt idx="7754">
                  <c:v>49.074963669632652</c:v>
                </c:pt>
                <c:pt idx="7755">
                  <c:v>52.996490746959616</c:v>
                </c:pt>
                <c:pt idx="7756">
                  <c:v>48.850096659895051</c:v>
                </c:pt>
                <c:pt idx="7757">
                  <c:v>49.102428189087604</c:v>
                </c:pt>
                <c:pt idx="7758">
                  <c:v>48.529264461248971</c:v>
                </c:pt>
                <c:pt idx="7759">
                  <c:v>49.403284394025292</c:v>
                </c:pt>
                <c:pt idx="7760">
                  <c:v>48.252933470881572</c:v>
                </c:pt>
                <c:pt idx="7761">
                  <c:v>48.834929763917359</c:v>
                </c:pt>
                <c:pt idx="7762">
                  <c:v>51.406299494919097</c:v>
                </c:pt>
                <c:pt idx="7763">
                  <c:v>48.8824537620198</c:v>
                </c:pt>
                <c:pt idx="7764">
                  <c:v>50.863103872821945</c:v>
                </c:pt>
                <c:pt idx="7765">
                  <c:v>48.59904759048154</c:v>
                </c:pt>
                <c:pt idx="7766">
                  <c:v>48.582369488453971</c:v>
                </c:pt>
                <c:pt idx="7767">
                  <c:v>47.703310858227375</c:v>
                </c:pt>
                <c:pt idx="7768">
                  <c:v>49.747547439667784</c:v>
                </c:pt>
                <c:pt idx="7769">
                  <c:v>48.322939475302377</c:v>
                </c:pt>
                <c:pt idx="7770">
                  <c:v>48.901230738546573</c:v>
                </c:pt>
                <c:pt idx="7771">
                  <c:v>51.469347073330638</c:v>
                </c:pt>
                <c:pt idx="7772">
                  <c:v>48.65723595726071</c:v>
                </c:pt>
                <c:pt idx="7773">
                  <c:v>54.948652687029096</c:v>
                </c:pt>
                <c:pt idx="7774">
                  <c:v>49.294592739405587</c:v>
                </c:pt>
                <c:pt idx="7775">
                  <c:v>50.943989953659887</c:v>
                </c:pt>
                <c:pt idx="7776">
                  <c:v>48.680922431445978</c:v>
                </c:pt>
                <c:pt idx="7777">
                  <c:v>55.231087123441633</c:v>
                </c:pt>
                <c:pt idx="7778">
                  <c:v>49.327428482452504</c:v>
                </c:pt>
                <c:pt idx="7779">
                  <c:v>50.410421837104799</c:v>
                </c:pt>
                <c:pt idx="7780">
                  <c:v>48.116994298436907</c:v>
                </c:pt>
                <c:pt idx="7781">
                  <c:v>48.688531506956281</c:v>
                </c:pt>
                <c:pt idx="7782">
                  <c:v>47.51915631662542</c:v>
                </c:pt>
                <c:pt idx="7783">
                  <c:v>48.404523021555669</c:v>
                </c:pt>
                <c:pt idx="7784">
                  <c:v>47.829626728614791</c:v>
                </c:pt>
                <c:pt idx="7785">
                  <c:v>48.127767465657335</c:v>
                </c:pt>
                <c:pt idx="7786">
                  <c:v>47.543862937382841</c:v>
                </c:pt>
                <c:pt idx="7787">
                  <c:v>47.545541576619101</c:v>
                </c:pt>
                <c:pt idx="7788">
                  <c:v>48.538722464041385</c:v>
                </c:pt>
                <c:pt idx="7789">
                  <c:v>49.165175853867936</c:v>
                </c:pt>
                <c:pt idx="7790">
                  <c:v>48.362616047630311</c:v>
                </c:pt>
                <c:pt idx="7791">
                  <c:v>47.912849735617627</c:v>
                </c:pt>
                <c:pt idx="7792">
                  <c:v>48.418362269574814</c:v>
                </c:pt>
                <c:pt idx="7793">
                  <c:v>48.994999895911221</c:v>
                </c:pt>
                <c:pt idx="7794">
                  <c:v>47.721710227489439</c:v>
                </c:pt>
                <c:pt idx="7795">
                  <c:v>48.722029332368081</c:v>
                </c:pt>
                <c:pt idx="7796">
                  <c:v>51.091171387924504</c:v>
                </c:pt>
                <c:pt idx="7797">
                  <c:v>50.135698739205381</c:v>
                </c:pt>
                <c:pt idx="7798">
                  <c:v>55.359803828284711</c:v>
                </c:pt>
                <c:pt idx="7799">
                  <c:v>48.624437671756866</c:v>
                </c:pt>
                <c:pt idx="7800">
                  <c:v>49.062123771947945</c:v>
                </c:pt>
                <c:pt idx="7801">
                  <c:v>49.014650274591624</c:v>
                </c:pt>
                <c:pt idx="7802">
                  <c:v>51.367052667193938</c:v>
                </c:pt>
                <c:pt idx="7803">
                  <c:v>47.752431948060078</c:v>
                </c:pt>
                <c:pt idx="7804">
                  <c:v>50.212212225003981</c:v>
                </c:pt>
                <c:pt idx="7805">
                  <c:v>52.240531370397058</c:v>
                </c:pt>
                <c:pt idx="7806">
                  <c:v>50.304810721905923</c:v>
                </c:pt>
                <c:pt idx="7807">
                  <c:v>51.610480420497929</c:v>
                </c:pt>
                <c:pt idx="7808">
                  <c:v>50.670724927202947</c:v>
                </c:pt>
                <c:pt idx="7809">
                  <c:v>57.319977762988394</c:v>
                </c:pt>
                <c:pt idx="7810">
                  <c:v>49.240710307898453</c:v>
                </c:pt>
                <c:pt idx="7811">
                  <c:v>51.181766471396308</c:v>
                </c:pt>
                <c:pt idx="7812">
                  <c:v>50.101468923740477</c:v>
                </c:pt>
                <c:pt idx="7813">
                  <c:v>51.21328437594331</c:v>
                </c:pt>
                <c:pt idx="7814">
                  <c:v>51.753405907596026</c:v>
                </c:pt>
                <c:pt idx="7815">
                  <c:v>50.319334194292168</c:v>
                </c:pt>
                <c:pt idx="7816">
                  <c:v>55.34781327094742</c:v>
                </c:pt>
                <c:pt idx="7817">
                  <c:v>51.612227742808436</c:v>
                </c:pt>
                <c:pt idx="7818">
                  <c:v>51.750494967098881</c:v>
                </c:pt>
                <c:pt idx="7819">
                  <c:v>51.089107488627249</c:v>
                </c:pt>
                <c:pt idx="7820">
                  <c:v>51.514251562661549</c:v>
                </c:pt>
                <c:pt idx="7821">
                  <c:v>49.406253314201571</c:v>
                </c:pt>
                <c:pt idx="7822">
                  <c:v>52.588013285486845</c:v>
                </c:pt>
                <c:pt idx="7823">
                  <c:v>55.86137327910582</c:v>
                </c:pt>
                <c:pt idx="7824">
                  <c:v>51.794748029214453</c:v>
                </c:pt>
                <c:pt idx="7825">
                  <c:v>51.85073073696627</c:v>
                </c:pt>
                <c:pt idx="7826">
                  <c:v>51.670775719811111</c:v>
                </c:pt>
                <c:pt idx="7827">
                  <c:v>51.479642165991848</c:v>
                </c:pt>
                <c:pt idx="7828">
                  <c:v>58.232487512509238</c:v>
                </c:pt>
                <c:pt idx="7829">
                  <c:v>52.527271411984891</c:v>
                </c:pt>
                <c:pt idx="7830">
                  <c:v>53.330319336658448</c:v>
                </c:pt>
                <c:pt idx="7831">
                  <c:v>51.501822493502928</c:v>
                </c:pt>
                <c:pt idx="7832">
                  <c:v>52.087169433674774</c:v>
                </c:pt>
                <c:pt idx="7833">
                  <c:v>58.972410693003539</c:v>
                </c:pt>
                <c:pt idx="7834">
                  <c:v>52.54088823313495</c:v>
                </c:pt>
                <c:pt idx="7835">
                  <c:v>52.774213112674595</c:v>
                </c:pt>
                <c:pt idx="7836">
                  <c:v>51.172576961679098</c:v>
                </c:pt>
                <c:pt idx="7837">
                  <c:v>53.097929775333306</c:v>
                </c:pt>
                <c:pt idx="7838">
                  <c:v>59.137947103243128</c:v>
                </c:pt>
                <c:pt idx="7839">
                  <c:v>53.505849674905825</c:v>
                </c:pt>
                <c:pt idx="7840">
                  <c:v>53.461017909285914</c:v>
                </c:pt>
                <c:pt idx="7841">
                  <c:v>52.407273148108239</c:v>
                </c:pt>
                <c:pt idx="7842">
                  <c:v>52.682539194817011</c:v>
                </c:pt>
                <c:pt idx="7843">
                  <c:v>56.076978815097689</c:v>
                </c:pt>
                <c:pt idx="7844">
                  <c:v>53.281161642318494</c:v>
                </c:pt>
                <c:pt idx="7845">
                  <c:v>52.991031487706707</c:v>
                </c:pt>
                <c:pt idx="7846">
                  <c:v>53.526486016338815</c:v>
                </c:pt>
                <c:pt idx="7847">
                  <c:v>53.002520217528534</c:v>
                </c:pt>
                <c:pt idx="7848">
                  <c:v>53.530716633409114</c:v>
                </c:pt>
                <c:pt idx="7849">
                  <c:v>53.26957908128751</c:v>
                </c:pt>
                <c:pt idx="7850">
                  <c:v>54.83502159184399</c:v>
                </c:pt>
                <c:pt idx="7851">
                  <c:v>53.804960804271843</c:v>
                </c:pt>
                <c:pt idx="7852">
                  <c:v>53.523445665411217</c:v>
                </c:pt>
                <c:pt idx="7853">
                  <c:v>51.621072562199245</c:v>
                </c:pt>
                <c:pt idx="7854">
                  <c:v>53.218002143520202</c:v>
                </c:pt>
                <c:pt idx="7855">
                  <c:v>57.300412921533294</c:v>
                </c:pt>
                <c:pt idx="7856">
                  <c:v>53.520395383363528</c:v>
                </c:pt>
                <c:pt idx="7857">
                  <c:v>53.990919968632397</c:v>
                </c:pt>
                <c:pt idx="7858">
                  <c:v>51.00474838111657</c:v>
                </c:pt>
                <c:pt idx="7859">
                  <c:v>52.760559502561001</c:v>
                </c:pt>
                <c:pt idx="7860">
                  <c:v>62.300923774761586</c:v>
                </c:pt>
                <c:pt idx="7861">
                  <c:v>54.686836330073277</c:v>
                </c:pt>
                <c:pt idx="7862">
                  <c:v>54.716453775487707</c:v>
                </c:pt>
                <c:pt idx="7863">
                  <c:v>52.479721066625316</c:v>
                </c:pt>
                <c:pt idx="7864">
                  <c:v>53.677060274279917</c:v>
                </c:pt>
                <c:pt idx="7865">
                  <c:v>52.41408865030094</c:v>
                </c:pt>
                <c:pt idx="7866">
                  <c:v>54.377537168660282</c:v>
                </c:pt>
                <c:pt idx="7867">
                  <c:v>55.194195162434475</c:v>
                </c:pt>
                <c:pt idx="7868">
                  <c:v>53.958544843023446</c:v>
                </c:pt>
                <c:pt idx="7869">
                  <c:v>54.790968479537995</c:v>
                </c:pt>
                <c:pt idx="7870">
                  <c:v>52.500768016992637</c:v>
                </c:pt>
                <c:pt idx="7871">
                  <c:v>55.192714308638067</c:v>
                </c:pt>
                <c:pt idx="7872">
                  <c:v>55.308802121103326</c:v>
                </c:pt>
                <c:pt idx="7873">
                  <c:v>53.590858316217208</c:v>
                </c:pt>
                <c:pt idx="7874">
                  <c:v>54.462330951794279</c:v>
                </c:pt>
                <c:pt idx="7875">
                  <c:v>51.596096792108057</c:v>
                </c:pt>
                <c:pt idx="7876">
                  <c:v>54.317662079096415</c:v>
                </c:pt>
                <c:pt idx="7877">
                  <c:v>59.362907875598601</c:v>
                </c:pt>
                <c:pt idx="7878">
                  <c:v>54.222950740554609</c:v>
                </c:pt>
                <c:pt idx="7879">
                  <c:v>53.939736089976485</c:v>
                </c:pt>
                <c:pt idx="7880">
                  <c:v>50.710902263373193</c:v>
                </c:pt>
                <c:pt idx="7881">
                  <c:v>53.983914564829171</c:v>
                </c:pt>
                <c:pt idx="7882">
                  <c:v>58.773462515562628</c:v>
                </c:pt>
                <c:pt idx="7883">
                  <c:v>54.707122310347124</c:v>
                </c:pt>
                <c:pt idx="7884">
                  <c:v>55.017796437699637</c:v>
                </c:pt>
                <c:pt idx="7885">
                  <c:v>51.412479531924838</c:v>
                </c:pt>
                <c:pt idx="7886">
                  <c:v>54.460259764412285</c:v>
                </c:pt>
                <c:pt idx="7887">
                  <c:v>63.055106884961795</c:v>
                </c:pt>
                <c:pt idx="7888">
                  <c:v>54.375874370253264</c:v>
                </c:pt>
                <c:pt idx="7889">
                  <c:v>53.907572561811754</c:v>
                </c:pt>
                <c:pt idx="7890">
                  <c:v>53.285713497462893</c:v>
                </c:pt>
                <c:pt idx="7891">
                  <c:v>53.990206250130143</c:v>
                </c:pt>
                <c:pt idx="7892">
                  <c:v>59.122375108757282</c:v>
                </c:pt>
                <c:pt idx="7893">
                  <c:v>54.727723842669576</c:v>
                </c:pt>
                <c:pt idx="7894">
                  <c:v>55.777937098384854</c:v>
                </c:pt>
                <c:pt idx="7895">
                  <c:v>54.883496794992347</c:v>
                </c:pt>
                <c:pt idx="7896">
                  <c:v>54.226443353788511</c:v>
                </c:pt>
                <c:pt idx="7897">
                  <c:v>51.959322287792695</c:v>
                </c:pt>
                <c:pt idx="7898">
                  <c:v>53.966065453095112</c:v>
                </c:pt>
                <c:pt idx="7899">
                  <c:v>59.549825411572662</c:v>
                </c:pt>
                <c:pt idx="7900">
                  <c:v>54.92419996991552</c:v>
                </c:pt>
                <c:pt idx="7901">
                  <c:v>54.983634685753557</c:v>
                </c:pt>
                <c:pt idx="7902">
                  <c:v>51.939907404335294</c:v>
                </c:pt>
                <c:pt idx="7903">
                  <c:v>54.712885622127651</c:v>
                </c:pt>
                <c:pt idx="7904">
                  <c:v>62.198371494507619</c:v>
                </c:pt>
                <c:pt idx="7905">
                  <c:v>54.356967967095862</c:v>
                </c:pt>
                <c:pt idx="7906">
                  <c:v>54.936396076822625</c:v>
                </c:pt>
                <c:pt idx="7907">
                  <c:v>52.325778472174022</c:v>
                </c:pt>
                <c:pt idx="7908">
                  <c:v>54.964321225047961</c:v>
                </c:pt>
                <c:pt idx="7909">
                  <c:v>63.206653283920055</c:v>
                </c:pt>
                <c:pt idx="7910">
                  <c:v>55.022089573155178</c:v>
                </c:pt>
                <c:pt idx="7911">
                  <c:v>55.791841579747334</c:v>
                </c:pt>
                <c:pt idx="7912">
                  <c:v>54.641443963854897</c:v>
                </c:pt>
                <c:pt idx="7913">
                  <c:v>54.530481861691626</c:v>
                </c:pt>
                <c:pt idx="7914">
                  <c:v>51.667271748283994</c:v>
                </c:pt>
                <c:pt idx="7915">
                  <c:v>55.183087260525667</c:v>
                </c:pt>
                <c:pt idx="7916">
                  <c:v>63.61187497376276</c:v>
                </c:pt>
                <c:pt idx="7917">
                  <c:v>54.961789983789267</c:v>
                </c:pt>
                <c:pt idx="7918">
                  <c:v>55.652824436083947</c:v>
                </c:pt>
                <c:pt idx="7919">
                  <c:v>53.65470987790205</c:v>
                </c:pt>
                <c:pt idx="7920">
                  <c:v>56.021383246149327</c:v>
                </c:pt>
                <c:pt idx="7921">
                  <c:v>51.885554279626703</c:v>
                </c:pt>
                <c:pt idx="7922">
                  <c:v>55.474811595227699</c:v>
                </c:pt>
                <c:pt idx="7923">
                  <c:v>62.546324349732572</c:v>
                </c:pt>
                <c:pt idx="7924">
                  <c:v>55.346508156061155</c:v>
                </c:pt>
                <c:pt idx="7925">
                  <c:v>63.962351456019753</c:v>
                </c:pt>
                <c:pt idx="7926">
                  <c:v>51.933847990452719</c:v>
                </c:pt>
                <c:pt idx="7927">
                  <c:v>55.491319917295378</c:v>
                </c:pt>
                <c:pt idx="7928">
                  <c:v>54.011224823170835</c:v>
                </c:pt>
                <c:pt idx="7929">
                  <c:v>56.084168286032877</c:v>
                </c:pt>
                <c:pt idx="7930">
                  <c:v>51.818580113603851</c:v>
                </c:pt>
                <c:pt idx="7931">
                  <c:v>55.005806315116722</c:v>
                </c:pt>
                <c:pt idx="7932">
                  <c:v>63.776220183084398</c:v>
                </c:pt>
                <c:pt idx="7933">
                  <c:v>54.078496969788738</c:v>
                </c:pt>
                <c:pt idx="7934">
                  <c:v>55.25101960358775</c:v>
                </c:pt>
                <c:pt idx="7935">
                  <c:v>52.92316630339463</c:v>
                </c:pt>
                <c:pt idx="7936">
                  <c:v>54.621707424093181</c:v>
                </c:pt>
                <c:pt idx="7937">
                  <c:v>51.495650734205526</c:v>
                </c:pt>
                <c:pt idx="7938">
                  <c:v>55.397430017388572</c:v>
                </c:pt>
                <c:pt idx="7939">
                  <c:v>60.215422294832265</c:v>
                </c:pt>
                <c:pt idx="7940">
                  <c:v>51.755226577097424</c:v>
                </c:pt>
                <c:pt idx="7941">
                  <c:v>55.097138132685522</c:v>
                </c:pt>
                <c:pt idx="7942">
                  <c:v>54.093742582698908</c:v>
                </c:pt>
                <c:pt idx="7943">
                  <c:v>53.028687125549432</c:v>
                </c:pt>
                <c:pt idx="7944">
                  <c:v>52.758392925971719</c:v>
                </c:pt>
                <c:pt idx="7945">
                  <c:v>55.366487053357638</c:v>
                </c:pt>
                <c:pt idx="7946">
                  <c:v>62.787655931016793</c:v>
                </c:pt>
                <c:pt idx="7947">
                  <c:v>55.896738354143579</c:v>
                </c:pt>
                <c:pt idx="7948">
                  <c:v>55.78867204896035</c:v>
                </c:pt>
                <c:pt idx="7949">
                  <c:v>55.007712589746916</c:v>
                </c:pt>
                <c:pt idx="7950">
                  <c:v>54.986625566189261</c:v>
                </c:pt>
                <c:pt idx="7951">
                  <c:v>51.867653991153787</c:v>
                </c:pt>
                <c:pt idx="7952">
                  <c:v>55.222735892481026</c:v>
                </c:pt>
                <c:pt idx="7953">
                  <c:v>52.5919689755981</c:v>
                </c:pt>
                <c:pt idx="7954">
                  <c:v>55.416840781918729</c:v>
                </c:pt>
                <c:pt idx="7955">
                  <c:v>62.856955326528855</c:v>
                </c:pt>
                <c:pt idx="7956">
                  <c:v>55.235181170635741</c:v>
                </c:pt>
                <c:pt idx="7957">
                  <c:v>58.782299725919941</c:v>
                </c:pt>
                <c:pt idx="7958">
                  <c:v>55.310993174615383</c:v>
                </c:pt>
                <c:pt idx="7959">
                  <c:v>59.113248831117382</c:v>
                </c:pt>
                <c:pt idx="7960">
                  <c:v>52.839522888202552</c:v>
                </c:pt>
                <c:pt idx="7961">
                  <c:v>55.333698680623321</c:v>
                </c:pt>
                <c:pt idx="7962">
                  <c:v>52.423753502469907</c:v>
                </c:pt>
                <c:pt idx="7963">
                  <c:v>54.981538444139687</c:v>
                </c:pt>
                <c:pt idx="7964">
                  <c:v>52.820568665500744</c:v>
                </c:pt>
                <c:pt idx="7965">
                  <c:v>54.825797622327684</c:v>
                </c:pt>
                <c:pt idx="7966">
                  <c:v>51.02188093657216</c:v>
                </c:pt>
                <c:pt idx="7967">
                  <c:v>53.894557307251446</c:v>
                </c:pt>
                <c:pt idx="7968">
                  <c:v>58.83446046605382</c:v>
                </c:pt>
                <c:pt idx="7969">
                  <c:v>55.915201890760002</c:v>
                </c:pt>
                <c:pt idx="7970">
                  <c:v>58.987367773794254</c:v>
                </c:pt>
                <c:pt idx="7971">
                  <c:v>54.282930617434054</c:v>
                </c:pt>
                <c:pt idx="7972">
                  <c:v>54.702003389565704</c:v>
                </c:pt>
                <c:pt idx="7973">
                  <c:v>54.662811712879531</c:v>
                </c:pt>
                <c:pt idx="7974">
                  <c:v>55.895656333774411</c:v>
                </c:pt>
                <c:pt idx="7975">
                  <c:v>51.104609066812735</c:v>
                </c:pt>
                <c:pt idx="7976">
                  <c:v>55.025465598459952</c:v>
                </c:pt>
                <c:pt idx="7977">
                  <c:v>56.785692378091369</c:v>
                </c:pt>
                <c:pt idx="7978">
                  <c:v>53.71089615625165</c:v>
                </c:pt>
                <c:pt idx="7979">
                  <c:v>50.926056704811671</c:v>
                </c:pt>
                <c:pt idx="7980">
                  <c:v>54.889950342416647</c:v>
                </c:pt>
                <c:pt idx="7981">
                  <c:v>59.527741329628384</c:v>
                </c:pt>
                <c:pt idx="7982">
                  <c:v>50.341889201935061</c:v>
                </c:pt>
                <c:pt idx="7983">
                  <c:v>55.817020092132672</c:v>
                </c:pt>
                <c:pt idx="7984">
                  <c:v>54.208854502470459</c:v>
                </c:pt>
                <c:pt idx="7985">
                  <c:v>54.140418629585504</c:v>
                </c:pt>
                <c:pt idx="7986">
                  <c:v>51.680231144822045</c:v>
                </c:pt>
                <c:pt idx="7987">
                  <c:v>53.503028064847783</c:v>
                </c:pt>
                <c:pt idx="7988">
                  <c:v>63.183395951255527</c:v>
                </c:pt>
                <c:pt idx="7989">
                  <c:v>53.881312746455457</c:v>
                </c:pt>
                <c:pt idx="7990">
                  <c:v>55.084418291147642</c:v>
                </c:pt>
                <c:pt idx="7991">
                  <c:v>55.338357986755248</c:v>
                </c:pt>
                <c:pt idx="7992">
                  <c:v>54.555181838851674</c:v>
                </c:pt>
                <c:pt idx="7993">
                  <c:v>50.756273980446423</c:v>
                </c:pt>
                <c:pt idx="7994">
                  <c:v>53.429089486265994</c:v>
                </c:pt>
                <c:pt idx="7995">
                  <c:v>60.761078022966167</c:v>
                </c:pt>
                <c:pt idx="7996">
                  <c:v>54.555469693610704</c:v>
                </c:pt>
                <c:pt idx="7997">
                  <c:v>55.238035399318861</c:v>
                </c:pt>
                <c:pt idx="7998">
                  <c:v>54.717049984305234</c:v>
                </c:pt>
                <c:pt idx="7999">
                  <c:v>55.209850503746729</c:v>
                </c:pt>
                <c:pt idx="8000">
                  <c:v>51.756295338647895</c:v>
                </c:pt>
                <c:pt idx="8001">
                  <c:v>55.690647816076478</c:v>
                </c:pt>
                <c:pt idx="8002">
                  <c:v>58.586960075729699</c:v>
                </c:pt>
                <c:pt idx="8003">
                  <c:v>54.441916202695417</c:v>
                </c:pt>
                <c:pt idx="8004">
                  <c:v>55.551574333078847</c:v>
                </c:pt>
                <c:pt idx="8005">
                  <c:v>51.441278876920826</c:v>
                </c:pt>
                <c:pt idx="8006">
                  <c:v>54.860074896317435</c:v>
                </c:pt>
                <c:pt idx="8007">
                  <c:v>63.107634060511053</c:v>
                </c:pt>
                <c:pt idx="8008">
                  <c:v>54.05263587289619</c:v>
                </c:pt>
                <c:pt idx="8009">
                  <c:v>56.654879197557484</c:v>
                </c:pt>
                <c:pt idx="8010">
                  <c:v>53.822523647829577</c:v>
                </c:pt>
                <c:pt idx="8011">
                  <c:v>60.585434144990067</c:v>
                </c:pt>
                <c:pt idx="8012">
                  <c:v>52.219464884595688</c:v>
                </c:pt>
                <c:pt idx="8013">
                  <c:v>53.982779500478486</c:v>
                </c:pt>
                <c:pt idx="8014">
                  <c:v>54.524420440687905</c:v>
                </c:pt>
                <c:pt idx="8015">
                  <c:v>55.310372031580989</c:v>
                </c:pt>
                <c:pt idx="8016">
                  <c:v>58.049579670808839</c:v>
                </c:pt>
                <c:pt idx="8017">
                  <c:v>54.875065855543525</c:v>
                </c:pt>
                <c:pt idx="8018">
                  <c:v>62.612266055633683</c:v>
                </c:pt>
                <c:pt idx="8019">
                  <c:v>54.738148603911917</c:v>
                </c:pt>
                <c:pt idx="8020">
                  <c:v>54.678200318227319</c:v>
                </c:pt>
                <c:pt idx="8021">
                  <c:v>52.607592435730474</c:v>
                </c:pt>
                <c:pt idx="8022">
                  <c:v>53.963090395592857</c:v>
                </c:pt>
                <c:pt idx="8023">
                  <c:v>52.153857708108461</c:v>
                </c:pt>
                <c:pt idx="8024">
                  <c:v>55.603492833151989</c:v>
                </c:pt>
                <c:pt idx="8025">
                  <c:v>52.55221258812356</c:v>
                </c:pt>
                <c:pt idx="8026">
                  <c:v>54.432076435639779</c:v>
                </c:pt>
                <c:pt idx="8027">
                  <c:v>59.1794667742084</c:v>
                </c:pt>
                <c:pt idx="8028">
                  <c:v>53.575980176041838</c:v>
                </c:pt>
                <c:pt idx="8029">
                  <c:v>54.878831393345493</c:v>
                </c:pt>
                <c:pt idx="8030">
                  <c:v>54.178450479053474</c:v>
                </c:pt>
                <c:pt idx="8031">
                  <c:v>54.496880870786036</c:v>
                </c:pt>
                <c:pt idx="8032">
                  <c:v>52.986631175335177</c:v>
                </c:pt>
                <c:pt idx="8033">
                  <c:v>55.643451194707247</c:v>
                </c:pt>
                <c:pt idx="8034">
                  <c:v>51.235623620674062</c:v>
                </c:pt>
                <c:pt idx="8035">
                  <c:v>54.224849599461407</c:v>
                </c:pt>
                <c:pt idx="8036">
                  <c:v>53.802130712226194</c:v>
                </c:pt>
                <c:pt idx="8037">
                  <c:v>53.871573508508995</c:v>
                </c:pt>
                <c:pt idx="8038">
                  <c:v>54.208977776908284</c:v>
                </c:pt>
                <c:pt idx="8039">
                  <c:v>54.547476810315587</c:v>
                </c:pt>
                <c:pt idx="8040">
                  <c:v>52.510376497816033</c:v>
                </c:pt>
                <c:pt idx="8041">
                  <c:v>54.424273926919916</c:v>
                </c:pt>
                <c:pt idx="8042">
                  <c:v>52.127453032006834</c:v>
                </c:pt>
                <c:pt idx="8043">
                  <c:v>55.091665940280933</c:v>
                </c:pt>
                <c:pt idx="8044">
                  <c:v>52.840272836075385</c:v>
                </c:pt>
                <c:pt idx="8045">
                  <c:v>55.761710464813099</c:v>
                </c:pt>
                <c:pt idx="8046">
                  <c:v>54.071523860063486</c:v>
                </c:pt>
                <c:pt idx="8047">
                  <c:v>53.873013824884332</c:v>
                </c:pt>
                <c:pt idx="8048">
                  <c:v>56.505276198928655</c:v>
                </c:pt>
                <c:pt idx="8049">
                  <c:v>53.802081358311518</c:v>
                </c:pt>
                <c:pt idx="8050">
                  <c:v>51.978936160896161</c:v>
                </c:pt>
                <c:pt idx="8051">
                  <c:v>54.185428295080854</c:v>
                </c:pt>
                <c:pt idx="8052">
                  <c:v>57.797405083631425</c:v>
                </c:pt>
                <c:pt idx="8053">
                  <c:v>54.153461466130025</c:v>
                </c:pt>
                <c:pt idx="8054">
                  <c:v>57.226855706579308</c:v>
                </c:pt>
                <c:pt idx="8055">
                  <c:v>54.316721878783895</c:v>
                </c:pt>
                <c:pt idx="8056">
                  <c:v>55.144122323162613</c:v>
                </c:pt>
                <c:pt idx="8057">
                  <c:v>54.980948381223349</c:v>
                </c:pt>
                <c:pt idx="8058">
                  <c:v>55.064073749992026</c:v>
                </c:pt>
                <c:pt idx="8059">
                  <c:v>53.5900431199411</c:v>
                </c:pt>
                <c:pt idx="8060">
                  <c:v>55.220875077129442</c:v>
                </c:pt>
                <c:pt idx="8061">
                  <c:v>53.768249924782474</c:v>
                </c:pt>
                <c:pt idx="8062">
                  <c:v>54.881922516219028</c:v>
                </c:pt>
                <c:pt idx="8063">
                  <c:v>56.986563344549005</c:v>
                </c:pt>
                <c:pt idx="8064">
                  <c:v>54.831566948537649</c:v>
                </c:pt>
                <c:pt idx="8065">
                  <c:v>52.251353691028314</c:v>
                </c:pt>
                <c:pt idx="8066">
                  <c:v>54.181875993791884</c:v>
                </c:pt>
                <c:pt idx="8067">
                  <c:v>52.429612470310303</c:v>
                </c:pt>
                <c:pt idx="8068">
                  <c:v>54.100695329945516</c:v>
                </c:pt>
                <c:pt idx="8069">
                  <c:v>53.150824115513792</c:v>
                </c:pt>
                <c:pt idx="8070">
                  <c:v>54.805027056327269</c:v>
                </c:pt>
                <c:pt idx="8071">
                  <c:v>56.176708801049294</c:v>
                </c:pt>
                <c:pt idx="8072">
                  <c:v>54.496802265889563</c:v>
                </c:pt>
                <c:pt idx="8073">
                  <c:v>56.594081548837771</c:v>
                </c:pt>
                <c:pt idx="8074">
                  <c:v>54.161328406099138</c:v>
                </c:pt>
                <c:pt idx="8075">
                  <c:v>54.744770332285462</c:v>
                </c:pt>
                <c:pt idx="8076">
                  <c:v>54.322833564790521</c:v>
                </c:pt>
                <c:pt idx="8077">
                  <c:v>54.925934692492476</c:v>
                </c:pt>
                <c:pt idx="8078">
                  <c:v>52.92390849731413</c:v>
                </c:pt>
                <c:pt idx="8079">
                  <c:v>54.835267449053582</c:v>
                </c:pt>
                <c:pt idx="8080">
                  <c:v>61.153396944582298</c:v>
                </c:pt>
                <c:pt idx="8081">
                  <c:v>54.334253188868743</c:v>
                </c:pt>
                <c:pt idx="8082">
                  <c:v>55.373448095220681</c:v>
                </c:pt>
                <c:pt idx="8083">
                  <c:v>53.925295697166106</c:v>
                </c:pt>
                <c:pt idx="8084">
                  <c:v>57.044326110703345</c:v>
                </c:pt>
                <c:pt idx="8085">
                  <c:v>53.866817707541991</c:v>
                </c:pt>
                <c:pt idx="8086">
                  <c:v>54.96372168597992</c:v>
                </c:pt>
                <c:pt idx="8087">
                  <c:v>53.237167578494663</c:v>
                </c:pt>
                <c:pt idx="8088">
                  <c:v>54.883238759806041</c:v>
                </c:pt>
                <c:pt idx="8089">
                  <c:v>53.689763836646563</c:v>
                </c:pt>
                <c:pt idx="8090">
                  <c:v>54.29505932100578</c:v>
                </c:pt>
                <c:pt idx="8091">
                  <c:v>61.346599441491023</c:v>
                </c:pt>
                <c:pt idx="8092">
                  <c:v>54.569456609931663</c:v>
                </c:pt>
                <c:pt idx="8093">
                  <c:v>54.321242759436828</c:v>
                </c:pt>
                <c:pt idx="8094">
                  <c:v>53.88994500750556</c:v>
                </c:pt>
                <c:pt idx="8095">
                  <c:v>54.759749899351071</c:v>
                </c:pt>
                <c:pt idx="8096">
                  <c:v>54.860625891929061</c:v>
                </c:pt>
                <c:pt idx="8097">
                  <c:v>54.437343335477131</c:v>
                </c:pt>
                <c:pt idx="8098">
                  <c:v>53.477711650764611</c:v>
                </c:pt>
                <c:pt idx="8099">
                  <c:v>54.6098461648197</c:v>
                </c:pt>
                <c:pt idx="8100">
                  <c:v>59.824976649586773</c:v>
                </c:pt>
                <c:pt idx="8101">
                  <c:v>54.60777133521907</c:v>
                </c:pt>
                <c:pt idx="8102">
                  <c:v>56.415322377611531</c:v>
                </c:pt>
                <c:pt idx="8103">
                  <c:v>54.753599328156874</c:v>
                </c:pt>
                <c:pt idx="8104">
                  <c:v>60.831381286109512</c:v>
                </c:pt>
                <c:pt idx="8105">
                  <c:v>54.735349522860254</c:v>
                </c:pt>
                <c:pt idx="8106">
                  <c:v>55.269764710578585</c:v>
                </c:pt>
                <c:pt idx="8107">
                  <c:v>53.815606647936775</c:v>
                </c:pt>
                <c:pt idx="8108">
                  <c:v>54.418262999049936</c:v>
                </c:pt>
                <c:pt idx="8109">
                  <c:v>53.469828824503928</c:v>
                </c:pt>
                <c:pt idx="8110">
                  <c:v>54.603058385323756</c:v>
                </c:pt>
                <c:pt idx="8111">
                  <c:v>54.708085921902935</c:v>
                </c:pt>
                <c:pt idx="8112">
                  <c:v>54.544392638249363</c:v>
                </c:pt>
                <c:pt idx="8113">
                  <c:v>60.439567662784313</c:v>
                </c:pt>
                <c:pt idx="8114">
                  <c:v>54.020064355082951</c:v>
                </c:pt>
                <c:pt idx="8115">
                  <c:v>54.818814729524014</c:v>
                </c:pt>
                <c:pt idx="8116">
                  <c:v>54.143842519067476</c:v>
                </c:pt>
                <c:pt idx="8117">
                  <c:v>53.970471113286102</c:v>
                </c:pt>
                <c:pt idx="8118">
                  <c:v>54.325454899566026</c:v>
                </c:pt>
                <c:pt idx="8119">
                  <c:v>56.703284871179605</c:v>
                </c:pt>
                <c:pt idx="8120">
                  <c:v>53.230637273824485</c:v>
                </c:pt>
                <c:pt idx="8121">
                  <c:v>54.860509428454819</c:v>
                </c:pt>
                <c:pt idx="8122">
                  <c:v>53.138274808083494</c:v>
                </c:pt>
                <c:pt idx="8123">
                  <c:v>54.272304187950041</c:v>
                </c:pt>
                <c:pt idx="8124">
                  <c:v>53.855947077064336</c:v>
                </c:pt>
                <c:pt idx="8125">
                  <c:v>53.947847963357496</c:v>
                </c:pt>
                <c:pt idx="8126">
                  <c:v>53.25249539000977</c:v>
                </c:pt>
                <c:pt idx="8127">
                  <c:v>54.394715404030414</c:v>
                </c:pt>
                <c:pt idx="8128">
                  <c:v>53.186239339499068</c:v>
                </c:pt>
                <c:pt idx="8129">
                  <c:v>54.063720778591083</c:v>
                </c:pt>
                <c:pt idx="8130">
                  <c:v>55.201652736639552</c:v>
                </c:pt>
                <c:pt idx="8131">
                  <c:v>54.535771595338858</c:v>
                </c:pt>
                <c:pt idx="8132">
                  <c:v>59.050253125384209</c:v>
                </c:pt>
                <c:pt idx="8133">
                  <c:v>54.251183870685992</c:v>
                </c:pt>
                <c:pt idx="8134">
                  <c:v>57.315043690454225</c:v>
                </c:pt>
                <c:pt idx="8135">
                  <c:v>54.680618439881727</c:v>
                </c:pt>
                <c:pt idx="8136">
                  <c:v>53.703855053430452</c:v>
                </c:pt>
                <c:pt idx="8137">
                  <c:v>53.7912460881643</c:v>
                </c:pt>
                <c:pt idx="8138">
                  <c:v>55.184811160897482</c:v>
                </c:pt>
                <c:pt idx="8139">
                  <c:v>54.521559309199993</c:v>
                </c:pt>
                <c:pt idx="8140">
                  <c:v>54.35076096675602</c:v>
                </c:pt>
                <c:pt idx="8141">
                  <c:v>53.92283108997227</c:v>
                </c:pt>
                <c:pt idx="8142">
                  <c:v>55.814138003803251</c:v>
                </c:pt>
                <c:pt idx="8143">
                  <c:v>54.909112792357618</c:v>
                </c:pt>
                <c:pt idx="8144">
                  <c:v>60.073836324386932</c:v>
                </c:pt>
                <c:pt idx="8145">
                  <c:v>54.114693590087825</c:v>
                </c:pt>
                <c:pt idx="8146">
                  <c:v>53.879695648617954</c:v>
                </c:pt>
                <c:pt idx="8147">
                  <c:v>54.496816314664756</c:v>
                </c:pt>
                <c:pt idx="8148">
                  <c:v>60.855750372881744</c:v>
                </c:pt>
                <c:pt idx="8149">
                  <c:v>53.726892038449158</c:v>
                </c:pt>
                <c:pt idx="8150">
                  <c:v>56.550852239283522</c:v>
                </c:pt>
                <c:pt idx="8151">
                  <c:v>53.603898067568913</c:v>
                </c:pt>
                <c:pt idx="8152">
                  <c:v>55.735218683025344</c:v>
                </c:pt>
                <c:pt idx="8153">
                  <c:v>53.790222140005781</c:v>
                </c:pt>
                <c:pt idx="8154">
                  <c:v>54.390018424619257</c:v>
                </c:pt>
                <c:pt idx="8155">
                  <c:v>54.751091319355048</c:v>
                </c:pt>
                <c:pt idx="8156">
                  <c:v>54.850193538382349</c:v>
                </c:pt>
                <c:pt idx="8157">
                  <c:v>53.907781351424752</c:v>
                </c:pt>
                <c:pt idx="8158">
                  <c:v>59.650694773270587</c:v>
                </c:pt>
                <c:pt idx="8159">
                  <c:v>54.158255491228793</c:v>
                </c:pt>
                <c:pt idx="8160">
                  <c:v>59.822828357618803</c:v>
                </c:pt>
                <c:pt idx="8161">
                  <c:v>54.612926028722086</c:v>
                </c:pt>
                <c:pt idx="8162">
                  <c:v>56.173937346783816</c:v>
                </c:pt>
                <c:pt idx="8163">
                  <c:v>53.189002343372074</c:v>
                </c:pt>
                <c:pt idx="8164">
                  <c:v>54.827533582353908</c:v>
                </c:pt>
                <c:pt idx="8165">
                  <c:v>53.637011721274099</c:v>
                </c:pt>
                <c:pt idx="8166">
                  <c:v>53.722744842809192</c:v>
                </c:pt>
                <c:pt idx="8167">
                  <c:v>53.557826717828483</c:v>
                </c:pt>
                <c:pt idx="8168">
                  <c:v>60.94356919946371</c:v>
                </c:pt>
                <c:pt idx="8169">
                  <c:v>53.576941501454378</c:v>
                </c:pt>
                <c:pt idx="8170">
                  <c:v>60.210558487052523</c:v>
                </c:pt>
                <c:pt idx="8171">
                  <c:v>54.025375676412011</c:v>
                </c:pt>
                <c:pt idx="8172">
                  <c:v>60.608213907147501</c:v>
                </c:pt>
                <c:pt idx="8173">
                  <c:v>54.484886858799229</c:v>
                </c:pt>
                <c:pt idx="8174">
                  <c:v>59.643577253766509</c:v>
                </c:pt>
                <c:pt idx="8175">
                  <c:v>54.40614609656528</c:v>
                </c:pt>
                <c:pt idx="8176">
                  <c:v>60.496447426538104</c:v>
                </c:pt>
                <c:pt idx="8177">
                  <c:v>54.090843312458958</c:v>
                </c:pt>
                <c:pt idx="8178">
                  <c:v>60.210204563266281</c:v>
                </c:pt>
                <c:pt idx="8179">
                  <c:v>54.28148086350815</c:v>
                </c:pt>
                <c:pt idx="8180">
                  <c:v>54.309347186222325</c:v>
                </c:pt>
                <c:pt idx="8181">
                  <c:v>53.884753703281248</c:v>
                </c:pt>
                <c:pt idx="8182">
                  <c:v>56.528647285572752</c:v>
                </c:pt>
                <c:pt idx="8183">
                  <c:v>54.364921012251152</c:v>
                </c:pt>
                <c:pt idx="8184">
                  <c:v>59.810832742214771</c:v>
                </c:pt>
                <c:pt idx="8185">
                  <c:v>54.077844943945777</c:v>
                </c:pt>
                <c:pt idx="8186">
                  <c:v>54.629104327791111</c:v>
                </c:pt>
                <c:pt idx="8187">
                  <c:v>53.95113610297053</c:v>
                </c:pt>
                <c:pt idx="8188">
                  <c:v>54.303285074398403</c:v>
                </c:pt>
                <c:pt idx="8189">
                  <c:v>53.881399895451345</c:v>
                </c:pt>
                <c:pt idx="8190">
                  <c:v>54.236770412241064</c:v>
                </c:pt>
                <c:pt idx="8191">
                  <c:v>60.17873125166755</c:v>
                </c:pt>
                <c:pt idx="8192">
                  <c:v>54.24325320491544</c:v>
                </c:pt>
                <c:pt idx="8193">
                  <c:v>54.789656754812825</c:v>
                </c:pt>
                <c:pt idx="8194">
                  <c:v>54.634190028095894</c:v>
                </c:pt>
                <c:pt idx="8195">
                  <c:v>53.948531525276756</c:v>
                </c:pt>
                <c:pt idx="8196">
                  <c:v>54.039613922998363</c:v>
                </c:pt>
                <c:pt idx="8197">
                  <c:v>54.399111518516904</c:v>
                </c:pt>
                <c:pt idx="8198">
                  <c:v>60.093001463887241</c:v>
                </c:pt>
                <c:pt idx="8199">
                  <c:v>54.66151981717546</c:v>
                </c:pt>
                <c:pt idx="8200">
                  <c:v>55.463482819004426</c:v>
                </c:pt>
                <c:pt idx="8201">
                  <c:v>54.021482950172896</c:v>
                </c:pt>
                <c:pt idx="8202">
                  <c:v>58.344371249819162</c:v>
                </c:pt>
                <c:pt idx="8203">
                  <c:v>53.461916293901034</c:v>
                </c:pt>
                <c:pt idx="8204">
                  <c:v>54.812153911779291</c:v>
                </c:pt>
                <c:pt idx="8205">
                  <c:v>55.686406501742034</c:v>
                </c:pt>
                <c:pt idx="8206">
                  <c:v>53.990307598196331</c:v>
                </c:pt>
                <c:pt idx="8207">
                  <c:v>52.473170624157852</c:v>
                </c:pt>
                <c:pt idx="8208">
                  <c:v>53.628356413844088</c:v>
                </c:pt>
                <c:pt idx="8209">
                  <c:v>58.251300999467823</c:v>
                </c:pt>
                <c:pt idx="8210">
                  <c:v>53.360431314891024</c:v>
                </c:pt>
                <c:pt idx="8211">
                  <c:v>55.481672894211833</c:v>
                </c:pt>
                <c:pt idx="8212">
                  <c:v>54.573729232166947</c:v>
                </c:pt>
                <c:pt idx="8213">
                  <c:v>53.615782493733676</c:v>
                </c:pt>
                <c:pt idx="8214">
                  <c:v>53.705026103517163</c:v>
                </c:pt>
                <c:pt idx="8215">
                  <c:v>53.804805540086598</c:v>
                </c:pt>
                <c:pt idx="8216">
                  <c:v>52.572132449655214</c:v>
                </c:pt>
                <c:pt idx="8217">
                  <c:v>53.727735623147929</c:v>
                </c:pt>
                <c:pt idx="8218">
                  <c:v>55.134998428294388</c:v>
                </c:pt>
                <c:pt idx="8219">
                  <c:v>53.68773294714768</c:v>
                </c:pt>
                <c:pt idx="8220">
                  <c:v>59.914298062633485</c:v>
                </c:pt>
                <c:pt idx="8221">
                  <c:v>54.20337563109414</c:v>
                </c:pt>
                <c:pt idx="8222">
                  <c:v>59.167591442981774</c:v>
                </c:pt>
                <c:pt idx="8223">
                  <c:v>53.866667790468426</c:v>
                </c:pt>
                <c:pt idx="8224">
                  <c:v>54.943444893056473</c:v>
                </c:pt>
                <c:pt idx="8225">
                  <c:v>53.221713775388302</c:v>
                </c:pt>
                <c:pt idx="8226">
                  <c:v>54.615615422169526</c:v>
                </c:pt>
                <c:pt idx="8227">
                  <c:v>54.467552115868081</c:v>
                </c:pt>
                <c:pt idx="8228">
                  <c:v>53.779710718719386</c:v>
                </c:pt>
                <c:pt idx="8229">
                  <c:v>53.607815730071273</c:v>
                </c:pt>
                <c:pt idx="8230">
                  <c:v>53.440679924465904</c:v>
                </c:pt>
                <c:pt idx="8231">
                  <c:v>53.538493150616432</c:v>
                </c:pt>
                <c:pt idx="8232">
                  <c:v>53.373797987331415</c:v>
                </c:pt>
                <c:pt idx="8233">
                  <c:v>55.798737467419258</c:v>
                </c:pt>
                <c:pt idx="8234">
                  <c:v>54.899893071079561</c:v>
                </c:pt>
                <c:pt idx="8235">
                  <c:v>60.067029225660093</c:v>
                </c:pt>
                <c:pt idx="8236">
                  <c:v>54.368811729284538</c:v>
                </c:pt>
                <c:pt idx="8237">
                  <c:v>56.680789692813207</c:v>
                </c:pt>
                <c:pt idx="8238">
                  <c:v>53.738998008819962</c:v>
                </c:pt>
                <c:pt idx="8239">
                  <c:v>55.613018346785601</c:v>
                </c:pt>
                <c:pt idx="8240">
                  <c:v>54.186390062209355</c:v>
                </c:pt>
                <c:pt idx="8241">
                  <c:v>58.494070832555565</c:v>
                </c:pt>
                <c:pt idx="8242">
                  <c:v>54.154437794822904</c:v>
                </c:pt>
                <c:pt idx="8243">
                  <c:v>60.061926952316327</c:v>
                </c:pt>
                <c:pt idx="8244">
                  <c:v>54.369918066037584</c:v>
                </c:pt>
                <c:pt idx="8245">
                  <c:v>58.849346415079182</c:v>
                </c:pt>
                <c:pt idx="8246">
                  <c:v>54.289752180304397</c:v>
                </c:pt>
                <c:pt idx="8247">
                  <c:v>56.371766009297495</c:v>
                </c:pt>
                <c:pt idx="8248">
                  <c:v>54.456062669296436</c:v>
                </c:pt>
                <c:pt idx="8249">
                  <c:v>55.810679528328798</c:v>
                </c:pt>
                <c:pt idx="8250">
                  <c:v>54.385410040025917</c:v>
                </c:pt>
                <c:pt idx="8251">
                  <c:v>57.235715067387318</c:v>
                </c:pt>
                <c:pt idx="8252">
                  <c:v>54.336619056831957</c:v>
                </c:pt>
                <c:pt idx="8253">
                  <c:v>59.548992030541356</c:v>
                </c:pt>
                <c:pt idx="8254">
                  <c:v>53.776948722149008</c:v>
                </c:pt>
                <c:pt idx="8255">
                  <c:v>55.361969570262026</c:v>
                </c:pt>
                <c:pt idx="8256">
                  <c:v>54.446863506802025</c:v>
                </c:pt>
                <c:pt idx="8257">
                  <c:v>54.01361426716538</c:v>
                </c:pt>
                <c:pt idx="8258">
                  <c:v>53.581655791992112</c:v>
                </c:pt>
                <c:pt idx="8259">
                  <c:v>53.145642266911139</c:v>
                </c:pt>
                <c:pt idx="8260">
                  <c:v>53.507266654200727</c:v>
                </c:pt>
                <c:pt idx="8261">
                  <c:v>54.3968874663612</c:v>
                </c:pt>
                <c:pt idx="8262">
                  <c:v>56.531447510583234</c:v>
                </c:pt>
                <c:pt idx="8263">
                  <c:v>54.880585913217352</c:v>
                </c:pt>
                <c:pt idx="8264">
                  <c:v>59.814350392693505</c:v>
                </c:pt>
                <c:pt idx="8265">
                  <c:v>53.815806131351266</c:v>
                </c:pt>
                <c:pt idx="8266">
                  <c:v>55.902320380374213</c:v>
                </c:pt>
                <c:pt idx="8267">
                  <c:v>54.227579890521596</c:v>
                </c:pt>
                <c:pt idx="8268">
                  <c:v>56.839840591595028</c:v>
                </c:pt>
                <c:pt idx="8269">
                  <c:v>54.692316485871039</c:v>
                </c:pt>
                <c:pt idx="8270">
                  <c:v>57.757492747824976</c:v>
                </c:pt>
                <c:pt idx="8271">
                  <c:v>54.119088309962905</c:v>
                </c:pt>
                <c:pt idx="8272">
                  <c:v>54.696616723027311</c:v>
                </c:pt>
                <c:pt idx="8273">
                  <c:v>54.281594404878511</c:v>
                </c:pt>
                <c:pt idx="8274">
                  <c:v>53.852208626715679</c:v>
                </c:pt>
                <c:pt idx="8275">
                  <c:v>54.208431713126068</c:v>
                </c:pt>
                <c:pt idx="8276">
                  <c:v>54.569731776459982</c:v>
                </c:pt>
                <c:pt idx="8277">
                  <c:v>55.944228626319806</c:v>
                </c:pt>
                <c:pt idx="8278">
                  <c:v>54.263546798724747</c:v>
                </c:pt>
                <c:pt idx="8279">
                  <c:v>59.727027729918582</c:v>
                </c:pt>
                <c:pt idx="8280">
                  <c:v>53.982809900088313</c:v>
                </c:pt>
                <c:pt idx="8281">
                  <c:v>56.064715632921505</c:v>
                </c:pt>
                <c:pt idx="8282">
                  <c:v>54.135653673459984</c:v>
                </c:pt>
                <c:pt idx="8283">
                  <c:v>59.612008436168537</c:v>
                </c:pt>
                <c:pt idx="8284">
                  <c:v>53.588031721589516</c:v>
                </c:pt>
                <c:pt idx="8285">
                  <c:v>55.93685357037009</c:v>
                </c:pt>
                <c:pt idx="8286">
                  <c:v>52.675989290279013</c:v>
                </c:pt>
                <c:pt idx="8287">
                  <c:v>54.590464235688472</c:v>
                </c:pt>
                <c:pt idx="8288">
                  <c:v>54.18729143829443</c:v>
                </c:pt>
                <c:pt idx="8289">
                  <c:v>54.019836577271988</c:v>
                </c:pt>
                <c:pt idx="8290">
                  <c:v>54.37743698079889</c:v>
                </c:pt>
                <c:pt idx="8291">
                  <c:v>53.703664570822596</c:v>
                </c:pt>
                <c:pt idx="8292">
                  <c:v>59.336691336185666</c:v>
                </c:pt>
                <c:pt idx="8293">
                  <c:v>54.335430992252775</c:v>
                </c:pt>
                <c:pt idx="8294">
                  <c:v>55.801799332566638</c:v>
                </c:pt>
                <c:pt idx="8295">
                  <c:v>53.449517878932184</c:v>
                </c:pt>
                <c:pt idx="8296">
                  <c:v>54.017369113347513</c:v>
                </c:pt>
                <c:pt idx="8297">
                  <c:v>53.174713880605893</c:v>
                </c:pt>
                <c:pt idx="8298">
                  <c:v>55.179442425137424</c:v>
                </c:pt>
                <c:pt idx="8299">
                  <c:v>54.931065674718184</c:v>
                </c:pt>
                <c:pt idx="8300">
                  <c:v>54.487876599044696</c:v>
                </c:pt>
                <c:pt idx="8301">
                  <c:v>60.552947538100135</c:v>
                </c:pt>
                <c:pt idx="8302">
                  <c:v>53.538975419302602</c:v>
                </c:pt>
                <c:pt idx="8303">
                  <c:v>56.241693001355799</c:v>
                </c:pt>
                <c:pt idx="8304">
                  <c:v>53.92941867845574</c:v>
                </c:pt>
                <c:pt idx="8305">
                  <c:v>59.52119631216771</c:v>
                </c:pt>
                <c:pt idx="8306">
                  <c:v>52.349678716458989</c:v>
                </c:pt>
                <c:pt idx="8307">
                  <c:v>55.350076378486875</c:v>
                </c:pt>
                <c:pt idx="8308">
                  <c:v>54.921320750230009</c:v>
                </c:pt>
                <c:pt idx="8309">
                  <c:v>54.835040080621724</c:v>
                </c:pt>
                <c:pt idx="8310">
                  <c:v>52.151269460440865</c:v>
                </c:pt>
                <c:pt idx="8311">
                  <c:v>55.25798777810089</c:v>
                </c:pt>
                <c:pt idx="8312">
                  <c:v>60.275949014826359</c:v>
                </c:pt>
                <c:pt idx="8313">
                  <c:v>55.554063829033772</c:v>
                </c:pt>
                <c:pt idx="8314">
                  <c:v>56.932881519049914</c:v>
                </c:pt>
                <c:pt idx="8315">
                  <c:v>54.049818450261199</c:v>
                </c:pt>
                <c:pt idx="8316">
                  <c:v>57.003447893062962</c:v>
                </c:pt>
                <c:pt idx="8317">
                  <c:v>53.253894411766979</c:v>
                </c:pt>
                <c:pt idx="8318">
                  <c:v>56.563831802582307</c:v>
                </c:pt>
                <c:pt idx="8319">
                  <c:v>52.932172798627377</c:v>
                </c:pt>
                <c:pt idx="8320">
                  <c:v>56.637862687526187</c:v>
                </c:pt>
                <c:pt idx="8321">
                  <c:v>65.087180331302591</c:v>
                </c:pt>
                <c:pt idx="8322">
                  <c:v>56.387660545025078</c:v>
                </c:pt>
                <c:pt idx="8323">
                  <c:v>59.668715019080651</c:v>
                </c:pt>
                <c:pt idx="8324">
                  <c:v>56.893583240533438</c:v>
                </c:pt>
                <c:pt idx="8325">
                  <c:v>61.266880076138349</c:v>
                </c:pt>
                <c:pt idx="8326">
                  <c:v>51.406341390779573</c:v>
                </c:pt>
                <c:pt idx="8327">
                  <c:v>58.412456623112284</c:v>
                </c:pt>
                <c:pt idx="8328">
                  <c:v>58.6874780644049</c:v>
                </c:pt>
                <c:pt idx="8329">
                  <c:v>57.325409650481582</c:v>
                </c:pt>
                <c:pt idx="8330">
                  <c:v>52.622455509257406</c:v>
                </c:pt>
                <c:pt idx="8331">
                  <c:v>56.670676002679897</c:v>
                </c:pt>
                <c:pt idx="8332">
                  <c:v>66.315251623793429</c:v>
                </c:pt>
                <c:pt idx="8333">
                  <c:v>57.090669913356685</c:v>
                </c:pt>
                <c:pt idx="8334">
                  <c:v>60.073454625365272</c:v>
                </c:pt>
                <c:pt idx="8335">
                  <c:v>57.083422140659479</c:v>
                </c:pt>
                <c:pt idx="8336">
                  <c:v>57.108308543039229</c:v>
                </c:pt>
                <c:pt idx="8337">
                  <c:v>53.23566347132541</c:v>
                </c:pt>
                <c:pt idx="8338">
                  <c:v>57.626725858621043</c:v>
                </c:pt>
                <c:pt idx="8339">
                  <c:v>55.350396731471065</c:v>
                </c:pt>
                <c:pt idx="8340">
                  <c:v>55.623009256156777</c:v>
                </c:pt>
                <c:pt idx="8341">
                  <c:v>60.694139523533018</c:v>
                </c:pt>
                <c:pt idx="8342">
                  <c:v>57.662802312210182</c:v>
                </c:pt>
                <c:pt idx="8343">
                  <c:v>57.593592492552823</c:v>
                </c:pt>
                <c:pt idx="8344">
                  <c:v>55.293910458178765</c:v>
                </c:pt>
                <c:pt idx="8345">
                  <c:v>57.790536455674811</c:v>
                </c:pt>
                <c:pt idx="8346">
                  <c:v>58.534675334570153</c:v>
                </c:pt>
                <c:pt idx="8347">
                  <c:v>57.410683773609328</c:v>
                </c:pt>
                <c:pt idx="8348">
                  <c:v>59.567377433032696</c:v>
                </c:pt>
                <c:pt idx="8349">
                  <c:v>56.981768368930432</c:v>
                </c:pt>
                <c:pt idx="8350">
                  <c:v>57.291083961456366</c:v>
                </c:pt>
                <c:pt idx="8351">
                  <c:v>53.916334598976213</c:v>
                </c:pt>
                <c:pt idx="8352">
                  <c:v>56.644543440443897</c:v>
                </c:pt>
                <c:pt idx="8353">
                  <c:v>63.488369736140172</c:v>
                </c:pt>
                <c:pt idx="8354">
                  <c:v>56.5484680137723</c:v>
                </c:pt>
                <c:pt idx="8355">
                  <c:v>57.272384143631946</c:v>
                </c:pt>
                <c:pt idx="8356">
                  <c:v>53.042773883650774</c:v>
                </c:pt>
                <c:pt idx="8357">
                  <c:v>57.783338516062898</c:v>
                </c:pt>
                <c:pt idx="8358">
                  <c:v>59.279807110298833</c:v>
                </c:pt>
                <c:pt idx="8359">
                  <c:v>56.173458446291647</c:v>
                </c:pt>
                <c:pt idx="8360">
                  <c:v>56.895587445683582</c:v>
                </c:pt>
                <c:pt idx="8361">
                  <c:v>54.306921763785354</c:v>
                </c:pt>
                <c:pt idx="8362">
                  <c:v>56.958770259594893</c:v>
                </c:pt>
                <c:pt idx="8363">
                  <c:v>62.166146790877441</c:v>
                </c:pt>
                <c:pt idx="8364">
                  <c:v>56.295435890158672</c:v>
                </c:pt>
                <c:pt idx="8365">
                  <c:v>57.795260232280519</c:v>
                </c:pt>
                <c:pt idx="8366">
                  <c:v>52.551905030168491</c:v>
                </c:pt>
                <c:pt idx="8367">
                  <c:v>55.720228985434325</c:v>
                </c:pt>
                <c:pt idx="8368">
                  <c:v>65.04404212273451</c:v>
                </c:pt>
                <c:pt idx="8369">
                  <c:v>57.26047650375714</c:v>
                </c:pt>
                <c:pt idx="8370">
                  <c:v>56.989211435397891</c:v>
                </c:pt>
                <c:pt idx="8371">
                  <c:v>56.563984140469323</c:v>
                </c:pt>
                <c:pt idx="8372">
                  <c:v>56.62665260479438</c:v>
                </c:pt>
                <c:pt idx="8373">
                  <c:v>53.097171066780732</c:v>
                </c:pt>
                <c:pt idx="8374">
                  <c:v>56.968534755929092</c:v>
                </c:pt>
                <c:pt idx="8375">
                  <c:v>64.634904745366811</c:v>
                </c:pt>
                <c:pt idx="8376">
                  <c:v>64.948437952906019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A3-45E4-BC3C-BD92DD7ED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376207"/>
        <c:axId val="2036084079"/>
      </c:scatterChart>
      <c:valAx>
        <c:axId val="204698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6982959"/>
        <c:crosses val="autoZero"/>
        <c:crossBetween val="midCat"/>
      </c:valAx>
      <c:valAx>
        <c:axId val="204698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6985039"/>
        <c:crosses val="autoZero"/>
        <c:crossBetween val="midCat"/>
      </c:valAx>
      <c:valAx>
        <c:axId val="20360840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4376207"/>
        <c:crosses val="max"/>
        <c:crossBetween val="midCat"/>
      </c:valAx>
      <c:valAx>
        <c:axId val="2044376207"/>
        <c:scaling>
          <c:orientation val="minMax"/>
        </c:scaling>
        <c:delete val="1"/>
        <c:axPos val="b"/>
        <c:majorTickMark val="out"/>
        <c:minorTickMark val="none"/>
        <c:tickLblPos val="nextTo"/>
        <c:crossAx val="2036084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Sheet!$A$5335:$A$5387</c:f>
              <c:numCache>
                <c:formatCode>General</c:formatCode>
                <c:ptCount val="53"/>
                <c:pt idx="0">
                  <c:v>5333</c:v>
                </c:pt>
                <c:pt idx="1">
                  <c:v>5334</c:v>
                </c:pt>
                <c:pt idx="2">
                  <c:v>5335</c:v>
                </c:pt>
                <c:pt idx="3">
                  <c:v>5336</c:v>
                </c:pt>
                <c:pt idx="4">
                  <c:v>5337</c:v>
                </c:pt>
                <c:pt idx="5">
                  <c:v>5338</c:v>
                </c:pt>
                <c:pt idx="6">
                  <c:v>5339</c:v>
                </c:pt>
                <c:pt idx="7">
                  <c:v>5340</c:v>
                </c:pt>
                <c:pt idx="8">
                  <c:v>5341</c:v>
                </c:pt>
                <c:pt idx="9">
                  <c:v>5342</c:v>
                </c:pt>
                <c:pt idx="10">
                  <c:v>5343</c:v>
                </c:pt>
                <c:pt idx="11">
                  <c:v>5344</c:v>
                </c:pt>
                <c:pt idx="12">
                  <c:v>5345</c:v>
                </c:pt>
                <c:pt idx="13">
                  <c:v>5346</c:v>
                </c:pt>
                <c:pt idx="14">
                  <c:v>5347</c:v>
                </c:pt>
                <c:pt idx="15">
                  <c:v>5348</c:v>
                </c:pt>
                <c:pt idx="16">
                  <c:v>5349</c:v>
                </c:pt>
                <c:pt idx="17">
                  <c:v>5350</c:v>
                </c:pt>
                <c:pt idx="18">
                  <c:v>5351</c:v>
                </c:pt>
                <c:pt idx="19">
                  <c:v>5352</c:v>
                </c:pt>
                <c:pt idx="20">
                  <c:v>5353</c:v>
                </c:pt>
                <c:pt idx="21">
                  <c:v>5354</c:v>
                </c:pt>
                <c:pt idx="22">
                  <c:v>5355</c:v>
                </c:pt>
                <c:pt idx="23">
                  <c:v>5356</c:v>
                </c:pt>
                <c:pt idx="24">
                  <c:v>5357</c:v>
                </c:pt>
                <c:pt idx="25">
                  <c:v>5358</c:v>
                </c:pt>
                <c:pt idx="26">
                  <c:v>5359</c:v>
                </c:pt>
                <c:pt idx="27">
                  <c:v>5360</c:v>
                </c:pt>
                <c:pt idx="28">
                  <c:v>5361</c:v>
                </c:pt>
                <c:pt idx="29">
                  <c:v>5362</c:v>
                </c:pt>
                <c:pt idx="30">
                  <c:v>5363</c:v>
                </c:pt>
                <c:pt idx="31">
                  <c:v>5364</c:v>
                </c:pt>
                <c:pt idx="32">
                  <c:v>5365</c:v>
                </c:pt>
                <c:pt idx="33">
                  <c:v>5366</c:v>
                </c:pt>
                <c:pt idx="34">
                  <c:v>5367</c:v>
                </c:pt>
                <c:pt idx="35">
                  <c:v>5368</c:v>
                </c:pt>
                <c:pt idx="36">
                  <c:v>5369</c:v>
                </c:pt>
                <c:pt idx="37">
                  <c:v>5370</c:v>
                </c:pt>
                <c:pt idx="38">
                  <c:v>5371</c:v>
                </c:pt>
                <c:pt idx="39">
                  <c:v>5372</c:v>
                </c:pt>
                <c:pt idx="40">
                  <c:v>5373</c:v>
                </c:pt>
                <c:pt idx="41">
                  <c:v>5374</c:v>
                </c:pt>
                <c:pt idx="42">
                  <c:v>5375</c:v>
                </c:pt>
                <c:pt idx="43">
                  <c:v>5376</c:v>
                </c:pt>
                <c:pt idx="44">
                  <c:v>5377</c:v>
                </c:pt>
                <c:pt idx="45">
                  <c:v>5378</c:v>
                </c:pt>
                <c:pt idx="46">
                  <c:v>5379</c:v>
                </c:pt>
                <c:pt idx="47">
                  <c:v>5380</c:v>
                </c:pt>
                <c:pt idx="48">
                  <c:v>5381</c:v>
                </c:pt>
                <c:pt idx="49">
                  <c:v>5382</c:v>
                </c:pt>
                <c:pt idx="50">
                  <c:v>5383</c:v>
                </c:pt>
                <c:pt idx="51">
                  <c:v>5384</c:v>
                </c:pt>
                <c:pt idx="52">
                  <c:v>5385</c:v>
                </c:pt>
              </c:numCache>
            </c:numRef>
          </c:xVal>
          <c:yVal>
            <c:numRef>
              <c:f>Sheet!$B$5335:$B$5387</c:f>
              <c:numCache>
                <c:formatCode>General</c:formatCode>
                <c:ptCount val="53"/>
                <c:pt idx="0">
                  <c:v>1.200505034899966E-8</c:v>
                </c:pt>
                <c:pt idx="1">
                  <c:v>1.203424732917977E-8</c:v>
                </c:pt>
                <c:pt idx="2">
                  <c:v>1.208829749679151E-8</c:v>
                </c:pt>
                <c:pt idx="3">
                  <c:v>1.2138547359394791E-8</c:v>
                </c:pt>
                <c:pt idx="4">
                  <c:v>1.219276576894092E-8</c:v>
                </c:pt>
                <c:pt idx="5">
                  <c:v>1.226684798216602E-8</c:v>
                </c:pt>
                <c:pt idx="6">
                  <c:v>1.233439934859298E-8</c:v>
                </c:pt>
                <c:pt idx="7">
                  <c:v>1.241968934299273E-8</c:v>
                </c:pt>
                <c:pt idx="8">
                  <c:v>1.249256841336991E-8</c:v>
                </c:pt>
                <c:pt idx="9">
                  <c:v>1.256406534351218E-8</c:v>
                </c:pt>
                <c:pt idx="10">
                  <c:v>1.2637360269692299E-8</c:v>
                </c:pt>
                <c:pt idx="11">
                  <c:v>1.2698278186379169E-8</c:v>
                </c:pt>
                <c:pt idx="12">
                  <c:v>1.275928841758392E-8</c:v>
                </c:pt>
                <c:pt idx="13">
                  <c:v>1.281817094942683E-8</c:v>
                </c:pt>
                <c:pt idx="14">
                  <c:v>1.2875510544071411E-8</c:v>
                </c:pt>
                <c:pt idx="15">
                  <c:v>1.293335073543317E-8</c:v>
                </c:pt>
                <c:pt idx="16">
                  <c:v>1.298921635217341E-8</c:v>
                </c:pt>
                <c:pt idx="17">
                  <c:v>1.3043642320287491E-8</c:v>
                </c:pt>
                <c:pt idx="18">
                  <c:v>1.309952674482451E-8</c:v>
                </c:pt>
                <c:pt idx="19">
                  <c:v>1.3153563705121641E-8</c:v>
                </c:pt>
                <c:pt idx="20">
                  <c:v>1.320128149665098E-8</c:v>
                </c:pt>
                <c:pt idx="21">
                  <c:v>1.324911237894355E-8</c:v>
                </c:pt>
                <c:pt idx="22">
                  <c:v>1.329610509448015E-8</c:v>
                </c:pt>
                <c:pt idx="23">
                  <c:v>1.3342329295579499E-8</c:v>
                </c:pt>
                <c:pt idx="24">
                  <c:v>1.338788068264619E-8</c:v>
                </c:pt>
                <c:pt idx="25">
                  <c:v>1.343283915604712E-8</c:v>
                </c:pt>
                <c:pt idx="26">
                  <c:v>1.347727228478908E-8</c:v>
                </c:pt>
                <c:pt idx="27">
                  <c:v>1.3521238206383291E-8</c:v>
                </c:pt>
                <c:pt idx="28">
                  <c:v>1.356478755924449E-8</c:v>
                </c:pt>
                <c:pt idx="29">
                  <c:v>1.36079648321053E-8</c:v>
                </c:pt>
                <c:pt idx="30">
                  <c:v>1.365080936503281E-8</c:v>
                </c:pt>
                <c:pt idx="31">
                  <c:v>1.3693356127891969E-8</c:v>
                </c:pt>
                <c:pt idx="32">
                  <c:v>1.373563634587783E-8</c:v>
                </c:pt>
                <c:pt idx="33">
                  <c:v>1.3777678013119291E-8</c:v>
                </c:pt>
                <c:pt idx="34">
                  <c:v>1.381950632035118E-8</c:v>
                </c:pt>
                <c:pt idx="35">
                  <c:v>1.386114401438999E-8</c:v>
                </c:pt>
                <c:pt idx="36">
                  <c:v>1.390261170229931E-8</c:v>
                </c:pt>
                <c:pt idx="37">
                  <c:v>1.394392811006735E-8</c:v>
                </c:pt>
                <c:pt idx="38">
                  <c:v>1.3985110303537649E-8</c:v>
                </c:pt>
                <c:pt idx="39">
                  <c:v>1.402617387782749E-8</c:v>
                </c:pt>
                <c:pt idx="40">
                  <c:v>1.4067133120324831E-8</c:v>
                </c:pt>
                <c:pt idx="41">
                  <c:v>1.4108001151456879E-8</c:v>
                </c:pt>
                <c:pt idx="42">
                  <c:v>1.41487900467024E-8</c:v>
                </c:pt>
                <c:pt idx="43">
                  <c:v>1.418951094273437E-8</c:v>
                </c:pt>
                <c:pt idx="44">
                  <c:v>1.423017413009845E-8</c:v>
                </c:pt>
                <c:pt idx="45">
                  <c:v>1.4270789134436601E-8</c:v>
                </c:pt>
                <c:pt idx="46">
                  <c:v>1.431136478793712E-8</c:v>
                </c:pt>
                <c:pt idx="47">
                  <c:v>1.435190929242055E-8</c:v>
                </c:pt>
                <c:pt idx="48">
                  <c:v>1.4392430275245301E-8</c:v>
                </c:pt>
                <c:pt idx="49">
                  <c:v>1.443293483902876E-8</c:v>
                </c:pt>
                <c:pt idx="50">
                  <c:v>1.447342960602382E-8</c:v>
                </c:pt>
                <c:pt idx="51">
                  <c:v>1.4513920757860269E-8</c:v>
                </c:pt>
                <c:pt idx="52">
                  <c:v>1.4554414071251921E-8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66-428B-B532-2018CF4E98F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Sheet!$A$5335:$A$5387</c:f>
              <c:numCache>
                <c:formatCode>General</c:formatCode>
                <c:ptCount val="53"/>
                <c:pt idx="0">
                  <c:v>5333</c:v>
                </c:pt>
                <c:pt idx="1">
                  <c:v>5334</c:v>
                </c:pt>
                <c:pt idx="2">
                  <c:v>5335</c:v>
                </c:pt>
                <c:pt idx="3">
                  <c:v>5336</c:v>
                </c:pt>
                <c:pt idx="4">
                  <c:v>5337</c:v>
                </c:pt>
                <c:pt idx="5">
                  <c:v>5338</c:v>
                </c:pt>
                <c:pt idx="6">
                  <c:v>5339</c:v>
                </c:pt>
                <c:pt idx="7">
                  <c:v>5340</c:v>
                </c:pt>
                <c:pt idx="8">
                  <c:v>5341</c:v>
                </c:pt>
                <c:pt idx="9">
                  <c:v>5342</c:v>
                </c:pt>
                <c:pt idx="10">
                  <c:v>5343</c:v>
                </c:pt>
                <c:pt idx="11">
                  <c:v>5344</c:v>
                </c:pt>
                <c:pt idx="12">
                  <c:v>5345</c:v>
                </c:pt>
                <c:pt idx="13">
                  <c:v>5346</c:v>
                </c:pt>
                <c:pt idx="14">
                  <c:v>5347</c:v>
                </c:pt>
                <c:pt idx="15">
                  <c:v>5348</c:v>
                </c:pt>
                <c:pt idx="16">
                  <c:v>5349</c:v>
                </c:pt>
                <c:pt idx="17">
                  <c:v>5350</c:v>
                </c:pt>
                <c:pt idx="18">
                  <c:v>5351</c:v>
                </c:pt>
                <c:pt idx="19">
                  <c:v>5352</c:v>
                </c:pt>
                <c:pt idx="20">
                  <c:v>5353</c:v>
                </c:pt>
                <c:pt idx="21">
                  <c:v>5354</c:v>
                </c:pt>
                <c:pt idx="22">
                  <c:v>5355</c:v>
                </c:pt>
                <c:pt idx="23">
                  <c:v>5356</c:v>
                </c:pt>
                <c:pt idx="24">
                  <c:v>5357</c:v>
                </c:pt>
                <c:pt idx="25">
                  <c:v>5358</c:v>
                </c:pt>
                <c:pt idx="26">
                  <c:v>5359</c:v>
                </c:pt>
                <c:pt idx="27">
                  <c:v>5360</c:v>
                </c:pt>
                <c:pt idx="28">
                  <c:v>5361</c:v>
                </c:pt>
                <c:pt idx="29">
                  <c:v>5362</c:v>
                </c:pt>
                <c:pt idx="30">
                  <c:v>5363</c:v>
                </c:pt>
                <c:pt idx="31">
                  <c:v>5364</c:v>
                </c:pt>
                <c:pt idx="32">
                  <c:v>5365</c:v>
                </c:pt>
                <c:pt idx="33">
                  <c:v>5366</c:v>
                </c:pt>
                <c:pt idx="34">
                  <c:v>5367</c:v>
                </c:pt>
                <c:pt idx="35">
                  <c:v>5368</c:v>
                </c:pt>
                <c:pt idx="36">
                  <c:v>5369</c:v>
                </c:pt>
                <c:pt idx="37">
                  <c:v>5370</c:v>
                </c:pt>
                <c:pt idx="38">
                  <c:v>5371</c:v>
                </c:pt>
                <c:pt idx="39">
                  <c:v>5372</c:v>
                </c:pt>
                <c:pt idx="40">
                  <c:v>5373</c:v>
                </c:pt>
                <c:pt idx="41">
                  <c:v>5374</c:v>
                </c:pt>
                <c:pt idx="42">
                  <c:v>5375</c:v>
                </c:pt>
                <c:pt idx="43">
                  <c:v>5376</c:v>
                </c:pt>
                <c:pt idx="44">
                  <c:v>5377</c:v>
                </c:pt>
                <c:pt idx="45">
                  <c:v>5378</c:v>
                </c:pt>
                <c:pt idx="46">
                  <c:v>5379</c:v>
                </c:pt>
                <c:pt idx="47">
                  <c:v>5380</c:v>
                </c:pt>
                <c:pt idx="48">
                  <c:v>5381</c:v>
                </c:pt>
                <c:pt idx="49">
                  <c:v>5382</c:v>
                </c:pt>
                <c:pt idx="50">
                  <c:v>5383</c:v>
                </c:pt>
                <c:pt idx="51">
                  <c:v>5384</c:v>
                </c:pt>
                <c:pt idx="52">
                  <c:v>5385</c:v>
                </c:pt>
              </c:numCache>
            </c:numRef>
          </c:xVal>
          <c:yVal>
            <c:numRef>
              <c:f>Sheet!$C$5335:$C$5387</c:f>
              <c:numCache>
                <c:formatCode>General</c:formatCode>
                <c:ptCount val="53"/>
                <c:pt idx="0">
                  <c:v>1.2655540109999861E-8</c:v>
                </c:pt>
                <c:pt idx="1">
                  <c:v>1.443647334999961E-8</c:v>
                </c:pt>
                <c:pt idx="2">
                  <c:v>1.297184231000033E-8</c:v>
                </c:pt>
                <c:pt idx="3">
                  <c:v>1.537484101999947E-8</c:v>
                </c:pt>
                <c:pt idx="4">
                  <c:v>1.290766369000055E-8</c:v>
                </c:pt>
                <c:pt idx="5">
                  <c:v>1.273650565000003E-8</c:v>
                </c:pt>
                <c:pt idx="6">
                  <c:v>1.2954648639999949E-8</c:v>
                </c:pt>
                <c:pt idx="7">
                  <c:v>1.6001698129999331E-8</c:v>
                </c:pt>
                <c:pt idx="8">
                  <c:v>1.298762287000067E-8</c:v>
                </c:pt>
                <c:pt idx="9">
                  <c:v>1.371693256999983E-8</c:v>
                </c:pt>
                <c:pt idx="10">
                  <c:v>1.245794064000028E-8</c:v>
                </c:pt>
                <c:pt idx="11">
                  <c:v>1.3633824149999739E-8</c:v>
                </c:pt>
                <c:pt idx="12">
                  <c:v>1.3568288260000019E-8</c:v>
                </c:pt>
                <c:pt idx="13">
                  <c:v>1.3645047739999981E-8</c:v>
                </c:pt>
                <c:pt idx="14">
                  <c:v>1.303780963000013E-8</c:v>
                </c:pt>
                <c:pt idx="15">
                  <c:v>1.371768057999985E-8</c:v>
                </c:pt>
                <c:pt idx="16">
                  <c:v>1.2964544430000169E-8</c:v>
                </c:pt>
                <c:pt idx="17">
                  <c:v>1.3795373239999819E-8</c:v>
                </c:pt>
                <c:pt idx="18">
                  <c:v>1.619395841999947E-8</c:v>
                </c:pt>
                <c:pt idx="19">
                  <c:v>1.3906878680000509E-8</c:v>
                </c:pt>
                <c:pt idx="20">
                  <c:v>1.4614389609999841E-8</c:v>
                </c:pt>
                <c:pt idx="21">
                  <c:v>1.389091539000016E-8</c:v>
                </c:pt>
                <c:pt idx="22">
                  <c:v>1.666359654999939E-8</c:v>
                </c:pt>
                <c:pt idx="23">
                  <c:v>1.3832721350000631E-8</c:v>
                </c:pt>
                <c:pt idx="24">
                  <c:v>1.601016788999951E-8</c:v>
                </c:pt>
                <c:pt idx="25">
                  <c:v>1.430637514000038E-8</c:v>
                </c:pt>
                <c:pt idx="26">
                  <c:v>1.4618443679999931E-8</c:v>
                </c:pt>
                <c:pt idx="27">
                  <c:v>1.4211070500000089E-8</c:v>
                </c:pt>
                <c:pt idx="28">
                  <c:v>1.461762349999991E-8</c:v>
                </c:pt>
                <c:pt idx="29">
                  <c:v>1.453868328000002E-8</c:v>
                </c:pt>
                <c:pt idx="30">
                  <c:v>1.429142904000006E-8</c:v>
                </c:pt>
                <c:pt idx="31">
                  <c:v>1.428894E-8</c:v>
                </c:pt>
                <c:pt idx="32">
                  <c:v>1.5476173739999741E-8</c:v>
                </c:pt>
                <c:pt idx="33">
                  <c:v>1.41390029100003E-8</c:v>
                </c:pt>
                <c:pt idx="34">
                  <c:v>1.478442690999985E-8</c:v>
                </c:pt>
                <c:pt idx="35">
                  <c:v>1.4212763620000131E-8</c:v>
                </c:pt>
                <c:pt idx="36">
                  <c:v>1.4785242379999871E-8</c:v>
                </c:pt>
                <c:pt idx="37">
                  <c:v>1.405176487000016E-8</c:v>
                </c:pt>
                <c:pt idx="38">
                  <c:v>1.49531763999998E-8</c:v>
                </c:pt>
                <c:pt idx="39">
                  <c:v>1.470874573000006E-8</c:v>
                </c:pt>
                <c:pt idx="40">
                  <c:v>1.4959795269999941E-8</c:v>
                </c:pt>
                <c:pt idx="41">
                  <c:v>1.4625177850000069E-8</c:v>
                </c:pt>
                <c:pt idx="42">
                  <c:v>1.5216978809999869E-8</c:v>
                </c:pt>
                <c:pt idx="43">
                  <c:v>1.479540307000009E-8</c:v>
                </c:pt>
                <c:pt idx="44">
                  <c:v>1.5393183189999869E-8</c:v>
                </c:pt>
                <c:pt idx="45">
                  <c:v>1.462954693000017E-8</c:v>
                </c:pt>
                <c:pt idx="46">
                  <c:v>1.5568021919999791E-8</c:v>
                </c:pt>
                <c:pt idx="47">
                  <c:v>1.471489796000019E-8</c:v>
                </c:pt>
                <c:pt idx="48">
                  <c:v>1.504530948999992E-8</c:v>
                </c:pt>
                <c:pt idx="49">
                  <c:v>1.5134743229999978E-8</c:v>
                </c:pt>
                <c:pt idx="50">
                  <c:v>1.5222117209999982E-8</c:v>
                </c:pt>
                <c:pt idx="51">
                  <c:v>1.5309996159999979E-8</c:v>
                </c:pt>
                <c:pt idx="52">
                  <c:v>1.5753489149999899E-8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66-428B-B532-2018CF4E9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209855"/>
        <c:axId val="1720206943"/>
      </c:scatterChart>
      <c:valAx>
        <c:axId val="1720209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206943"/>
        <c:crosses val="autoZero"/>
        <c:crossBetween val="midCat"/>
      </c:valAx>
      <c:valAx>
        <c:axId val="172020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209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2.8542964756220822E-3"/>
                  <c:y val="0.21115166725322637"/>
                </c:manualLayout>
              </c:layout>
              <c:numFmt formatCode="#,##0.00000000000000000000_);[Red]\(#,##0.00000000000000000000\)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Sheet!$A$5356:$A$5702</c:f>
              <c:numCache>
                <c:formatCode>General</c:formatCode>
                <c:ptCount val="347"/>
                <c:pt idx="0">
                  <c:v>5354</c:v>
                </c:pt>
                <c:pt idx="1">
                  <c:v>5355</c:v>
                </c:pt>
                <c:pt idx="2">
                  <c:v>5356</c:v>
                </c:pt>
                <c:pt idx="3">
                  <c:v>5357</c:v>
                </c:pt>
                <c:pt idx="4">
                  <c:v>5358</c:v>
                </c:pt>
                <c:pt idx="5">
                  <c:v>5359</c:v>
                </c:pt>
                <c:pt idx="6">
                  <c:v>5360</c:v>
                </c:pt>
                <c:pt idx="7">
                  <c:v>5361</c:v>
                </c:pt>
                <c:pt idx="8">
                  <c:v>5362</c:v>
                </c:pt>
                <c:pt idx="9">
                  <c:v>5363</c:v>
                </c:pt>
                <c:pt idx="10">
                  <c:v>5364</c:v>
                </c:pt>
                <c:pt idx="11">
                  <c:v>5365</c:v>
                </c:pt>
                <c:pt idx="12">
                  <c:v>5366</c:v>
                </c:pt>
                <c:pt idx="13">
                  <c:v>5367</c:v>
                </c:pt>
                <c:pt idx="14">
                  <c:v>5368</c:v>
                </c:pt>
                <c:pt idx="15">
                  <c:v>5369</c:v>
                </c:pt>
                <c:pt idx="16">
                  <c:v>5370</c:v>
                </c:pt>
                <c:pt idx="17">
                  <c:v>5371</c:v>
                </c:pt>
                <c:pt idx="18">
                  <c:v>5372</c:v>
                </c:pt>
                <c:pt idx="19">
                  <c:v>5373</c:v>
                </c:pt>
                <c:pt idx="20">
                  <c:v>5374</c:v>
                </c:pt>
                <c:pt idx="21">
                  <c:v>5375</c:v>
                </c:pt>
                <c:pt idx="22">
                  <c:v>5376</c:v>
                </c:pt>
                <c:pt idx="23">
                  <c:v>5377</c:v>
                </c:pt>
                <c:pt idx="24">
                  <c:v>5378</c:v>
                </c:pt>
                <c:pt idx="25">
                  <c:v>5379</c:v>
                </c:pt>
                <c:pt idx="26">
                  <c:v>5380</c:v>
                </c:pt>
                <c:pt idx="27">
                  <c:v>5381</c:v>
                </c:pt>
                <c:pt idx="28">
                  <c:v>5382</c:v>
                </c:pt>
                <c:pt idx="29">
                  <c:v>5383</c:v>
                </c:pt>
                <c:pt idx="30">
                  <c:v>5384</c:v>
                </c:pt>
                <c:pt idx="31">
                  <c:v>5385</c:v>
                </c:pt>
                <c:pt idx="32">
                  <c:v>5386</c:v>
                </c:pt>
                <c:pt idx="33">
                  <c:v>5387</c:v>
                </c:pt>
                <c:pt idx="34">
                  <c:v>5388</c:v>
                </c:pt>
                <c:pt idx="35">
                  <c:v>5389</c:v>
                </c:pt>
                <c:pt idx="36">
                  <c:v>5390</c:v>
                </c:pt>
                <c:pt idx="37">
                  <c:v>5391</c:v>
                </c:pt>
                <c:pt idx="38">
                  <c:v>5392</c:v>
                </c:pt>
                <c:pt idx="39">
                  <c:v>5393</c:v>
                </c:pt>
                <c:pt idx="40">
                  <c:v>5394</c:v>
                </c:pt>
                <c:pt idx="41">
                  <c:v>5395</c:v>
                </c:pt>
                <c:pt idx="42">
                  <c:v>5396</c:v>
                </c:pt>
                <c:pt idx="43">
                  <c:v>5397</c:v>
                </c:pt>
                <c:pt idx="44">
                  <c:v>5398</c:v>
                </c:pt>
                <c:pt idx="45">
                  <c:v>5399</c:v>
                </c:pt>
                <c:pt idx="46">
                  <c:v>5400</c:v>
                </c:pt>
                <c:pt idx="47">
                  <c:v>5401</c:v>
                </c:pt>
                <c:pt idx="48">
                  <c:v>5402</c:v>
                </c:pt>
                <c:pt idx="49">
                  <c:v>5403</c:v>
                </c:pt>
                <c:pt idx="50">
                  <c:v>5404</c:v>
                </c:pt>
                <c:pt idx="51">
                  <c:v>5405</c:v>
                </c:pt>
                <c:pt idx="52">
                  <c:v>5406</c:v>
                </c:pt>
                <c:pt idx="53">
                  <c:v>5407</c:v>
                </c:pt>
                <c:pt idx="54">
                  <c:v>5408</c:v>
                </c:pt>
                <c:pt idx="55">
                  <c:v>5409</c:v>
                </c:pt>
                <c:pt idx="56">
                  <c:v>5410</c:v>
                </c:pt>
                <c:pt idx="57">
                  <c:v>5411</c:v>
                </c:pt>
                <c:pt idx="58">
                  <c:v>5412</c:v>
                </c:pt>
                <c:pt idx="59">
                  <c:v>5413</c:v>
                </c:pt>
                <c:pt idx="60">
                  <c:v>5414</c:v>
                </c:pt>
                <c:pt idx="61">
                  <c:v>5415</c:v>
                </c:pt>
                <c:pt idx="62">
                  <c:v>5416</c:v>
                </c:pt>
                <c:pt idx="63">
                  <c:v>5417</c:v>
                </c:pt>
                <c:pt idx="64">
                  <c:v>5418</c:v>
                </c:pt>
                <c:pt idx="65">
                  <c:v>5419</c:v>
                </c:pt>
                <c:pt idx="66">
                  <c:v>5420</c:v>
                </c:pt>
                <c:pt idx="67">
                  <c:v>5421</c:v>
                </c:pt>
                <c:pt idx="68">
                  <c:v>5422</c:v>
                </c:pt>
                <c:pt idx="69">
                  <c:v>5423</c:v>
                </c:pt>
                <c:pt idx="70">
                  <c:v>5424</c:v>
                </c:pt>
                <c:pt idx="71">
                  <c:v>5425</c:v>
                </c:pt>
                <c:pt idx="72">
                  <c:v>5426</c:v>
                </c:pt>
                <c:pt idx="73">
                  <c:v>5427</c:v>
                </c:pt>
                <c:pt idx="74">
                  <c:v>5428</c:v>
                </c:pt>
                <c:pt idx="75">
                  <c:v>5429</c:v>
                </c:pt>
                <c:pt idx="76">
                  <c:v>5430</c:v>
                </c:pt>
                <c:pt idx="77">
                  <c:v>5431</c:v>
                </c:pt>
                <c:pt idx="78">
                  <c:v>5432</c:v>
                </c:pt>
                <c:pt idx="79">
                  <c:v>5433</c:v>
                </c:pt>
                <c:pt idx="80">
                  <c:v>5434</c:v>
                </c:pt>
                <c:pt idx="81">
                  <c:v>5435</c:v>
                </c:pt>
                <c:pt idx="82">
                  <c:v>5436</c:v>
                </c:pt>
                <c:pt idx="83">
                  <c:v>5437</c:v>
                </c:pt>
                <c:pt idx="84">
                  <c:v>5438</c:v>
                </c:pt>
                <c:pt idx="85">
                  <c:v>5439</c:v>
                </c:pt>
                <c:pt idx="86">
                  <c:v>5440</c:v>
                </c:pt>
                <c:pt idx="87">
                  <c:v>5441</c:v>
                </c:pt>
                <c:pt idx="88">
                  <c:v>5442</c:v>
                </c:pt>
                <c:pt idx="89">
                  <c:v>5443</c:v>
                </c:pt>
                <c:pt idx="90">
                  <c:v>5444</c:v>
                </c:pt>
                <c:pt idx="91">
                  <c:v>5445</c:v>
                </c:pt>
                <c:pt idx="92">
                  <c:v>5446</c:v>
                </c:pt>
                <c:pt idx="93">
                  <c:v>5447</c:v>
                </c:pt>
                <c:pt idx="94">
                  <c:v>5448</c:v>
                </c:pt>
                <c:pt idx="95">
                  <c:v>5449</c:v>
                </c:pt>
                <c:pt idx="96">
                  <c:v>5450</c:v>
                </c:pt>
                <c:pt idx="97">
                  <c:v>5451</c:v>
                </c:pt>
                <c:pt idx="98">
                  <c:v>5452</c:v>
                </c:pt>
                <c:pt idx="99">
                  <c:v>5453</c:v>
                </c:pt>
                <c:pt idx="100">
                  <c:v>5454</c:v>
                </c:pt>
                <c:pt idx="101">
                  <c:v>5455</c:v>
                </c:pt>
                <c:pt idx="102">
                  <c:v>5456</c:v>
                </c:pt>
                <c:pt idx="103">
                  <c:v>5457</c:v>
                </c:pt>
                <c:pt idx="104">
                  <c:v>5458</c:v>
                </c:pt>
                <c:pt idx="105">
                  <c:v>5459</c:v>
                </c:pt>
                <c:pt idx="106">
                  <c:v>5460</c:v>
                </c:pt>
                <c:pt idx="107">
                  <c:v>5461</c:v>
                </c:pt>
                <c:pt idx="108">
                  <c:v>5462</c:v>
                </c:pt>
                <c:pt idx="109">
                  <c:v>5463</c:v>
                </c:pt>
                <c:pt idx="110">
                  <c:v>5464</c:v>
                </c:pt>
                <c:pt idx="111">
                  <c:v>5465</c:v>
                </c:pt>
                <c:pt idx="112">
                  <c:v>5466</c:v>
                </c:pt>
                <c:pt idx="113">
                  <c:v>5467</c:v>
                </c:pt>
                <c:pt idx="114">
                  <c:v>5468</c:v>
                </c:pt>
                <c:pt idx="115">
                  <c:v>5469</c:v>
                </c:pt>
                <c:pt idx="116">
                  <c:v>5470</c:v>
                </c:pt>
                <c:pt idx="117">
                  <c:v>5471</c:v>
                </c:pt>
                <c:pt idx="118">
                  <c:v>5472</c:v>
                </c:pt>
                <c:pt idx="119">
                  <c:v>5473</c:v>
                </c:pt>
                <c:pt idx="120">
                  <c:v>5474</c:v>
                </c:pt>
                <c:pt idx="121">
                  <c:v>5475</c:v>
                </c:pt>
                <c:pt idx="122">
                  <c:v>5476</c:v>
                </c:pt>
                <c:pt idx="123">
                  <c:v>5477</c:v>
                </c:pt>
                <c:pt idx="124">
                  <c:v>5478</c:v>
                </c:pt>
                <c:pt idx="125">
                  <c:v>5479</c:v>
                </c:pt>
                <c:pt idx="126">
                  <c:v>5480</c:v>
                </c:pt>
                <c:pt idx="127">
                  <c:v>5481</c:v>
                </c:pt>
                <c:pt idx="128">
                  <c:v>5482</c:v>
                </c:pt>
                <c:pt idx="129">
                  <c:v>5483</c:v>
                </c:pt>
                <c:pt idx="130">
                  <c:v>5484</c:v>
                </c:pt>
                <c:pt idx="131">
                  <c:v>5485</c:v>
                </c:pt>
                <c:pt idx="132">
                  <c:v>5486</c:v>
                </c:pt>
                <c:pt idx="133">
                  <c:v>5487</c:v>
                </c:pt>
                <c:pt idx="134">
                  <c:v>5488</c:v>
                </c:pt>
                <c:pt idx="135">
                  <c:v>5489</c:v>
                </c:pt>
                <c:pt idx="136">
                  <c:v>5490</c:v>
                </c:pt>
                <c:pt idx="137">
                  <c:v>5491</c:v>
                </c:pt>
                <c:pt idx="138">
                  <c:v>5492</c:v>
                </c:pt>
                <c:pt idx="139">
                  <c:v>5493</c:v>
                </c:pt>
                <c:pt idx="140">
                  <c:v>5494</c:v>
                </c:pt>
                <c:pt idx="141">
                  <c:v>5495</c:v>
                </c:pt>
                <c:pt idx="142">
                  <c:v>5496</c:v>
                </c:pt>
                <c:pt idx="143">
                  <c:v>5497</c:v>
                </c:pt>
                <c:pt idx="144">
                  <c:v>5498</c:v>
                </c:pt>
                <c:pt idx="145">
                  <c:v>5499</c:v>
                </c:pt>
                <c:pt idx="146">
                  <c:v>5500</c:v>
                </c:pt>
                <c:pt idx="147">
                  <c:v>5501</c:v>
                </c:pt>
                <c:pt idx="148">
                  <c:v>5502</c:v>
                </c:pt>
                <c:pt idx="149">
                  <c:v>5503</c:v>
                </c:pt>
                <c:pt idx="150">
                  <c:v>5504</c:v>
                </c:pt>
                <c:pt idx="151">
                  <c:v>5505</c:v>
                </c:pt>
                <c:pt idx="152">
                  <c:v>5506</c:v>
                </c:pt>
                <c:pt idx="153">
                  <c:v>5507</c:v>
                </c:pt>
                <c:pt idx="154">
                  <c:v>5508</c:v>
                </c:pt>
                <c:pt idx="155">
                  <c:v>5509</c:v>
                </c:pt>
                <c:pt idx="156">
                  <c:v>5510</c:v>
                </c:pt>
                <c:pt idx="157">
                  <c:v>5511</c:v>
                </c:pt>
                <c:pt idx="158">
                  <c:v>5512</c:v>
                </c:pt>
                <c:pt idx="159">
                  <c:v>5513</c:v>
                </c:pt>
                <c:pt idx="160">
                  <c:v>5514</c:v>
                </c:pt>
                <c:pt idx="161">
                  <c:v>5515</c:v>
                </c:pt>
                <c:pt idx="162">
                  <c:v>5516</c:v>
                </c:pt>
                <c:pt idx="163">
                  <c:v>5517</c:v>
                </c:pt>
                <c:pt idx="164">
                  <c:v>5518</c:v>
                </c:pt>
                <c:pt idx="165">
                  <c:v>5519</c:v>
                </c:pt>
                <c:pt idx="166">
                  <c:v>5520</c:v>
                </c:pt>
                <c:pt idx="167">
                  <c:v>5521</c:v>
                </c:pt>
                <c:pt idx="168">
                  <c:v>5522</c:v>
                </c:pt>
                <c:pt idx="169">
                  <c:v>5523</c:v>
                </c:pt>
                <c:pt idx="170">
                  <c:v>5524</c:v>
                </c:pt>
                <c:pt idx="171">
                  <c:v>5525</c:v>
                </c:pt>
                <c:pt idx="172">
                  <c:v>5526</c:v>
                </c:pt>
                <c:pt idx="173">
                  <c:v>5527</c:v>
                </c:pt>
                <c:pt idx="174">
                  <c:v>5528</c:v>
                </c:pt>
                <c:pt idx="175">
                  <c:v>5529</c:v>
                </c:pt>
                <c:pt idx="176">
                  <c:v>5530</c:v>
                </c:pt>
                <c:pt idx="177">
                  <c:v>5531</c:v>
                </c:pt>
                <c:pt idx="178">
                  <c:v>5532</c:v>
                </c:pt>
                <c:pt idx="179">
                  <c:v>5533</c:v>
                </c:pt>
                <c:pt idx="180">
                  <c:v>5534</c:v>
                </c:pt>
                <c:pt idx="181">
                  <c:v>5535</c:v>
                </c:pt>
                <c:pt idx="182">
                  <c:v>5536</c:v>
                </c:pt>
                <c:pt idx="183">
                  <c:v>5537</c:v>
                </c:pt>
                <c:pt idx="184">
                  <c:v>5538</c:v>
                </c:pt>
                <c:pt idx="185">
                  <c:v>5539</c:v>
                </c:pt>
                <c:pt idx="186">
                  <c:v>5540</c:v>
                </c:pt>
                <c:pt idx="187">
                  <c:v>5541</c:v>
                </c:pt>
                <c:pt idx="188">
                  <c:v>5542</c:v>
                </c:pt>
                <c:pt idx="189">
                  <c:v>5543</c:v>
                </c:pt>
                <c:pt idx="190">
                  <c:v>5544</c:v>
                </c:pt>
                <c:pt idx="191">
                  <c:v>5545</c:v>
                </c:pt>
                <c:pt idx="192">
                  <c:v>5546</c:v>
                </c:pt>
                <c:pt idx="193">
                  <c:v>5547</c:v>
                </c:pt>
                <c:pt idx="194">
                  <c:v>5548</c:v>
                </c:pt>
                <c:pt idx="195">
                  <c:v>5549</c:v>
                </c:pt>
                <c:pt idx="196">
                  <c:v>5550</c:v>
                </c:pt>
                <c:pt idx="197">
                  <c:v>5551</c:v>
                </c:pt>
                <c:pt idx="198">
                  <c:v>5552</c:v>
                </c:pt>
                <c:pt idx="199">
                  <c:v>5553</c:v>
                </c:pt>
                <c:pt idx="200">
                  <c:v>5554</c:v>
                </c:pt>
                <c:pt idx="201">
                  <c:v>5555</c:v>
                </c:pt>
                <c:pt idx="202">
                  <c:v>5556</c:v>
                </c:pt>
                <c:pt idx="203">
                  <c:v>5557</c:v>
                </c:pt>
                <c:pt idx="204">
                  <c:v>5558</c:v>
                </c:pt>
                <c:pt idx="205">
                  <c:v>5559</c:v>
                </c:pt>
                <c:pt idx="206">
                  <c:v>5560</c:v>
                </c:pt>
                <c:pt idx="207">
                  <c:v>5561</c:v>
                </c:pt>
                <c:pt idx="208">
                  <c:v>5562</c:v>
                </c:pt>
                <c:pt idx="209">
                  <c:v>5563</c:v>
                </c:pt>
                <c:pt idx="210">
                  <c:v>5564</c:v>
                </c:pt>
                <c:pt idx="211">
                  <c:v>5565</c:v>
                </c:pt>
                <c:pt idx="212">
                  <c:v>5566</c:v>
                </c:pt>
                <c:pt idx="213">
                  <c:v>5567</c:v>
                </c:pt>
                <c:pt idx="214">
                  <c:v>5568</c:v>
                </c:pt>
                <c:pt idx="215">
                  <c:v>5569</c:v>
                </c:pt>
                <c:pt idx="216">
                  <c:v>5570</c:v>
                </c:pt>
                <c:pt idx="217">
                  <c:v>5571</c:v>
                </c:pt>
                <c:pt idx="218">
                  <c:v>5572</c:v>
                </c:pt>
                <c:pt idx="219">
                  <c:v>5573</c:v>
                </c:pt>
                <c:pt idx="220">
                  <c:v>5574</c:v>
                </c:pt>
                <c:pt idx="221">
                  <c:v>5575</c:v>
                </c:pt>
                <c:pt idx="222">
                  <c:v>5576</c:v>
                </c:pt>
                <c:pt idx="223">
                  <c:v>5577</c:v>
                </c:pt>
                <c:pt idx="224">
                  <c:v>5578</c:v>
                </c:pt>
                <c:pt idx="225">
                  <c:v>5579</c:v>
                </c:pt>
                <c:pt idx="226">
                  <c:v>5580</c:v>
                </c:pt>
                <c:pt idx="227">
                  <c:v>5581</c:v>
                </c:pt>
                <c:pt idx="228">
                  <c:v>5582</c:v>
                </c:pt>
                <c:pt idx="229">
                  <c:v>5583</c:v>
                </c:pt>
                <c:pt idx="230">
                  <c:v>5584</c:v>
                </c:pt>
                <c:pt idx="231">
                  <c:v>5585</c:v>
                </c:pt>
                <c:pt idx="232">
                  <c:v>5586</c:v>
                </c:pt>
                <c:pt idx="233">
                  <c:v>5587</c:v>
                </c:pt>
                <c:pt idx="234">
                  <c:v>5588</c:v>
                </c:pt>
                <c:pt idx="235">
                  <c:v>5589</c:v>
                </c:pt>
                <c:pt idx="236">
                  <c:v>5590</c:v>
                </c:pt>
                <c:pt idx="237">
                  <c:v>5591</c:v>
                </c:pt>
                <c:pt idx="238">
                  <c:v>5592</c:v>
                </c:pt>
                <c:pt idx="239">
                  <c:v>5593</c:v>
                </c:pt>
                <c:pt idx="240">
                  <c:v>5594</c:v>
                </c:pt>
                <c:pt idx="241">
                  <c:v>5595</c:v>
                </c:pt>
                <c:pt idx="242">
                  <c:v>5596</c:v>
                </c:pt>
                <c:pt idx="243">
                  <c:v>5597</c:v>
                </c:pt>
                <c:pt idx="244">
                  <c:v>5598</c:v>
                </c:pt>
                <c:pt idx="245">
                  <c:v>5599</c:v>
                </c:pt>
                <c:pt idx="246">
                  <c:v>5600</c:v>
                </c:pt>
                <c:pt idx="247">
                  <c:v>5601</c:v>
                </c:pt>
                <c:pt idx="248">
                  <c:v>5602</c:v>
                </c:pt>
                <c:pt idx="249">
                  <c:v>5603</c:v>
                </c:pt>
                <c:pt idx="250">
                  <c:v>5604</c:v>
                </c:pt>
                <c:pt idx="251">
                  <c:v>5605</c:v>
                </c:pt>
                <c:pt idx="252">
                  <c:v>5606</c:v>
                </c:pt>
                <c:pt idx="253">
                  <c:v>5607</c:v>
                </c:pt>
                <c:pt idx="254">
                  <c:v>5608</c:v>
                </c:pt>
                <c:pt idx="255">
                  <c:v>5609</c:v>
                </c:pt>
                <c:pt idx="256">
                  <c:v>5610</c:v>
                </c:pt>
                <c:pt idx="257">
                  <c:v>5611</c:v>
                </c:pt>
                <c:pt idx="258">
                  <c:v>5612</c:v>
                </c:pt>
                <c:pt idx="259">
                  <c:v>5613</c:v>
                </c:pt>
                <c:pt idx="260">
                  <c:v>5614</c:v>
                </c:pt>
                <c:pt idx="261">
                  <c:v>5615</c:v>
                </c:pt>
                <c:pt idx="262">
                  <c:v>5616</c:v>
                </c:pt>
                <c:pt idx="263">
                  <c:v>5617</c:v>
                </c:pt>
                <c:pt idx="264">
                  <c:v>5618</c:v>
                </c:pt>
                <c:pt idx="265">
                  <c:v>5619</c:v>
                </c:pt>
                <c:pt idx="266">
                  <c:v>5620</c:v>
                </c:pt>
                <c:pt idx="267">
                  <c:v>5621</c:v>
                </c:pt>
                <c:pt idx="268">
                  <c:v>5622</c:v>
                </c:pt>
                <c:pt idx="269">
                  <c:v>5623</c:v>
                </c:pt>
                <c:pt idx="270">
                  <c:v>5624</c:v>
                </c:pt>
                <c:pt idx="271">
                  <c:v>5625</c:v>
                </c:pt>
                <c:pt idx="272">
                  <c:v>5626</c:v>
                </c:pt>
                <c:pt idx="273">
                  <c:v>5627</c:v>
                </c:pt>
                <c:pt idx="274">
                  <c:v>5628</c:v>
                </c:pt>
                <c:pt idx="275">
                  <c:v>5629</c:v>
                </c:pt>
                <c:pt idx="276">
                  <c:v>5630</c:v>
                </c:pt>
                <c:pt idx="277">
                  <c:v>5631</c:v>
                </c:pt>
                <c:pt idx="278">
                  <c:v>5632</c:v>
                </c:pt>
                <c:pt idx="279">
                  <c:v>5633</c:v>
                </c:pt>
                <c:pt idx="280">
                  <c:v>5634</c:v>
                </c:pt>
                <c:pt idx="281">
                  <c:v>5635</c:v>
                </c:pt>
                <c:pt idx="282">
                  <c:v>5636</c:v>
                </c:pt>
                <c:pt idx="283">
                  <c:v>5637</c:v>
                </c:pt>
                <c:pt idx="284">
                  <c:v>5638</c:v>
                </c:pt>
                <c:pt idx="285">
                  <c:v>5639</c:v>
                </c:pt>
                <c:pt idx="286">
                  <c:v>5640</c:v>
                </c:pt>
                <c:pt idx="287">
                  <c:v>5641</c:v>
                </c:pt>
                <c:pt idx="288">
                  <c:v>5642</c:v>
                </c:pt>
                <c:pt idx="289">
                  <c:v>5643</c:v>
                </c:pt>
                <c:pt idx="290">
                  <c:v>5644</c:v>
                </c:pt>
                <c:pt idx="291">
                  <c:v>5645</c:v>
                </c:pt>
                <c:pt idx="292">
                  <c:v>5646</c:v>
                </c:pt>
                <c:pt idx="293">
                  <c:v>5647</c:v>
                </c:pt>
                <c:pt idx="294">
                  <c:v>5648</c:v>
                </c:pt>
                <c:pt idx="295">
                  <c:v>5649</c:v>
                </c:pt>
                <c:pt idx="296">
                  <c:v>5650</c:v>
                </c:pt>
                <c:pt idx="297">
                  <c:v>5651</c:v>
                </c:pt>
                <c:pt idx="298">
                  <c:v>5652</c:v>
                </c:pt>
                <c:pt idx="299">
                  <c:v>5653</c:v>
                </c:pt>
                <c:pt idx="300">
                  <c:v>5654</c:v>
                </c:pt>
                <c:pt idx="301">
                  <c:v>5655</c:v>
                </c:pt>
                <c:pt idx="302">
                  <c:v>5656</c:v>
                </c:pt>
                <c:pt idx="303">
                  <c:v>5657</c:v>
                </c:pt>
                <c:pt idx="304">
                  <c:v>5658</c:v>
                </c:pt>
                <c:pt idx="305">
                  <c:v>5659</c:v>
                </c:pt>
                <c:pt idx="306">
                  <c:v>5660</c:v>
                </c:pt>
                <c:pt idx="307">
                  <c:v>5661</c:v>
                </c:pt>
                <c:pt idx="308">
                  <c:v>5662</c:v>
                </c:pt>
                <c:pt idx="309">
                  <c:v>5663</c:v>
                </c:pt>
                <c:pt idx="310">
                  <c:v>5664</c:v>
                </c:pt>
                <c:pt idx="311">
                  <c:v>5665</c:v>
                </c:pt>
                <c:pt idx="312">
                  <c:v>5666</c:v>
                </c:pt>
                <c:pt idx="313">
                  <c:v>5667</c:v>
                </c:pt>
                <c:pt idx="314">
                  <c:v>5668</c:v>
                </c:pt>
                <c:pt idx="315">
                  <c:v>5669</c:v>
                </c:pt>
                <c:pt idx="316">
                  <c:v>5670</c:v>
                </c:pt>
                <c:pt idx="317">
                  <c:v>5671</c:v>
                </c:pt>
                <c:pt idx="318">
                  <c:v>5672</c:v>
                </c:pt>
                <c:pt idx="319">
                  <c:v>5673</c:v>
                </c:pt>
                <c:pt idx="320">
                  <c:v>5674</c:v>
                </c:pt>
                <c:pt idx="321">
                  <c:v>5675</c:v>
                </c:pt>
                <c:pt idx="322">
                  <c:v>5676</c:v>
                </c:pt>
                <c:pt idx="323">
                  <c:v>5677</c:v>
                </c:pt>
                <c:pt idx="324">
                  <c:v>5678</c:v>
                </c:pt>
                <c:pt idx="325">
                  <c:v>5679</c:v>
                </c:pt>
                <c:pt idx="326">
                  <c:v>5680</c:v>
                </c:pt>
                <c:pt idx="327">
                  <c:v>5681</c:v>
                </c:pt>
                <c:pt idx="328">
                  <c:v>5682</c:v>
                </c:pt>
                <c:pt idx="329">
                  <c:v>5683</c:v>
                </c:pt>
                <c:pt idx="330">
                  <c:v>5684</c:v>
                </c:pt>
                <c:pt idx="331">
                  <c:v>5685</c:v>
                </c:pt>
                <c:pt idx="332">
                  <c:v>5686</c:v>
                </c:pt>
                <c:pt idx="333">
                  <c:v>5687</c:v>
                </c:pt>
                <c:pt idx="334">
                  <c:v>5688</c:v>
                </c:pt>
                <c:pt idx="335">
                  <c:v>5689</c:v>
                </c:pt>
                <c:pt idx="336">
                  <c:v>5690</c:v>
                </c:pt>
                <c:pt idx="337">
                  <c:v>5691</c:v>
                </c:pt>
                <c:pt idx="338">
                  <c:v>5692</c:v>
                </c:pt>
                <c:pt idx="339">
                  <c:v>5693</c:v>
                </c:pt>
                <c:pt idx="340">
                  <c:v>5694</c:v>
                </c:pt>
                <c:pt idx="341">
                  <c:v>5695</c:v>
                </c:pt>
                <c:pt idx="342">
                  <c:v>5696</c:v>
                </c:pt>
                <c:pt idx="343">
                  <c:v>5697</c:v>
                </c:pt>
                <c:pt idx="344">
                  <c:v>5698</c:v>
                </c:pt>
                <c:pt idx="345">
                  <c:v>5699</c:v>
                </c:pt>
                <c:pt idx="346">
                  <c:v>5700</c:v>
                </c:pt>
              </c:numCache>
            </c:numRef>
          </c:xVal>
          <c:yVal>
            <c:numRef>
              <c:f>Sheet!$B$5356:$B$5702</c:f>
              <c:numCache>
                <c:formatCode>General</c:formatCode>
                <c:ptCount val="347"/>
                <c:pt idx="0">
                  <c:v>1.324911237894355E-8</c:v>
                </c:pt>
                <c:pt idx="1">
                  <c:v>1.329610509448015E-8</c:v>
                </c:pt>
                <c:pt idx="2">
                  <c:v>1.3342329295579499E-8</c:v>
                </c:pt>
                <c:pt idx="3">
                  <c:v>1.338788068264619E-8</c:v>
                </c:pt>
                <c:pt idx="4">
                  <c:v>1.343283915604712E-8</c:v>
                </c:pt>
                <c:pt idx="5">
                  <c:v>1.347727228478908E-8</c:v>
                </c:pt>
                <c:pt idx="6">
                  <c:v>1.3521238206383291E-8</c:v>
                </c:pt>
                <c:pt idx="7">
                  <c:v>1.356478755924449E-8</c:v>
                </c:pt>
                <c:pt idx="8">
                  <c:v>1.36079648321053E-8</c:v>
                </c:pt>
                <c:pt idx="9">
                  <c:v>1.365080936503281E-8</c:v>
                </c:pt>
                <c:pt idx="10">
                  <c:v>1.3693356127891969E-8</c:v>
                </c:pt>
                <c:pt idx="11">
                  <c:v>1.373563634587783E-8</c:v>
                </c:pt>
                <c:pt idx="12">
                  <c:v>1.3777678013119291E-8</c:v>
                </c:pt>
                <c:pt idx="13">
                  <c:v>1.381950632035118E-8</c:v>
                </c:pt>
                <c:pt idx="14">
                  <c:v>1.386114401438999E-8</c:v>
                </c:pt>
                <c:pt idx="15">
                  <c:v>1.390261170229931E-8</c:v>
                </c:pt>
                <c:pt idx="16">
                  <c:v>1.394392811006735E-8</c:v>
                </c:pt>
                <c:pt idx="17">
                  <c:v>1.3985110303537649E-8</c:v>
                </c:pt>
                <c:pt idx="18">
                  <c:v>1.402617387782749E-8</c:v>
                </c:pt>
                <c:pt idx="19">
                  <c:v>1.4067133120324831E-8</c:v>
                </c:pt>
                <c:pt idx="20">
                  <c:v>1.4108001151456879E-8</c:v>
                </c:pt>
                <c:pt idx="21">
                  <c:v>1.41487900467024E-8</c:v>
                </c:pt>
                <c:pt idx="22">
                  <c:v>1.418951094273437E-8</c:v>
                </c:pt>
                <c:pt idx="23">
                  <c:v>1.423017413009845E-8</c:v>
                </c:pt>
                <c:pt idx="24">
                  <c:v>1.4270789134436601E-8</c:v>
                </c:pt>
                <c:pt idx="25">
                  <c:v>1.431136478793712E-8</c:v>
                </c:pt>
                <c:pt idx="26">
                  <c:v>1.435190929242055E-8</c:v>
                </c:pt>
                <c:pt idx="27">
                  <c:v>1.4392430275245301E-8</c:v>
                </c:pt>
                <c:pt idx="28">
                  <c:v>1.443293483902876E-8</c:v>
                </c:pt>
                <c:pt idx="29">
                  <c:v>1.447342960602382E-8</c:v>
                </c:pt>
                <c:pt idx="30">
                  <c:v>1.4513920757860269E-8</c:v>
                </c:pt>
                <c:pt idx="31">
                  <c:v>1.4554414071251921E-8</c:v>
                </c:pt>
                <c:pt idx="32">
                  <c:v>1.459491495017968E-8</c:v>
                </c:pt>
                <c:pt idx="33">
                  <c:v>1.463542845498469E-8</c:v>
                </c:pt>
                <c:pt idx="34">
                  <c:v>1.4675959328742451E-8</c:v>
                </c:pt>
                <c:pt idx="35">
                  <c:v>1.471651202123505E-8</c:v>
                </c:pt>
                <c:pt idx="36">
                  <c:v>1.47570907107943E-8</c:v>
                </c:pt>
                <c:pt idx="37">
                  <c:v>1.479769932425055E-8</c:v>
                </c:pt>
                <c:pt idx="38">
                  <c:v>1.4838341555190309E-8</c:v>
                </c:pt>
                <c:pt idx="39">
                  <c:v>1.48790208806988E-8</c:v>
                </c:pt>
                <c:pt idx="40">
                  <c:v>1.4919740576740959E-8</c:v>
                </c:pt>
                <c:pt idx="41">
                  <c:v>1.4960503732314958E-8</c:v>
                </c:pt>
                <c:pt idx="42">
                  <c:v>1.5001313262495851E-8</c:v>
                </c:pt>
                <c:pt idx="43">
                  <c:v>1.5042171920472899E-8</c:v>
                </c:pt>
                <c:pt idx="44">
                  <c:v>1.508308230867213E-8</c:v>
                </c:pt>
                <c:pt idx="45">
                  <c:v>1.5124046889045171E-8</c:v>
                </c:pt>
                <c:pt idx="46">
                  <c:v>1.5165067992596852E-8</c:v>
                </c:pt>
                <c:pt idx="47">
                  <c:v>1.5206147828215741E-8</c:v>
                </c:pt>
                <c:pt idx="48">
                  <c:v>1.524728849086581E-8</c:v>
                </c:pt>
                <c:pt idx="49">
                  <c:v>1.5288491969190919E-8</c:v>
                </c:pt>
                <c:pt idx="50">
                  <c:v>1.532976015257917E-8</c:v>
                </c:pt>
                <c:pt idx="51">
                  <c:v>1.5371094837729511E-8</c:v>
                </c:pt>
                <c:pt idx="52">
                  <c:v>1.5412497734758951E-8</c:v>
                </c:pt>
                <c:pt idx="53">
                  <c:v>1.5453970472885479E-8</c:v>
                </c:pt>
                <c:pt idx="54">
                  <c:v>1.549551460571854E-8</c:v>
                </c:pt>
                <c:pt idx="55">
                  <c:v>1.5537131616186109E-8</c:v>
                </c:pt>
                <c:pt idx="56">
                  <c:v>1.5578822921125079E-8</c:v>
                </c:pt>
                <c:pt idx="57">
                  <c:v>1.5620589875559441E-8</c:v>
                </c:pt>
                <c:pt idx="58">
                  <c:v>1.5662433776688662E-8</c:v>
                </c:pt>
                <c:pt idx="59">
                  <c:v>1.5704355867606951E-8</c:v>
                </c:pt>
                <c:pt idx="60">
                  <c:v>1.5746357340772461E-8</c:v>
                </c:pt>
                <c:pt idx="61">
                  <c:v>1.57884393412441E-8</c:v>
                </c:pt>
                <c:pt idx="62">
                  <c:v>1.5830602969701959E-8</c:v>
                </c:pt>
                <c:pt idx="63">
                  <c:v>1.5872849285266639E-8</c:v>
                </c:pt>
                <c:pt idx="64">
                  <c:v>1.5915179308131291E-8</c:v>
                </c:pt>
                <c:pt idx="65">
                  <c:v>1.595759402201913E-8</c:v>
                </c:pt>
                <c:pt idx="66">
                  <c:v>1.6000094376478621E-8</c:v>
                </c:pt>
                <c:pt idx="67">
                  <c:v>1.604268128902721E-8</c:v>
                </c:pt>
                <c:pt idx="68">
                  <c:v>1.6085355647153979E-8</c:v>
                </c:pt>
                <c:pt idx="69">
                  <c:v>1.6128118310190889E-8</c:v>
                </c:pt>
                <c:pt idx="70">
                  <c:v>1.6170970111061299E-8</c:v>
                </c:pt>
                <c:pt idx="71">
                  <c:v>1.621391185791429E-8</c:v>
                </c:pt>
                <c:pt idx="72">
                  <c:v>1.6256944335652191E-8</c:v>
                </c:pt>
                <c:pt idx="73">
                  <c:v>1.6300068307358791E-8</c:v>
                </c:pt>
                <c:pt idx="74">
                  <c:v>1.6343284515634699E-8</c:v>
                </c:pt>
                <c:pt idx="75">
                  <c:v>1.638659368384608E-8</c:v>
                </c:pt>
                <c:pt idx="76">
                  <c:v>1.642999651729266E-8</c:v>
                </c:pt>
                <c:pt idx="77">
                  <c:v>1.6473493704300289E-8</c:v>
                </c:pt>
                <c:pt idx="78">
                  <c:v>1.651708591724316E-8</c:v>
                </c:pt>
                <c:pt idx="79">
                  <c:v>1.6560773813500292E-8</c:v>
                </c:pt>
                <c:pt idx="80">
                  <c:v>1.660455803635072E-8</c:v>
                </c:pt>
                <c:pt idx="81">
                  <c:v>1.664843921581145E-8</c:v>
                </c:pt>
                <c:pt idx="82">
                  <c:v>1.6692417969421971E-8</c:v>
                </c:pt>
                <c:pt idx="83">
                  <c:v>1.6736494902978739E-8</c:v>
                </c:pt>
                <c:pt idx="84">
                  <c:v>1.678067061122322E-8</c:v>
                </c:pt>
                <c:pt idx="85">
                  <c:v>1.682494567848635E-8</c:v>
                </c:pt>
                <c:pt idx="86">
                  <c:v>1.686932067929226E-8</c:v>
                </c:pt>
                <c:pt idx="87">
                  <c:v>1.6913796178924209E-8</c:v>
                </c:pt>
                <c:pt idx="88">
                  <c:v>1.6958372733954851E-8</c:v>
                </c:pt>
                <c:pt idx="89">
                  <c:v>1.7003050892743589E-8</c:v>
                </c:pt>
                <c:pt idx="90">
                  <c:v>1.7047831195902829E-8</c:v>
                </c:pt>
                <c:pt idx="91">
                  <c:v>1.7092714176735371E-8</c:v>
                </c:pt>
                <c:pt idx="92">
                  <c:v>1.7137700361644821E-8</c:v>
                </c:pt>
                <c:pt idx="93">
                  <c:v>1.7182790270520739E-8</c:v>
                </c:pt>
                <c:pt idx="94">
                  <c:v>1.7227984417100171E-8</c:v>
                </c:pt>
                <c:pt idx="95">
                  <c:v>1.7273283309307209E-8</c:v>
                </c:pt>
                <c:pt idx="96">
                  <c:v>1.7318687449571899E-8</c:v>
                </c:pt>
                <c:pt idx="97">
                  <c:v>1.7364197335129902E-8</c:v>
                </c:pt>
                <c:pt idx="98">
                  <c:v>1.7409813458304201E-8</c:v>
                </c:pt>
                <c:pt idx="99">
                  <c:v>1.7455536306769911E-8</c:v>
                </c:pt>
                <c:pt idx="100">
                  <c:v>1.750136636380341E-8</c:v>
                </c:pt>
                <c:pt idx="101">
                  <c:v>1.7547304108516748E-8</c:v>
                </c:pt>
                <c:pt idx="102">
                  <c:v>1.759335001607834E-8</c:v>
                </c:pt>
                <c:pt idx="103">
                  <c:v>1.7639504557920699E-8</c:v>
                </c:pt>
                <c:pt idx="104">
                  <c:v>1.7685768201936221E-8</c:v>
                </c:pt>
                <c:pt idx="105">
                  <c:v>1.7732141412661731E-8</c:v>
                </c:pt>
                <c:pt idx="106">
                  <c:v>1.77786246514524E-8</c:v>
                </c:pt>
                <c:pt idx="107">
                  <c:v>1.7825218376645911E-8</c:v>
                </c:pt>
                <c:pt idx="108">
                  <c:v>1.787192304371737E-8</c:v>
                </c:pt>
                <c:pt idx="109">
                  <c:v>1.7918739105425581E-8</c:v>
                </c:pt>
                <c:pt idx="110">
                  <c:v>1.7965667011951211E-8</c:v>
                </c:pt>
                <c:pt idx="111">
                  <c:v>1.8012707211027509E-8</c:v>
                </c:pt>
                <c:pt idx="112">
                  <c:v>1.80598601480638E-8</c:v>
                </c:pt>
                <c:pt idx="113">
                  <c:v>1.810712626626246E-8</c:v>
                </c:pt>
                <c:pt idx="114">
                  <c:v>1.8154506006729641E-8</c:v>
                </c:pt>
                <c:pt idx="115">
                  <c:v>1.8201999808580149E-8</c:v>
                </c:pt>
                <c:pt idx="116">
                  <c:v>1.8249608109036889E-8</c:v>
                </c:pt>
                <c:pt idx="117">
                  <c:v>1.8297331343525271E-8</c:v>
                </c:pt>
                <c:pt idx="118">
                  <c:v>1.8345169945762701E-8</c:v>
                </c:pt>
                <c:pt idx="119">
                  <c:v>1.839312434784365E-8</c:v>
                </c:pt>
                <c:pt idx="120">
                  <c:v>1.8441194980320532E-8</c:v>
                </c:pt>
                <c:pt idx="121">
                  <c:v>1.8489382272280611E-8</c:v>
                </c:pt>
                <c:pt idx="122">
                  <c:v>1.8537686651419171E-8</c:v>
                </c:pt>
                <c:pt idx="123">
                  <c:v>1.8586108544109219E-8</c:v>
                </c:pt>
                <c:pt idx="124">
                  <c:v>1.8634648375467998E-8</c:v>
                </c:pt>
                <c:pt idx="125">
                  <c:v>1.8683306569420289E-8</c:v>
                </c:pt>
                <c:pt idx="126">
                  <c:v>1.8732083548758969E-8</c:v>
                </c:pt>
                <c:pt idx="127">
                  <c:v>1.8780979735202821E-8</c:v>
                </c:pt>
                <c:pt idx="128">
                  <c:v>1.882999554945172E-8</c:v>
                </c:pt>
                <c:pt idx="129">
                  <c:v>1.887913141123954E-8</c:v>
                </c:pt>
                <c:pt idx="130">
                  <c:v>1.8928387739384771E-8</c:v>
                </c:pt>
                <c:pt idx="131">
                  <c:v>1.8977764951838981E-8</c:v>
                </c:pt>
                <c:pt idx="132">
                  <c:v>1.902726346573336E-8</c:v>
                </c:pt>
                <c:pt idx="133">
                  <c:v>1.907688369742329E-8</c:v>
                </c:pt>
                <c:pt idx="134">
                  <c:v>1.9126626062531261E-8</c:v>
                </c:pt>
                <c:pt idx="135">
                  <c:v>1.9176490975988039E-8</c:v>
                </c:pt>
                <c:pt idx="136">
                  <c:v>1.922647885207229E-8</c:v>
                </c:pt>
                <c:pt idx="137">
                  <c:v>1.9276590104448731E-8</c:v>
                </c:pt>
                <c:pt idx="138">
                  <c:v>1.932682514620487E-8</c:v>
                </c:pt>
                <c:pt idx="139">
                  <c:v>1.9377184389886451E-8</c:v>
                </c:pt>
                <c:pt idx="140">
                  <c:v>1.9427668247531622E-8</c:v>
                </c:pt>
                <c:pt idx="141">
                  <c:v>1.947827713070395E-8</c:v>
                </c:pt>
                <c:pt idx="142">
                  <c:v>1.952901145052432E-8</c:v>
                </c:pt>
                <c:pt idx="143">
                  <c:v>1.957987161770176E-8</c:v>
                </c:pt>
                <c:pt idx="144">
                  <c:v>1.96308580425633E-8</c:v>
                </c:pt>
                <c:pt idx="145">
                  <c:v>1.968197113508288E-8</c:v>
                </c:pt>
                <c:pt idx="146">
                  <c:v>1.9733211304909352E-8</c:v>
                </c:pt>
                <c:pt idx="147">
                  <c:v>1.9784578961393641E-8</c:v>
                </c:pt>
                <c:pt idx="148">
                  <c:v>1.98360745136151E-8</c:v>
                </c:pt>
                <c:pt idx="149">
                  <c:v>1.9887698370407129E-8</c:v>
                </c:pt>
                <c:pt idx="150">
                  <c:v>1.9939450940382008E-8</c:v>
                </c:pt>
                <c:pt idx="151">
                  <c:v>1.9991332631955099E-8</c:v>
                </c:pt>
                <c:pt idx="152">
                  <c:v>2.0043343853368399E-8</c:v>
                </c:pt>
                <c:pt idx="153">
                  <c:v>2.009548501271341E-8</c:v>
                </c:pt>
                <c:pt idx="154">
                  <c:v>2.0147756517953449E-8</c:v>
                </c:pt>
                <c:pt idx="155">
                  <c:v>2.0200158776945431E-8</c:v>
                </c:pt>
                <c:pt idx="156">
                  <c:v>2.0252692197461049E-8</c:v>
                </c:pt>
                <c:pt idx="157">
                  <c:v>2.030535718720747E-8</c:v>
                </c:pt>
                <c:pt idx="158">
                  <c:v>2.0358154153847589E-8</c:v>
                </c:pt>
                <c:pt idx="159">
                  <c:v>2.0411083505019641E-8</c:v>
                </c:pt>
                <c:pt idx="160">
                  <c:v>2.0464145648356638E-8</c:v>
                </c:pt>
                <c:pt idx="161">
                  <c:v>2.051734099150512E-8</c:v>
                </c:pt>
                <c:pt idx="162">
                  <c:v>2.057066994214365E-8</c:v>
                </c:pt>
                <c:pt idx="163">
                  <c:v>2.0624132908000859E-8</c:v>
                </c:pt>
                <c:pt idx="164">
                  <c:v>2.0677730296873108E-8</c:v>
                </c:pt>
                <c:pt idx="165">
                  <c:v>2.0731462516641831E-8</c:v>
                </c:pt>
                <c:pt idx="166">
                  <c:v>2.078532997529048E-8</c:v>
                </c:pt>
                <c:pt idx="167">
                  <c:v>2.0839333080921189E-8</c:v>
                </c:pt>
                <c:pt idx="168">
                  <c:v>2.0893472241771008E-8</c:v>
                </c:pt>
                <c:pt idx="169">
                  <c:v>2.0947747866228059E-8</c:v>
                </c:pt>
                <c:pt idx="170">
                  <c:v>2.100216036284707E-8</c:v>
                </c:pt>
                <c:pt idx="171">
                  <c:v>2.1056710140364921E-8</c:v>
                </c:pt>
                <c:pt idx="172">
                  <c:v>2.1111397607715749E-8</c:v>
                </c:pt>
                <c:pt idx="173">
                  <c:v>2.1166223174045819E-8</c:v>
                </c:pt>
                <c:pt idx="174">
                  <c:v>2.122118724872817E-8</c:v>
                </c:pt>
                <c:pt idx="175">
                  <c:v>2.1276290241376959E-8</c:v>
                </c:pt>
                <c:pt idx="176">
                  <c:v>2.1331532561861668E-8</c:v>
                </c:pt>
                <c:pt idx="177">
                  <c:v>2.138691462032092E-8</c:v>
                </c:pt>
                <c:pt idx="178">
                  <c:v>2.144243682717621E-8</c:v>
                </c:pt>
                <c:pt idx="179">
                  <c:v>2.149809959314535E-8</c:v>
                </c:pt>
                <c:pt idx="180">
                  <c:v>2.155390332925577E-8</c:v>
                </c:pt>
                <c:pt idx="181">
                  <c:v>2.160984844685748E-8</c:v>
                </c:pt>
                <c:pt idx="182">
                  <c:v>2.1665935357635991E-8</c:v>
                </c:pt>
                <c:pt idx="183">
                  <c:v>2.1722164473624991E-8</c:v>
                </c:pt>
                <c:pt idx="184">
                  <c:v>2.1778536207218759E-8</c:v>
                </c:pt>
                <c:pt idx="185">
                  <c:v>2.1835050971184472E-8</c:v>
                </c:pt>
                <c:pt idx="186">
                  <c:v>2.1891709178674379E-8</c:v>
                </c:pt>
                <c:pt idx="187">
                  <c:v>2.194851124323769E-8</c:v>
                </c:pt>
                <c:pt idx="188">
                  <c:v>2.200545757883237E-8</c:v>
                </c:pt>
                <c:pt idx="189">
                  <c:v>2.206254859983677E-8</c:v>
                </c:pt>
                <c:pt idx="190">
                  <c:v>2.2119784721061079E-8</c:v>
                </c:pt>
                <c:pt idx="191">
                  <c:v>2.2177166357758699E-8</c:v>
                </c:pt>
                <c:pt idx="192">
                  <c:v>2.2234693925637279E-8</c:v>
                </c:pt>
                <c:pt idx="193">
                  <c:v>2.2292367840869839E-8</c:v>
                </c:pt>
                <c:pt idx="194">
                  <c:v>2.2350188520105601E-8</c:v>
                </c:pt>
                <c:pt idx="195">
                  <c:v>2.24081563804807E-8</c:v>
                </c:pt>
                <c:pt idx="196">
                  <c:v>2.2466271839628861E-8</c:v>
                </c:pt>
                <c:pt idx="197">
                  <c:v>2.2524535315691809E-8</c:v>
                </c:pt>
                <c:pt idx="198">
                  <c:v>2.2582947227329588E-8</c:v>
                </c:pt>
                <c:pt idx="199">
                  <c:v>2.2641507993730799E-8</c:v>
                </c:pt>
                <c:pt idx="200">
                  <c:v>2.2700218034622781E-8</c:v>
                </c:pt>
                <c:pt idx="201">
                  <c:v>2.2759077770281419E-8</c:v>
                </c:pt>
                <c:pt idx="202">
                  <c:v>2.2818087621541161E-8</c:v>
                </c:pt>
                <c:pt idx="203">
                  <c:v>2.2877248009804578E-8</c:v>
                </c:pt>
                <c:pt idx="204">
                  <c:v>2.2936559357052191E-8</c:v>
                </c:pt>
                <c:pt idx="205">
                  <c:v>2.2996022085851818E-8</c:v>
                </c:pt>
                <c:pt idx="206">
                  <c:v>2.3055636619368101E-8</c:v>
                </c:pt>
                <c:pt idx="207">
                  <c:v>2.3115403381371759E-8</c:v>
                </c:pt>
                <c:pt idx="208">
                  <c:v>2.317532279624882E-8</c:v>
                </c:pt>
                <c:pt idx="209">
                  <c:v>2.3235395289009699E-8</c:v>
                </c:pt>
                <c:pt idx="210">
                  <c:v>2.329562128529818E-8</c:v>
                </c:pt>
                <c:pt idx="211">
                  <c:v>2.335600121140041E-8</c:v>
                </c:pt>
                <c:pt idx="212">
                  <c:v>2.3416535494253589E-8</c:v>
                </c:pt>
                <c:pt idx="213">
                  <c:v>2.3477224561454821E-8</c:v>
                </c:pt>
                <c:pt idx="214">
                  <c:v>2.353806884126966E-8</c:v>
                </c:pt>
                <c:pt idx="215">
                  <c:v>2.3599068762640669E-8</c:v>
                </c:pt>
                <c:pt idx="216">
                  <c:v>2.3660224755195921E-8</c:v>
                </c:pt>
                <c:pt idx="217">
                  <c:v>2.3721537249257249E-8</c:v>
                </c:pt>
                <c:pt idx="218">
                  <c:v>2.3783006675848691E-8</c:v>
                </c:pt>
                <c:pt idx="219">
                  <c:v>2.3844633466704571E-8</c:v>
                </c:pt>
                <c:pt idx="220">
                  <c:v>2.390641805427766E-8</c:v>
                </c:pt>
                <c:pt idx="221">
                  <c:v>2.396836087174726E-8</c:v>
                </c:pt>
                <c:pt idx="222">
                  <c:v>2.4030462353027099E-8</c:v>
                </c:pt>
                <c:pt idx="223">
                  <c:v>2.4092722932773278E-8</c:v>
                </c:pt>
                <c:pt idx="224">
                  <c:v>2.41551430463921E-8</c:v>
                </c:pt>
                <c:pt idx="225">
                  <c:v>2.4217723130047711E-8</c:v>
                </c:pt>
                <c:pt idx="226">
                  <c:v>2.4280463620669899E-8</c:v>
                </c:pt>
                <c:pt idx="227">
                  <c:v>2.4343364955961621E-8</c:v>
                </c:pt>
                <c:pt idx="228">
                  <c:v>2.4406427574406589E-8</c:v>
                </c:pt>
                <c:pt idx="229">
                  <c:v>2.4469651915276689E-8</c:v>
                </c:pt>
                <c:pt idx="230">
                  <c:v>2.4533038418639361E-8</c:v>
                </c:pt>
                <c:pt idx="231">
                  <c:v>2.4596587525365031E-8</c:v>
                </c:pt>
                <c:pt idx="232">
                  <c:v>2.4660299677134241E-8</c:v>
                </c:pt>
                <c:pt idx="233">
                  <c:v>2.472417531644502E-8</c:v>
                </c:pt>
                <c:pt idx="234">
                  <c:v>2.4788214886619901E-8</c:v>
                </c:pt>
                <c:pt idx="235">
                  <c:v>2.4852418831813089E-8</c:v>
                </c:pt>
                <c:pt idx="236">
                  <c:v>2.4916787597017401E-8</c:v>
                </c:pt>
                <c:pt idx="237">
                  <c:v>2.4981321628071341E-8</c:v>
                </c:pt>
                <c:pt idx="238">
                  <c:v>2.5046021371665939E-8</c:v>
                </c:pt>
                <c:pt idx="239">
                  <c:v>2.511088727535162E-8</c:v>
                </c:pt>
                <c:pt idx="240">
                  <c:v>2.517591978754504E-8</c:v>
                </c:pt>
                <c:pt idx="241">
                  <c:v>2.5241119357535779E-8</c:v>
                </c:pt>
                <c:pt idx="242">
                  <c:v>2.53064864354931E-8</c:v>
                </c:pt>
                <c:pt idx="243">
                  <c:v>2.537202147247252E-8</c:v>
                </c:pt>
                <c:pt idx="244">
                  <c:v>2.543772492042248E-8</c:v>
                </c:pt>
                <c:pt idx="245">
                  <c:v>2.5503597232190821E-8</c:v>
                </c:pt>
                <c:pt idx="246">
                  <c:v>2.5569638861531359E-8</c:v>
                </c:pt>
                <c:pt idx="247">
                  <c:v>2.5635850263110209E-8</c:v>
                </c:pt>
                <c:pt idx="248">
                  <c:v>2.5702231892512318E-8</c:v>
                </c:pt>
                <c:pt idx="249">
                  <c:v>2.576878420624771E-8</c:v>
                </c:pt>
                <c:pt idx="250">
                  <c:v>2.5835507661757869E-8</c:v>
                </c:pt>
                <c:pt idx="251">
                  <c:v>2.5902402717421979E-8</c:v>
                </c:pt>
                <c:pt idx="252">
                  <c:v>2.596946983256311E-8</c:v>
                </c:pt>
                <c:pt idx="253">
                  <c:v>2.6036709467454438E-8</c:v>
                </c:pt>
                <c:pt idx="254">
                  <c:v>2.610412208332536E-8</c:v>
                </c:pt>
                <c:pt idx="255">
                  <c:v>2.6171708142367581E-8</c:v>
                </c:pt>
                <c:pt idx="256">
                  <c:v>2.6239468107741209E-8</c:v>
                </c:pt>
                <c:pt idx="257">
                  <c:v>2.63074024435807E-8</c:v>
                </c:pt>
                <c:pt idx="258">
                  <c:v>2.6375511615000911E-8</c:v>
                </c:pt>
                <c:pt idx="259">
                  <c:v>2.644379608810297E-8</c:v>
                </c:pt>
                <c:pt idx="260">
                  <c:v>2.6512256329980218E-8</c:v>
                </c:pt>
                <c:pt idx="261">
                  <c:v>2.6580892808724049E-8</c:v>
                </c:pt>
                <c:pt idx="262">
                  <c:v>2.664970599342974E-8</c:v>
                </c:pt>
                <c:pt idx="263">
                  <c:v>2.671869635420227E-8</c:v>
                </c:pt>
                <c:pt idx="264">
                  <c:v>2.678786436216204E-8</c:v>
                </c:pt>
                <c:pt idx="265">
                  <c:v>2.6857210489450631E-8</c:v>
                </c:pt>
                <c:pt idx="266">
                  <c:v>2.6926735209236449E-8</c:v>
                </c:pt>
                <c:pt idx="267">
                  <c:v>2.6996438995720439E-8</c:v>
                </c:pt>
                <c:pt idx="268">
                  <c:v>2.7066322324141671E-8</c:v>
                </c:pt>
                <c:pt idx="269">
                  <c:v>2.7136385670782959E-8</c:v>
                </c:pt>
                <c:pt idx="270">
                  <c:v>2.7206629512976418E-8</c:v>
                </c:pt>
                <c:pt idx="271">
                  <c:v>2.7277054329108981E-8</c:v>
                </c:pt>
                <c:pt idx="272">
                  <c:v>2.7347660598627901E-8</c:v>
                </c:pt>
                <c:pt idx="273">
                  <c:v>2.7418448802046321E-8</c:v>
                </c:pt>
                <c:pt idx="274">
                  <c:v>2.7489419420948591E-8</c:v>
                </c:pt>
                <c:pt idx="275">
                  <c:v>2.756057293799574E-8</c:v>
                </c:pt>
                <c:pt idx="276">
                  <c:v>2.7631909836930911E-8</c:v>
                </c:pt>
                <c:pt idx="277">
                  <c:v>2.7703430602584699E-8</c:v>
                </c:pt>
                <c:pt idx="278">
                  <c:v>2.7775135720880461E-8</c:v>
                </c:pt>
                <c:pt idx="279">
                  <c:v>2.7847025678839689E-8</c:v>
                </c:pt>
                <c:pt idx="280">
                  <c:v>2.7919100964587279E-8</c:v>
                </c:pt>
                <c:pt idx="281">
                  <c:v>2.799136206735678E-8</c:v>
                </c:pt>
                <c:pt idx="282">
                  <c:v>2.8063809477495661E-8</c:v>
                </c:pt>
                <c:pt idx="283">
                  <c:v>2.813644368647052E-8</c:v>
                </c:pt>
                <c:pt idx="284">
                  <c:v>2.8209265186872319E-8</c:v>
                </c:pt>
                <c:pt idx="285">
                  <c:v>2.8282274472421508E-8</c:v>
                </c:pt>
                <c:pt idx="286">
                  <c:v>2.8355472037973211E-8</c:v>
                </c:pt>
                <c:pt idx="287">
                  <c:v>2.8428858379522331E-8</c:v>
                </c:pt>
                <c:pt idx="288">
                  <c:v>2.8502433994208709E-8</c:v>
                </c:pt>
                <c:pt idx="289">
                  <c:v>2.8576199380322179E-8</c:v>
                </c:pt>
                <c:pt idx="290">
                  <c:v>2.865015503730768E-8</c:v>
                </c:pt>
                <c:pt idx="291">
                  <c:v>2.8724301465770268E-8</c:v>
                </c:pt>
                <c:pt idx="292">
                  <c:v>2.8798639167480132E-8</c:v>
                </c:pt>
                <c:pt idx="293">
                  <c:v>2.8873168645377739E-8</c:v>
                </c:pt>
                <c:pt idx="294">
                  <c:v>2.8947890403578638E-8</c:v>
                </c:pt>
                <c:pt idx="295">
                  <c:v>2.9022804947378609E-8</c:v>
                </c:pt>
                <c:pt idx="296">
                  <c:v>2.9097912783258542E-8</c:v>
                </c:pt>
                <c:pt idx="297">
                  <c:v>2.9173214418889399E-8</c:v>
                </c:pt>
                <c:pt idx="298">
                  <c:v>2.9248710363137169E-8</c:v>
                </c:pt>
                <c:pt idx="299">
                  <c:v>2.9324401126067749E-8</c:v>
                </c:pt>
                <c:pt idx="300">
                  <c:v>2.940028721895188E-8</c:v>
                </c:pt>
                <c:pt idx="301">
                  <c:v>2.9476369154269979E-8</c:v>
                </c:pt>
                <c:pt idx="302">
                  <c:v>2.9552647445717091E-8</c:v>
                </c:pt>
                <c:pt idx="303">
                  <c:v>2.962912260820765E-8</c:v>
                </c:pt>
                <c:pt idx="304">
                  <c:v>2.9705795157880409E-8</c:v>
                </c:pt>
                <c:pt idx="305">
                  <c:v>2.97826656121032E-8</c:v>
                </c:pt>
                <c:pt idx="306">
                  <c:v>2.98597344894778E-8</c:v>
                </c:pt>
                <c:pt idx="307">
                  <c:v>2.9937002309844671E-8</c:v>
                </c:pt>
                <c:pt idx="308">
                  <c:v>3.0014469594287839E-8</c:v>
                </c:pt>
                <c:pt idx="309">
                  <c:v>3.0092136865139613E-8</c:v>
                </c:pt>
                <c:pt idx="310">
                  <c:v>3.0170004645985329E-8</c:v>
                </c:pt>
                <c:pt idx="311">
                  <c:v>3.0248073461668188E-8</c:v>
                </c:pt>
                <c:pt idx="312">
                  <c:v>3.0326343838293933E-8</c:v>
                </c:pt>
                <c:pt idx="313">
                  <c:v>3.0404816303235573E-8</c:v>
                </c:pt>
                <c:pt idx="314">
                  <c:v>3.0483491385138169E-8</c:v>
                </c:pt>
                <c:pt idx="315">
                  <c:v>3.0562369613923493E-8</c:v>
                </c:pt>
                <c:pt idx="316">
                  <c:v>3.0641451520794751E-8</c:v>
                </c:pt>
                <c:pt idx="317">
                  <c:v>3.0720737638241278E-8</c:v>
                </c:pt>
                <c:pt idx="318">
                  <c:v>3.0800228500043218E-8</c:v>
                </c:pt>
                <c:pt idx="319">
                  <c:v>3.0879924641276182E-8</c:v>
                </c:pt>
                <c:pt idx="320">
                  <c:v>3.0959826598315968E-8</c:v>
                </c:pt>
                <c:pt idx="321">
                  <c:v>3.1039934908843202E-8</c:v>
                </c:pt>
                <c:pt idx="322">
                  <c:v>3.1120250111847872E-8</c:v>
                </c:pt>
                <c:pt idx="323">
                  <c:v>3.1200772747634183E-8</c:v>
                </c:pt>
                <c:pt idx="324">
                  <c:v>3.1281503357825018E-8</c:v>
                </c:pt>
                <c:pt idx="325">
                  <c:v>3.1362442485366682E-8</c:v>
                </c:pt>
                <c:pt idx="326">
                  <c:v>3.1443590674533419E-8</c:v>
                </c:pt>
                <c:pt idx="327">
                  <c:v>3.1524948470932117E-8</c:v>
                </c:pt>
                <c:pt idx="328">
                  <c:v>3.1606516421506859E-8</c:v>
                </c:pt>
                <c:pt idx="329">
                  <c:v>3.1688295074543568E-8</c:v>
                </c:pt>
                <c:pt idx="330">
                  <c:v>3.1770284979674592E-8</c:v>
                </c:pt>
                <c:pt idx="331">
                  <c:v>3.1852486687883248E-8</c:v>
                </c:pt>
                <c:pt idx="332">
                  <c:v>3.1934900751508478E-8</c:v>
                </c:pt>
                <c:pt idx="333">
                  <c:v>3.2017527724249441E-8</c:v>
                </c:pt>
                <c:pt idx="334">
                  <c:v>3.2100368161169969E-8</c:v>
                </c:pt>
                <c:pt idx="335">
                  <c:v>3.2183422618703292E-8</c:v>
                </c:pt>
                <c:pt idx="336">
                  <c:v>3.2266691654656503E-8</c:v>
                </c:pt>
                <c:pt idx="337">
                  <c:v>3.2350175828215152E-8</c:v>
                </c:pt>
                <c:pt idx="338">
                  <c:v>3.2433875699947828E-8</c:v>
                </c:pt>
                <c:pt idx="339">
                  <c:v>3.2517791831810703E-8</c:v>
                </c:pt>
                <c:pt idx="340">
                  <c:v>3.2601924787152058E-8</c:v>
                </c:pt>
                <c:pt idx="341">
                  <c:v>3.2686275130716868E-8</c:v>
                </c:pt>
                <c:pt idx="342">
                  <c:v>3.2770843428651368E-8</c:v>
                </c:pt>
                <c:pt idx="343">
                  <c:v>3.285563024850753E-8</c:v>
                </c:pt>
                <c:pt idx="344">
                  <c:v>3.2940636159247647E-8</c:v>
                </c:pt>
                <c:pt idx="345">
                  <c:v>3.302586173124887E-8</c:v>
                </c:pt>
                <c:pt idx="346">
                  <c:v>3.3111307536307758E-8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33-4AA2-9DF1-E5354FF64C7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numFmt formatCode="#,##0.00000000000000000000_);[Red]\(#,##0.00000000000000000000\)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Sheet!$A$5356:$A$5702</c:f>
              <c:numCache>
                <c:formatCode>General</c:formatCode>
                <c:ptCount val="347"/>
                <c:pt idx="0">
                  <c:v>5354</c:v>
                </c:pt>
                <c:pt idx="1">
                  <c:v>5355</c:v>
                </c:pt>
                <c:pt idx="2">
                  <c:v>5356</c:v>
                </c:pt>
                <c:pt idx="3">
                  <c:v>5357</c:v>
                </c:pt>
                <c:pt idx="4">
                  <c:v>5358</c:v>
                </c:pt>
                <c:pt idx="5">
                  <c:v>5359</c:v>
                </c:pt>
                <c:pt idx="6">
                  <c:v>5360</c:v>
                </c:pt>
                <c:pt idx="7">
                  <c:v>5361</c:v>
                </c:pt>
                <c:pt idx="8">
                  <c:v>5362</c:v>
                </c:pt>
                <c:pt idx="9">
                  <c:v>5363</c:v>
                </c:pt>
                <c:pt idx="10">
                  <c:v>5364</c:v>
                </c:pt>
                <c:pt idx="11">
                  <c:v>5365</c:v>
                </c:pt>
                <c:pt idx="12">
                  <c:v>5366</c:v>
                </c:pt>
                <c:pt idx="13">
                  <c:v>5367</c:v>
                </c:pt>
                <c:pt idx="14">
                  <c:v>5368</c:v>
                </c:pt>
                <c:pt idx="15">
                  <c:v>5369</c:v>
                </c:pt>
                <c:pt idx="16">
                  <c:v>5370</c:v>
                </c:pt>
                <c:pt idx="17">
                  <c:v>5371</c:v>
                </c:pt>
                <c:pt idx="18">
                  <c:v>5372</c:v>
                </c:pt>
                <c:pt idx="19">
                  <c:v>5373</c:v>
                </c:pt>
                <c:pt idx="20">
                  <c:v>5374</c:v>
                </c:pt>
                <c:pt idx="21">
                  <c:v>5375</c:v>
                </c:pt>
                <c:pt idx="22">
                  <c:v>5376</c:v>
                </c:pt>
                <c:pt idx="23">
                  <c:v>5377</c:v>
                </c:pt>
                <c:pt idx="24">
                  <c:v>5378</c:v>
                </c:pt>
                <c:pt idx="25">
                  <c:v>5379</c:v>
                </c:pt>
                <c:pt idx="26">
                  <c:v>5380</c:v>
                </c:pt>
                <c:pt idx="27">
                  <c:v>5381</c:v>
                </c:pt>
                <c:pt idx="28">
                  <c:v>5382</c:v>
                </c:pt>
                <c:pt idx="29">
                  <c:v>5383</c:v>
                </c:pt>
                <c:pt idx="30">
                  <c:v>5384</c:v>
                </c:pt>
                <c:pt idx="31">
                  <c:v>5385</c:v>
                </c:pt>
                <c:pt idx="32">
                  <c:v>5386</c:v>
                </c:pt>
                <c:pt idx="33">
                  <c:v>5387</c:v>
                </c:pt>
                <c:pt idx="34">
                  <c:v>5388</c:v>
                </c:pt>
                <c:pt idx="35">
                  <c:v>5389</c:v>
                </c:pt>
                <c:pt idx="36">
                  <c:v>5390</c:v>
                </c:pt>
                <c:pt idx="37">
                  <c:v>5391</c:v>
                </c:pt>
                <c:pt idx="38">
                  <c:v>5392</c:v>
                </c:pt>
                <c:pt idx="39">
                  <c:v>5393</c:v>
                </c:pt>
                <c:pt idx="40">
                  <c:v>5394</c:v>
                </c:pt>
                <c:pt idx="41">
                  <c:v>5395</c:v>
                </c:pt>
                <c:pt idx="42">
                  <c:v>5396</c:v>
                </c:pt>
                <c:pt idx="43">
                  <c:v>5397</c:v>
                </c:pt>
                <c:pt idx="44">
                  <c:v>5398</c:v>
                </c:pt>
                <c:pt idx="45">
                  <c:v>5399</c:v>
                </c:pt>
                <c:pt idx="46">
                  <c:v>5400</c:v>
                </c:pt>
                <c:pt idx="47">
                  <c:v>5401</c:v>
                </c:pt>
                <c:pt idx="48">
                  <c:v>5402</c:v>
                </c:pt>
                <c:pt idx="49">
                  <c:v>5403</c:v>
                </c:pt>
                <c:pt idx="50">
                  <c:v>5404</c:v>
                </c:pt>
                <c:pt idx="51">
                  <c:v>5405</c:v>
                </c:pt>
                <c:pt idx="52">
                  <c:v>5406</c:v>
                </c:pt>
                <c:pt idx="53">
                  <c:v>5407</c:v>
                </c:pt>
                <c:pt idx="54">
                  <c:v>5408</c:v>
                </c:pt>
                <c:pt idx="55">
                  <c:v>5409</c:v>
                </c:pt>
                <c:pt idx="56">
                  <c:v>5410</c:v>
                </c:pt>
                <c:pt idx="57">
                  <c:v>5411</c:v>
                </c:pt>
                <c:pt idx="58">
                  <c:v>5412</c:v>
                </c:pt>
                <c:pt idx="59">
                  <c:v>5413</c:v>
                </c:pt>
                <c:pt idx="60">
                  <c:v>5414</c:v>
                </c:pt>
                <c:pt idx="61">
                  <c:v>5415</c:v>
                </c:pt>
                <c:pt idx="62">
                  <c:v>5416</c:v>
                </c:pt>
                <c:pt idx="63">
                  <c:v>5417</c:v>
                </c:pt>
                <c:pt idx="64">
                  <c:v>5418</c:v>
                </c:pt>
                <c:pt idx="65">
                  <c:v>5419</c:v>
                </c:pt>
                <c:pt idx="66">
                  <c:v>5420</c:v>
                </c:pt>
                <c:pt idx="67">
                  <c:v>5421</c:v>
                </c:pt>
                <c:pt idx="68">
                  <c:v>5422</c:v>
                </c:pt>
                <c:pt idx="69">
                  <c:v>5423</c:v>
                </c:pt>
                <c:pt idx="70">
                  <c:v>5424</c:v>
                </c:pt>
                <c:pt idx="71">
                  <c:v>5425</c:v>
                </c:pt>
                <c:pt idx="72">
                  <c:v>5426</c:v>
                </c:pt>
                <c:pt idx="73">
                  <c:v>5427</c:v>
                </c:pt>
                <c:pt idx="74">
                  <c:v>5428</c:v>
                </c:pt>
                <c:pt idx="75">
                  <c:v>5429</c:v>
                </c:pt>
                <c:pt idx="76">
                  <c:v>5430</c:v>
                </c:pt>
                <c:pt idx="77">
                  <c:v>5431</c:v>
                </c:pt>
                <c:pt idx="78">
                  <c:v>5432</c:v>
                </c:pt>
                <c:pt idx="79">
                  <c:v>5433</c:v>
                </c:pt>
                <c:pt idx="80">
                  <c:v>5434</c:v>
                </c:pt>
                <c:pt idx="81">
                  <c:v>5435</c:v>
                </c:pt>
                <c:pt idx="82">
                  <c:v>5436</c:v>
                </c:pt>
                <c:pt idx="83">
                  <c:v>5437</c:v>
                </c:pt>
                <c:pt idx="84">
                  <c:v>5438</c:v>
                </c:pt>
                <c:pt idx="85">
                  <c:v>5439</c:v>
                </c:pt>
                <c:pt idx="86">
                  <c:v>5440</c:v>
                </c:pt>
                <c:pt idx="87">
                  <c:v>5441</c:v>
                </c:pt>
                <c:pt idx="88">
                  <c:v>5442</c:v>
                </c:pt>
                <c:pt idx="89">
                  <c:v>5443</c:v>
                </c:pt>
                <c:pt idx="90">
                  <c:v>5444</c:v>
                </c:pt>
                <c:pt idx="91">
                  <c:v>5445</c:v>
                </c:pt>
                <c:pt idx="92">
                  <c:v>5446</c:v>
                </c:pt>
                <c:pt idx="93">
                  <c:v>5447</c:v>
                </c:pt>
                <c:pt idx="94">
                  <c:v>5448</c:v>
                </c:pt>
                <c:pt idx="95">
                  <c:v>5449</c:v>
                </c:pt>
                <c:pt idx="96">
                  <c:v>5450</c:v>
                </c:pt>
                <c:pt idx="97">
                  <c:v>5451</c:v>
                </c:pt>
                <c:pt idx="98">
                  <c:v>5452</c:v>
                </c:pt>
                <c:pt idx="99">
                  <c:v>5453</c:v>
                </c:pt>
                <c:pt idx="100">
                  <c:v>5454</c:v>
                </c:pt>
                <c:pt idx="101">
                  <c:v>5455</c:v>
                </c:pt>
                <c:pt idx="102">
                  <c:v>5456</c:v>
                </c:pt>
                <c:pt idx="103">
                  <c:v>5457</c:v>
                </c:pt>
                <c:pt idx="104">
                  <c:v>5458</c:v>
                </c:pt>
                <c:pt idx="105">
                  <c:v>5459</c:v>
                </c:pt>
                <c:pt idx="106">
                  <c:v>5460</c:v>
                </c:pt>
                <c:pt idx="107">
                  <c:v>5461</c:v>
                </c:pt>
                <c:pt idx="108">
                  <c:v>5462</c:v>
                </c:pt>
                <c:pt idx="109">
                  <c:v>5463</c:v>
                </c:pt>
                <c:pt idx="110">
                  <c:v>5464</c:v>
                </c:pt>
                <c:pt idx="111">
                  <c:v>5465</c:v>
                </c:pt>
                <c:pt idx="112">
                  <c:v>5466</c:v>
                </c:pt>
                <c:pt idx="113">
                  <c:v>5467</c:v>
                </c:pt>
                <c:pt idx="114">
                  <c:v>5468</c:v>
                </c:pt>
                <c:pt idx="115">
                  <c:v>5469</c:v>
                </c:pt>
                <c:pt idx="116">
                  <c:v>5470</c:v>
                </c:pt>
                <c:pt idx="117">
                  <c:v>5471</c:v>
                </c:pt>
                <c:pt idx="118">
                  <c:v>5472</c:v>
                </c:pt>
                <c:pt idx="119">
                  <c:v>5473</c:v>
                </c:pt>
                <c:pt idx="120">
                  <c:v>5474</c:v>
                </c:pt>
                <c:pt idx="121">
                  <c:v>5475</c:v>
                </c:pt>
                <c:pt idx="122">
                  <c:v>5476</c:v>
                </c:pt>
                <c:pt idx="123">
                  <c:v>5477</c:v>
                </c:pt>
                <c:pt idx="124">
                  <c:v>5478</c:v>
                </c:pt>
                <c:pt idx="125">
                  <c:v>5479</c:v>
                </c:pt>
                <c:pt idx="126">
                  <c:v>5480</c:v>
                </c:pt>
                <c:pt idx="127">
                  <c:v>5481</c:v>
                </c:pt>
                <c:pt idx="128">
                  <c:v>5482</c:v>
                </c:pt>
                <c:pt idx="129">
                  <c:v>5483</c:v>
                </c:pt>
                <c:pt idx="130">
                  <c:v>5484</c:v>
                </c:pt>
                <c:pt idx="131">
                  <c:v>5485</c:v>
                </c:pt>
                <c:pt idx="132">
                  <c:v>5486</c:v>
                </c:pt>
                <c:pt idx="133">
                  <c:v>5487</c:v>
                </c:pt>
                <c:pt idx="134">
                  <c:v>5488</c:v>
                </c:pt>
                <c:pt idx="135">
                  <c:v>5489</c:v>
                </c:pt>
                <c:pt idx="136">
                  <c:v>5490</c:v>
                </c:pt>
                <c:pt idx="137">
                  <c:v>5491</c:v>
                </c:pt>
                <c:pt idx="138">
                  <c:v>5492</c:v>
                </c:pt>
                <c:pt idx="139">
                  <c:v>5493</c:v>
                </c:pt>
                <c:pt idx="140">
                  <c:v>5494</c:v>
                </c:pt>
                <c:pt idx="141">
                  <c:v>5495</c:v>
                </c:pt>
                <c:pt idx="142">
                  <c:v>5496</c:v>
                </c:pt>
                <c:pt idx="143">
                  <c:v>5497</c:v>
                </c:pt>
                <c:pt idx="144">
                  <c:v>5498</c:v>
                </c:pt>
                <c:pt idx="145">
                  <c:v>5499</c:v>
                </c:pt>
                <c:pt idx="146">
                  <c:v>5500</c:v>
                </c:pt>
                <c:pt idx="147">
                  <c:v>5501</c:v>
                </c:pt>
                <c:pt idx="148">
                  <c:v>5502</c:v>
                </c:pt>
                <c:pt idx="149">
                  <c:v>5503</c:v>
                </c:pt>
                <c:pt idx="150">
                  <c:v>5504</c:v>
                </c:pt>
                <c:pt idx="151">
                  <c:v>5505</c:v>
                </c:pt>
                <c:pt idx="152">
                  <c:v>5506</c:v>
                </c:pt>
                <c:pt idx="153">
                  <c:v>5507</c:v>
                </c:pt>
                <c:pt idx="154">
                  <c:v>5508</c:v>
                </c:pt>
                <c:pt idx="155">
                  <c:v>5509</c:v>
                </c:pt>
                <c:pt idx="156">
                  <c:v>5510</c:v>
                </c:pt>
                <c:pt idx="157">
                  <c:v>5511</c:v>
                </c:pt>
                <c:pt idx="158">
                  <c:v>5512</c:v>
                </c:pt>
                <c:pt idx="159">
                  <c:v>5513</c:v>
                </c:pt>
                <c:pt idx="160">
                  <c:v>5514</c:v>
                </c:pt>
                <c:pt idx="161">
                  <c:v>5515</c:v>
                </c:pt>
                <c:pt idx="162">
                  <c:v>5516</c:v>
                </c:pt>
                <c:pt idx="163">
                  <c:v>5517</c:v>
                </c:pt>
                <c:pt idx="164">
                  <c:v>5518</c:v>
                </c:pt>
                <c:pt idx="165">
                  <c:v>5519</c:v>
                </c:pt>
                <c:pt idx="166">
                  <c:v>5520</c:v>
                </c:pt>
                <c:pt idx="167">
                  <c:v>5521</c:v>
                </c:pt>
                <c:pt idx="168">
                  <c:v>5522</c:v>
                </c:pt>
                <c:pt idx="169">
                  <c:v>5523</c:v>
                </c:pt>
                <c:pt idx="170">
                  <c:v>5524</c:v>
                </c:pt>
                <c:pt idx="171">
                  <c:v>5525</c:v>
                </c:pt>
                <c:pt idx="172">
                  <c:v>5526</c:v>
                </c:pt>
                <c:pt idx="173">
                  <c:v>5527</c:v>
                </c:pt>
                <c:pt idx="174">
                  <c:v>5528</c:v>
                </c:pt>
                <c:pt idx="175">
                  <c:v>5529</c:v>
                </c:pt>
                <c:pt idx="176">
                  <c:v>5530</c:v>
                </c:pt>
                <c:pt idx="177">
                  <c:v>5531</c:v>
                </c:pt>
                <c:pt idx="178">
                  <c:v>5532</c:v>
                </c:pt>
                <c:pt idx="179">
                  <c:v>5533</c:v>
                </c:pt>
                <c:pt idx="180">
                  <c:v>5534</c:v>
                </c:pt>
                <c:pt idx="181">
                  <c:v>5535</c:v>
                </c:pt>
                <c:pt idx="182">
                  <c:v>5536</c:v>
                </c:pt>
                <c:pt idx="183">
                  <c:v>5537</c:v>
                </c:pt>
                <c:pt idx="184">
                  <c:v>5538</c:v>
                </c:pt>
                <c:pt idx="185">
                  <c:v>5539</c:v>
                </c:pt>
                <c:pt idx="186">
                  <c:v>5540</c:v>
                </c:pt>
                <c:pt idx="187">
                  <c:v>5541</c:v>
                </c:pt>
                <c:pt idx="188">
                  <c:v>5542</c:v>
                </c:pt>
                <c:pt idx="189">
                  <c:v>5543</c:v>
                </c:pt>
                <c:pt idx="190">
                  <c:v>5544</c:v>
                </c:pt>
                <c:pt idx="191">
                  <c:v>5545</c:v>
                </c:pt>
                <c:pt idx="192">
                  <c:v>5546</c:v>
                </c:pt>
                <c:pt idx="193">
                  <c:v>5547</c:v>
                </c:pt>
                <c:pt idx="194">
                  <c:v>5548</c:v>
                </c:pt>
                <c:pt idx="195">
                  <c:v>5549</c:v>
                </c:pt>
                <c:pt idx="196">
                  <c:v>5550</c:v>
                </c:pt>
                <c:pt idx="197">
                  <c:v>5551</c:v>
                </c:pt>
                <c:pt idx="198">
                  <c:v>5552</c:v>
                </c:pt>
                <c:pt idx="199">
                  <c:v>5553</c:v>
                </c:pt>
                <c:pt idx="200">
                  <c:v>5554</c:v>
                </c:pt>
                <c:pt idx="201">
                  <c:v>5555</c:v>
                </c:pt>
                <c:pt idx="202">
                  <c:v>5556</c:v>
                </c:pt>
                <c:pt idx="203">
                  <c:v>5557</c:v>
                </c:pt>
                <c:pt idx="204">
                  <c:v>5558</c:v>
                </c:pt>
                <c:pt idx="205">
                  <c:v>5559</c:v>
                </c:pt>
                <c:pt idx="206">
                  <c:v>5560</c:v>
                </c:pt>
                <c:pt idx="207">
                  <c:v>5561</c:v>
                </c:pt>
                <c:pt idx="208">
                  <c:v>5562</c:v>
                </c:pt>
                <c:pt idx="209">
                  <c:v>5563</c:v>
                </c:pt>
                <c:pt idx="210">
                  <c:v>5564</c:v>
                </c:pt>
                <c:pt idx="211">
                  <c:v>5565</c:v>
                </c:pt>
                <c:pt idx="212">
                  <c:v>5566</c:v>
                </c:pt>
                <c:pt idx="213">
                  <c:v>5567</c:v>
                </c:pt>
                <c:pt idx="214">
                  <c:v>5568</c:v>
                </c:pt>
                <c:pt idx="215">
                  <c:v>5569</c:v>
                </c:pt>
                <c:pt idx="216">
                  <c:v>5570</c:v>
                </c:pt>
                <c:pt idx="217">
                  <c:v>5571</c:v>
                </c:pt>
                <c:pt idx="218">
                  <c:v>5572</c:v>
                </c:pt>
                <c:pt idx="219">
                  <c:v>5573</c:v>
                </c:pt>
                <c:pt idx="220">
                  <c:v>5574</c:v>
                </c:pt>
                <c:pt idx="221">
                  <c:v>5575</c:v>
                </c:pt>
                <c:pt idx="222">
                  <c:v>5576</c:v>
                </c:pt>
                <c:pt idx="223">
                  <c:v>5577</c:v>
                </c:pt>
                <c:pt idx="224">
                  <c:v>5578</c:v>
                </c:pt>
                <c:pt idx="225">
                  <c:v>5579</c:v>
                </c:pt>
                <c:pt idx="226">
                  <c:v>5580</c:v>
                </c:pt>
                <c:pt idx="227">
                  <c:v>5581</c:v>
                </c:pt>
                <c:pt idx="228">
                  <c:v>5582</c:v>
                </c:pt>
                <c:pt idx="229">
                  <c:v>5583</c:v>
                </c:pt>
                <c:pt idx="230">
                  <c:v>5584</c:v>
                </c:pt>
                <c:pt idx="231">
                  <c:v>5585</c:v>
                </c:pt>
                <c:pt idx="232">
                  <c:v>5586</c:v>
                </c:pt>
                <c:pt idx="233">
                  <c:v>5587</c:v>
                </c:pt>
                <c:pt idx="234">
                  <c:v>5588</c:v>
                </c:pt>
                <c:pt idx="235">
                  <c:v>5589</c:v>
                </c:pt>
                <c:pt idx="236">
                  <c:v>5590</c:v>
                </c:pt>
                <c:pt idx="237">
                  <c:v>5591</c:v>
                </c:pt>
                <c:pt idx="238">
                  <c:v>5592</c:v>
                </c:pt>
                <c:pt idx="239">
                  <c:v>5593</c:v>
                </c:pt>
                <c:pt idx="240">
                  <c:v>5594</c:v>
                </c:pt>
                <c:pt idx="241">
                  <c:v>5595</c:v>
                </c:pt>
                <c:pt idx="242">
                  <c:v>5596</c:v>
                </c:pt>
                <c:pt idx="243">
                  <c:v>5597</c:v>
                </c:pt>
                <c:pt idx="244">
                  <c:v>5598</c:v>
                </c:pt>
                <c:pt idx="245">
                  <c:v>5599</c:v>
                </c:pt>
                <c:pt idx="246">
                  <c:v>5600</c:v>
                </c:pt>
                <c:pt idx="247">
                  <c:v>5601</c:v>
                </c:pt>
                <c:pt idx="248">
                  <c:v>5602</c:v>
                </c:pt>
                <c:pt idx="249">
                  <c:v>5603</c:v>
                </c:pt>
                <c:pt idx="250">
                  <c:v>5604</c:v>
                </c:pt>
                <c:pt idx="251">
                  <c:v>5605</c:v>
                </c:pt>
                <c:pt idx="252">
                  <c:v>5606</c:v>
                </c:pt>
                <c:pt idx="253">
                  <c:v>5607</c:v>
                </c:pt>
                <c:pt idx="254">
                  <c:v>5608</c:v>
                </c:pt>
                <c:pt idx="255">
                  <c:v>5609</c:v>
                </c:pt>
                <c:pt idx="256">
                  <c:v>5610</c:v>
                </c:pt>
                <c:pt idx="257">
                  <c:v>5611</c:v>
                </c:pt>
                <c:pt idx="258">
                  <c:v>5612</c:v>
                </c:pt>
                <c:pt idx="259">
                  <c:v>5613</c:v>
                </c:pt>
                <c:pt idx="260">
                  <c:v>5614</c:v>
                </c:pt>
                <c:pt idx="261">
                  <c:v>5615</c:v>
                </c:pt>
                <c:pt idx="262">
                  <c:v>5616</c:v>
                </c:pt>
                <c:pt idx="263">
                  <c:v>5617</c:v>
                </c:pt>
                <c:pt idx="264">
                  <c:v>5618</c:v>
                </c:pt>
                <c:pt idx="265">
                  <c:v>5619</c:v>
                </c:pt>
                <c:pt idx="266">
                  <c:v>5620</c:v>
                </c:pt>
                <c:pt idx="267">
                  <c:v>5621</c:v>
                </c:pt>
                <c:pt idx="268">
                  <c:v>5622</c:v>
                </c:pt>
                <c:pt idx="269">
                  <c:v>5623</c:v>
                </c:pt>
                <c:pt idx="270">
                  <c:v>5624</c:v>
                </c:pt>
                <c:pt idx="271">
                  <c:v>5625</c:v>
                </c:pt>
                <c:pt idx="272">
                  <c:v>5626</c:v>
                </c:pt>
                <c:pt idx="273">
                  <c:v>5627</c:v>
                </c:pt>
                <c:pt idx="274">
                  <c:v>5628</c:v>
                </c:pt>
                <c:pt idx="275">
                  <c:v>5629</c:v>
                </c:pt>
                <c:pt idx="276">
                  <c:v>5630</c:v>
                </c:pt>
                <c:pt idx="277">
                  <c:v>5631</c:v>
                </c:pt>
                <c:pt idx="278">
                  <c:v>5632</c:v>
                </c:pt>
                <c:pt idx="279">
                  <c:v>5633</c:v>
                </c:pt>
                <c:pt idx="280">
                  <c:v>5634</c:v>
                </c:pt>
                <c:pt idx="281">
                  <c:v>5635</c:v>
                </c:pt>
                <c:pt idx="282">
                  <c:v>5636</c:v>
                </c:pt>
                <c:pt idx="283">
                  <c:v>5637</c:v>
                </c:pt>
                <c:pt idx="284">
                  <c:v>5638</c:v>
                </c:pt>
                <c:pt idx="285">
                  <c:v>5639</c:v>
                </c:pt>
                <c:pt idx="286">
                  <c:v>5640</c:v>
                </c:pt>
                <c:pt idx="287">
                  <c:v>5641</c:v>
                </c:pt>
                <c:pt idx="288">
                  <c:v>5642</c:v>
                </c:pt>
                <c:pt idx="289">
                  <c:v>5643</c:v>
                </c:pt>
                <c:pt idx="290">
                  <c:v>5644</c:v>
                </c:pt>
                <c:pt idx="291">
                  <c:v>5645</c:v>
                </c:pt>
                <c:pt idx="292">
                  <c:v>5646</c:v>
                </c:pt>
                <c:pt idx="293">
                  <c:v>5647</c:v>
                </c:pt>
                <c:pt idx="294">
                  <c:v>5648</c:v>
                </c:pt>
                <c:pt idx="295">
                  <c:v>5649</c:v>
                </c:pt>
                <c:pt idx="296">
                  <c:v>5650</c:v>
                </c:pt>
                <c:pt idx="297">
                  <c:v>5651</c:v>
                </c:pt>
                <c:pt idx="298">
                  <c:v>5652</c:v>
                </c:pt>
                <c:pt idx="299">
                  <c:v>5653</c:v>
                </c:pt>
                <c:pt idx="300">
                  <c:v>5654</c:v>
                </c:pt>
                <c:pt idx="301">
                  <c:v>5655</c:v>
                </c:pt>
                <c:pt idx="302">
                  <c:v>5656</c:v>
                </c:pt>
                <c:pt idx="303">
                  <c:v>5657</c:v>
                </c:pt>
                <c:pt idx="304">
                  <c:v>5658</c:v>
                </c:pt>
                <c:pt idx="305">
                  <c:v>5659</c:v>
                </c:pt>
                <c:pt idx="306">
                  <c:v>5660</c:v>
                </c:pt>
                <c:pt idx="307">
                  <c:v>5661</c:v>
                </c:pt>
                <c:pt idx="308">
                  <c:v>5662</c:v>
                </c:pt>
                <c:pt idx="309">
                  <c:v>5663</c:v>
                </c:pt>
                <c:pt idx="310">
                  <c:v>5664</c:v>
                </c:pt>
                <c:pt idx="311">
                  <c:v>5665</c:v>
                </c:pt>
                <c:pt idx="312">
                  <c:v>5666</c:v>
                </c:pt>
                <c:pt idx="313">
                  <c:v>5667</c:v>
                </c:pt>
                <c:pt idx="314">
                  <c:v>5668</c:v>
                </c:pt>
                <c:pt idx="315">
                  <c:v>5669</c:v>
                </c:pt>
                <c:pt idx="316">
                  <c:v>5670</c:v>
                </c:pt>
                <c:pt idx="317">
                  <c:v>5671</c:v>
                </c:pt>
                <c:pt idx="318">
                  <c:v>5672</c:v>
                </c:pt>
                <c:pt idx="319">
                  <c:v>5673</c:v>
                </c:pt>
                <c:pt idx="320">
                  <c:v>5674</c:v>
                </c:pt>
                <c:pt idx="321">
                  <c:v>5675</c:v>
                </c:pt>
                <c:pt idx="322">
                  <c:v>5676</c:v>
                </c:pt>
                <c:pt idx="323">
                  <c:v>5677</c:v>
                </c:pt>
                <c:pt idx="324">
                  <c:v>5678</c:v>
                </c:pt>
                <c:pt idx="325">
                  <c:v>5679</c:v>
                </c:pt>
                <c:pt idx="326">
                  <c:v>5680</c:v>
                </c:pt>
                <c:pt idx="327">
                  <c:v>5681</c:v>
                </c:pt>
                <c:pt idx="328">
                  <c:v>5682</c:v>
                </c:pt>
                <c:pt idx="329">
                  <c:v>5683</c:v>
                </c:pt>
                <c:pt idx="330">
                  <c:v>5684</c:v>
                </c:pt>
                <c:pt idx="331">
                  <c:v>5685</c:v>
                </c:pt>
                <c:pt idx="332">
                  <c:v>5686</c:v>
                </c:pt>
                <c:pt idx="333">
                  <c:v>5687</c:v>
                </c:pt>
                <c:pt idx="334">
                  <c:v>5688</c:v>
                </c:pt>
                <c:pt idx="335">
                  <c:v>5689</c:v>
                </c:pt>
                <c:pt idx="336">
                  <c:v>5690</c:v>
                </c:pt>
                <c:pt idx="337">
                  <c:v>5691</c:v>
                </c:pt>
                <c:pt idx="338">
                  <c:v>5692</c:v>
                </c:pt>
                <c:pt idx="339">
                  <c:v>5693</c:v>
                </c:pt>
                <c:pt idx="340">
                  <c:v>5694</c:v>
                </c:pt>
                <c:pt idx="341">
                  <c:v>5695</c:v>
                </c:pt>
                <c:pt idx="342">
                  <c:v>5696</c:v>
                </c:pt>
                <c:pt idx="343">
                  <c:v>5697</c:v>
                </c:pt>
                <c:pt idx="344">
                  <c:v>5698</c:v>
                </c:pt>
                <c:pt idx="345">
                  <c:v>5699</c:v>
                </c:pt>
                <c:pt idx="346">
                  <c:v>5700</c:v>
                </c:pt>
              </c:numCache>
            </c:numRef>
          </c:xVal>
          <c:yVal>
            <c:numRef>
              <c:f>Sheet!$C$5356:$C$5702</c:f>
              <c:numCache>
                <c:formatCode>General</c:formatCode>
                <c:ptCount val="347"/>
                <c:pt idx="0">
                  <c:v>1.389091539000016E-8</c:v>
                </c:pt>
                <c:pt idx="1">
                  <c:v>1.666359654999939E-8</c:v>
                </c:pt>
                <c:pt idx="2">
                  <c:v>1.3832721350000631E-8</c:v>
                </c:pt>
                <c:pt idx="3">
                  <c:v>1.601016788999951E-8</c:v>
                </c:pt>
                <c:pt idx="4">
                  <c:v>1.430637514000038E-8</c:v>
                </c:pt>
                <c:pt idx="5">
                  <c:v>1.4618443679999931E-8</c:v>
                </c:pt>
                <c:pt idx="6">
                  <c:v>1.4211070500000089E-8</c:v>
                </c:pt>
                <c:pt idx="7">
                  <c:v>1.461762349999991E-8</c:v>
                </c:pt>
                <c:pt idx="8">
                  <c:v>1.453868328000002E-8</c:v>
                </c:pt>
                <c:pt idx="9">
                  <c:v>1.429142904000006E-8</c:v>
                </c:pt>
                <c:pt idx="10">
                  <c:v>1.428894E-8</c:v>
                </c:pt>
                <c:pt idx="11">
                  <c:v>1.5476173739999741E-8</c:v>
                </c:pt>
                <c:pt idx="12">
                  <c:v>1.41390029100003E-8</c:v>
                </c:pt>
                <c:pt idx="13">
                  <c:v>1.478442690999985E-8</c:v>
                </c:pt>
                <c:pt idx="14">
                  <c:v>1.4212763620000131E-8</c:v>
                </c:pt>
                <c:pt idx="15">
                  <c:v>1.4785242379999871E-8</c:v>
                </c:pt>
                <c:pt idx="16">
                  <c:v>1.405176487000016E-8</c:v>
                </c:pt>
                <c:pt idx="17">
                  <c:v>1.49531763999998E-8</c:v>
                </c:pt>
                <c:pt idx="18">
                  <c:v>1.470874573000006E-8</c:v>
                </c:pt>
                <c:pt idx="19">
                  <c:v>1.4959795269999941E-8</c:v>
                </c:pt>
                <c:pt idx="20">
                  <c:v>1.4625177850000069E-8</c:v>
                </c:pt>
                <c:pt idx="21">
                  <c:v>1.5216978809999869E-8</c:v>
                </c:pt>
                <c:pt idx="22">
                  <c:v>1.479540307000009E-8</c:v>
                </c:pt>
                <c:pt idx="23">
                  <c:v>1.5393183189999869E-8</c:v>
                </c:pt>
                <c:pt idx="24">
                  <c:v>1.462954693000017E-8</c:v>
                </c:pt>
                <c:pt idx="25">
                  <c:v>1.5568021919999791E-8</c:v>
                </c:pt>
                <c:pt idx="26">
                  <c:v>1.471489796000019E-8</c:v>
                </c:pt>
                <c:pt idx="27">
                  <c:v>1.504530948999992E-8</c:v>
                </c:pt>
                <c:pt idx="28">
                  <c:v>1.5134743229999978E-8</c:v>
                </c:pt>
                <c:pt idx="29">
                  <c:v>1.5222117209999982E-8</c:v>
                </c:pt>
                <c:pt idx="30">
                  <c:v>1.5309996159999979E-8</c:v>
                </c:pt>
                <c:pt idx="31">
                  <c:v>1.5753489149999899E-8</c:v>
                </c:pt>
                <c:pt idx="32">
                  <c:v>1.471670176000023E-8</c:v>
                </c:pt>
                <c:pt idx="33">
                  <c:v>1.556886603999981E-8</c:v>
                </c:pt>
                <c:pt idx="34">
                  <c:v>1.5846218479999941E-8</c:v>
                </c:pt>
                <c:pt idx="35">
                  <c:v>1.5939514029999981E-8</c:v>
                </c:pt>
                <c:pt idx="36">
                  <c:v>1.7363632209999692E-8</c:v>
                </c:pt>
                <c:pt idx="37">
                  <c:v>1.5595584280000398E-8</c:v>
                </c:pt>
                <c:pt idx="38">
                  <c:v>1.6968388429999688E-8</c:v>
                </c:pt>
                <c:pt idx="39">
                  <c:v>1.5680660260000291E-8</c:v>
                </c:pt>
                <c:pt idx="40">
                  <c:v>1.756011874999958E-8</c:v>
                </c:pt>
                <c:pt idx="41">
                  <c:v>1.53335586100005E-8</c:v>
                </c:pt>
                <c:pt idx="42">
                  <c:v>1.630172045999978E-8</c:v>
                </c:pt>
                <c:pt idx="43">
                  <c:v>1.5853559970000101E-8</c:v>
                </c:pt>
                <c:pt idx="44">
                  <c:v>1.6030618779999961E-8</c:v>
                </c:pt>
                <c:pt idx="45">
                  <c:v>1.5671160430000081E-8</c:v>
                </c:pt>
                <c:pt idx="46">
                  <c:v>1.621259509999988E-8</c:v>
                </c:pt>
                <c:pt idx="47">
                  <c:v>1.594320572000006E-8</c:v>
                </c:pt>
                <c:pt idx="48">
                  <c:v>1.6308015999999919E-8</c:v>
                </c:pt>
                <c:pt idx="49">
                  <c:v>1.8597779579999499E-8</c:v>
                </c:pt>
                <c:pt idx="50">
                  <c:v>1.6334820420000509E-8</c:v>
                </c:pt>
                <c:pt idx="51">
                  <c:v>1.7170410449999812E-8</c:v>
                </c:pt>
                <c:pt idx="52">
                  <c:v>1.632040255000019E-8</c:v>
                </c:pt>
                <c:pt idx="53">
                  <c:v>1.649872118999996E-8</c:v>
                </c:pt>
                <c:pt idx="54">
                  <c:v>1.6220926090000059E-8</c:v>
                </c:pt>
                <c:pt idx="55">
                  <c:v>1.6592091319999919E-8</c:v>
                </c:pt>
                <c:pt idx="56">
                  <c:v>1.6314570400000059E-8</c:v>
                </c:pt>
                <c:pt idx="57">
                  <c:v>1.6879226699999871E-8</c:v>
                </c:pt>
                <c:pt idx="58">
                  <c:v>1.9808565619999351E-8</c:v>
                </c:pt>
                <c:pt idx="59">
                  <c:v>1.6723142190000689E-8</c:v>
                </c:pt>
                <c:pt idx="60">
                  <c:v>1.9581818659999358E-8</c:v>
                </c:pt>
                <c:pt idx="61">
                  <c:v>1.6626020430000659E-8</c:v>
                </c:pt>
                <c:pt idx="62">
                  <c:v>1.717325184999987E-8</c:v>
                </c:pt>
                <c:pt idx="63">
                  <c:v>1.632040255000019E-8</c:v>
                </c:pt>
                <c:pt idx="64">
                  <c:v>1.7170410449999812E-8</c:v>
                </c:pt>
                <c:pt idx="65">
                  <c:v>1.6227710830000212E-8</c:v>
                </c:pt>
                <c:pt idx="66">
                  <c:v>1.7071853239999809E-8</c:v>
                </c:pt>
                <c:pt idx="67">
                  <c:v>1.8082438179999779E-8</c:v>
                </c:pt>
                <c:pt idx="68">
                  <c:v>1.709059782000022E-8</c:v>
                </c:pt>
                <c:pt idx="69">
                  <c:v>1.787740521999983E-8</c:v>
                </c:pt>
                <c:pt idx="70">
                  <c:v>1.6703615770000259E-8</c:v>
                </c:pt>
                <c:pt idx="71">
                  <c:v>1.7570360419999811E-8</c:v>
                </c:pt>
                <c:pt idx="72">
                  <c:v>1.7183085520000091E-8</c:v>
                </c:pt>
                <c:pt idx="73">
                  <c:v>1.7675705619999892E-8</c:v>
                </c:pt>
                <c:pt idx="74">
                  <c:v>1.7282284620000089E-8</c:v>
                </c:pt>
                <c:pt idx="75">
                  <c:v>1.7476332269999951E-8</c:v>
                </c:pt>
                <c:pt idx="76">
                  <c:v>1.8930565979999679E-8</c:v>
                </c:pt>
                <c:pt idx="77">
                  <c:v>1.75928959900003E-8</c:v>
                </c:pt>
                <c:pt idx="78">
                  <c:v>1.7479342030000021E-8</c:v>
                </c:pt>
                <c:pt idx="79">
                  <c:v>1.7379011250000021E-8</c:v>
                </c:pt>
                <c:pt idx="80">
                  <c:v>1.7880380529999891E-8</c:v>
                </c:pt>
                <c:pt idx="81">
                  <c:v>1.8402497349999881E-8</c:v>
                </c:pt>
                <c:pt idx="82">
                  <c:v>1.819911611000005E-8</c:v>
                </c:pt>
                <c:pt idx="83">
                  <c:v>1.893775273999984E-8</c:v>
                </c:pt>
                <c:pt idx="84">
                  <c:v>1.841309515000012E-8</c:v>
                </c:pt>
                <c:pt idx="85">
                  <c:v>1.819911611000005E-8</c:v>
                </c:pt>
                <c:pt idx="86">
                  <c:v>1.7888570540000071E-8</c:v>
                </c:pt>
                <c:pt idx="87">
                  <c:v>1.809048795999996E-8</c:v>
                </c:pt>
                <c:pt idx="88">
                  <c:v>1.8092559E-8</c:v>
                </c:pt>
                <c:pt idx="89">
                  <c:v>1.8092559E-8</c:v>
                </c:pt>
                <c:pt idx="90">
                  <c:v>2.0984367809999359E-8</c:v>
                </c:pt>
                <c:pt idx="91">
                  <c:v>1.7916736230000679E-8</c:v>
                </c:pt>
                <c:pt idx="92">
                  <c:v>2.0045987439999528E-8</c:v>
                </c:pt>
                <c:pt idx="93">
                  <c:v>1.852952722000034E-8</c:v>
                </c:pt>
                <c:pt idx="94">
                  <c:v>1.883326597999993E-8</c:v>
                </c:pt>
                <c:pt idx="95">
                  <c:v>1.8203403820000139E-8</c:v>
                </c:pt>
                <c:pt idx="96">
                  <c:v>1.861663237999991E-8</c:v>
                </c:pt>
                <c:pt idx="97">
                  <c:v>2.1597121859999341E-8</c:v>
                </c:pt>
                <c:pt idx="98">
                  <c:v>1.8972054500000591E-8</c:v>
                </c:pt>
                <c:pt idx="99">
                  <c:v>2.1477468879999441E-8</c:v>
                </c:pt>
                <c:pt idx="100">
                  <c:v>1.8863156560000582E-8</c:v>
                </c:pt>
                <c:pt idx="101">
                  <c:v>1.9603266789999829E-8</c:v>
                </c:pt>
                <c:pt idx="102">
                  <c:v>1.8737197410000191E-8</c:v>
                </c:pt>
                <c:pt idx="103">
                  <c:v>1.9490745249999829E-8</c:v>
                </c:pt>
                <c:pt idx="104">
                  <c:v>1.9167949350000079E-8</c:v>
                </c:pt>
                <c:pt idx="105">
                  <c:v>1.905570704000002E-8</c:v>
                </c:pt>
                <c:pt idx="106">
                  <c:v>1.86252083600001E-8</c:v>
                </c:pt>
                <c:pt idx="107">
                  <c:v>1.9378869449999831E-8</c:v>
                </c:pt>
                <c:pt idx="108">
                  <c:v>1.916683015000005E-8</c:v>
                </c:pt>
                <c:pt idx="109">
                  <c:v>1.927414261999997E-8</c:v>
                </c:pt>
                <c:pt idx="110">
                  <c:v>2.261273105999926E-8</c:v>
                </c:pt>
                <c:pt idx="111">
                  <c:v>1.964136631000066E-8</c:v>
                </c:pt>
                <c:pt idx="112">
                  <c:v>2.0526007619999802E-8</c:v>
                </c:pt>
                <c:pt idx="113">
                  <c:v>1.9732337230000179E-8</c:v>
                </c:pt>
                <c:pt idx="114">
                  <c:v>2.0644506249999801E-8</c:v>
                </c:pt>
                <c:pt idx="115">
                  <c:v>1.9733522750000201E-8</c:v>
                </c:pt>
                <c:pt idx="116">
                  <c:v>2.3007762969999271E-8</c:v>
                </c:pt>
                <c:pt idx="117">
                  <c:v>1.98701253300007E-8</c:v>
                </c:pt>
                <c:pt idx="118">
                  <c:v>2.274779114999936E-8</c:v>
                </c:pt>
                <c:pt idx="119">
                  <c:v>1.975475655000067E-8</c:v>
                </c:pt>
                <c:pt idx="120">
                  <c:v>2.185608210999953E-8</c:v>
                </c:pt>
                <c:pt idx="121">
                  <c:v>2.0200603520000371E-8</c:v>
                </c:pt>
                <c:pt idx="122">
                  <c:v>2.1125377739999789E-8</c:v>
                </c:pt>
                <c:pt idx="123">
                  <c:v>2.0078481790000231E-8</c:v>
                </c:pt>
                <c:pt idx="124">
                  <c:v>2.0765984739999849E-8</c:v>
                </c:pt>
                <c:pt idx="125">
                  <c:v>2.0189557730000131E-8</c:v>
                </c:pt>
                <c:pt idx="126">
                  <c:v>2.1005278859999818E-8</c:v>
                </c:pt>
                <c:pt idx="127">
                  <c:v>2.0423340990000131E-8</c:v>
                </c:pt>
                <c:pt idx="128">
                  <c:v>2.1248507759999811E-8</c:v>
                </c:pt>
                <c:pt idx="129">
                  <c:v>2.0425774240000179E-8</c:v>
                </c:pt>
                <c:pt idx="130">
                  <c:v>2.2113811319999629E-8</c:v>
                </c:pt>
                <c:pt idx="131">
                  <c:v>2.0905340860000271E-8</c:v>
                </c:pt>
                <c:pt idx="132">
                  <c:v>2.077423624000003E-8</c:v>
                </c:pt>
                <c:pt idx="133">
                  <c:v>2.089176175999997E-8</c:v>
                </c:pt>
                <c:pt idx="134">
                  <c:v>2.1132470709999938E-8</c:v>
                </c:pt>
                <c:pt idx="135">
                  <c:v>2.0895380290000051E-8</c:v>
                </c:pt>
                <c:pt idx="136">
                  <c:v>2.1012371829999971E-8</c:v>
                </c:pt>
                <c:pt idx="137">
                  <c:v>2.0423340990000131E-8</c:v>
                </c:pt>
                <c:pt idx="138">
                  <c:v>2.1127714889999839E-8</c:v>
                </c:pt>
                <c:pt idx="139">
                  <c:v>2.1870188739999839E-8</c:v>
                </c:pt>
                <c:pt idx="140">
                  <c:v>2.102221838000019E-8</c:v>
                </c:pt>
                <c:pt idx="141">
                  <c:v>2.0423340990000131E-8</c:v>
                </c:pt>
                <c:pt idx="142">
                  <c:v>2.1248507759999811E-8</c:v>
                </c:pt>
                <c:pt idx="143">
                  <c:v>2.162348217999992E-8</c:v>
                </c:pt>
                <c:pt idx="144">
                  <c:v>2.1627184999999998E-8</c:v>
                </c:pt>
                <c:pt idx="145">
                  <c:v>2.5083947209999238E-8</c:v>
                </c:pt>
                <c:pt idx="146">
                  <c:v>2.1539205170000791E-8</c:v>
                </c:pt>
                <c:pt idx="147">
                  <c:v>2.2251153369999841E-8</c:v>
                </c:pt>
                <c:pt idx="148">
                  <c:v>2.163350025000014E-8</c:v>
                </c:pt>
                <c:pt idx="149">
                  <c:v>2.1382096640000049E-8</c:v>
                </c:pt>
                <c:pt idx="150">
                  <c:v>2.1501812739999971E-8</c:v>
                </c:pt>
                <c:pt idx="151">
                  <c:v>2.1749550069999949E-8</c:v>
                </c:pt>
                <c:pt idx="152">
                  <c:v>2.2001398229999949E-8</c:v>
                </c:pt>
                <c:pt idx="153">
                  <c:v>2.1754558770000059E-8</c:v>
                </c:pt>
                <c:pt idx="154">
                  <c:v>2.4519138509999392E-8</c:v>
                </c:pt>
                <c:pt idx="155">
                  <c:v>2.2029348720000551E-8</c:v>
                </c:pt>
                <c:pt idx="156">
                  <c:v>2.238337805999992E-8</c:v>
                </c:pt>
                <c:pt idx="157">
                  <c:v>2.1882711950000111E-8</c:v>
                </c:pt>
                <c:pt idx="158">
                  <c:v>2.302929685999974E-8</c:v>
                </c:pt>
                <c:pt idx="159">
                  <c:v>2.164132245000031E-8</c:v>
                </c:pt>
                <c:pt idx="160">
                  <c:v>2.225239474999986E-8</c:v>
                </c:pt>
                <c:pt idx="161">
                  <c:v>2.552344190999928E-8</c:v>
                </c:pt>
                <c:pt idx="162">
                  <c:v>2.229168709000072E-8</c:v>
                </c:pt>
                <c:pt idx="163">
                  <c:v>2.3164793639999801E-8</c:v>
                </c:pt>
                <c:pt idx="164">
                  <c:v>2.2523028920000149E-8</c:v>
                </c:pt>
                <c:pt idx="165">
                  <c:v>2.290475476999991E-8</c:v>
                </c:pt>
                <c:pt idx="166">
                  <c:v>2.3303740459999911E-8</c:v>
                </c:pt>
                <c:pt idx="167">
                  <c:v>2.23964162000002E-8</c:v>
                </c:pt>
                <c:pt idx="168">
                  <c:v>2.2515161569999971E-8</c:v>
                </c:pt>
                <c:pt idx="169">
                  <c:v>2.290475476999991E-8</c:v>
                </c:pt>
                <c:pt idx="170">
                  <c:v>2.6268739969999259E-8</c:v>
                </c:pt>
                <c:pt idx="171">
                  <c:v>2.26830053700008E-8</c:v>
                </c:pt>
                <c:pt idx="172">
                  <c:v>2.3301118119999862E-8</c:v>
                </c:pt>
                <c:pt idx="173">
                  <c:v>2.3175283850000029E-8</c:v>
                </c:pt>
                <c:pt idx="174">
                  <c:v>2.3306393149999969E-8</c:v>
                </c:pt>
                <c:pt idx="175">
                  <c:v>2.357492308999994E-8</c:v>
                </c:pt>
                <c:pt idx="176">
                  <c:v>2.2915366450000141E-8</c:v>
                </c:pt>
                <c:pt idx="177">
                  <c:v>2.5676005189999389E-8</c:v>
                </c:pt>
                <c:pt idx="178">
                  <c:v>2.3067560280000582E-8</c:v>
                </c:pt>
                <c:pt idx="179">
                  <c:v>2.343827441999991E-8</c:v>
                </c:pt>
                <c:pt idx="180">
                  <c:v>2.3576268659999971E-8</c:v>
                </c:pt>
                <c:pt idx="181">
                  <c:v>2.3712375849999969E-8</c:v>
                </c:pt>
                <c:pt idx="182">
                  <c:v>2.3849268989999969E-8</c:v>
                </c:pt>
                <c:pt idx="183">
                  <c:v>2.358035216000006E-8</c:v>
                </c:pt>
                <c:pt idx="184">
                  <c:v>2.7660053319999099E-8</c:v>
                </c:pt>
                <c:pt idx="185">
                  <c:v>2.3484878020000928E-8</c:v>
                </c:pt>
                <c:pt idx="186">
                  <c:v>2.4257862869999819E-8</c:v>
                </c:pt>
                <c:pt idx="187">
                  <c:v>2.4266100999999999E-8</c:v>
                </c:pt>
                <c:pt idx="188">
                  <c:v>2.4128207860000032E-8</c:v>
                </c:pt>
                <c:pt idx="189">
                  <c:v>2.3989713860000029E-8</c:v>
                </c:pt>
                <c:pt idx="190">
                  <c:v>2.4402012379999911E-8</c:v>
                </c:pt>
                <c:pt idx="191">
                  <c:v>2.5544916719999751E-8</c:v>
                </c:pt>
                <c:pt idx="192">
                  <c:v>2.4417693280000249E-8</c:v>
                </c:pt>
                <c:pt idx="193">
                  <c:v>2.6890256429999449E-8</c:v>
                </c:pt>
                <c:pt idx="194">
                  <c:v>2.4431282570000551E-8</c:v>
                </c:pt>
                <c:pt idx="195">
                  <c:v>2.782666178999924E-8</c:v>
                </c:pt>
                <c:pt idx="196">
                  <c:v>2.5003549280000629E-8</c:v>
                </c:pt>
                <c:pt idx="197">
                  <c:v>2.6139933799999738E-8</c:v>
                </c:pt>
                <c:pt idx="198">
                  <c:v>2.4423646130000381E-8</c:v>
                </c:pt>
                <c:pt idx="199">
                  <c:v>2.4685974899999941E-8</c:v>
                </c:pt>
                <c:pt idx="200">
                  <c:v>2.482990569999997E-8</c:v>
                </c:pt>
                <c:pt idx="201">
                  <c:v>2.525955153999991E-8</c:v>
                </c:pt>
                <c:pt idx="202">
                  <c:v>2.5699557189999899E-8</c:v>
                </c:pt>
                <c:pt idx="203">
                  <c:v>2.512471494000013E-8</c:v>
                </c:pt>
                <c:pt idx="204">
                  <c:v>2.9133715939999111E-8</c:v>
                </c:pt>
                <c:pt idx="205">
                  <c:v>2.515941806000089E-8</c:v>
                </c:pt>
                <c:pt idx="206">
                  <c:v>2.8314259279999298E-8</c:v>
                </c:pt>
                <c:pt idx="207">
                  <c:v>2.558432017000061E-8</c:v>
                </c:pt>
                <c:pt idx="208">
                  <c:v>2.5702482609999971E-8</c:v>
                </c:pt>
                <c:pt idx="209">
                  <c:v>2.512471494000013E-8</c:v>
                </c:pt>
                <c:pt idx="210">
                  <c:v>2.584501315999984E-8</c:v>
                </c:pt>
                <c:pt idx="211">
                  <c:v>2.5705441900000031E-8</c:v>
                </c:pt>
                <c:pt idx="212">
                  <c:v>2.8320110219999421E-8</c:v>
                </c:pt>
                <c:pt idx="213">
                  <c:v>2.5877289880000548E-8</c:v>
                </c:pt>
                <c:pt idx="214">
                  <c:v>2.7058548159999729E-8</c:v>
                </c:pt>
                <c:pt idx="215">
                  <c:v>2.5864531840000271E-8</c:v>
                </c:pt>
                <c:pt idx="216">
                  <c:v>2.6148710439999932E-8</c:v>
                </c:pt>
                <c:pt idx="217">
                  <c:v>2.6451498769999929E-8</c:v>
                </c:pt>
                <c:pt idx="218">
                  <c:v>2.615473223000007E-8</c:v>
                </c:pt>
                <c:pt idx="219">
                  <c:v>2.6003097080000031E-8</c:v>
                </c:pt>
                <c:pt idx="220">
                  <c:v>2.6449997689999899E-8</c:v>
                </c:pt>
                <c:pt idx="221">
                  <c:v>2.6304198470000039E-8</c:v>
                </c:pt>
                <c:pt idx="222">
                  <c:v>2.7529890929999729E-8</c:v>
                </c:pt>
                <c:pt idx="223">
                  <c:v>2.6465404600000241E-8</c:v>
                </c:pt>
                <c:pt idx="224">
                  <c:v>2.7847145149999689E-8</c:v>
                </c:pt>
                <c:pt idx="225">
                  <c:v>2.6468593850000308E-8</c:v>
                </c:pt>
                <c:pt idx="226">
                  <c:v>2.706456994999986E-8</c:v>
                </c:pt>
                <c:pt idx="227">
                  <c:v>2.6160894280000198E-8</c:v>
                </c:pt>
                <c:pt idx="228">
                  <c:v>2.6907711559999831E-8</c:v>
                </c:pt>
                <c:pt idx="229">
                  <c:v>2.661033197000007E-8</c:v>
                </c:pt>
                <c:pt idx="230">
                  <c:v>2.691226702999993E-8</c:v>
                </c:pt>
                <c:pt idx="231">
                  <c:v>2.8171144189999721E-8</c:v>
                </c:pt>
                <c:pt idx="232">
                  <c:v>2.754870242000014E-8</c:v>
                </c:pt>
                <c:pt idx="233">
                  <c:v>3.0693741129999298E-8</c:v>
                </c:pt>
                <c:pt idx="234">
                  <c:v>2.7889855620000629E-8</c:v>
                </c:pt>
                <c:pt idx="235">
                  <c:v>2.7545476250000069E-8</c:v>
                </c:pt>
                <c:pt idx="236">
                  <c:v>2.7858022749999931E-8</c:v>
                </c:pt>
                <c:pt idx="237">
                  <c:v>2.770288922000004E-8</c:v>
                </c:pt>
                <c:pt idx="238">
                  <c:v>2.7387366940000071E-8</c:v>
                </c:pt>
                <c:pt idx="239">
                  <c:v>2.785644183999989E-8</c:v>
                </c:pt>
                <c:pt idx="240">
                  <c:v>3.2130500869999052E-8</c:v>
                </c:pt>
                <c:pt idx="241">
                  <c:v>2.8063571690000902E-8</c:v>
                </c:pt>
                <c:pt idx="242">
                  <c:v>2.8182211269999969E-8</c:v>
                </c:pt>
                <c:pt idx="243">
                  <c:v>2.8344908929999961E-8</c:v>
                </c:pt>
                <c:pt idx="244">
                  <c:v>2.9500436439999741E-8</c:v>
                </c:pt>
                <c:pt idx="245">
                  <c:v>2.8036956360000329E-8</c:v>
                </c:pt>
                <c:pt idx="246">
                  <c:v>2.8668246819999859E-8</c:v>
                </c:pt>
                <c:pt idx="247">
                  <c:v>3.2693476049999111E-8</c:v>
                </c:pt>
                <c:pt idx="248">
                  <c:v>2.9044084570000809E-8</c:v>
                </c:pt>
                <c:pt idx="249">
                  <c:v>3.3261301359999057E-8</c:v>
                </c:pt>
                <c:pt idx="250">
                  <c:v>2.9049786640000939E-8</c:v>
                </c:pt>
                <c:pt idx="251">
                  <c:v>2.8678094380000071E-8</c:v>
                </c:pt>
                <c:pt idx="252">
                  <c:v>3.0012659999999712E-8</c:v>
                </c:pt>
                <c:pt idx="253">
                  <c:v>2.9182789040000191E-8</c:v>
                </c:pt>
                <c:pt idx="254">
                  <c:v>2.900848658000004E-8</c:v>
                </c:pt>
                <c:pt idx="255">
                  <c:v>2.9006811999999999E-8</c:v>
                </c:pt>
                <c:pt idx="256">
                  <c:v>3.3261301359999057E-8</c:v>
                </c:pt>
                <c:pt idx="257">
                  <c:v>2.9215570060000899E-8</c:v>
                </c:pt>
                <c:pt idx="258">
                  <c:v>2.9508713779999929E-8</c:v>
                </c:pt>
                <c:pt idx="259">
                  <c:v>3.0365243309999807E-8</c:v>
                </c:pt>
                <c:pt idx="260">
                  <c:v>2.9689380940000151E-8</c:v>
                </c:pt>
                <c:pt idx="261">
                  <c:v>2.9346092720000071E-8</c:v>
                </c:pt>
                <c:pt idx="262">
                  <c:v>2.9848714689999888E-8</c:v>
                </c:pt>
                <c:pt idx="263">
                  <c:v>3.3651561039999157E-8</c:v>
                </c:pt>
                <c:pt idx="264">
                  <c:v>2.972254155000088E-8</c:v>
                </c:pt>
                <c:pt idx="265">
                  <c:v>3.0022736929999929E-8</c:v>
                </c:pt>
                <c:pt idx="266">
                  <c:v>2.9685904070000071E-8</c:v>
                </c:pt>
                <c:pt idx="267">
                  <c:v>2.9852112409999963E-8</c:v>
                </c:pt>
                <c:pt idx="268">
                  <c:v>3.0368660649999891E-8</c:v>
                </c:pt>
                <c:pt idx="269">
                  <c:v>3.0547457499999961E-8</c:v>
                </c:pt>
                <c:pt idx="270">
                  <c:v>3.3087472989999438E-8</c:v>
                </c:pt>
                <c:pt idx="271">
                  <c:v>3.0228652950000642E-8</c:v>
                </c:pt>
                <c:pt idx="272">
                  <c:v>3.0372117559999968E-8</c:v>
                </c:pt>
                <c:pt idx="273">
                  <c:v>3.0722056869999928E-8</c:v>
                </c:pt>
                <c:pt idx="274">
                  <c:v>3.0901180199999961E-8</c:v>
                </c:pt>
                <c:pt idx="275">
                  <c:v>3.1615578769999848E-8</c:v>
                </c:pt>
                <c:pt idx="276">
                  <c:v>3.0734546030000198E-8</c:v>
                </c:pt>
                <c:pt idx="277">
                  <c:v>3.4241266949999233E-8</c:v>
                </c:pt>
                <c:pt idx="278">
                  <c:v>3.0936692250000738E-8</c:v>
                </c:pt>
                <c:pt idx="279">
                  <c:v>3.1435880899999882E-8</c:v>
                </c:pt>
                <c:pt idx="280">
                  <c:v>3.1620961869999961E-8</c:v>
                </c:pt>
                <c:pt idx="281">
                  <c:v>3.1086773180000122E-8</c:v>
                </c:pt>
                <c:pt idx="282">
                  <c:v>3.179809721999984E-8</c:v>
                </c:pt>
                <c:pt idx="283">
                  <c:v>3.1444904730000083E-8</c:v>
                </c:pt>
                <c:pt idx="284">
                  <c:v>3.6466651509998891E-8</c:v>
                </c:pt>
                <c:pt idx="285">
                  <c:v>3.1313360190001143E-8</c:v>
                </c:pt>
                <c:pt idx="286">
                  <c:v>3.2348380279999772E-8</c:v>
                </c:pt>
                <c:pt idx="287">
                  <c:v>3.1992655150000079E-8</c:v>
                </c:pt>
                <c:pt idx="288">
                  <c:v>3.5853160579999148E-8</c:v>
                </c:pt>
                <c:pt idx="289">
                  <c:v>3.1846205560000893E-8</c:v>
                </c:pt>
                <c:pt idx="290">
                  <c:v>3.198711485999996E-8</c:v>
                </c:pt>
                <c:pt idx="291">
                  <c:v>3.217177825999996E-8</c:v>
                </c:pt>
                <c:pt idx="292">
                  <c:v>3.2542452469999921E-8</c:v>
                </c:pt>
                <c:pt idx="293">
                  <c:v>3.2177350530000079E-8</c:v>
                </c:pt>
                <c:pt idx="294">
                  <c:v>3.2728464559999868E-8</c:v>
                </c:pt>
                <c:pt idx="295">
                  <c:v>3.368036346999979E-8</c:v>
                </c:pt>
                <c:pt idx="296">
                  <c:v>3.255761544000025E-8</c:v>
                </c:pt>
                <c:pt idx="297">
                  <c:v>3.5250363989999398E-8</c:v>
                </c:pt>
                <c:pt idx="298">
                  <c:v>3.2573493010000599E-8</c:v>
                </c:pt>
                <c:pt idx="299">
                  <c:v>3.2546178000000003E-8</c:v>
                </c:pt>
                <c:pt idx="300">
                  <c:v>3.2546178000000003E-8</c:v>
                </c:pt>
                <c:pt idx="301">
                  <c:v>3.3296695019999833E-8</c:v>
                </c:pt>
                <c:pt idx="302">
                  <c:v>3.3115023640000042E-8</c:v>
                </c:pt>
                <c:pt idx="303">
                  <c:v>3.3302364359999961E-8</c:v>
                </c:pt>
                <c:pt idx="304">
                  <c:v>3.6485281629999302E-8</c:v>
                </c:pt>
                <c:pt idx="305">
                  <c:v>3.3147155010000738E-8</c:v>
                </c:pt>
                <c:pt idx="306">
                  <c:v>3.4856250539999622E-8</c:v>
                </c:pt>
                <c:pt idx="307">
                  <c:v>3.3510317140000298E-8</c:v>
                </c:pt>
                <c:pt idx="308">
                  <c:v>3.885043429999882E-8</c:v>
                </c:pt>
                <c:pt idx="309">
                  <c:v>3.336027838000122E-8</c:v>
                </c:pt>
                <c:pt idx="310">
                  <c:v>3.3878614599999882E-8</c:v>
                </c:pt>
                <c:pt idx="311">
                  <c:v>3.5263746369999697E-8</c:v>
                </c:pt>
                <c:pt idx="312">
                  <c:v>3.3898348630000298E-8</c:v>
                </c:pt>
                <c:pt idx="313">
                  <c:v>3.9300302079998812E-8</c:v>
                </c:pt>
                <c:pt idx="314">
                  <c:v>3.4132781760001151E-8</c:v>
                </c:pt>
                <c:pt idx="315">
                  <c:v>3.7548702919999229E-8</c:v>
                </c:pt>
                <c:pt idx="316">
                  <c:v>3.4309848610000722E-8</c:v>
                </c:pt>
                <c:pt idx="317">
                  <c:v>3.6081174779999613E-8</c:v>
                </c:pt>
                <c:pt idx="318">
                  <c:v>3.4295005220000399E-8</c:v>
                </c:pt>
                <c:pt idx="319">
                  <c:v>3.5267669999999778E-8</c:v>
                </c:pt>
                <c:pt idx="320">
                  <c:v>3.4286788000000218E-8</c:v>
                </c:pt>
                <c:pt idx="321">
                  <c:v>3.5067202919999817E-8</c:v>
                </c:pt>
                <c:pt idx="322">
                  <c:v>3.6502990739999683E-8</c:v>
                </c:pt>
                <c:pt idx="323">
                  <c:v>3.5089609260000313E-8</c:v>
                </c:pt>
                <c:pt idx="324">
                  <c:v>3.5477277479999912E-8</c:v>
                </c:pt>
                <c:pt idx="325">
                  <c:v>3.5481338999999997E-8</c:v>
                </c:pt>
                <c:pt idx="326">
                  <c:v>3.5481338999999997E-8</c:v>
                </c:pt>
                <c:pt idx="327">
                  <c:v>3.507924852000009E-8</c:v>
                </c:pt>
                <c:pt idx="328">
                  <c:v>3.5680065119999862E-8</c:v>
                </c:pt>
                <c:pt idx="329">
                  <c:v>3.7995612349999487E-8</c:v>
                </c:pt>
                <c:pt idx="330">
                  <c:v>3.6532428270000318E-8</c:v>
                </c:pt>
                <c:pt idx="331">
                  <c:v>3.7787880989999723E-8</c:v>
                </c:pt>
                <c:pt idx="332">
                  <c:v>3.5707320390000458E-8</c:v>
                </c:pt>
                <c:pt idx="333">
                  <c:v>3.6717809449999773E-8</c:v>
                </c:pt>
                <c:pt idx="334">
                  <c:v>3.5900553370000182E-8</c:v>
                </c:pt>
                <c:pt idx="335">
                  <c:v>3.6511160799999861E-8</c:v>
                </c:pt>
                <c:pt idx="336">
                  <c:v>3.6309901080000042E-8</c:v>
                </c:pt>
                <c:pt idx="337">
                  <c:v>3.6933939409999861E-8</c:v>
                </c:pt>
                <c:pt idx="338">
                  <c:v>4.070005035999917E-8</c:v>
                </c:pt>
                <c:pt idx="339">
                  <c:v>3.6559619150000918E-8</c:v>
                </c:pt>
                <c:pt idx="340">
                  <c:v>3.6726121829999951E-8</c:v>
                </c:pt>
                <c:pt idx="341">
                  <c:v>3.6728229999999997E-8</c:v>
                </c:pt>
                <c:pt idx="342">
                  <c:v>3.7575184899999813E-8</c:v>
                </c:pt>
                <c:pt idx="343">
                  <c:v>3.8014587999999902E-8</c:v>
                </c:pt>
                <c:pt idx="344">
                  <c:v>3.8236230149999952E-8</c:v>
                </c:pt>
                <c:pt idx="345">
                  <c:v>3.7590286850000143E-8</c:v>
                </c:pt>
                <c:pt idx="346">
                  <c:v>3.7157825170000103E-8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33-4AA2-9DF1-E5354FF64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966095"/>
        <c:axId val="974966511"/>
      </c:scatterChart>
      <c:valAx>
        <c:axId val="97496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4966511"/>
        <c:crosses val="autoZero"/>
        <c:crossBetween val="midCat"/>
      </c:valAx>
      <c:valAx>
        <c:axId val="97496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4966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Sheet!$A$5025:$A$5352</c:f>
              <c:numCache>
                <c:formatCode>General</c:formatCode>
                <c:ptCount val="328"/>
                <c:pt idx="0">
                  <c:v>5023</c:v>
                </c:pt>
                <c:pt idx="1">
                  <c:v>5024</c:v>
                </c:pt>
                <c:pt idx="2">
                  <c:v>5025</c:v>
                </c:pt>
                <c:pt idx="3">
                  <c:v>5026</c:v>
                </c:pt>
                <c:pt idx="4">
                  <c:v>5027</c:v>
                </c:pt>
                <c:pt idx="5">
                  <c:v>5028</c:v>
                </c:pt>
                <c:pt idx="6">
                  <c:v>5029</c:v>
                </c:pt>
                <c:pt idx="7">
                  <c:v>5030</c:v>
                </c:pt>
                <c:pt idx="8">
                  <c:v>5031</c:v>
                </c:pt>
                <c:pt idx="9">
                  <c:v>5032</c:v>
                </c:pt>
                <c:pt idx="10">
                  <c:v>5033</c:v>
                </c:pt>
                <c:pt idx="11">
                  <c:v>5034</c:v>
                </c:pt>
                <c:pt idx="12">
                  <c:v>5035</c:v>
                </c:pt>
                <c:pt idx="13">
                  <c:v>5036</c:v>
                </c:pt>
                <c:pt idx="14">
                  <c:v>5037</c:v>
                </c:pt>
                <c:pt idx="15">
                  <c:v>5038</c:v>
                </c:pt>
                <c:pt idx="16">
                  <c:v>5039</c:v>
                </c:pt>
                <c:pt idx="17">
                  <c:v>5040</c:v>
                </c:pt>
                <c:pt idx="18">
                  <c:v>5041</c:v>
                </c:pt>
                <c:pt idx="19">
                  <c:v>5042</c:v>
                </c:pt>
                <c:pt idx="20">
                  <c:v>5043</c:v>
                </c:pt>
                <c:pt idx="21">
                  <c:v>5044</c:v>
                </c:pt>
                <c:pt idx="22">
                  <c:v>5045</c:v>
                </c:pt>
                <c:pt idx="23">
                  <c:v>5046</c:v>
                </c:pt>
                <c:pt idx="24">
                  <c:v>5047</c:v>
                </c:pt>
                <c:pt idx="25">
                  <c:v>5048</c:v>
                </c:pt>
                <c:pt idx="26">
                  <c:v>5049</c:v>
                </c:pt>
                <c:pt idx="27">
                  <c:v>5050</c:v>
                </c:pt>
                <c:pt idx="28">
                  <c:v>5051</c:v>
                </c:pt>
                <c:pt idx="29">
                  <c:v>5052</c:v>
                </c:pt>
                <c:pt idx="30">
                  <c:v>5053</c:v>
                </c:pt>
                <c:pt idx="31">
                  <c:v>5054</c:v>
                </c:pt>
                <c:pt idx="32">
                  <c:v>5055</c:v>
                </c:pt>
                <c:pt idx="33">
                  <c:v>5056</c:v>
                </c:pt>
                <c:pt idx="34">
                  <c:v>5057</c:v>
                </c:pt>
                <c:pt idx="35">
                  <c:v>5058</c:v>
                </c:pt>
                <c:pt idx="36">
                  <c:v>5059</c:v>
                </c:pt>
                <c:pt idx="37">
                  <c:v>5060</c:v>
                </c:pt>
                <c:pt idx="38">
                  <c:v>5061</c:v>
                </c:pt>
                <c:pt idx="39">
                  <c:v>5062</c:v>
                </c:pt>
                <c:pt idx="40">
                  <c:v>5063</c:v>
                </c:pt>
                <c:pt idx="41">
                  <c:v>5064</c:v>
                </c:pt>
                <c:pt idx="42">
                  <c:v>5065</c:v>
                </c:pt>
                <c:pt idx="43">
                  <c:v>5066</c:v>
                </c:pt>
                <c:pt idx="44">
                  <c:v>5067</c:v>
                </c:pt>
                <c:pt idx="45">
                  <c:v>5068</c:v>
                </c:pt>
                <c:pt idx="46">
                  <c:v>5069</c:v>
                </c:pt>
                <c:pt idx="47">
                  <c:v>5070</c:v>
                </c:pt>
                <c:pt idx="48">
                  <c:v>5071</c:v>
                </c:pt>
                <c:pt idx="49">
                  <c:v>5072</c:v>
                </c:pt>
                <c:pt idx="50">
                  <c:v>5073</c:v>
                </c:pt>
                <c:pt idx="51">
                  <c:v>5074</c:v>
                </c:pt>
                <c:pt idx="52">
                  <c:v>5075</c:v>
                </c:pt>
                <c:pt idx="53">
                  <c:v>5076</c:v>
                </c:pt>
                <c:pt idx="54">
                  <c:v>5077</c:v>
                </c:pt>
                <c:pt idx="55">
                  <c:v>5078</c:v>
                </c:pt>
                <c:pt idx="56">
                  <c:v>5079</c:v>
                </c:pt>
                <c:pt idx="57">
                  <c:v>5080</c:v>
                </c:pt>
                <c:pt idx="58">
                  <c:v>5081</c:v>
                </c:pt>
                <c:pt idx="59">
                  <c:v>5082</c:v>
                </c:pt>
                <c:pt idx="60">
                  <c:v>5083</c:v>
                </c:pt>
                <c:pt idx="61">
                  <c:v>5084</c:v>
                </c:pt>
                <c:pt idx="62">
                  <c:v>5085</c:v>
                </c:pt>
                <c:pt idx="63">
                  <c:v>5086</c:v>
                </c:pt>
                <c:pt idx="64">
                  <c:v>5087</c:v>
                </c:pt>
                <c:pt idx="65">
                  <c:v>5088</c:v>
                </c:pt>
                <c:pt idx="66">
                  <c:v>5089</c:v>
                </c:pt>
                <c:pt idx="67">
                  <c:v>5090</c:v>
                </c:pt>
                <c:pt idx="68">
                  <c:v>5091</c:v>
                </c:pt>
                <c:pt idx="69">
                  <c:v>5092</c:v>
                </c:pt>
                <c:pt idx="70">
                  <c:v>5093</c:v>
                </c:pt>
                <c:pt idx="71">
                  <c:v>5094</c:v>
                </c:pt>
                <c:pt idx="72">
                  <c:v>5095</c:v>
                </c:pt>
                <c:pt idx="73">
                  <c:v>5096</c:v>
                </c:pt>
                <c:pt idx="74">
                  <c:v>5097</c:v>
                </c:pt>
                <c:pt idx="75">
                  <c:v>5098</c:v>
                </c:pt>
                <c:pt idx="76">
                  <c:v>5099</c:v>
                </c:pt>
                <c:pt idx="77">
                  <c:v>5100</c:v>
                </c:pt>
                <c:pt idx="78">
                  <c:v>5101</c:v>
                </c:pt>
                <c:pt idx="79">
                  <c:v>5102</c:v>
                </c:pt>
                <c:pt idx="80">
                  <c:v>5103</c:v>
                </c:pt>
                <c:pt idx="81">
                  <c:v>5104</c:v>
                </c:pt>
                <c:pt idx="82">
                  <c:v>5105</c:v>
                </c:pt>
                <c:pt idx="83">
                  <c:v>5106</c:v>
                </c:pt>
                <c:pt idx="84">
                  <c:v>5107</c:v>
                </c:pt>
                <c:pt idx="85">
                  <c:v>5108</c:v>
                </c:pt>
                <c:pt idx="86">
                  <c:v>5109</c:v>
                </c:pt>
                <c:pt idx="87">
                  <c:v>5110</c:v>
                </c:pt>
                <c:pt idx="88">
                  <c:v>5111</c:v>
                </c:pt>
                <c:pt idx="89">
                  <c:v>5112</c:v>
                </c:pt>
                <c:pt idx="90">
                  <c:v>5113</c:v>
                </c:pt>
                <c:pt idx="91">
                  <c:v>5114</c:v>
                </c:pt>
                <c:pt idx="92">
                  <c:v>5115</c:v>
                </c:pt>
                <c:pt idx="93">
                  <c:v>5116</c:v>
                </c:pt>
                <c:pt idx="94">
                  <c:v>5117</c:v>
                </c:pt>
                <c:pt idx="95">
                  <c:v>5118</c:v>
                </c:pt>
                <c:pt idx="96">
                  <c:v>5119</c:v>
                </c:pt>
                <c:pt idx="97">
                  <c:v>5120</c:v>
                </c:pt>
                <c:pt idx="98">
                  <c:v>5121</c:v>
                </c:pt>
                <c:pt idx="99">
                  <c:v>5122</c:v>
                </c:pt>
                <c:pt idx="100">
                  <c:v>5123</c:v>
                </c:pt>
                <c:pt idx="101">
                  <c:v>5124</c:v>
                </c:pt>
                <c:pt idx="102">
                  <c:v>5125</c:v>
                </c:pt>
                <c:pt idx="103">
                  <c:v>5126</c:v>
                </c:pt>
                <c:pt idx="104">
                  <c:v>5127</c:v>
                </c:pt>
                <c:pt idx="105">
                  <c:v>5128</c:v>
                </c:pt>
                <c:pt idx="106">
                  <c:v>5129</c:v>
                </c:pt>
                <c:pt idx="107">
                  <c:v>5130</c:v>
                </c:pt>
                <c:pt idx="108">
                  <c:v>5131</c:v>
                </c:pt>
                <c:pt idx="109">
                  <c:v>5132</c:v>
                </c:pt>
                <c:pt idx="110">
                  <c:v>5133</c:v>
                </c:pt>
                <c:pt idx="111">
                  <c:v>5134</c:v>
                </c:pt>
                <c:pt idx="112">
                  <c:v>5135</c:v>
                </c:pt>
                <c:pt idx="113">
                  <c:v>5136</c:v>
                </c:pt>
                <c:pt idx="114">
                  <c:v>5137</c:v>
                </c:pt>
                <c:pt idx="115">
                  <c:v>5138</c:v>
                </c:pt>
                <c:pt idx="116">
                  <c:v>5139</c:v>
                </c:pt>
                <c:pt idx="117">
                  <c:v>5140</c:v>
                </c:pt>
                <c:pt idx="118">
                  <c:v>5141</c:v>
                </c:pt>
                <c:pt idx="119">
                  <c:v>5142</c:v>
                </c:pt>
                <c:pt idx="120">
                  <c:v>5143</c:v>
                </c:pt>
                <c:pt idx="121">
                  <c:v>5144</c:v>
                </c:pt>
                <c:pt idx="122">
                  <c:v>5145</c:v>
                </c:pt>
                <c:pt idx="123">
                  <c:v>5146</c:v>
                </c:pt>
                <c:pt idx="124">
                  <c:v>5147</c:v>
                </c:pt>
                <c:pt idx="125">
                  <c:v>5148</c:v>
                </c:pt>
                <c:pt idx="126">
                  <c:v>5149</c:v>
                </c:pt>
                <c:pt idx="127">
                  <c:v>5150</c:v>
                </c:pt>
                <c:pt idx="128">
                  <c:v>5151</c:v>
                </c:pt>
                <c:pt idx="129">
                  <c:v>5152</c:v>
                </c:pt>
                <c:pt idx="130">
                  <c:v>5153</c:v>
                </c:pt>
                <c:pt idx="131">
                  <c:v>5154</c:v>
                </c:pt>
                <c:pt idx="132">
                  <c:v>5155</c:v>
                </c:pt>
                <c:pt idx="133">
                  <c:v>5156</c:v>
                </c:pt>
                <c:pt idx="134">
                  <c:v>5157</c:v>
                </c:pt>
                <c:pt idx="135">
                  <c:v>5158</c:v>
                </c:pt>
                <c:pt idx="136">
                  <c:v>5159</c:v>
                </c:pt>
                <c:pt idx="137">
                  <c:v>5160</c:v>
                </c:pt>
                <c:pt idx="138">
                  <c:v>5161</c:v>
                </c:pt>
                <c:pt idx="139">
                  <c:v>5162</c:v>
                </c:pt>
                <c:pt idx="140">
                  <c:v>5163</c:v>
                </c:pt>
                <c:pt idx="141">
                  <c:v>5164</c:v>
                </c:pt>
                <c:pt idx="142">
                  <c:v>5165</c:v>
                </c:pt>
                <c:pt idx="143">
                  <c:v>5166</c:v>
                </c:pt>
                <c:pt idx="144">
                  <c:v>5167</c:v>
                </c:pt>
                <c:pt idx="145">
                  <c:v>5168</c:v>
                </c:pt>
                <c:pt idx="146">
                  <c:v>5169</c:v>
                </c:pt>
                <c:pt idx="147">
                  <c:v>5170</c:v>
                </c:pt>
                <c:pt idx="148">
                  <c:v>5171</c:v>
                </c:pt>
                <c:pt idx="149">
                  <c:v>5172</c:v>
                </c:pt>
                <c:pt idx="150">
                  <c:v>5173</c:v>
                </c:pt>
                <c:pt idx="151">
                  <c:v>5174</c:v>
                </c:pt>
                <c:pt idx="152">
                  <c:v>5175</c:v>
                </c:pt>
                <c:pt idx="153">
                  <c:v>5176</c:v>
                </c:pt>
                <c:pt idx="154">
                  <c:v>5177</c:v>
                </c:pt>
                <c:pt idx="155">
                  <c:v>5178</c:v>
                </c:pt>
                <c:pt idx="156">
                  <c:v>5179</c:v>
                </c:pt>
                <c:pt idx="157">
                  <c:v>5180</c:v>
                </c:pt>
                <c:pt idx="158">
                  <c:v>5181</c:v>
                </c:pt>
                <c:pt idx="159">
                  <c:v>5182</c:v>
                </c:pt>
                <c:pt idx="160">
                  <c:v>5183</c:v>
                </c:pt>
                <c:pt idx="161">
                  <c:v>5184</c:v>
                </c:pt>
                <c:pt idx="162">
                  <c:v>5185</c:v>
                </c:pt>
                <c:pt idx="163">
                  <c:v>5186</c:v>
                </c:pt>
                <c:pt idx="164">
                  <c:v>5187</c:v>
                </c:pt>
                <c:pt idx="165">
                  <c:v>5188</c:v>
                </c:pt>
                <c:pt idx="166">
                  <c:v>5189</c:v>
                </c:pt>
                <c:pt idx="167">
                  <c:v>5190</c:v>
                </c:pt>
                <c:pt idx="168">
                  <c:v>5191</c:v>
                </c:pt>
                <c:pt idx="169">
                  <c:v>5192</c:v>
                </c:pt>
                <c:pt idx="170">
                  <c:v>5193</c:v>
                </c:pt>
                <c:pt idx="171">
                  <c:v>5194</c:v>
                </c:pt>
                <c:pt idx="172">
                  <c:v>5195</c:v>
                </c:pt>
                <c:pt idx="173">
                  <c:v>5196</c:v>
                </c:pt>
                <c:pt idx="174">
                  <c:v>5197</c:v>
                </c:pt>
                <c:pt idx="175">
                  <c:v>5198</c:v>
                </c:pt>
                <c:pt idx="176">
                  <c:v>5199</c:v>
                </c:pt>
                <c:pt idx="177">
                  <c:v>5200</c:v>
                </c:pt>
                <c:pt idx="178">
                  <c:v>5201</c:v>
                </c:pt>
                <c:pt idx="179">
                  <c:v>5202</c:v>
                </c:pt>
                <c:pt idx="180">
                  <c:v>5203</c:v>
                </c:pt>
                <c:pt idx="181">
                  <c:v>5204</c:v>
                </c:pt>
                <c:pt idx="182">
                  <c:v>5205</c:v>
                </c:pt>
                <c:pt idx="183">
                  <c:v>5206</c:v>
                </c:pt>
                <c:pt idx="184">
                  <c:v>5207</c:v>
                </c:pt>
                <c:pt idx="185">
                  <c:v>5208</c:v>
                </c:pt>
                <c:pt idx="186">
                  <c:v>5209</c:v>
                </c:pt>
                <c:pt idx="187">
                  <c:v>5210</c:v>
                </c:pt>
                <c:pt idx="188">
                  <c:v>5211</c:v>
                </c:pt>
                <c:pt idx="189">
                  <c:v>5212</c:v>
                </c:pt>
                <c:pt idx="190">
                  <c:v>5213</c:v>
                </c:pt>
                <c:pt idx="191">
                  <c:v>5214</c:v>
                </c:pt>
                <c:pt idx="192">
                  <c:v>5215</c:v>
                </c:pt>
                <c:pt idx="193">
                  <c:v>5216</c:v>
                </c:pt>
                <c:pt idx="194">
                  <c:v>5217</c:v>
                </c:pt>
                <c:pt idx="195">
                  <c:v>5218</c:v>
                </c:pt>
                <c:pt idx="196">
                  <c:v>5219</c:v>
                </c:pt>
                <c:pt idx="197">
                  <c:v>5220</c:v>
                </c:pt>
                <c:pt idx="198">
                  <c:v>5221</c:v>
                </c:pt>
                <c:pt idx="199">
                  <c:v>5222</c:v>
                </c:pt>
                <c:pt idx="200">
                  <c:v>5223</c:v>
                </c:pt>
                <c:pt idx="201">
                  <c:v>5224</c:v>
                </c:pt>
                <c:pt idx="202">
                  <c:v>5225</c:v>
                </c:pt>
                <c:pt idx="203">
                  <c:v>5226</c:v>
                </c:pt>
                <c:pt idx="204">
                  <c:v>5227</c:v>
                </c:pt>
                <c:pt idx="205">
                  <c:v>5228</c:v>
                </c:pt>
                <c:pt idx="206">
                  <c:v>5229</c:v>
                </c:pt>
                <c:pt idx="207">
                  <c:v>5230</c:v>
                </c:pt>
                <c:pt idx="208">
                  <c:v>5231</c:v>
                </c:pt>
                <c:pt idx="209">
                  <c:v>5232</c:v>
                </c:pt>
                <c:pt idx="210">
                  <c:v>5233</c:v>
                </c:pt>
                <c:pt idx="211">
                  <c:v>5234</c:v>
                </c:pt>
                <c:pt idx="212">
                  <c:v>5235</c:v>
                </c:pt>
                <c:pt idx="213">
                  <c:v>5236</c:v>
                </c:pt>
                <c:pt idx="214">
                  <c:v>5237</c:v>
                </c:pt>
                <c:pt idx="215">
                  <c:v>5238</c:v>
                </c:pt>
                <c:pt idx="216">
                  <c:v>5239</c:v>
                </c:pt>
                <c:pt idx="217">
                  <c:v>5240</c:v>
                </c:pt>
                <c:pt idx="218">
                  <c:v>5241</c:v>
                </c:pt>
                <c:pt idx="219">
                  <c:v>5242</c:v>
                </c:pt>
                <c:pt idx="220">
                  <c:v>5243</c:v>
                </c:pt>
                <c:pt idx="221">
                  <c:v>5244</c:v>
                </c:pt>
                <c:pt idx="222">
                  <c:v>5245</c:v>
                </c:pt>
                <c:pt idx="223">
                  <c:v>5246</c:v>
                </c:pt>
                <c:pt idx="224">
                  <c:v>5247</c:v>
                </c:pt>
                <c:pt idx="225">
                  <c:v>5248</c:v>
                </c:pt>
                <c:pt idx="226">
                  <c:v>5249</c:v>
                </c:pt>
                <c:pt idx="227">
                  <c:v>5250</c:v>
                </c:pt>
                <c:pt idx="228">
                  <c:v>5251</c:v>
                </c:pt>
                <c:pt idx="229">
                  <c:v>5252</c:v>
                </c:pt>
                <c:pt idx="230">
                  <c:v>5253</c:v>
                </c:pt>
                <c:pt idx="231">
                  <c:v>5254</c:v>
                </c:pt>
                <c:pt idx="232">
                  <c:v>5255</c:v>
                </c:pt>
                <c:pt idx="233">
                  <c:v>5256</c:v>
                </c:pt>
                <c:pt idx="234">
                  <c:v>5257</c:v>
                </c:pt>
                <c:pt idx="235">
                  <c:v>5258</c:v>
                </c:pt>
                <c:pt idx="236">
                  <c:v>5259</c:v>
                </c:pt>
                <c:pt idx="237">
                  <c:v>5260</c:v>
                </c:pt>
                <c:pt idx="238">
                  <c:v>5261</c:v>
                </c:pt>
                <c:pt idx="239">
                  <c:v>5262</c:v>
                </c:pt>
                <c:pt idx="240">
                  <c:v>5263</c:v>
                </c:pt>
                <c:pt idx="241">
                  <c:v>5264</c:v>
                </c:pt>
                <c:pt idx="242">
                  <c:v>5265</c:v>
                </c:pt>
                <c:pt idx="243">
                  <c:v>5266</c:v>
                </c:pt>
                <c:pt idx="244">
                  <c:v>5267</c:v>
                </c:pt>
                <c:pt idx="245">
                  <c:v>5268</c:v>
                </c:pt>
                <c:pt idx="246">
                  <c:v>5269</c:v>
                </c:pt>
                <c:pt idx="247">
                  <c:v>5270</c:v>
                </c:pt>
                <c:pt idx="248">
                  <c:v>5271</c:v>
                </c:pt>
                <c:pt idx="249">
                  <c:v>5272</c:v>
                </c:pt>
                <c:pt idx="250">
                  <c:v>5273</c:v>
                </c:pt>
                <c:pt idx="251">
                  <c:v>5274</c:v>
                </c:pt>
                <c:pt idx="252">
                  <c:v>5275</c:v>
                </c:pt>
                <c:pt idx="253">
                  <c:v>5276</c:v>
                </c:pt>
                <c:pt idx="254">
                  <c:v>5277</c:v>
                </c:pt>
                <c:pt idx="255">
                  <c:v>5278</c:v>
                </c:pt>
                <c:pt idx="256">
                  <c:v>5279</c:v>
                </c:pt>
                <c:pt idx="257">
                  <c:v>5280</c:v>
                </c:pt>
                <c:pt idx="258">
                  <c:v>5281</c:v>
                </c:pt>
                <c:pt idx="259">
                  <c:v>5282</c:v>
                </c:pt>
                <c:pt idx="260">
                  <c:v>5283</c:v>
                </c:pt>
                <c:pt idx="261">
                  <c:v>5284</c:v>
                </c:pt>
                <c:pt idx="262">
                  <c:v>5285</c:v>
                </c:pt>
                <c:pt idx="263">
                  <c:v>5286</c:v>
                </c:pt>
                <c:pt idx="264">
                  <c:v>5287</c:v>
                </c:pt>
                <c:pt idx="265">
                  <c:v>5288</c:v>
                </c:pt>
                <c:pt idx="266">
                  <c:v>5289</c:v>
                </c:pt>
                <c:pt idx="267">
                  <c:v>5290</c:v>
                </c:pt>
                <c:pt idx="268">
                  <c:v>5291</c:v>
                </c:pt>
                <c:pt idx="269">
                  <c:v>5292</c:v>
                </c:pt>
                <c:pt idx="270">
                  <c:v>5293</c:v>
                </c:pt>
                <c:pt idx="271">
                  <c:v>5294</c:v>
                </c:pt>
                <c:pt idx="272">
                  <c:v>5295</c:v>
                </c:pt>
                <c:pt idx="273">
                  <c:v>5296</c:v>
                </c:pt>
                <c:pt idx="274">
                  <c:v>5297</c:v>
                </c:pt>
                <c:pt idx="275">
                  <c:v>5298</c:v>
                </c:pt>
                <c:pt idx="276">
                  <c:v>5299</c:v>
                </c:pt>
                <c:pt idx="277">
                  <c:v>5300</c:v>
                </c:pt>
                <c:pt idx="278">
                  <c:v>5301</c:v>
                </c:pt>
                <c:pt idx="279">
                  <c:v>5302</c:v>
                </c:pt>
                <c:pt idx="280">
                  <c:v>5303</c:v>
                </c:pt>
                <c:pt idx="281">
                  <c:v>5304</c:v>
                </c:pt>
                <c:pt idx="282">
                  <c:v>5305</c:v>
                </c:pt>
                <c:pt idx="283">
                  <c:v>5306</c:v>
                </c:pt>
                <c:pt idx="284">
                  <c:v>5307</c:v>
                </c:pt>
                <c:pt idx="285">
                  <c:v>5308</c:v>
                </c:pt>
                <c:pt idx="286">
                  <c:v>5309</c:v>
                </c:pt>
                <c:pt idx="287">
                  <c:v>5310</c:v>
                </c:pt>
                <c:pt idx="288">
                  <c:v>5311</c:v>
                </c:pt>
                <c:pt idx="289">
                  <c:v>5312</c:v>
                </c:pt>
                <c:pt idx="290">
                  <c:v>5313</c:v>
                </c:pt>
                <c:pt idx="291">
                  <c:v>5314</c:v>
                </c:pt>
                <c:pt idx="292">
                  <c:v>5315</c:v>
                </c:pt>
                <c:pt idx="293">
                  <c:v>5316</c:v>
                </c:pt>
                <c:pt idx="294">
                  <c:v>5317</c:v>
                </c:pt>
                <c:pt idx="295">
                  <c:v>5318</c:v>
                </c:pt>
                <c:pt idx="296">
                  <c:v>5319</c:v>
                </c:pt>
                <c:pt idx="297">
                  <c:v>5320</c:v>
                </c:pt>
                <c:pt idx="298">
                  <c:v>5321</c:v>
                </c:pt>
                <c:pt idx="299">
                  <c:v>5322</c:v>
                </c:pt>
                <c:pt idx="300">
                  <c:v>5323</c:v>
                </c:pt>
                <c:pt idx="301">
                  <c:v>5324</c:v>
                </c:pt>
                <c:pt idx="302">
                  <c:v>5325</c:v>
                </c:pt>
                <c:pt idx="303">
                  <c:v>5326</c:v>
                </c:pt>
                <c:pt idx="304">
                  <c:v>5327</c:v>
                </c:pt>
                <c:pt idx="305">
                  <c:v>5328</c:v>
                </c:pt>
                <c:pt idx="306">
                  <c:v>5329</c:v>
                </c:pt>
                <c:pt idx="307">
                  <c:v>5330</c:v>
                </c:pt>
                <c:pt idx="308">
                  <c:v>5331</c:v>
                </c:pt>
                <c:pt idx="309">
                  <c:v>5332</c:v>
                </c:pt>
                <c:pt idx="310">
                  <c:v>5333</c:v>
                </c:pt>
                <c:pt idx="311">
                  <c:v>5334</c:v>
                </c:pt>
                <c:pt idx="312">
                  <c:v>5335</c:v>
                </c:pt>
                <c:pt idx="313">
                  <c:v>5336</c:v>
                </c:pt>
                <c:pt idx="314">
                  <c:v>5337</c:v>
                </c:pt>
                <c:pt idx="315">
                  <c:v>5338</c:v>
                </c:pt>
                <c:pt idx="316">
                  <c:v>5339</c:v>
                </c:pt>
                <c:pt idx="317">
                  <c:v>5340</c:v>
                </c:pt>
                <c:pt idx="318">
                  <c:v>5341</c:v>
                </c:pt>
                <c:pt idx="319">
                  <c:v>5342</c:v>
                </c:pt>
                <c:pt idx="320">
                  <c:v>5343</c:v>
                </c:pt>
                <c:pt idx="321">
                  <c:v>5344</c:v>
                </c:pt>
                <c:pt idx="322">
                  <c:v>5345</c:v>
                </c:pt>
                <c:pt idx="323">
                  <c:v>5346</c:v>
                </c:pt>
                <c:pt idx="324">
                  <c:v>5347</c:v>
                </c:pt>
                <c:pt idx="325">
                  <c:v>5348</c:v>
                </c:pt>
                <c:pt idx="326">
                  <c:v>5349</c:v>
                </c:pt>
                <c:pt idx="327">
                  <c:v>5350</c:v>
                </c:pt>
              </c:numCache>
            </c:numRef>
          </c:xVal>
          <c:yVal>
            <c:numRef>
              <c:f>Sheet!$B$5025:$B$5352</c:f>
              <c:numCache>
                <c:formatCode>General</c:formatCode>
                <c:ptCount val="328"/>
                <c:pt idx="0">
                  <c:v>3.9025812287359502E-8</c:v>
                </c:pt>
                <c:pt idx="1">
                  <c:v>3.7282548990015747E-8</c:v>
                </c:pt>
                <c:pt idx="2">
                  <c:v>3.5591959932210609E-8</c:v>
                </c:pt>
                <c:pt idx="3">
                  <c:v>3.4460731961481588E-8</c:v>
                </c:pt>
                <c:pt idx="4">
                  <c:v>3.3859093003473833E-8</c:v>
                </c:pt>
                <c:pt idx="5">
                  <c:v>3.3351571893350097E-8</c:v>
                </c:pt>
                <c:pt idx="6">
                  <c:v>3.2380526402857193E-8</c:v>
                </c:pt>
                <c:pt idx="7">
                  <c:v>3.0815901160755022E-8</c:v>
                </c:pt>
                <c:pt idx="8">
                  <c:v>2.8671998310090139E-8</c:v>
                </c:pt>
                <c:pt idx="9">
                  <c:v>2.6954918141784791E-8</c:v>
                </c:pt>
                <c:pt idx="10">
                  <c:v>2.573338112576528E-8</c:v>
                </c:pt>
                <c:pt idx="11">
                  <c:v>2.4912605771330039E-8</c:v>
                </c:pt>
                <c:pt idx="12">
                  <c:v>2.4191974596645949E-8</c:v>
                </c:pt>
                <c:pt idx="13">
                  <c:v>2.3537809574672091E-8</c:v>
                </c:pt>
                <c:pt idx="14">
                  <c:v>2.293662807712224E-8</c:v>
                </c:pt>
                <c:pt idx="15">
                  <c:v>2.2379495124500291E-8</c:v>
                </c:pt>
                <c:pt idx="16">
                  <c:v>2.1859910180546849E-8</c:v>
                </c:pt>
                <c:pt idx="17">
                  <c:v>2.1372861020399201E-8</c:v>
                </c:pt>
                <c:pt idx="18">
                  <c:v>2.0914327190885521E-8</c:v>
                </c:pt>
                <c:pt idx="19">
                  <c:v>2.048099805259118E-8</c:v>
                </c:pt>
                <c:pt idx="20">
                  <c:v>2.007009985728718E-8</c:v>
                </c:pt>
                <c:pt idx="21">
                  <c:v>1.9679281157307839E-8</c:v>
                </c:pt>
                <c:pt idx="22">
                  <c:v>1.9306531470411438E-8</c:v>
                </c:pt>
                <c:pt idx="23">
                  <c:v>1.8950120364708931E-8</c:v>
                </c:pt>
                <c:pt idx="24">
                  <c:v>1.8608550067890389E-8</c:v>
                </c:pt>
                <c:pt idx="25">
                  <c:v>1.8280517652847641E-8</c:v>
                </c:pt>
                <c:pt idx="26">
                  <c:v>1.7964884366108619E-8</c:v>
                </c:pt>
                <c:pt idx="27">
                  <c:v>1.7660650482848289E-8</c:v>
                </c:pt>
                <c:pt idx="28">
                  <c:v>1.7366934542754061E-8</c:v>
                </c:pt>
                <c:pt idx="29">
                  <c:v>1.708295611266916E-8</c:v>
                </c:pt>
                <c:pt idx="30">
                  <c:v>1.680802141653323E-8</c:v>
                </c:pt>
                <c:pt idx="31">
                  <c:v>1.6541511311513241E-8</c:v>
                </c:pt>
                <c:pt idx="32">
                  <c:v>1.628287119251876E-8</c:v>
                </c:pt>
                <c:pt idx="33">
                  <c:v>1.60316024870602E-8</c:v>
                </c:pt>
                <c:pt idx="34">
                  <c:v>1.5787255465368391E-8</c:v>
                </c:pt>
                <c:pt idx="35">
                  <c:v>1.5549423141075109E-8</c:v>
                </c:pt>
                <c:pt idx="36">
                  <c:v>1.5317736078412679E-8</c:v>
                </c:pt>
                <c:pt idx="37">
                  <c:v>1.5091857954874272E-8</c:v>
                </c:pt>
                <c:pt idx="38">
                  <c:v>1.4896639029757851E-8</c:v>
                </c:pt>
                <c:pt idx="39">
                  <c:v>1.493640955765724E-8</c:v>
                </c:pt>
                <c:pt idx="40">
                  <c:v>1.5012393724024429E-8</c:v>
                </c:pt>
                <c:pt idx="41">
                  <c:v>1.492054429840737E-8</c:v>
                </c:pt>
                <c:pt idx="42">
                  <c:v>1.5009758681420859E-8</c:v>
                </c:pt>
                <c:pt idx="43">
                  <c:v>1.4932795721585779E-8</c:v>
                </c:pt>
                <c:pt idx="44">
                  <c:v>1.5009872290538768E-8</c:v>
                </c:pt>
                <c:pt idx="45">
                  <c:v>1.4949936675740619E-8</c:v>
                </c:pt>
                <c:pt idx="46">
                  <c:v>1.4860046970199179E-8</c:v>
                </c:pt>
                <c:pt idx="47">
                  <c:v>1.499051664711044E-8</c:v>
                </c:pt>
                <c:pt idx="48">
                  <c:v>1.5023683054599381E-8</c:v>
                </c:pt>
                <c:pt idx="49">
                  <c:v>1.497096897439096E-8</c:v>
                </c:pt>
                <c:pt idx="50">
                  <c:v>1.4903299643806801E-8</c:v>
                </c:pt>
                <c:pt idx="51">
                  <c:v>1.48273763583254E-8</c:v>
                </c:pt>
                <c:pt idx="52">
                  <c:v>1.5041445566974789E-8</c:v>
                </c:pt>
                <c:pt idx="53">
                  <c:v>1.5113011070438391E-8</c:v>
                </c:pt>
                <c:pt idx="54">
                  <c:v>1.5092754046422441E-8</c:v>
                </c:pt>
                <c:pt idx="55">
                  <c:v>1.5055925786074589E-8</c:v>
                </c:pt>
                <c:pt idx="56">
                  <c:v>1.5009718623825888E-8</c:v>
                </c:pt>
                <c:pt idx="57">
                  <c:v>1.495644130962849E-8</c:v>
                </c:pt>
                <c:pt idx="58">
                  <c:v>1.4897538010455251E-8</c:v>
                </c:pt>
                <c:pt idx="59">
                  <c:v>1.5168953776320979E-8</c:v>
                </c:pt>
                <c:pt idx="60">
                  <c:v>1.5186108244069939E-8</c:v>
                </c:pt>
                <c:pt idx="61">
                  <c:v>1.5173965039519731E-8</c:v>
                </c:pt>
                <c:pt idx="62">
                  <c:v>1.5151092994507571E-8</c:v>
                </c:pt>
                <c:pt idx="63">
                  <c:v>1.512050517545839E-8</c:v>
                </c:pt>
                <c:pt idx="64">
                  <c:v>1.5083868532320809E-8</c:v>
                </c:pt>
                <c:pt idx="65">
                  <c:v>1.504228225007553E-8</c:v>
                </c:pt>
                <c:pt idx="66">
                  <c:v>1.4996539041501869E-8</c:v>
                </c:pt>
                <c:pt idx="67">
                  <c:v>1.4844605562047E-8</c:v>
                </c:pt>
                <c:pt idx="68">
                  <c:v>1.453929976991116E-8</c:v>
                </c:pt>
                <c:pt idx="69">
                  <c:v>1.4397377496129659E-8</c:v>
                </c:pt>
                <c:pt idx="70">
                  <c:v>1.428331726245951E-8</c:v>
                </c:pt>
                <c:pt idx="71">
                  <c:v>1.417507980910691E-8</c:v>
                </c:pt>
                <c:pt idx="72">
                  <c:v>1.407026375867058E-8</c:v>
                </c:pt>
                <c:pt idx="73">
                  <c:v>1.39678536495115E-8</c:v>
                </c:pt>
                <c:pt idx="74">
                  <c:v>1.3867286866187441E-8</c:v>
                </c:pt>
                <c:pt idx="75">
                  <c:v>1.376822229406115E-8</c:v>
                </c:pt>
                <c:pt idx="76">
                  <c:v>1.354015469219912E-8</c:v>
                </c:pt>
                <c:pt idx="77">
                  <c:v>1.336170448870348E-8</c:v>
                </c:pt>
                <c:pt idx="78">
                  <c:v>1.323265284944423E-8</c:v>
                </c:pt>
                <c:pt idx="79">
                  <c:v>1.311161252802689E-8</c:v>
                </c:pt>
                <c:pt idx="80">
                  <c:v>1.2994753640852721E-8</c:v>
                </c:pt>
                <c:pt idx="81">
                  <c:v>1.288111215577225E-8</c:v>
                </c:pt>
                <c:pt idx="82">
                  <c:v>1.2770128701706311E-8</c:v>
                </c:pt>
                <c:pt idx="83">
                  <c:v>1.2661434352190419E-8</c:v>
                </c:pt>
                <c:pt idx="84">
                  <c:v>1.255476562560279E-8</c:v>
                </c:pt>
                <c:pt idx="85">
                  <c:v>1.244992268534688E-8</c:v>
                </c:pt>
                <c:pt idx="86">
                  <c:v>1.234674726939841E-8</c:v>
                </c:pt>
                <c:pt idx="87">
                  <c:v>1.2245110291810231E-8</c:v>
                </c:pt>
                <c:pt idx="88">
                  <c:v>1.214490436009144E-8</c:v>
                </c:pt>
                <c:pt idx="89">
                  <c:v>1.204603890271298E-8</c:v>
                </c:pt>
                <c:pt idx="90">
                  <c:v>1.1948436765822959E-8</c:v>
                </c:pt>
                <c:pt idx="91">
                  <c:v>1.190857976917027E-8</c:v>
                </c:pt>
                <c:pt idx="92">
                  <c:v>1.182670083340959E-8</c:v>
                </c:pt>
                <c:pt idx="93">
                  <c:v>1.174169368050575E-8</c:v>
                </c:pt>
                <c:pt idx="94">
                  <c:v>1.165637465195271E-8</c:v>
                </c:pt>
                <c:pt idx="95">
                  <c:v>1.158235318685516E-8</c:v>
                </c:pt>
                <c:pt idx="96">
                  <c:v>1.157741064588103E-8</c:v>
                </c:pt>
                <c:pt idx="97">
                  <c:v>1.1513044412288869E-8</c:v>
                </c:pt>
                <c:pt idx="98">
                  <c:v>1.1454455659642909E-8</c:v>
                </c:pt>
                <c:pt idx="99">
                  <c:v>1.142938530758651E-8</c:v>
                </c:pt>
                <c:pt idx="100">
                  <c:v>1.1369820059458019E-8</c:v>
                </c:pt>
                <c:pt idx="101">
                  <c:v>1.1306029540301431E-8</c:v>
                </c:pt>
                <c:pt idx="102">
                  <c:v>1.124072169588228E-8</c:v>
                </c:pt>
                <c:pt idx="103">
                  <c:v>1.117443142972499E-8</c:v>
                </c:pt>
                <c:pt idx="104">
                  <c:v>1.1172278901217321E-8</c:v>
                </c:pt>
                <c:pt idx="105">
                  <c:v>1.1120567539498E-8</c:v>
                </c:pt>
                <c:pt idx="106">
                  <c:v>1.106375942059506E-8</c:v>
                </c:pt>
                <c:pt idx="107">
                  <c:v>1.1005210909921319E-8</c:v>
                </c:pt>
                <c:pt idx="108">
                  <c:v>1.0945516045755499E-8</c:v>
                </c:pt>
                <c:pt idx="109">
                  <c:v>1.095968623547448E-8</c:v>
                </c:pt>
                <c:pt idx="110">
                  <c:v>1.091675864946506E-8</c:v>
                </c:pt>
                <c:pt idx="111">
                  <c:v>1.093218500324061E-8</c:v>
                </c:pt>
                <c:pt idx="112">
                  <c:v>1.0897179545506389E-8</c:v>
                </c:pt>
                <c:pt idx="113">
                  <c:v>1.0856013455277161E-8</c:v>
                </c:pt>
                <c:pt idx="114">
                  <c:v>1.0812286232713721E-8</c:v>
                </c:pt>
                <c:pt idx="115">
                  <c:v>1.076673804531469E-8</c:v>
                </c:pt>
                <c:pt idx="116">
                  <c:v>1.08045774473571E-8</c:v>
                </c:pt>
                <c:pt idx="117">
                  <c:v>1.077812194757431E-8</c:v>
                </c:pt>
                <c:pt idx="118">
                  <c:v>1.081938391003681E-8</c:v>
                </c:pt>
                <c:pt idx="119">
                  <c:v>1.0801560972570791E-8</c:v>
                </c:pt>
                <c:pt idx="120">
                  <c:v>1.0776306565681229E-8</c:v>
                </c:pt>
                <c:pt idx="121">
                  <c:v>1.074778373461961E-8</c:v>
                </c:pt>
                <c:pt idx="122">
                  <c:v>1.071686457039346E-8</c:v>
                </c:pt>
                <c:pt idx="123">
                  <c:v>1.068405384909737E-8</c:v>
                </c:pt>
                <c:pt idx="124">
                  <c:v>1.0811482036422551E-8</c:v>
                </c:pt>
                <c:pt idx="125">
                  <c:v>1.083988069517605E-8</c:v>
                </c:pt>
                <c:pt idx="126">
                  <c:v>1.083830038665975E-8</c:v>
                </c:pt>
                <c:pt idx="127">
                  <c:v>1.083052704233303E-8</c:v>
                </c:pt>
                <c:pt idx="128">
                  <c:v>1.081891749828943E-8</c:v>
                </c:pt>
                <c:pt idx="129">
                  <c:v>1.080438041117515E-8</c:v>
                </c:pt>
                <c:pt idx="130">
                  <c:v>1.088671370074766E-8</c:v>
                </c:pt>
                <c:pt idx="131">
                  <c:v>1.0894275101333791E-8</c:v>
                </c:pt>
                <c:pt idx="132">
                  <c:v>1.0892374166553491E-8</c:v>
                </c:pt>
                <c:pt idx="133">
                  <c:v>1.0886722109982469E-8</c:v>
                </c:pt>
                <c:pt idx="134">
                  <c:v>1.0878267518391831E-8</c:v>
                </c:pt>
                <c:pt idx="135">
                  <c:v>1.086754754496395E-8</c:v>
                </c:pt>
                <c:pt idx="136">
                  <c:v>1.099015566164242E-8</c:v>
                </c:pt>
                <c:pt idx="137">
                  <c:v>1.1011904478230541E-8</c:v>
                </c:pt>
                <c:pt idx="138">
                  <c:v>1.102211270105502E-8</c:v>
                </c:pt>
                <c:pt idx="139">
                  <c:v>1.102799094904941E-8</c:v>
                </c:pt>
                <c:pt idx="140">
                  <c:v>1.103071916223807E-8</c:v>
                </c:pt>
                <c:pt idx="141">
                  <c:v>1.103093656212147E-8</c:v>
                </c:pt>
                <c:pt idx="142">
                  <c:v>1.1029058413928809E-8</c:v>
                </c:pt>
                <c:pt idx="143">
                  <c:v>1.102538097687765E-8</c:v>
                </c:pt>
                <c:pt idx="144">
                  <c:v>1.102013072576868E-8</c:v>
                </c:pt>
                <c:pt idx="145">
                  <c:v>1.1013489644519021E-8</c:v>
                </c:pt>
                <c:pt idx="146">
                  <c:v>1.100560898444626E-8</c:v>
                </c:pt>
                <c:pt idx="147">
                  <c:v>1.0996617258303489E-8</c:v>
                </c:pt>
                <c:pt idx="148">
                  <c:v>1.098662525335586E-8</c:v>
                </c:pt>
                <c:pt idx="149">
                  <c:v>1.0975729428039189E-8</c:v>
                </c:pt>
                <c:pt idx="150">
                  <c:v>1.0964014375304669E-8</c:v>
                </c:pt>
                <c:pt idx="151">
                  <c:v>1.0951554705669051E-8</c:v>
                </c:pt>
                <c:pt idx="152">
                  <c:v>1.093841654106626E-8</c:v>
                </c:pt>
                <c:pt idx="153">
                  <c:v>1.0924658729533171E-8</c:v>
                </c:pt>
                <c:pt idx="154">
                  <c:v>1.09103338488775E-8</c:v>
                </c:pt>
                <c:pt idx="155">
                  <c:v>1.089548904481305E-8</c:v>
                </c:pt>
                <c:pt idx="156">
                  <c:v>1.0880166736009199E-8</c:v>
                </c:pt>
                <c:pt idx="157">
                  <c:v>1.0864405210438229E-8</c:v>
                </c:pt>
                <c:pt idx="158">
                  <c:v>1.0848239132031529E-8</c:v>
                </c:pt>
                <c:pt idx="159">
                  <c:v>1.0831699972833471E-8</c:v>
                </c:pt>
                <c:pt idx="160">
                  <c:v>1.0894140615156769E-8</c:v>
                </c:pt>
                <c:pt idx="161">
                  <c:v>1.089803008057237E-8</c:v>
                </c:pt>
                <c:pt idx="162">
                  <c:v>1.089583008045866E-8</c:v>
                </c:pt>
                <c:pt idx="163">
                  <c:v>1.0972044899395841E-8</c:v>
                </c:pt>
                <c:pt idx="164">
                  <c:v>1.0988015646048819E-8</c:v>
                </c:pt>
                <c:pt idx="165">
                  <c:v>1.099700586703485E-8</c:v>
                </c:pt>
                <c:pt idx="166">
                  <c:v>1.1003294727411051E-8</c:v>
                </c:pt>
                <c:pt idx="167">
                  <c:v>1.1007633065073419E-8</c:v>
                </c:pt>
                <c:pt idx="168">
                  <c:v>1.1010426772813929E-8</c:v>
                </c:pt>
                <c:pt idx="169">
                  <c:v>1.1011936908755101E-8</c:v>
                </c:pt>
                <c:pt idx="170">
                  <c:v>1.101234766905153E-8</c:v>
                </c:pt>
                <c:pt idx="171">
                  <c:v>1.1011798421679491E-8</c:v>
                </c:pt>
                <c:pt idx="172">
                  <c:v>1.1010400160994E-8</c:v>
                </c:pt>
                <c:pt idx="173">
                  <c:v>1.100824443827466E-8</c:v>
                </c:pt>
                <c:pt idx="174">
                  <c:v>1.100540853184369E-8</c:v>
                </c:pt>
                <c:pt idx="175">
                  <c:v>1.100195867384241E-8</c:v>
                </c:pt>
                <c:pt idx="176">
                  <c:v>1.0997952224960259E-8</c:v>
                </c:pt>
                <c:pt idx="177">
                  <c:v>1.1157642983780451E-8</c:v>
                </c:pt>
                <c:pt idx="178">
                  <c:v>1.1222547700424561E-8</c:v>
                </c:pt>
                <c:pt idx="179">
                  <c:v>1.125672833097625E-8</c:v>
                </c:pt>
                <c:pt idx="180">
                  <c:v>1.128526286747071E-8</c:v>
                </c:pt>
                <c:pt idx="181">
                  <c:v>1.131054654279346E-8</c:v>
                </c:pt>
                <c:pt idx="182">
                  <c:v>1.133341494541153E-8</c:v>
                </c:pt>
                <c:pt idx="183">
                  <c:v>1.135398996755663E-8</c:v>
                </c:pt>
                <c:pt idx="184">
                  <c:v>1.13728950011008E-8</c:v>
                </c:pt>
                <c:pt idx="185">
                  <c:v>1.139069964549692E-8</c:v>
                </c:pt>
                <c:pt idx="186">
                  <c:v>1.140731756144796E-8</c:v>
                </c:pt>
                <c:pt idx="187">
                  <c:v>1.142288017171473E-8</c:v>
                </c:pt>
                <c:pt idx="188">
                  <c:v>1.1437499156893771E-8</c:v>
                </c:pt>
                <c:pt idx="189">
                  <c:v>1.145126974848798E-8</c:v>
                </c:pt>
                <c:pt idx="190">
                  <c:v>1.146427393927672E-8</c:v>
                </c:pt>
                <c:pt idx="191">
                  <c:v>1.14765828654423E-8</c:v>
                </c:pt>
                <c:pt idx="192">
                  <c:v>1.148825861950787E-8</c:v>
                </c:pt>
                <c:pt idx="193">
                  <c:v>1.1499355679206981E-8</c:v>
                </c:pt>
                <c:pt idx="194">
                  <c:v>1.163444354928104E-8</c:v>
                </c:pt>
                <c:pt idx="195">
                  <c:v>1.170520534826793E-8</c:v>
                </c:pt>
                <c:pt idx="196">
                  <c:v>1.1747546153353809E-8</c:v>
                </c:pt>
                <c:pt idx="197">
                  <c:v>1.1785061319481251E-8</c:v>
                </c:pt>
                <c:pt idx="198">
                  <c:v>1.181990722611163E-8</c:v>
                </c:pt>
                <c:pt idx="199">
                  <c:v>1.1852773768745571E-8</c:v>
                </c:pt>
                <c:pt idx="200">
                  <c:v>1.1884059243616239E-8</c:v>
                </c:pt>
                <c:pt idx="201">
                  <c:v>1.191402418439731E-8</c:v>
                </c:pt>
                <c:pt idx="202">
                  <c:v>1.194285418729773E-8</c:v>
                </c:pt>
                <c:pt idx="203">
                  <c:v>1.1970690671105881E-8</c:v>
                </c:pt>
                <c:pt idx="204">
                  <c:v>1.1971466361728891E-8</c:v>
                </c:pt>
                <c:pt idx="205">
                  <c:v>1.1990483888477451E-8</c:v>
                </c:pt>
                <c:pt idx="206">
                  <c:v>1.1932852275116439E-8</c:v>
                </c:pt>
                <c:pt idx="207">
                  <c:v>1.1931231813676869E-8</c:v>
                </c:pt>
                <c:pt idx="208">
                  <c:v>1.193507312246053E-8</c:v>
                </c:pt>
                <c:pt idx="209">
                  <c:v>1.1940313368827041E-8</c:v>
                </c:pt>
                <c:pt idx="210">
                  <c:v>1.1946350488875671E-8</c:v>
                </c:pt>
                <c:pt idx="211">
                  <c:v>1.195289555896232E-8</c:v>
                </c:pt>
                <c:pt idx="212">
                  <c:v>1.18999964490305E-8</c:v>
                </c:pt>
                <c:pt idx="213">
                  <c:v>1.189593375111253E-8</c:v>
                </c:pt>
                <c:pt idx="214">
                  <c:v>1.189351191533775E-8</c:v>
                </c:pt>
                <c:pt idx="215">
                  <c:v>1.1892080538472461E-8</c:v>
                </c:pt>
                <c:pt idx="216">
                  <c:v>1.18913472468134E-8</c:v>
                </c:pt>
                <c:pt idx="217">
                  <c:v>1.189113983972861E-8</c:v>
                </c:pt>
                <c:pt idx="218">
                  <c:v>1.189134557124849E-8</c:v>
                </c:pt>
                <c:pt idx="219">
                  <c:v>1.189188476157542E-8</c:v>
                </c:pt>
                <c:pt idx="220">
                  <c:v>1.18926976137759E-8</c:v>
                </c:pt>
                <c:pt idx="221">
                  <c:v>1.189373725061034E-8</c:v>
                </c:pt>
                <c:pt idx="222">
                  <c:v>1.1894965822105709E-8</c:v>
                </c:pt>
                <c:pt idx="223">
                  <c:v>1.189635217488314E-8</c:v>
                </c:pt>
                <c:pt idx="224">
                  <c:v>1.1897870347406421E-8</c:v>
                </c:pt>
                <c:pt idx="225">
                  <c:v>1.189949852618964E-8</c:v>
                </c:pt>
                <c:pt idx="226">
                  <c:v>1.1901218277285329E-8</c:v>
                </c:pt>
                <c:pt idx="227">
                  <c:v>1.1903013954904219E-8</c:v>
                </c:pt>
                <c:pt idx="228">
                  <c:v>1.190487223243567E-8</c:v>
                </c:pt>
                <c:pt idx="229">
                  <c:v>1.190678172322503E-8</c:v>
                </c:pt>
                <c:pt idx="230">
                  <c:v>1.190873267013724E-8</c:v>
                </c:pt>
                <c:pt idx="231">
                  <c:v>1.191071668944264E-8</c:v>
                </c:pt>
                <c:pt idx="232">
                  <c:v>1.1912726558439669E-8</c:v>
                </c:pt>
                <c:pt idx="233">
                  <c:v>1.188907048376409E-8</c:v>
                </c:pt>
                <c:pt idx="234">
                  <c:v>1.1884258291175231E-8</c:v>
                </c:pt>
                <c:pt idx="235">
                  <c:v>1.188117758388983E-8</c:v>
                </c:pt>
                <c:pt idx="236">
                  <c:v>1.187865918400688E-8</c:v>
                </c:pt>
                <c:pt idx="237">
                  <c:v>1.1876505022225129E-8</c:v>
                </c:pt>
                <c:pt idx="238">
                  <c:v>1.1888374125675131E-8</c:v>
                </c:pt>
                <c:pt idx="239">
                  <c:v>1.1902731938352861E-8</c:v>
                </c:pt>
                <c:pt idx="240">
                  <c:v>1.19067273574557E-8</c:v>
                </c:pt>
                <c:pt idx="241">
                  <c:v>1.191013682862474E-8</c:v>
                </c:pt>
                <c:pt idx="242">
                  <c:v>1.1913231239056429E-8</c:v>
                </c:pt>
                <c:pt idx="243">
                  <c:v>1.1916119079340571E-8</c:v>
                </c:pt>
                <c:pt idx="244">
                  <c:v>1.1918857162311491E-8</c:v>
                </c:pt>
                <c:pt idx="245">
                  <c:v>1.1921478289165931E-8</c:v>
                </c:pt>
                <c:pt idx="246">
                  <c:v>1.1924002963185189E-8</c:v>
                </c:pt>
                <c:pt idx="247">
                  <c:v>1.1926445032458101E-8</c:v>
                </c:pt>
                <c:pt idx="248">
                  <c:v>1.1928814512147701E-8</c:v>
                </c:pt>
                <c:pt idx="249">
                  <c:v>1.1931119044297999E-8</c:v>
                </c:pt>
                <c:pt idx="250">
                  <c:v>1.1920419831393289E-8</c:v>
                </c:pt>
                <c:pt idx="251">
                  <c:v>1.1919239253769819E-8</c:v>
                </c:pt>
                <c:pt idx="252">
                  <c:v>1.1918803315137659E-8</c:v>
                </c:pt>
                <c:pt idx="253">
                  <c:v>1.1918599991172131E-8</c:v>
                </c:pt>
                <c:pt idx="254">
                  <c:v>1.1918534643748211E-8</c:v>
                </c:pt>
                <c:pt idx="255">
                  <c:v>1.1928158023877161E-8</c:v>
                </c:pt>
                <c:pt idx="256">
                  <c:v>1.19336726522954E-8</c:v>
                </c:pt>
                <c:pt idx="257">
                  <c:v>1.193657347935511E-8</c:v>
                </c:pt>
                <c:pt idx="258">
                  <c:v>1.193915402250233E-8</c:v>
                </c:pt>
                <c:pt idx="259">
                  <c:v>1.194154924065164E-8</c:v>
                </c:pt>
                <c:pt idx="260">
                  <c:v>1.194381478936611E-8</c:v>
                </c:pt>
                <c:pt idx="261">
                  <c:v>1.194598061663383E-8</c:v>
                </c:pt>
                <c:pt idx="262">
                  <c:v>1.194806459560511E-8</c:v>
                </c:pt>
                <c:pt idx="263">
                  <c:v>1.1950078339550971E-8</c:v>
                </c:pt>
                <c:pt idx="264">
                  <c:v>1.19520300161578E-8</c:v>
                </c:pt>
                <c:pt idx="265">
                  <c:v>1.195392576404684E-8</c:v>
                </c:pt>
                <c:pt idx="266">
                  <c:v>1.1955770432510819E-8</c:v>
                </c:pt>
                <c:pt idx="267">
                  <c:v>1.195756798760114E-8</c:v>
                </c:pt>
                <c:pt idx="268">
                  <c:v>1.1959321749943741E-8</c:v>
                </c:pt>
                <c:pt idx="269">
                  <c:v>1.196103454473744E-8</c:v>
                </c:pt>
                <c:pt idx="270">
                  <c:v>1.1962708803619161E-8</c:v>
                </c:pt>
                <c:pt idx="271">
                  <c:v>1.1964346638406889E-8</c:v>
                </c:pt>
                <c:pt idx="272">
                  <c:v>1.1965949897160041E-8</c:v>
                </c:pt>
                <c:pt idx="273">
                  <c:v>1.196752020827475E-8</c:v>
                </c:pt>
                <c:pt idx="274">
                  <c:v>1.1969059015951579E-8</c:v>
                </c:pt>
                <c:pt idx="275">
                  <c:v>1.195758440867081E-8</c:v>
                </c:pt>
                <c:pt idx="276">
                  <c:v>1.195568223187727E-8</c:v>
                </c:pt>
                <c:pt idx="277">
                  <c:v>1.195454877410595E-8</c:v>
                </c:pt>
                <c:pt idx="278">
                  <c:v>1.195366832827716E-8</c:v>
                </c:pt>
                <c:pt idx="279">
                  <c:v>1.195294391626675E-8</c:v>
                </c:pt>
                <c:pt idx="280">
                  <c:v>1.1961951643026409E-8</c:v>
                </c:pt>
                <c:pt idx="281">
                  <c:v>1.1966852820700269E-8</c:v>
                </c:pt>
                <c:pt idx="282">
                  <c:v>1.1969146000750469E-8</c:v>
                </c:pt>
                <c:pt idx="283">
                  <c:v>1.197113026694087E-8</c:v>
                </c:pt>
                <c:pt idx="284">
                  <c:v>1.197294016471628E-8</c:v>
                </c:pt>
                <c:pt idx="285">
                  <c:v>1.197463083738743E-8</c:v>
                </c:pt>
                <c:pt idx="286">
                  <c:v>1.1976231752665121E-8</c:v>
                </c:pt>
                <c:pt idx="287">
                  <c:v>1.1977760355693781E-8</c:v>
                </c:pt>
                <c:pt idx="288">
                  <c:v>1.1979227885149631E-8</c:v>
                </c:pt>
                <c:pt idx="289">
                  <c:v>1.1980642182791789E-8</c:v>
                </c:pt>
                <c:pt idx="290">
                  <c:v>1.198200910349515E-8</c:v>
                </c:pt>
                <c:pt idx="291">
                  <c:v>1.1983333248436581E-8</c:v>
                </c:pt>
                <c:pt idx="292">
                  <c:v>1.198461836522539E-8</c:v>
                </c:pt>
                <c:pt idx="293">
                  <c:v>1.198586758055928E-8</c:v>
                </c:pt>
                <c:pt idx="294">
                  <c:v>1.198708354586448E-8</c:v>
                </c:pt>
                <c:pt idx="295">
                  <c:v>1.1988268535532001E-8</c:v>
                </c:pt>
                <c:pt idx="296">
                  <c:v>1.198942451766456E-8</c:v>
                </c:pt>
                <c:pt idx="297">
                  <c:v>1.1990553207676619E-8</c:v>
                </c:pt>
                <c:pt idx="298">
                  <c:v>1.199165611037708E-8</c:v>
                </c:pt>
                <c:pt idx="299">
                  <c:v>1.199273455379516E-8</c:v>
                </c:pt>
                <c:pt idx="300">
                  <c:v>1.1993789716780281E-8</c:v>
                </c:pt>
                <c:pt idx="301">
                  <c:v>1.199482265173679E-8</c:v>
                </c:pt>
                <c:pt idx="302">
                  <c:v>1.1995834303467639E-8</c:v>
                </c:pt>
                <c:pt idx="303">
                  <c:v>1.199682552485923E-8</c:v>
                </c:pt>
                <c:pt idx="304">
                  <c:v>1.199779708997884E-8</c:v>
                </c:pt>
                <c:pt idx="305">
                  <c:v>1.199874970504006E-8</c:v>
                </c:pt>
                <c:pt idx="306">
                  <c:v>1.1999684017605429E-8</c:v>
                </c:pt>
                <c:pt idx="307">
                  <c:v>1.200060062432733E-8</c:v>
                </c:pt>
                <c:pt idx="308">
                  <c:v>1.2001500077475141E-8</c:v>
                </c:pt>
                <c:pt idx="309">
                  <c:v>1.200238289045228E-8</c:v>
                </c:pt>
                <c:pt idx="310">
                  <c:v>1.200505034899966E-8</c:v>
                </c:pt>
                <c:pt idx="311">
                  <c:v>1.203424732917977E-8</c:v>
                </c:pt>
                <c:pt idx="312">
                  <c:v>1.208829749679151E-8</c:v>
                </c:pt>
                <c:pt idx="313">
                  <c:v>1.2138547359394791E-8</c:v>
                </c:pt>
                <c:pt idx="314">
                  <c:v>1.219276576894092E-8</c:v>
                </c:pt>
                <c:pt idx="315">
                  <c:v>1.226684798216602E-8</c:v>
                </c:pt>
                <c:pt idx="316">
                  <c:v>1.233439934859298E-8</c:v>
                </c:pt>
                <c:pt idx="317">
                  <c:v>1.241968934299273E-8</c:v>
                </c:pt>
                <c:pt idx="318">
                  <c:v>1.249256841336991E-8</c:v>
                </c:pt>
                <c:pt idx="319">
                  <c:v>1.256406534351218E-8</c:v>
                </c:pt>
                <c:pt idx="320">
                  <c:v>1.2637360269692299E-8</c:v>
                </c:pt>
                <c:pt idx="321">
                  <c:v>1.2698278186379169E-8</c:v>
                </c:pt>
                <c:pt idx="322">
                  <c:v>1.275928841758392E-8</c:v>
                </c:pt>
                <c:pt idx="323">
                  <c:v>1.281817094942683E-8</c:v>
                </c:pt>
                <c:pt idx="324">
                  <c:v>1.2875510544071411E-8</c:v>
                </c:pt>
                <c:pt idx="325">
                  <c:v>1.293335073543317E-8</c:v>
                </c:pt>
                <c:pt idx="326">
                  <c:v>1.298921635217341E-8</c:v>
                </c:pt>
                <c:pt idx="327">
                  <c:v>1.3043642320287491E-8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C4-4412-A792-DD17022CB0D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Sheet!$A$5025:$A$5352</c:f>
              <c:numCache>
                <c:formatCode>General</c:formatCode>
                <c:ptCount val="328"/>
                <c:pt idx="0">
                  <c:v>5023</c:v>
                </c:pt>
                <c:pt idx="1">
                  <c:v>5024</c:v>
                </c:pt>
                <c:pt idx="2">
                  <c:v>5025</c:v>
                </c:pt>
                <c:pt idx="3">
                  <c:v>5026</c:v>
                </c:pt>
                <c:pt idx="4">
                  <c:v>5027</c:v>
                </c:pt>
                <c:pt idx="5">
                  <c:v>5028</c:v>
                </c:pt>
                <c:pt idx="6">
                  <c:v>5029</c:v>
                </c:pt>
                <c:pt idx="7">
                  <c:v>5030</c:v>
                </c:pt>
                <c:pt idx="8">
                  <c:v>5031</c:v>
                </c:pt>
                <c:pt idx="9">
                  <c:v>5032</c:v>
                </c:pt>
                <c:pt idx="10">
                  <c:v>5033</c:v>
                </c:pt>
                <c:pt idx="11">
                  <c:v>5034</c:v>
                </c:pt>
                <c:pt idx="12">
                  <c:v>5035</c:v>
                </c:pt>
                <c:pt idx="13">
                  <c:v>5036</c:v>
                </c:pt>
                <c:pt idx="14">
                  <c:v>5037</c:v>
                </c:pt>
                <c:pt idx="15">
                  <c:v>5038</c:v>
                </c:pt>
                <c:pt idx="16">
                  <c:v>5039</c:v>
                </c:pt>
                <c:pt idx="17">
                  <c:v>5040</c:v>
                </c:pt>
                <c:pt idx="18">
                  <c:v>5041</c:v>
                </c:pt>
                <c:pt idx="19">
                  <c:v>5042</c:v>
                </c:pt>
                <c:pt idx="20">
                  <c:v>5043</c:v>
                </c:pt>
                <c:pt idx="21">
                  <c:v>5044</c:v>
                </c:pt>
                <c:pt idx="22">
                  <c:v>5045</c:v>
                </c:pt>
                <c:pt idx="23">
                  <c:v>5046</c:v>
                </c:pt>
                <c:pt idx="24">
                  <c:v>5047</c:v>
                </c:pt>
                <c:pt idx="25">
                  <c:v>5048</c:v>
                </c:pt>
                <c:pt idx="26">
                  <c:v>5049</c:v>
                </c:pt>
                <c:pt idx="27">
                  <c:v>5050</c:v>
                </c:pt>
                <c:pt idx="28">
                  <c:v>5051</c:v>
                </c:pt>
                <c:pt idx="29">
                  <c:v>5052</c:v>
                </c:pt>
                <c:pt idx="30">
                  <c:v>5053</c:v>
                </c:pt>
                <c:pt idx="31">
                  <c:v>5054</c:v>
                </c:pt>
                <c:pt idx="32">
                  <c:v>5055</c:v>
                </c:pt>
                <c:pt idx="33">
                  <c:v>5056</c:v>
                </c:pt>
                <c:pt idx="34">
                  <c:v>5057</c:v>
                </c:pt>
                <c:pt idx="35">
                  <c:v>5058</c:v>
                </c:pt>
                <c:pt idx="36">
                  <c:v>5059</c:v>
                </c:pt>
                <c:pt idx="37">
                  <c:v>5060</c:v>
                </c:pt>
                <c:pt idx="38">
                  <c:v>5061</c:v>
                </c:pt>
                <c:pt idx="39">
                  <c:v>5062</c:v>
                </c:pt>
                <c:pt idx="40">
                  <c:v>5063</c:v>
                </c:pt>
                <c:pt idx="41">
                  <c:v>5064</c:v>
                </c:pt>
                <c:pt idx="42">
                  <c:v>5065</c:v>
                </c:pt>
                <c:pt idx="43">
                  <c:v>5066</c:v>
                </c:pt>
                <c:pt idx="44">
                  <c:v>5067</c:v>
                </c:pt>
                <c:pt idx="45">
                  <c:v>5068</c:v>
                </c:pt>
                <c:pt idx="46">
                  <c:v>5069</c:v>
                </c:pt>
                <c:pt idx="47">
                  <c:v>5070</c:v>
                </c:pt>
                <c:pt idx="48">
                  <c:v>5071</c:v>
                </c:pt>
                <c:pt idx="49">
                  <c:v>5072</c:v>
                </c:pt>
                <c:pt idx="50">
                  <c:v>5073</c:v>
                </c:pt>
                <c:pt idx="51">
                  <c:v>5074</c:v>
                </c:pt>
                <c:pt idx="52">
                  <c:v>5075</c:v>
                </c:pt>
                <c:pt idx="53">
                  <c:v>5076</c:v>
                </c:pt>
                <c:pt idx="54">
                  <c:v>5077</c:v>
                </c:pt>
                <c:pt idx="55">
                  <c:v>5078</c:v>
                </c:pt>
                <c:pt idx="56">
                  <c:v>5079</c:v>
                </c:pt>
                <c:pt idx="57">
                  <c:v>5080</c:v>
                </c:pt>
                <c:pt idx="58">
                  <c:v>5081</c:v>
                </c:pt>
                <c:pt idx="59">
                  <c:v>5082</c:v>
                </c:pt>
                <c:pt idx="60">
                  <c:v>5083</c:v>
                </c:pt>
                <c:pt idx="61">
                  <c:v>5084</c:v>
                </c:pt>
                <c:pt idx="62">
                  <c:v>5085</c:v>
                </c:pt>
                <c:pt idx="63">
                  <c:v>5086</c:v>
                </c:pt>
                <c:pt idx="64">
                  <c:v>5087</c:v>
                </c:pt>
                <c:pt idx="65">
                  <c:v>5088</c:v>
                </c:pt>
                <c:pt idx="66">
                  <c:v>5089</c:v>
                </c:pt>
                <c:pt idx="67">
                  <c:v>5090</c:v>
                </c:pt>
                <c:pt idx="68">
                  <c:v>5091</c:v>
                </c:pt>
                <c:pt idx="69">
                  <c:v>5092</c:v>
                </c:pt>
                <c:pt idx="70">
                  <c:v>5093</c:v>
                </c:pt>
                <c:pt idx="71">
                  <c:v>5094</c:v>
                </c:pt>
                <c:pt idx="72">
                  <c:v>5095</c:v>
                </c:pt>
                <c:pt idx="73">
                  <c:v>5096</c:v>
                </c:pt>
                <c:pt idx="74">
                  <c:v>5097</c:v>
                </c:pt>
                <c:pt idx="75">
                  <c:v>5098</c:v>
                </c:pt>
                <c:pt idx="76">
                  <c:v>5099</c:v>
                </c:pt>
                <c:pt idx="77">
                  <c:v>5100</c:v>
                </c:pt>
                <c:pt idx="78">
                  <c:v>5101</c:v>
                </c:pt>
                <c:pt idx="79">
                  <c:v>5102</c:v>
                </c:pt>
                <c:pt idx="80">
                  <c:v>5103</c:v>
                </c:pt>
                <c:pt idx="81">
                  <c:v>5104</c:v>
                </c:pt>
                <c:pt idx="82">
                  <c:v>5105</c:v>
                </c:pt>
                <c:pt idx="83">
                  <c:v>5106</c:v>
                </c:pt>
                <c:pt idx="84">
                  <c:v>5107</c:v>
                </c:pt>
                <c:pt idx="85">
                  <c:v>5108</c:v>
                </c:pt>
                <c:pt idx="86">
                  <c:v>5109</c:v>
                </c:pt>
                <c:pt idx="87">
                  <c:v>5110</c:v>
                </c:pt>
                <c:pt idx="88">
                  <c:v>5111</c:v>
                </c:pt>
                <c:pt idx="89">
                  <c:v>5112</c:v>
                </c:pt>
                <c:pt idx="90">
                  <c:v>5113</c:v>
                </c:pt>
                <c:pt idx="91">
                  <c:v>5114</c:v>
                </c:pt>
                <c:pt idx="92">
                  <c:v>5115</c:v>
                </c:pt>
                <c:pt idx="93">
                  <c:v>5116</c:v>
                </c:pt>
                <c:pt idx="94">
                  <c:v>5117</c:v>
                </c:pt>
                <c:pt idx="95">
                  <c:v>5118</c:v>
                </c:pt>
                <c:pt idx="96">
                  <c:v>5119</c:v>
                </c:pt>
                <c:pt idx="97">
                  <c:v>5120</c:v>
                </c:pt>
                <c:pt idx="98">
                  <c:v>5121</c:v>
                </c:pt>
                <c:pt idx="99">
                  <c:v>5122</c:v>
                </c:pt>
                <c:pt idx="100">
                  <c:v>5123</c:v>
                </c:pt>
                <c:pt idx="101">
                  <c:v>5124</c:v>
                </c:pt>
                <c:pt idx="102">
                  <c:v>5125</c:v>
                </c:pt>
                <c:pt idx="103">
                  <c:v>5126</c:v>
                </c:pt>
                <c:pt idx="104">
                  <c:v>5127</c:v>
                </c:pt>
                <c:pt idx="105">
                  <c:v>5128</c:v>
                </c:pt>
                <c:pt idx="106">
                  <c:v>5129</c:v>
                </c:pt>
                <c:pt idx="107">
                  <c:v>5130</c:v>
                </c:pt>
                <c:pt idx="108">
                  <c:v>5131</c:v>
                </c:pt>
                <c:pt idx="109">
                  <c:v>5132</c:v>
                </c:pt>
                <c:pt idx="110">
                  <c:v>5133</c:v>
                </c:pt>
                <c:pt idx="111">
                  <c:v>5134</c:v>
                </c:pt>
                <c:pt idx="112">
                  <c:v>5135</c:v>
                </c:pt>
                <c:pt idx="113">
                  <c:v>5136</c:v>
                </c:pt>
                <c:pt idx="114">
                  <c:v>5137</c:v>
                </c:pt>
                <c:pt idx="115">
                  <c:v>5138</c:v>
                </c:pt>
                <c:pt idx="116">
                  <c:v>5139</c:v>
                </c:pt>
                <c:pt idx="117">
                  <c:v>5140</c:v>
                </c:pt>
                <c:pt idx="118">
                  <c:v>5141</c:v>
                </c:pt>
                <c:pt idx="119">
                  <c:v>5142</c:v>
                </c:pt>
                <c:pt idx="120">
                  <c:v>5143</c:v>
                </c:pt>
                <c:pt idx="121">
                  <c:v>5144</c:v>
                </c:pt>
                <c:pt idx="122">
                  <c:v>5145</c:v>
                </c:pt>
                <c:pt idx="123">
                  <c:v>5146</c:v>
                </c:pt>
                <c:pt idx="124">
                  <c:v>5147</c:v>
                </c:pt>
                <c:pt idx="125">
                  <c:v>5148</c:v>
                </c:pt>
                <c:pt idx="126">
                  <c:v>5149</c:v>
                </c:pt>
                <c:pt idx="127">
                  <c:v>5150</c:v>
                </c:pt>
                <c:pt idx="128">
                  <c:v>5151</c:v>
                </c:pt>
                <c:pt idx="129">
                  <c:v>5152</c:v>
                </c:pt>
                <c:pt idx="130">
                  <c:v>5153</c:v>
                </c:pt>
                <c:pt idx="131">
                  <c:v>5154</c:v>
                </c:pt>
                <c:pt idx="132">
                  <c:v>5155</c:v>
                </c:pt>
                <c:pt idx="133">
                  <c:v>5156</c:v>
                </c:pt>
                <c:pt idx="134">
                  <c:v>5157</c:v>
                </c:pt>
                <c:pt idx="135">
                  <c:v>5158</c:v>
                </c:pt>
                <c:pt idx="136">
                  <c:v>5159</c:v>
                </c:pt>
                <c:pt idx="137">
                  <c:v>5160</c:v>
                </c:pt>
                <c:pt idx="138">
                  <c:v>5161</c:v>
                </c:pt>
                <c:pt idx="139">
                  <c:v>5162</c:v>
                </c:pt>
                <c:pt idx="140">
                  <c:v>5163</c:v>
                </c:pt>
                <c:pt idx="141">
                  <c:v>5164</c:v>
                </c:pt>
                <c:pt idx="142">
                  <c:v>5165</c:v>
                </c:pt>
                <c:pt idx="143">
                  <c:v>5166</c:v>
                </c:pt>
                <c:pt idx="144">
                  <c:v>5167</c:v>
                </c:pt>
                <c:pt idx="145">
                  <c:v>5168</c:v>
                </c:pt>
                <c:pt idx="146">
                  <c:v>5169</c:v>
                </c:pt>
                <c:pt idx="147">
                  <c:v>5170</c:v>
                </c:pt>
                <c:pt idx="148">
                  <c:v>5171</c:v>
                </c:pt>
                <c:pt idx="149">
                  <c:v>5172</c:v>
                </c:pt>
                <c:pt idx="150">
                  <c:v>5173</c:v>
                </c:pt>
                <c:pt idx="151">
                  <c:v>5174</c:v>
                </c:pt>
                <c:pt idx="152">
                  <c:v>5175</c:v>
                </c:pt>
                <c:pt idx="153">
                  <c:v>5176</c:v>
                </c:pt>
                <c:pt idx="154">
                  <c:v>5177</c:v>
                </c:pt>
                <c:pt idx="155">
                  <c:v>5178</c:v>
                </c:pt>
                <c:pt idx="156">
                  <c:v>5179</c:v>
                </c:pt>
                <c:pt idx="157">
                  <c:v>5180</c:v>
                </c:pt>
                <c:pt idx="158">
                  <c:v>5181</c:v>
                </c:pt>
                <c:pt idx="159">
                  <c:v>5182</c:v>
                </c:pt>
                <c:pt idx="160">
                  <c:v>5183</c:v>
                </c:pt>
                <c:pt idx="161">
                  <c:v>5184</c:v>
                </c:pt>
                <c:pt idx="162">
                  <c:v>5185</c:v>
                </c:pt>
                <c:pt idx="163">
                  <c:v>5186</c:v>
                </c:pt>
                <c:pt idx="164">
                  <c:v>5187</c:v>
                </c:pt>
                <c:pt idx="165">
                  <c:v>5188</c:v>
                </c:pt>
                <c:pt idx="166">
                  <c:v>5189</c:v>
                </c:pt>
                <c:pt idx="167">
                  <c:v>5190</c:v>
                </c:pt>
                <c:pt idx="168">
                  <c:v>5191</c:v>
                </c:pt>
                <c:pt idx="169">
                  <c:v>5192</c:v>
                </c:pt>
                <c:pt idx="170">
                  <c:v>5193</c:v>
                </c:pt>
                <c:pt idx="171">
                  <c:v>5194</c:v>
                </c:pt>
                <c:pt idx="172">
                  <c:v>5195</c:v>
                </c:pt>
                <c:pt idx="173">
                  <c:v>5196</c:v>
                </c:pt>
                <c:pt idx="174">
                  <c:v>5197</c:v>
                </c:pt>
                <c:pt idx="175">
                  <c:v>5198</c:v>
                </c:pt>
                <c:pt idx="176">
                  <c:v>5199</c:v>
                </c:pt>
                <c:pt idx="177">
                  <c:v>5200</c:v>
                </c:pt>
                <c:pt idx="178">
                  <c:v>5201</c:v>
                </c:pt>
                <c:pt idx="179">
                  <c:v>5202</c:v>
                </c:pt>
                <c:pt idx="180">
                  <c:v>5203</c:v>
                </c:pt>
                <c:pt idx="181">
                  <c:v>5204</c:v>
                </c:pt>
                <c:pt idx="182">
                  <c:v>5205</c:v>
                </c:pt>
                <c:pt idx="183">
                  <c:v>5206</c:v>
                </c:pt>
                <c:pt idx="184">
                  <c:v>5207</c:v>
                </c:pt>
                <c:pt idx="185">
                  <c:v>5208</c:v>
                </c:pt>
                <c:pt idx="186">
                  <c:v>5209</c:v>
                </c:pt>
                <c:pt idx="187">
                  <c:v>5210</c:v>
                </c:pt>
                <c:pt idx="188">
                  <c:v>5211</c:v>
                </c:pt>
                <c:pt idx="189">
                  <c:v>5212</c:v>
                </c:pt>
                <c:pt idx="190">
                  <c:v>5213</c:v>
                </c:pt>
                <c:pt idx="191">
                  <c:v>5214</c:v>
                </c:pt>
                <c:pt idx="192">
                  <c:v>5215</c:v>
                </c:pt>
                <c:pt idx="193">
                  <c:v>5216</c:v>
                </c:pt>
                <c:pt idx="194">
                  <c:v>5217</c:v>
                </c:pt>
                <c:pt idx="195">
                  <c:v>5218</c:v>
                </c:pt>
                <c:pt idx="196">
                  <c:v>5219</c:v>
                </c:pt>
                <c:pt idx="197">
                  <c:v>5220</c:v>
                </c:pt>
                <c:pt idx="198">
                  <c:v>5221</c:v>
                </c:pt>
                <c:pt idx="199">
                  <c:v>5222</c:v>
                </c:pt>
                <c:pt idx="200">
                  <c:v>5223</c:v>
                </c:pt>
                <c:pt idx="201">
                  <c:v>5224</c:v>
                </c:pt>
                <c:pt idx="202">
                  <c:v>5225</c:v>
                </c:pt>
                <c:pt idx="203">
                  <c:v>5226</c:v>
                </c:pt>
                <c:pt idx="204">
                  <c:v>5227</c:v>
                </c:pt>
                <c:pt idx="205">
                  <c:v>5228</c:v>
                </c:pt>
                <c:pt idx="206">
                  <c:v>5229</c:v>
                </c:pt>
                <c:pt idx="207">
                  <c:v>5230</c:v>
                </c:pt>
                <c:pt idx="208">
                  <c:v>5231</c:v>
                </c:pt>
                <c:pt idx="209">
                  <c:v>5232</c:v>
                </c:pt>
                <c:pt idx="210">
                  <c:v>5233</c:v>
                </c:pt>
                <c:pt idx="211">
                  <c:v>5234</c:v>
                </c:pt>
                <c:pt idx="212">
                  <c:v>5235</c:v>
                </c:pt>
                <c:pt idx="213">
                  <c:v>5236</c:v>
                </c:pt>
                <c:pt idx="214">
                  <c:v>5237</c:v>
                </c:pt>
                <c:pt idx="215">
                  <c:v>5238</c:v>
                </c:pt>
                <c:pt idx="216">
                  <c:v>5239</c:v>
                </c:pt>
                <c:pt idx="217">
                  <c:v>5240</c:v>
                </c:pt>
                <c:pt idx="218">
                  <c:v>5241</c:v>
                </c:pt>
                <c:pt idx="219">
                  <c:v>5242</c:v>
                </c:pt>
                <c:pt idx="220">
                  <c:v>5243</c:v>
                </c:pt>
                <c:pt idx="221">
                  <c:v>5244</c:v>
                </c:pt>
                <c:pt idx="222">
                  <c:v>5245</c:v>
                </c:pt>
                <c:pt idx="223">
                  <c:v>5246</c:v>
                </c:pt>
                <c:pt idx="224">
                  <c:v>5247</c:v>
                </c:pt>
                <c:pt idx="225">
                  <c:v>5248</c:v>
                </c:pt>
                <c:pt idx="226">
                  <c:v>5249</c:v>
                </c:pt>
                <c:pt idx="227">
                  <c:v>5250</c:v>
                </c:pt>
                <c:pt idx="228">
                  <c:v>5251</c:v>
                </c:pt>
                <c:pt idx="229">
                  <c:v>5252</c:v>
                </c:pt>
                <c:pt idx="230">
                  <c:v>5253</c:v>
                </c:pt>
                <c:pt idx="231">
                  <c:v>5254</c:v>
                </c:pt>
                <c:pt idx="232">
                  <c:v>5255</c:v>
                </c:pt>
                <c:pt idx="233">
                  <c:v>5256</c:v>
                </c:pt>
                <c:pt idx="234">
                  <c:v>5257</c:v>
                </c:pt>
                <c:pt idx="235">
                  <c:v>5258</c:v>
                </c:pt>
                <c:pt idx="236">
                  <c:v>5259</c:v>
                </c:pt>
                <c:pt idx="237">
                  <c:v>5260</c:v>
                </c:pt>
                <c:pt idx="238">
                  <c:v>5261</c:v>
                </c:pt>
                <c:pt idx="239">
                  <c:v>5262</c:v>
                </c:pt>
                <c:pt idx="240">
                  <c:v>5263</c:v>
                </c:pt>
                <c:pt idx="241">
                  <c:v>5264</c:v>
                </c:pt>
                <c:pt idx="242">
                  <c:v>5265</c:v>
                </c:pt>
                <c:pt idx="243">
                  <c:v>5266</c:v>
                </c:pt>
                <c:pt idx="244">
                  <c:v>5267</c:v>
                </c:pt>
                <c:pt idx="245">
                  <c:v>5268</c:v>
                </c:pt>
                <c:pt idx="246">
                  <c:v>5269</c:v>
                </c:pt>
                <c:pt idx="247">
                  <c:v>5270</c:v>
                </c:pt>
                <c:pt idx="248">
                  <c:v>5271</c:v>
                </c:pt>
                <c:pt idx="249">
                  <c:v>5272</c:v>
                </c:pt>
                <c:pt idx="250">
                  <c:v>5273</c:v>
                </c:pt>
                <c:pt idx="251">
                  <c:v>5274</c:v>
                </c:pt>
                <c:pt idx="252">
                  <c:v>5275</c:v>
                </c:pt>
                <c:pt idx="253">
                  <c:v>5276</c:v>
                </c:pt>
                <c:pt idx="254">
                  <c:v>5277</c:v>
                </c:pt>
                <c:pt idx="255">
                  <c:v>5278</c:v>
                </c:pt>
                <c:pt idx="256">
                  <c:v>5279</c:v>
                </c:pt>
                <c:pt idx="257">
                  <c:v>5280</c:v>
                </c:pt>
                <c:pt idx="258">
                  <c:v>5281</c:v>
                </c:pt>
                <c:pt idx="259">
                  <c:v>5282</c:v>
                </c:pt>
                <c:pt idx="260">
                  <c:v>5283</c:v>
                </c:pt>
                <c:pt idx="261">
                  <c:v>5284</c:v>
                </c:pt>
                <c:pt idx="262">
                  <c:v>5285</c:v>
                </c:pt>
                <c:pt idx="263">
                  <c:v>5286</c:v>
                </c:pt>
                <c:pt idx="264">
                  <c:v>5287</c:v>
                </c:pt>
                <c:pt idx="265">
                  <c:v>5288</c:v>
                </c:pt>
                <c:pt idx="266">
                  <c:v>5289</c:v>
                </c:pt>
                <c:pt idx="267">
                  <c:v>5290</c:v>
                </c:pt>
                <c:pt idx="268">
                  <c:v>5291</c:v>
                </c:pt>
                <c:pt idx="269">
                  <c:v>5292</c:v>
                </c:pt>
                <c:pt idx="270">
                  <c:v>5293</c:v>
                </c:pt>
                <c:pt idx="271">
                  <c:v>5294</c:v>
                </c:pt>
                <c:pt idx="272">
                  <c:v>5295</c:v>
                </c:pt>
                <c:pt idx="273">
                  <c:v>5296</c:v>
                </c:pt>
                <c:pt idx="274">
                  <c:v>5297</c:v>
                </c:pt>
                <c:pt idx="275">
                  <c:v>5298</c:v>
                </c:pt>
                <c:pt idx="276">
                  <c:v>5299</c:v>
                </c:pt>
                <c:pt idx="277">
                  <c:v>5300</c:v>
                </c:pt>
                <c:pt idx="278">
                  <c:v>5301</c:v>
                </c:pt>
                <c:pt idx="279">
                  <c:v>5302</c:v>
                </c:pt>
                <c:pt idx="280">
                  <c:v>5303</c:v>
                </c:pt>
                <c:pt idx="281">
                  <c:v>5304</c:v>
                </c:pt>
                <c:pt idx="282">
                  <c:v>5305</c:v>
                </c:pt>
                <c:pt idx="283">
                  <c:v>5306</c:v>
                </c:pt>
                <c:pt idx="284">
                  <c:v>5307</c:v>
                </c:pt>
                <c:pt idx="285">
                  <c:v>5308</c:v>
                </c:pt>
                <c:pt idx="286">
                  <c:v>5309</c:v>
                </c:pt>
                <c:pt idx="287">
                  <c:v>5310</c:v>
                </c:pt>
                <c:pt idx="288">
                  <c:v>5311</c:v>
                </c:pt>
                <c:pt idx="289">
                  <c:v>5312</c:v>
                </c:pt>
                <c:pt idx="290">
                  <c:v>5313</c:v>
                </c:pt>
                <c:pt idx="291">
                  <c:v>5314</c:v>
                </c:pt>
                <c:pt idx="292">
                  <c:v>5315</c:v>
                </c:pt>
                <c:pt idx="293">
                  <c:v>5316</c:v>
                </c:pt>
                <c:pt idx="294">
                  <c:v>5317</c:v>
                </c:pt>
                <c:pt idx="295">
                  <c:v>5318</c:v>
                </c:pt>
                <c:pt idx="296">
                  <c:v>5319</c:v>
                </c:pt>
                <c:pt idx="297">
                  <c:v>5320</c:v>
                </c:pt>
                <c:pt idx="298">
                  <c:v>5321</c:v>
                </c:pt>
                <c:pt idx="299">
                  <c:v>5322</c:v>
                </c:pt>
                <c:pt idx="300">
                  <c:v>5323</c:v>
                </c:pt>
                <c:pt idx="301">
                  <c:v>5324</c:v>
                </c:pt>
                <c:pt idx="302">
                  <c:v>5325</c:v>
                </c:pt>
                <c:pt idx="303">
                  <c:v>5326</c:v>
                </c:pt>
                <c:pt idx="304">
                  <c:v>5327</c:v>
                </c:pt>
                <c:pt idx="305">
                  <c:v>5328</c:v>
                </c:pt>
                <c:pt idx="306">
                  <c:v>5329</c:v>
                </c:pt>
                <c:pt idx="307">
                  <c:v>5330</c:v>
                </c:pt>
                <c:pt idx="308">
                  <c:v>5331</c:v>
                </c:pt>
                <c:pt idx="309">
                  <c:v>5332</c:v>
                </c:pt>
                <c:pt idx="310">
                  <c:v>5333</c:v>
                </c:pt>
                <c:pt idx="311">
                  <c:v>5334</c:v>
                </c:pt>
                <c:pt idx="312">
                  <c:v>5335</c:v>
                </c:pt>
                <c:pt idx="313">
                  <c:v>5336</c:v>
                </c:pt>
                <c:pt idx="314">
                  <c:v>5337</c:v>
                </c:pt>
                <c:pt idx="315">
                  <c:v>5338</c:v>
                </c:pt>
                <c:pt idx="316">
                  <c:v>5339</c:v>
                </c:pt>
                <c:pt idx="317">
                  <c:v>5340</c:v>
                </c:pt>
                <c:pt idx="318">
                  <c:v>5341</c:v>
                </c:pt>
                <c:pt idx="319">
                  <c:v>5342</c:v>
                </c:pt>
                <c:pt idx="320">
                  <c:v>5343</c:v>
                </c:pt>
                <c:pt idx="321">
                  <c:v>5344</c:v>
                </c:pt>
                <c:pt idx="322">
                  <c:v>5345</c:v>
                </c:pt>
                <c:pt idx="323">
                  <c:v>5346</c:v>
                </c:pt>
                <c:pt idx="324">
                  <c:v>5347</c:v>
                </c:pt>
                <c:pt idx="325">
                  <c:v>5348</c:v>
                </c:pt>
                <c:pt idx="326">
                  <c:v>5349</c:v>
                </c:pt>
                <c:pt idx="327">
                  <c:v>5350</c:v>
                </c:pt>
              </c:numCache>
            </c:numRef>
          </c:xVal>
          <c:yVal>
            <c:numRef>
              <c:f>Sheet!$C$5025:$C$5352</c:f>
              <c:numCache>
                <c:formatCode>General</c:formatCode>
                <c:ptCount val="328"/>
                <c:pt idx="0">
                  <c:v>3.5156265520001767E-8</c:v>
                </c:pt>
                <c:pt idx="1">
                  <c:v>3.3339694220000782E-8</c:v>
                </c:pt>
                <c:pt idx="2">
                  <c:v>3.2378264200000412E-8</c:v>
                </c:pt>
                <c:pt idx="3">
                  <c:v>3.1637508780000332E-8</c:v>
                </c:pt>
                <c:pt idx="4">
                  <c:v>3.1268033660000158E-8</c:v>
                </c:pt>
                <c:pt idx="5">
                  <c:v>3.1084947700000068E-8</c:v>
                </c:pt>
                <c:pt idx="6">
                  <c:v>3.2333805859999438E-8</c:v>
                </c:pt>
                <c:pt idx="7">
                  <c:v>2.8426792600001751E-8</c:v>
                </c:pt>
                <c:pt idx="8">
                  <c:v>3.0505157499999037E-8</c:v>
                </c:pt>
                <c:pt idx="9">
                  <c:v>2.4255262920002799E-8</c:v>
                </c:pt>
                <c:pt idx="10">
                  <c:v>2.440060347999988E-8</c:v>
                </c:pt>
                <c:pt idx="11">
                  <c:v>2.671376269999897E-8</c:v>
                </c:pt>
                <c:pt idx="12">
                  <c:v>2.285685548000174E-8</c:v>
                </c:pt>
                <c:pt idx="13">
                  <c:v>2.4930733959999039E-8</c:v>
                </c:pt>
                <c:pt idx="14">
                  <c:v>2.145152226000157E-8</c:v>
                </c:pt>
                <c:pt idx="15">
                  <c:v>2.125935736000005E-8</c:v>
                </c:pt>
                <c:pt idx="16">
                  <c:v>2.149812411999989E-8</c:v>
                </c:pt>
                <c:pt idx="17">
                  <c:v>2.0210051660000572E-8</c:v>
                </c:pt>
                <c:pt idx="18">
                  <c:v>2.0183663999999999E-8</c:v>
                </c:pt>
                <c:pt idx="19">
                  <c:v>1.9733415740000198E-8</c:v>
                </c:pt>
                <c:pt idx="20">
                  <c:v>2.2208020339998898E-8</c:v>
                </c:pt>
                <c:pt idx="21">
                  <c:v>1.8381193980001731E-8</c:v>
                </c:pt>
                <c:pt idx="22">
                  <c:v>1.893237151999972E-8</c:v>
                </c:pt>
                <c:pt idx="23">
                  <c:v>2.0273085999999411E-8</c:v>
                </c:pt>
                <c:pt idx="24">
                  <c:v>1.823907252000092E-8</c:v>
                </c:pt>
                <c:pt idx="25">
                  <c:v>1.861239375999982E-8</c:v>
                </c:pt>
                <c:pt idx="26">
                  <c:v>1.7402865260000539E-8</c:v>
                </c:pt>
                <c:pt idx="27">
                  <c:v>1.7875306059999779E-8</c:v>
                </c:pt>
                <c:pt idx="28">
                  <c:v>1.6715553540000519E-8</c:v>
                </c:pt>
                <c:pt idx="29">
                  <c:v>1.6597785180000039E-8</c:v>
                </c:pt>
                <c:pt idx="30">
                  <c:v>1.6043722300000249E-8</c:v>
                </c:pt>
                <c:pt idx="31">
                  <c:v>1.621438805999992E-8</c:v>
                </c:pt>
                <c:pt idx="32">
                  <c:v>1.5590390420000279E-8</c:v>
                </c:pt>
                <c:pt idx="33">
                  <c:v>1.5843504959999879E-8</c:v>
                </c:pt>
                <c:pt idx="34">
                  <c:v>1.744574497999929E-8</c:v>
                </c:pt>
                <c:pt idx="35">
                  <c:v>1.5354224160000949E-8</c:v>
                </c:pt>
                <c:pt idx="36">
                  <c:v>1.5310875E-8</c:v>
                </c:pt>
                <c:pt idx="37">
                  <c:v>1.522474868000004E-8</c:v>
                </c:pt>
                <c:pt idx="38">
                  <c:v>1.488340434000015E-8</c:v>
                </c:pt>
                <c:pt idx="39">
                  <c:v>1.446283952000018E-8</c:v>
                </c:pt>
                <c:pt idx="40">
                  <c:v>1.4952197819999779E-8</c:v>
                </c:pt>
                <c:pt idx="41">
                  <c:v>1.5047007439999961E-8</c:v>
                </c:pt>
                <c:pt idx="42">
                  <c:v>1.4713035020000151E-8</c:v>
                </c:pt>
                <c:pt idx="43">
                  <c:v>1.802483149999852E-8</c:v>
                </c:pt>
                <c:pt idx="44">
                  <c:v>1.5024961040001371E-8</c:v>
                </c:pt>
                <c:pt idx="45">
                  <c:v>1.462858370000015E-8</c:v>
                </c:pt>
                <c:pt idx="46">
                  <c:v>1.4787697759999931E-8</c:v>
                </c:pt>
                <c:pt idx="47">
                  <c:v>1.59174420999995E-8</c:v>
                </c:pt>
                <c:pt idx="48">
                  <c:v>1.5066568880000389E-8</c:v>
                </c:pt>
                <c:pt idx="49">
                  <c:v>1.723366949999903E-8</c:v>
                </c:pt>
                <c:pt idx="50">
                  <c:v>1.5093325500000971E-8</c:v>
                </c:pt>
                <c:pt idx="51">
                  <c:v>1.574377549999969E-8</c:v>
                </c:pt>
                <c:pt idx="52">
                  <c:v>1.456224632000053E-8</c:v>
                </c:pt>
                <c:pt idx="53">
                  <c:v>1.5123656639999741E-8</c:v>
                </c:pt>
                <c:pt idx="54">
                  <c:v>1.5050472540000042E-8</c:v>
                </c:pt>
                <c:pt idx="55">
                  <c:v>1.5048735E-8</c:v>
                </c:pt>
                <c:pt idx="56">
                  <c:v>1.487991922000007E-8</c:v>
                </c:pt>
                <c:pt idx="57">
                  <c:v>1.7230224279998951E-8</c:v>
                </c:pt>
                <c:pt idx="58">
                  <c:v>1.467490176000116E-8</c:v>
                </c:pt>
                <c:pt idx="59">
                  <c:v>1.5735236239999501E-8</c:v>
                </c:pt>
                <c:pt idx="60">
                  <c:v>1.481042152000042E-8</c:v>
                </c:pt>
                <c:pt idx="61">
                  <c:v>1.5649982459999621E-8</c:v>
                </c:pt>
                <c:pt idx="62">
                  <c:v>1.506111052000027E-8</c:v>
                </c:pt>
                <c:pt idx="63">
                  <c:v>1.5048735E-8</c:v>
                </c:pt>
                <c:pt idx="64">
                  <c:v>1.487991922000007E-8</c:v>
                </c:pt>
                <c:pt idx="65">
                  <c:v>1.5045289779999921E-8</c:v>
                </c:pt>
                <c:pt idx="66">
                  <c:v>1.6658819139999289E-8</c:v>
                </c:pt>
                <c:pt idx="67">
                  <c:v>1.4912778080000791E-8</c:v>
                </c:pt>
                <c:pt idx="68">
                  <c:v>1.4876473999999999E-8</c:v>
                </c:pt>
                <c:pt idx="69">
                  <c:v>1.37476472800005E-8</c:v>
                </c:pt>
                <c:pt idx="70">
                  <c:v>1.411735969999983E-8</c:v>
                </c:pt>
                <c:pt idx="71">
                  <c:v>1.428566869999993E-8</c:v>
                </c:pt>
                <c:pt idx="72">
                  <c:v>1.420856236000003E-8</c:v>
                </c:pt>
                <c:pt idx="73">
                  <c:v>1.5288795939999521E-8</c:v>
                </c:pt>
                <c:pt idx="74">
                  <c:v>1.406962856000055E-8</c:v>
                </c:pt>
                <c:pt idx="75">
                  <c:v>1.388674828000007E-8</c:v>
                </c:pt>
                <c:pt idx="76">
                  <c:v>1.3727788460000069E-8</c:v>
                </c:pt>
                <c:pt idx="77">
                  <c:v>1.3570647100000071E-8</c:v>
                </c:pt>
                <c:pt idx="78">
                  <c:v>1.341530512000007E-8</c:v>
                </c:pt>
                <c:pt idx="79">
                  <c:v>1.3564398879999931E-8</c:v>
                </c:pt>
                <c:pt idx="80">
                  <c:v>1.4850294619999431E-8</c:v>
                </c:pt>
                <c:pt idx="81">
                  <c:v>1.292237556000087E-8</c:v>
                </c:pt>
                <c:pt idx="82">
                  <c:v>1.3251147499999839E-8</c:v>
                </c:pt>
                <c:pt idx="83">
                  <c:v>1.2673867760000259E-8</c:v>
                </c:pt>
                <c:pt idx="84">
                  <c:v>1.317215431999977E-8</c:v>
                </c:pt>
                <c:pt idx="85">
                  <c:v>1.260112026000026E-8</c:v>
                </c:pt>
                <c:pt idx="86">
                  <c:v>1.302281971999981E-8</c:v>
                </c:pt>
                <c:pt idx="87">
                  <c:v>1.4672693679999271E-8</c:v>
                </c:pt>
                <c:pt idx="88">
                  <c:v>1.2631592600000919E-8</c:v>
                </c:pt>
                <c:pt idx="89">
                  <c:v>1.4417095119999191E-8</c:v>
                </c:pt>
                <c:pt idx="90">
                  <c:v>1.2345722200000941E-8</c:v>
                </c:pt>
                <c:pt idx="91">
                  <c:v>1.272638413999981E-8</c:v>
                </c:pt>
                <c:pt idx="92">
                  <c:v>1.1768697100000431E-8</c:v>
                </c:pt>
                <c:pt idx="93">
                  <c:v>1.222240909999979E-8</c:v>
                </c:pt>
                <c:pt idx="94">
                  <c:v>1.1692547680000239E-8</c:v>
                </c:pt>
                <c:pt idx="95">
                  <c:v>1.1948193039999879E-8</c:v>
                </c:pt>
                <c:pt idx="96">
                  <c:v>1.2505725839999749E-8</c:v>
                </c:pt>
                <c:pt idx="97">
                  <c:v>1.2100550820000189E-8</c:v>
                </c:pt>
                <c:pt idx="98">
                  <c:v>1.243808411999985E-8</c:v>
                </c:pt>
                <c:pt idx="99">
                  <c:v>1.196346522000022E-8</c:v>
                </c:pt>
                <c:pt idx="100">
                  <c:v>1.181953964000006E-8</c:v>
                </c:pt>
                <c:pt idx="101">
                  <c:v>1.1232117360000261E-8</c:v>
                </c:pt>
                <c:pt idx="102">
                  <c:v>1.1541267299999861E-8</c:v>
                </c:pt>
                <c:pt idx="103">
                  <c:v>1.1547820000000001E-8</c:v>
                </c:pt>
                <c:pt idx="104">
                  <c:v>1.1418276740000059E-8</c:v>
                </c:pt>
                <c:pt idx="105">
                  <c:v>1.194287495999977E-8</c:v>
                </c:pt>
                <c:pt idx="106">
                  <c:v>1.1621268980000149E-8</c:v>
                </c:pt>
                <c:pt idx="107">
                  <c:v>1.1812756659999909E-8</c:v>
                </c:pt>
                <c:pt idx="108">
                  <c:v>1.0858819680000431E-8</c:v>
                </c:pt>
                <c:pt idx="109">
                  <c:v>1.140410571999975E-8</c:v>
                </c:pt>
                <c:pt idx="110">
                  <c:v>1.0789824600000279E-8</c:v>
                </c:pt>
                <c:pt idx="111">
                  <c:v>1.1211322359999809E-8</c:v>
                </c:pt>
                <c:pt idx="112">
                  <c:v>1.39088140199988E-8</c:v>
                </c:pt>
                <c:pt idx="113">
                  <c:v>1.1086794040001281E-8</c:v>
                </c:pt>
                <c:pt idx="114">
                  <c:v>1.166846789999971E-8</c:v>
                </c:pt>
                <c:pt idx="115">
                  <c:v>1.091743884000034E-8</c:v>
                </c:pt>
                <c:pt idx="116">
                  <c:v>1.3668154699998769E-8</c:v>
                </c:pt>
                <c:pt idx="117">
                  <c:v>1.108201256000118E-8</c:v>
                </c:pt>
                <c:pt idx="118">
                  <c:v>1.166846789999971E-8</c:v>
                </c:pt>
                <c:pt idx="119">
                  <c:v>1.020434086000066E-8</c:v>
                </c:pt>
                <c:pt idx="120">
                  <c:v>1.15203474799994E-8</c:v>
                </c:pt>
                <c:pt idx="121">
                  <c:v>1.122673770000014E-8</c:v>
                </c:pt>
                <c:pt idx="122">
                  <c:v>1.128366351999997E-8</c:v>
                </c:pt>
                <c:pt idx="123">
                  <c:v>1.0139178280000509E-8</c:v>
                </c:pt>
                <c:pt idx="124">
                  <c:v>1.1325421739999459E-8</c:v>
                </c:pt>
                <c:pt idx="125">
                  <c:v>1.042995954000041E-8</c:v>
                </c:pt>
                <c:pt idx="126">
                  <c:v>1.126748343999962E-8</c:v>
                </c:pt>
                <c:pt idx="127">
                  <c:v>1.26343935199994E-8</c:v>
                </c:pt>
                <c:pt idx="128">
                  <c:v>1.1185905020000659E-8</c:v>
                </c:pt>
                <c:pt idx="129">
                  <c:v>1.153997923999983E-8</c:v>
                </c:pt>
                <c:pt idx="130">
                  <c:v>1.129021622000012E-8</c:v>
                </c:pt>
                <c:pt idx="131">
                  <c:v>1.160789545999986E-8</c:v>
                </c:pt>
                <c:pt idx="132">
                  <c:v>1.097777608000028E-8</c:v>
                </c:pt>
                <c:pt idx="133">
                  <c:v>1.1601491919999721E-8</c:v>
                </c:pt>
                <c:pt idx="134">
                  <c:v>1.1484195000000059E-8</c:v>
                </c:pt>
                <c:pt idx="135">
                  <c:v>1.135273656000006E-8</c:v>
                </c:pt>
                <c:pt idx="136">
                  <c:v>1.180746909999979E-8</c:v>
                </c:pt>
                <c:pt idx="137">
                  <c:v>1.155319966000012E-8</c:v>
                </c:pt>
                <c:pt idx="138">
                  <c:v>1.352711129999912E-8</c:v>
                </c:pt>
                <c:pt idx="139">
                  <c:v>1.0772239240001251E-8</c:v>
                </c:pt>
                <c:pt idx="140">
                  <c:v>1.1662210119999581E-8</c:v>
                </c:pt>
                <c:pt idx="141">
                  <c:v>1.1681537E-8</c:v>
                </c:pt>
                <c:pt idx="142">
                  <c:v>1.1681537E-8</c:v>
                </c:pt>
                <c:pt idx="143">
                  <c:v>1.079514268000039E-8</c:v>
                </c:pt>
                <c:pt idx="144">
                  <c:v>1.153240465999967E-8</c:v>
                </c:pt>
                <c:pt idx="145">
                  <c:v>1.4073823899998869E-8</c:v>
                </c:pt>
                <c:pt idx="146">
                  <c:v>1.1341767320001241E-8</c:v>
                </c:pt>
                <c:pt idx="147">
                  <c:v>1.147760445999991E-8</c:v>
                </c:pt>
                <c:pt idx="148">
                  <c:v>1.1162297080000141E-8</c:v>
                </c:pt>
                <c:pt idx="149">
                  <c:v>1.153997923999983E-8</c:v>
                </c:pt>
                <c:pt idx="150">
                  <c:v>1.055205866000044E-8</c:v>
                </c:pt>
                <c:pt idx="151">
                  <c:v>1.101815509999978E-8</c:v>
                </c:pt>
                <c:pt idx="152">
                  <c:v>1.344039805999892E-8</c:v>
                </c:pt>
                <c:pt idx="153">
                  <c:v>1.1265573880000989E-8</c:v>
                </c:pt>
                <c:pt idx="154">
                  <c:v>1.173840017999977E-8</c:v>
                </c:pt>
                <c:pt idx="155">
                  <c:v>1.142229986000015E-8</c:v>
                </c:pt>
                <c:pt idx="156">
                  <c:v>1.1351418500000029E-8</c:v>
                </c:pt>
                <c:pt idx="157">
                  <c:v>1.103452252000014E-8</c:v>
                </c:pt>
                <c:pt idx="158">
                  <c:v>1.127982145999989E-8</c:v>
                </c:pt>
                <c:pt idx="159">
                  <c:v>1.084818280000019E-8</c:v>
                </c:pt>
                <c:pt idx="160">
                  <c:v>1.127604519999981E-8</c:v>
                </c:pt>
                <c:pt idx="161">
                  <c:v>1.37534653199989E-8</c:v>
                </c:pt>
                <c:pt idx="162">
                  <c:v>1.146339720000104E-8</c:v>
                </c:pt>
                <c:pt idx="163">
                  <c:v>1.1808779599999821E-8</c:v>
                </c:pt>
                <c:pt idx="164">
                  <c:v>1.161853234000009E-8</c:v>
                </c:pt>
                <c:pt idx="165">
                  <c:v>1.2712620099999509E-8</c:v>
                </c:pt>
                <c:pt idx="166">
                  <c:v>1.1062220980000739E-8</c:v>
                </c:pt>
                <c:pt idx="167">
                  <c:v>1.160275791999974E-8</c:v>
                </c:pt>
                <c:pt idx="168">
                  <c:v>1.079380166000036E-8</c:v>
                </c:pt>
                <c:pt idx="169">
                  <c:v>1.1467446339999689E-8</c:v>
                </c:pt>
                <c:pt idx="170">
                  <c:v>1.049149002000044E-8</c:v>
                </c:pt>
                <c:pt idx="171">
                  <c:v>1.1142092059999701E-8</c:v>
                </c:pt>
                <c:pt idx="172">
                  <c:v>1.207332659999959E-8</c:v>
                </c:pt>
                <c:pt idx="173">
                  <c:v>1.136494688000032E-8</c:v>
                </c:pt>
                <c:pt idx="174">
                  <c:v>1.180746909999979E-8</c:v>
                </c:pt>
                <c:pt idx="175">
                  <c:v>1.1232117360000261E-8</c:v>
                </c:pt>
                <c:pt idx="176">
                  <c:v>1.1347509539999941E-8</c:v>
                </c:pt>
                <c:pt idx="177">
                  <c:v>1.128626198000003E-8</c:v>
                </c:pt>
                <c:pt idx="178">
                  <c:v>1.1413019519999941E-8</c:v>
                </c:pt>
                <c:pt idx="179">
                  <c:v>1.103583302000017E-8</c:v>
                </c:pt>
                <c:pt idx="180">
                  <c:v>1.160275791999974E-8</c:v>
                </c:pt>
                <c:pt idx="181">
                  <c:v>1.423545091999883E-8</c:v>
                </c:pt>
                <c:pt idx="182">
                  <c:v>1.173368506000114E-8</c:v>
                </c:pt>
                <c:pt idx="183">
                  <c:v>1.181409767999994E-8</c:v>
                </c:pt>
                <c:pt idx="184">
                  <c:v>1.155319966000012E-8</c:v>
                </c:pt>
                <c:pt idx="185">
                  <c:v>1.1744952879999909E-8</c:v>
                </c:pt>
                <c:pt idx="186">
                  <c:v>1.098046588000034E-8</c:v>
                </c:pt>
                <c:pt idx="187">
                  <c:v>1.1733292119999659E-8</c:v>
                </c:pt>
                <c:pt idx="188">
                  <c:v>1.384084185999907E-8</c:v>
                </c:pt>
                <c:pt idx="189">
                  <c:v>1.172557692000096E-8</c:v>
                </c:pt>
                <c:pt idx="190">
                  <c:v>1.1948193039999879E-8</c:v>
                </c:pt>
                <c:pt idx="191">
                  <c:v>1.168697896000012E-8</c:v>
                </c:pt>
                <c:pt idx="192">
                  <c:v>1.208384169999982E-8</c:v>
                </c:pt>
                <c:pt idx="193">
                  <c:v>1.117450740000041E-8</c:v>
                </c:pt>
                <c:pt idx="194">
                  <c:v>1.1870437199999679E-8</c:v>
                </c:pt>
                <c:pt idx="195">
                  <c:v>1.4240861639998949E-8</c:v>
                </c:pt>
                <c:pt idx="196">
                  <c:v>1.193310036000105E-8</c:v>
                </c:pt>
                <c:pt idx="197">
                  <c:v>1.215632323999988E-8</c:v>
                </c:pt>
                <c:pt idx="198">
                  <c:v>1.195779950000009E-8</c:v>
                </c:pt>
                <c:pt idx="199">
                  <c:v>1.257654161999972E-8</c:v>
                </c:pt>
                <c:pt idx="200">
                  <c:v>1.112169812000065E-8</c:v>
                </c:pt>
                <c:pt idx="201">
                  <c:v>1.22092645399995E-8</c:v>
                </c:pt>
                <c:pt idx="202">
                  <c:v>1.143196176000036E-8</c:v>
                </c:pt>
                <c:pt idx="203">
                  <c:v>1.214693545999967E-8</c:v>
                </c:pt>
                <c:pt idx="204">
                  <c:v>1.272356757999975E-8</c:v>
                </c:pt>
                <c:pt idx="205">
                  <c:v>1.1768697100000431E-8</c:v>
                </c:pt>
                <c:pt idx="206">
                  <c:v>1.2715309899999569E-8</c:v>
                </c:pt>
                <c:pt idx="207">
                  <c:v>1.224213020000022E-8</c:v>
                </c:pt>
                <c:pt idx="208">
                  <c:v>1.2232070999999999E-8</c:v>
                </c:pt>
                <c:pt idx="209">
                  <c:v>1.162683770000027E-8</c:v>
                </c:pt>
                <c:pt idx="210">
                  <c:v>1.221971929999973E-8</c:v>
                </c:pt>
                <c:pt idx="211">
                  <c:v>1.1303901240000409E-8</c:v>
                </c:pt>
                <c:pt idx="212">
                  <c:v>1.228233341999956E-8</c:v>
                </c:pt>
                <c:pt idx="213">
                  <c:v>1.482499827999888E-8</c:v>
                </c:pt>
                <c:pt idx="214">
                  <c:v>1.2147740440001219E-8</c:v>
                </c:pt>
                <c:pt idx="215">
                  <c:v>1.222927061999994E-8</c:v>
                </c:pt>
                <c:pt idx="216">
                  <c:v>1.216326422000003E-8</c:v>
                </c:pt>
                <c:pt idx="217">
                  <c:v>1.2230666779999971E-8</c:v>
                </c:pt>
                <c:pt idx="218">
                  <c:v>1.162683770000027E-8</c:v>
                </c:pt>
                <c:pt idx="219">
                  <c:v>1.221971929999973E-8</c:v>
                </c:pt>
                <c:pt idx="220">
                  <c:v>1.265763437999991E-8</c:v>
                </c:pt>
                <c:pt idx="221">
                  <c:v>1.237659421000006E-8</c:v>
                </c:pt>
                <c:pt idx="222">
                  <c:v>1.302508843999986E-8</c:v>
                </c:pt>
                <c:pt idx="223">
                  <c:v>1.210144816000021E-8</c:v>
                </c:pt>
                <c:pt idx="224">
                  <c:v>1.510517639999934E-8</c:v>
                </c:pt>
                <c:pt idx="225">
                  <c:v>1.1849991090000721E-8</c:v>
                </c:pt>
                <c:pt idx="226">
                  <c:v>1.2509991099999851E-8</c:v>
                </c:pt>
                <c:pt idx="227">
                  <c:v>1.2096301410000091E-8</c:v>
                </c:pt>
                <c:pt idx="228">
                  <c:v>1.2300581639999951E-8</c:v>
                </c:pt>
                <c:pt idx="229">
                  <c:v>1.1555368680000171E-8</c:v>
                </c:pt>
                <c:pt idx="230">
                  <c:v>1.222522848999985E-8</c:v>
                </c:pt>
                <c:pt idx="231">
                  <c:v>1.5106576589999361E-8</c:v>
                </c:pt>
                <c:pt idx="232">
                  <c:v>1.1917527900000709E-8</c:v>
                </c:pt>
                <c:pt idx="233">
                  <c:v>1.2368825099999889E-8</c:v>
                </c:pt>
                <c:pt idx="234">
                  <c:v>1.216397852000005E-8</c:v>
                </c:pt>
                <c:pt idx="235">
                  <c:v>1.2092750080000019E-8</c:v>
                </c:pt>
                <c:pt idx="236">
                  <c:v>1.16192616600001E-8</c:v>
                </c:pt>
                <c:pt idx="237">
                  <c:v>1.265145852999977E-8</c:v>
                </c:pt>
                <c:pt idx="238">
                  <c:v>1.49393527599995E-8</c:v>
                </c:pt>
                <c:pt idx="239">
                  <c:v>1.2120755050000631E-8</c:v>
                </c:pt>
                <c:pt idx="240">
                  <c:v>1.223067080999997E-8</c:v>
                </c:pt>
                <c:pt idx="241">
                  <c:v>1.258568216999992E-8</c:v>
                </c:pt>
                <c:pt idx="242">
                  <c:v>1.251771561000002E-8</c:v>
                </c:pt>
                <c:pt idx="243">
                  <c:v>1.168989156000018E-8</c:v>
                </c:pt>
                <c:pt idx="244">
                  <c:v>1.2296476489999861E-8</c:v>
                </c:pt>
                <c:pt idx="245">
                  <c:v>1.3024378199999841E-8</c:v>
                </c:pt>
                <c:pt idx="246">
                  <c:v>1.25936781400001E-8</c:v>
                </c:pt>
                <c:pt idx="247">
                  <c:v>1.2879563579999941E-8</c:v>
                </c:pt>
                <c:pt idx="248">
                  <c:v>1.2449519500000101E-8</c:v>
                </c:pt>
                <c:pt idx="249">
                  <c:v>1.265976512999995E-8</c:v>
                </c:pt>
                <c:pt idx="250">
                  <c:v>1.17581055700002E-8</c:v>
                </c:pt>
                <c:pt idx="251">
                  <c:v>1.2509312829999829E-8</c:v>
                </c:pt>
                <c:pt idx="252">
                  <c:v>1.202758749000011E-8</c:v>
                </c:pt>
                <c:pt idx="253">
                  <c:v>1.2370201319999919E-8</c:v>
                </c:pt>
                <c:pt idx="254">
                  <c:v>1.485144637999945E-8</c:v>
                </c:pt>
                <c:pt idx="255">
                  <c:v>1.246945928000053E-8</c:v>
                </c:pt>
                <c:pt idx="256">
                  <c:v>1.2234201750000051E-8</c:v>
                </c:pt>
                <c:pt idx="257">
                  <c:v>1.2514143779999941E-8</c:v>
                </c:pt>
                <c:pt idx="258">
                  <c:v>1.537044227999937E-8</c:v>
                </c:pt>
                <c:pt idx="259">
                  <c:v>1.226374294000069E-8</c:v>
                </c:pt>
                <c:pt idx="260">
                  <c:v>1.340039771999974E-8</c:v>
                </c:pt>
                <c:pt idx="261">
                  <c:v>1.231378311000024E-8</c:v>
                </c:pt>
                <c:pt idx="262">
                  <c:v>1.251484994999995E-8</c:v>
                </c:pt>
                <c:pt idx="263">
                  <c:v>1.2165411330000079E-8</c:v>
                </c:pt>
                <c:pt idx="264">
                  <c:v>1.2802084089999859E-8</c:v>
                </c:pt>
                <c:pt idx="265">
                  <c:v>1.2519908580000059E-8</c:v>
                </c:pt>
                <c:pt idx="266">
                  <c:v>1.2516993E-8</c:v>
                </c:pt>
                <c:pt idx="267">
                  <c:v>1.1891341710000141E-8</c:v>
                </c:pt>
                <c:pt idx="268">
                  <c:v>1.2582211679999849E-8</c:v>
                </c:pt>
                <c:pt idx="269">
                  <c:v>1.1624233680000209E-8</c:v>
                </c:pt>
                <c:pt idx="270">
                  <c:v>1.257950631999979E-8</c:v>
                </c:pt>
                <c:pt idx="271">
                  <c:v>1.244658708000003E-8</c:v>
                </c:pt>
                <c:pt idx="272">
                  <c:v>1.2516274529999981E-8</c:v>
                </c:pt>
                <c:pt idx="273">
                  <c:v>1.195926858000012E-8</c:v>
                </c:pt>
                <c:pt idx="274">
                  <c:v>1.2440230889999889E-8</c:v>
                </c:pt>
                <c:pt idx="275">
                  <c:v>1.237442634000001E-8</c:v>
                </c:pt>
                <c:pt idx="276">
                  <c:v>1.258709857999995E-8</c:v>
                </c:pt>
                <c:pt idx="277">
                  <c:v>1.4353609229999609E-8</c:v>
                </c:pt>
                <c:pt idx="278">
                  <c:v>1.2464408850000421E-8</c:v>
                </c:pt>
                <c:pt idx="279">
                  <c:v>1.37902560299997E-8</c:v>
                </c:pt>
                <c:pt idx="280">
                  <c:v>1.252986150000028E-8</c:v>
                </c:pt>
                <c:pt idx="281">
                  <c:v>1.2952468259999899E-8</c:v>
                </c:pt>
                <c:pt idx="282">
                  <c:v>1.259293013000008E-8</c:v>
                </c:pt>
                <c:pt idx="283">
                  <c:v>1.340396954999982E-8</c:v>
                </c:pt>
                <c:pt idx="284">
                  <c:v>1.196822064000032E-8</c:v>
                </c:pt>
                <c:pt idx="285">
                  <c:v>1.280000183999981E-8</c:v>
                </c:pt>
                <c:pt idx="286">
                  <c:v>1.203050307000017E-8</c:v>
                </c:pt>
                <c:pt idx="287">
                  <c:v>1.2583587899999881E-8</c:v>
                </c:pt>
                <c:pt idx="288">
                  <c:v>1.216613394000009E-8</c:v>
                </c:pt>
                <c:pt idx="289">
                  <c:v>1.237159347999995E-8</c:v>
                </c:pt>
                <c:pt idx="290">
                  <c:v>1.2026154680000081E-8</c:v>
                </c:pt>
                <c:pt idx="291">
                  <c:v>1.2299887559999939E-8</c:v>
                </c:pt>
                <c:pt idx="292">
                  <c:v>1.251484994999995E-8</c:v>
                </c:pt>
                <c:pt idx="293">
                  <c:v>1.2516993E-8</c:v>
                </c:pt>
                <c:pt idx="294">
                  <c:v>1.468429208999952E-8</c:v>
                </c:pt>
                <c:pt idx="295">
                  <c:v>1.2900732880000401E-8</c:v>
                </c:pt>
                <c:pt idx="296">
                  <c:v>1.477199811999958E-8</c:v>
                </c:pt>
                <c:pt idx="297">
                  <c:v>1.290158188000042E-8</c:v>
                </c:pt>
                <c:pt idx="298">
                  <c:v>1.33306868199999E-8</c:v>
                </c:pt>
                <c:pt idx="299">
                  <c:v>1.274103283000013E-8</c:v>
                </c:pt>
                <c:pt idx="300">
                  <c:v>1.4602904589999589E-8</c:v>
                </c:pt>
                <c:pt idx="301">
                  <c:v>1.268153139000043E-8</c:v>
                </c:pt>
                <c:pt idx="302">
                  <c:v>1.3871316999999729E-8</c:v>
                </c:pt>
                <c:pt idx="303">
                  <c:v>1.2318496450000339E-8</c:v>
                </c:pt>
                <c:pt idx="304">
                  <c:v>1.2730707569999911E-8</c:v>
                </c:pt>
                <c:pt idx="305">
                  <c:v>1.251917338000005E-8</c:v>
                </c:pt>
                <c:pt idx="306">
                  <c:v>1.2732850619999949E-8</c:v>
                </c:pt>
                <c:pt idx="307">
                  <c:v>1.1961448960000171E-8</c:v>
                </c:pt>
                <c:pt idx="308">
                  <c:v>1.2727217039999831E-8</c:v>
                </c:pt>
                <c:pt idx="309">
                  <c:v>1.2029767870000161E-8</c:v>
                </c:pt>
                <c:pt idx="310">
                  <c:v>1.2655540109999861E-8</c:v>
                </c:pt>
                <c:pt idx="311">
                  <c:v>1.443647334999961E-8</c:v>
                </c:pt>
                <c:pt idx="312">
                  <c:v>1.297184231000033E-8</c:v>
                </c:pt>
                <c:pt idx="313">
                  <c:v>1.537484101999947E-8</c:v>
                </c:pt>
                <c:pt idx="314">
                  <c:v>1.290766369000055E-8</c:v>
                </c:pt>
                <c:pt idx="315">
                  <c:v>1.273650565000003E-8</c:v>
                </c:pt>
                <c:pt idx="316">
                  <c:v>1.2954648639999949E-8</c:v>
                </c:pt>
                <c:pt idx="317">
                  <c:v>1.6001698129999331E-8</c:v>
                </c:pt>
                <c:pt idx="318">
                  <c:v>1.298762287000067E-8</c:v>
                </c:pt>
                <c:pt idx="319">
                  <c:v>1.371693256999983E-8</c:v>
                </c:pt>
                <c:pt idx="320">
                  <c:v>1.245794064000028E-8</c:v>
                </c:pt>
                <c:pt idx="321">
                  <c:v>1.3633824149999739E-8</c:v>
                </c:pt>
                <c:pt idx="322">
                  <c:v>1.3568288260000019E-8</c:v>
                </c:pt>
                <c:pt idx="323">
                  <c:v>1.3645047739999981E-8</c:v>
                </c:pt>
                <c:pt idx="324">
                  <c:v>1.303780963000013E-8</c:v>
                </c:pt>
                <c:pt idx="325">
                  <c:v>1.371768057999985E-8</c:v>
                </c:pt>
                <c:pt idx="326">
                  <c:v>1.2964544430000169E-8</c:v>
                </c:pt>
                <c:pt idx="327">
                  <c:v>1.3795373239999819E-8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C4-4412-A792-DD17022CB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375999"/>
        <c:axId val="631392639"/>
      </c:scatterChart>
      <c:valAx>
        <c:axId val="631375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1392639"/>
        <c:crosses val="autoZero"/>
        <c:crossBetween val="midCat"/>
      </c:valAx>
      <c:valAx>
        <c:axId val="63139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137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129560</xdr:colOff>
      <xdr:row>8119</xdr:row>
      <xdr:rowOff>45356</xdr:rowOff>
    </xdr:from>
    <xdr:to>
      <xdr:col>136</xdr:col>
      <xdr:colOff>54536</xdr:colOff>
      <xdr:row>8228</xdr:row>
      <xdr:rowOff>139700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2D60756-8A7A-4126-A895-A8C2F2D5B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369867</xdr:colOff>
      <xdr:row>8343</xdr:row>
      <xdr:rowOff>35414</xdr:rowOff>
    </xdr:from>
    <xdr:to>
      <xdr:col>24</xdr:col>
      <xdr:colOff>6821</xdr:colOff>
      <xdr:row>8375</xdr:row>
      <xdr:rowOff>122698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7256E77-53B8-43DF-B86C-DA710F8D1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507999</xdr:colOff>
      <xdr:row>8379</xdr:row>
      <xdr:rowOff>185530</xdr:rowOff>
    </xdr:from>
    <xdr:to>
      <xdr:col>21</xdr:col>
      <xdr:colOff>187738</xdr:colOff>
      <xdr:row>8399</xdr:row>
      <xdr:rowOff>60740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49A49F6-65B2-4D69-8A51-08F22D4F9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41291</xdr:colOff>
      <xdr:row>0</xdr:row>
      <xdr:rowOff>182849</xdr:rowOff>
    </xdr:from>
    <xdr:to>
      <xdr:col>55</xdr:col>
      <xdr:colOff>174624</xdr:colOff>
      <xdr:row>59</xdr:row>
      <xdr:rowOff>111125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27D53EA-F290-4B33-A00A-42A2C39DC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39687</xdr:colOff>
      <xdr:row>60</xdr:row>
      <xdr:rowOff>112712</xdr:rowOff>
    </xdr:from>
    <xdr:to>
      <xdr:col>55</xdr:col>
      <xdr:colOff>206374</xdr:colOff>
      <xdr:row>116</xdr:row>
      <xdr:rowOff>158749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45585FEC-3CDF-4753-AF10-F855177BD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23813</xdr:colOff>
      <xdr:row>117</xdr:row>
      <xdr:rowOff>207962</xdr:rowOff>
    </xdr:from>
    <xdr:to>
      <xdr:col>55</xdr:col>
      <xdr:colOff>206375</xdr:colOff>
      <xdr:row>179</xdr:row>
      <xdr:rowOff>95249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63A0A52E-9710-4815-93AF-CCE84BE96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344714</xdr:colOff>
      <xdr:row>5360</xdr:row>
      <xdr:rowOff>88900</xdr:rowOff>
    </xdr:from>
    <xdr:to>
      <xdr:col>23</xdr:col>
      <xdr:colOff>571499</xdr:colOff>
      <xdr:row>5380</xdr:row>
      <xdr:rowOff>154214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F9FC18E7-F4CE-4577-B690-4A267F970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335640</xdr:colOff>
      <xdr:row>5695</xdr:row>
      <xdr:rowOff>70757</xdr:rowOff>
    </xdr:from>
    <xdr:to>
      <xdr:col>25</xdr:col>
      <xdr:colOff>208641</xdr:colOff>
      <xdr:row>5716</xdr:row>
      <xdr:rowOff>181429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8DED7753-522B-4B01-8A2D-64112E3D3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408213</xdr:colOff>
      <xdr:row>5304</xdr:row>
      <xdr:rowOff>88899</xdr:rowOff>
    </xdr:from>
    <xdr:to>
      <xdr:col>26</xdr:col>
      <xdr:colOff>263071</xdr:colOff>
      <xdr:row>5327</xdr:row>
      <xdr:rowOff>27213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04E4C528-DC55-409C-B775-0148B8F64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378"/>
  <sheetViews>
    <sheetView tabSelected="1" topLeftCell="M121" zoomScale="70" zoomScaleNormal="70" workbookViewId="0">
      <selection activeCell="AR118" sqref="AR118"/>
    </sheetView>
  </sheetViews>
  <sheetFormatPr defaultRowHeight="17" x14ac:dyDescent="0.45"/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45">
      <c r="A2">
        <v>0</v>
      </c>
      <c r="B2">
        <v>1.64059E-9</v>
      </c>
      <c r="C2">
        <v>1.64059E-9</v>
      </c>
      <c r="D2">
        <v>0</v>
      </c>
      <c r="E2">
        <v>22.62</v>
      </c>
      <c r="F2">
        <v>0</v>
      </c>
      <c r="G2">
        <v>1019.64</v>
      </c>
      <c r="H2">
        <f>G$2</f>
        <v>1019.64</v>
      </c>
      <c r="I2">
        <f>G2-H2</f>
        <v>0</v>
      </c>
      <c r="J2">
        <f>ABS(C2-B2)/C2*100</f>
        <v>0</v>
      </c>
    </row>
    <row r="3" spans="1:10" x14ac:dyDescent="0.45">
      <c r="A3">
        <v>1</v>
      </c>
      <c r="B3">
        <v>1.642900791213324E-9</v>
      </c>
      <c r="C3">
        <v>1.8598720300000001E-9</v>
      </c>
      <c r="D3">
        <v>0.28710000000000002</v>
      </c>
      <c r="E3">
        <v>22.62</v>
      </c>
      <c r="F3">
        <v>0.93</v>
      </c>
      <c r="G3">
        <v>1020.57</v>
      </c>
      <c r="H3">
        <f t="shared" ref="H3:H66" si="0">G$2</f>
        <v>1019.64</v>
      </c>
      <c r="I3">
        <f t="shared" ref="I3:I66" si="1">G3-H3</f>
        <v>0.93000000000006366</v>
      </c>
      <c r="J3">
        <f t="shared" ref="J3:J66" si="2">ABS(C3-B3)/C3*100</f>
        <v>11.66592299292097</v>
      </c>
    </row>
    <row r="4" spans="1:10" x14ac:dyDescent="0.45">
      <c r="A4">
        <v>2</v>
      </c>
      <c r="B4">
        <v>1.647618550354685E-9</v>
      </c>
      <c r="C4">
        <v>8.468212100000002E-10</v>
      </c>
      <c r="D4">
        <v>0.79489999999999994</v>
      </c>
      <c r="E4">
        <v>22.62</v>
      </c>
      <c r="F4">
        <v>2.58</v>
      </c>
      <c r="G4">
        <v>1022.22</v>
      </c>
      <c r="H4">
        <f t="shared" si="0"/>
        <v>1019.64</v>
      </c>
      <c r="I4">
        <f t="shared" si="1"/>
        <v>2.5800000000000409</v>
      </c>
      <c r="J4">
        <f t="shared" si="2"/>
        <v>94.565101924488246</v>
      </c>
    </row>
    <row r="5" spans="1:10" x14ac:dyDescent="0.45">
      <c r="A5">
        <v>3</v>
      </c>
      <c r="B5">
        <v>1.6519418316843559E-9</v>
      </c>
      <c r="C5">
        <v>1.6993331800000001E-9</v>
      </c>
      <c r="D5">
        <v>1.1366000000000001</v>
      </c>
      <c r="E5">
        <v>22.62</v>
      </c>
      <c r="F5">
        <v>3.7</v>
      </c>
      <c r="G5">
        <v>1023.34</v>
      </c>
      <c r="H5">
        <f t="shared" si="0"/>
        <v>1019.64</v>
      </c>
      <c r="I5">
        <f t="shared" si="1"/>
        <v>3.7000000000000455</v>
      </c>
      <c r="J5">
        <f t="shared" si="2"/>
        <v>2.788820278060137</v>
      </c>
    </row>
    <row r="6" spans="1:10" x14ac:dyDescent="0.45">
      <c r="A6">
        <v>4</v>
      </c>
      <c r="B6">
        <v>1.6579015452411229E-9</v>
      </c>
      <c r="C6">
        <v>1.0013978799999999E-9</v>
      </c>
      <c r="D6">
        <v>1.6251</v>
      </c>
      <c r="E6">
        <v>22.62</v>
      </c>
      <c r="F6">
        <v>5.28</v>
      </c>
      <c r="G6">
        <v>1024.92</v>
      </c>
      <c r="H6">
        <f t="shared" si="0"/>
        <v>1019.64</v>
      </c>
      <c r="I6">
        <f t="shared" si="1"/>
        <v>5.2800000000000864</v>
      </c>
      <c r="J6">
        <f t="shared" si="2"/>
        <v>65.5587232959913</v>
      </c>
    </row>
    <row r="7" spans="1:10" x14ac:dyDescent="0.45">
      <c r="A7">
        <v>5</v>
      </c>
      <c r="B7">
        <v>1.6634390123330091E-9</v>
      </c>
      <c r="C7">
        <v>1.53447033E-9</v>
      </c>
      <c r="D7">
        <v>1.9665999999999999</v>
      </c>
      <c r="E7">
        <v>22.62</v>
      </c>
      <c r="F7">
        <v>6.39</v>
      </c>
      <c r="G7">
        <v>1026.03</v>
      </c>
      <c r="H7">
        <f t="shared" si="0"/>
        <v>1019.64</v>
      </c>
      <c r="I7">
        <f t="shared" si="1"/>
        <v>6.3899999999999864</v>
      </c>
      <c r="J7">
        <f t="shared" si="2"/>
        <v>8.4047687212700346</v>
      </c>
    </row>
    <row r="8" spans="1:10" x14ac:dyDescent="0.45">
      <c r="A8">
        <v>6</v>
      </c>
      <c r="B8">
        <v>1.6706526904646611E-9</v>
      </c>
      <c r="C8">
        <v>9.4465484999999993E-10</v>
      </c>
      <c r="D8">
        <v>2.4649999999999999</v>
      </c>
      <c r="E8">
        <v>22.62</v>
      </c>
      <c r="F8">
        <v>8.01</v>
      </c>
      <c r="G8">
        <v>1027.6500000000001</v>
      </c>
      <c r="H8">
        <f t="shared" si="0"/>
        <v>1019.64</v>
      </c>
      <c r="I8">
        <f t="shared" si="1"/>
        <v>8.0100000000001046</v>
      </c>
      <c r="J8">
        <f t="shared" si="2"/>
        <v>76.853238033410946</v>
      </c>
    </row>
    <row r="9" spans="1:10" x14ac:dyDescent="0.45">
      <c r="A9">
        <v>7</v>
      </c>
      <c r="B9">
        <v>1.677327689173926E-9</v>
      </c>
      <c r="C9">
        <v>1.4652982399999999E-9</v>
      </c>
      <c r="D9">
        <v>2.8066</v>
      </c>
      <c r="E9">
        <v>22.62</v>
      </c>
      <c r="F9">
        <v>9.1199999999999992</v>
      </c>
      <c r="G9">
        <v>1028.76</v>
      </c>
      <c r="H9">
        <f t="shared" si="0"/>
        <v>1019.64</v>
      </c>
      <c r="I9">
        <f t="shared" si="1"/>
        <v>9.1200000000000045</v>
      </c>
      <c r="J9">
        <f t="shared" si="2"/>
        <v>14.470054176406173</v>
      </c>
    </row>
    <row r="10" spans="1:10" x14ac:dyDescent="0.45">
      <c r="A10">
        <v>8</v>
      </c>
      <c r="B10">
        <v>1.684231783813267E-9</v>
      </c>
      <c r="C10">
        <v>1.7550509399999999E-9</v>
      </c>
      <c r="D10">
        <v>3.1366999999999998</v>
      </c>
      <c r="E10">
        <v>22.62</v>
      </c>
      <c r="F10">
        <v>10.199999999999999</v>
      </c>
      <c r="G10">
        <v>1029.8399999999999</v>
      </c>
      <c r="H10">
        <f t="shared" si="0"/>
        <v>1019.64</v>
      </c>
      <c r="I10">
        <f t="shared" si="1"/>
        <v>10.199999999999932</v>
      </c>
      <c r="J10">
        <f t="shared" si="2"/>
        <v>4.035162431623375</v>
      </c>
    </row>
    <row r="11" spans="1:10" x14ac:dyDescent="0.45">
      <c r="A11">
        <v>9</v>
      </c>
      <c r="B11">
        <v>1.6929897167029571E-9</v>
      </c>
      <c r="C11">
        <v>1.5776172800000001E-9</v>
      </c>
      <c r="D11">
        <v>3.6448999999999998</v>
      </c>
      <c r="E11">
        <v>22.62</v>
      </c>
      <c r="F11">
        <v>11.85</v>
      </c>
      <c r="G11">
        <v>1031.49</v>
      </c>
      <c r="H11">
        <f t="shared" si="0"/>
        <v>1019.64</v>
      </c>
      <c r="I11">
        <f t="shared" si="1"/>
        <v>11.850000000000023</v>
      </c>
      <c r="J11">
        <f t="shared" si="2"/>
        <v>7.3130814529970802</v>
      </c>
    </row>
    <row r="12" spans="1:10" x14ac:dyDescent="0.45">
      <c r="A12">
        <v>10</v>
      </c>
      <c r="B12">
        <v>1.700956160421209E-9</v>
      </c>
      <c r="C12">
        <v>1.7067254800000001E-9</v>
      </c>
      <c r="D12">
        <v>3.9668000000000001</v>
      </c>
      <c r="E12">
        <v>22.62</v>
      </c>
      <c r="F12">
        <v>12.89</v>
      </c>
      <c r="G12">
        <v>1032.53</v>
      </c>
      <c r="H12">
        <f t="shared" si="0"/>
        <v>1019.64</v>
      </c>
      <c r="I12">
        <f t="shared" si="1"/>
        <v>12.889999999999986</v>
      </c>
      <c r="J12">
        <f t="shared" si="2"/>
        <v>0.33803442008676721</v>
      </c>
    </row>
    <row r="13" spans="1:10" x14ac:dyDescent="0.45">
      <c r="A13">
        <v>11</v>
      </c>
      <c r="B13">
        <v>1.706833106794989E-9</v>
      </c>
      <c r="C13">
        <v>1.5592608999999999E-9</v>
      </c>
      <c r="D13">
        <v>4.0095999999999998</v>
      </c>
      <c r="E13">
        <v>22.62</v>
      </c>
      <c r="F13">
        <v>13.05</v>
      </c>
      <c r="G13">
        <v>1032.69</v>
      </c>
      <c r="H13">
        <f t="shared" si="0"/>
        <v>1019.64</v>
      </c>
      <c r="I13">
        <f t="shared" si="1"/>
        <v>13.050000000000068</v>
      </c>
      <c r="J13">
        <f t="shared" si="2"/>
        <v>9.4642408332684482</v>
      </c>
    </row>
    <row r="14" spans="1:10" x14ac:dyDescent="0.45">
      <c r="A14">
        <v>12</v>
      </c>
      <c r="B14">
        <v>1.7118547620430649E-9</v>
      </c>
      <c r="C14">
        <v>1.7261253199999999E-9</v>
      </c>
      <c r="D14">
        <v>4.0000999999999998</v>
      </c>
      <c r="E14">
        <v>22.62</v>
      </c>
      <c r="F14">
        <v>13</v>
      </c>
      <c r="G14">
        <v>1032.6400000000001</v>
      </c>
      <c r="H14">
        <f t="shared" si="0"/>
        <v>1019.64</v>
      </c>
      <c r="I14">
        <f t="shared" si="1"/>
        <v>13.000000000000114</v>
      </c>
      <c r="J14">
        <f t="shared" si="2"/>
        <v>0.82673939091137538</v>
      </c>
    </row>
    <row r="15" spans="1:10" x14ac:dyDescent="0.45">
      <c r="A15">
        <v>13</v>
      </c>
      <c r="B15">
        <v>1.71660039261109E-9</v>
      </c>
      <c r="C15">
        <v>1.5506070899999999E-9</v>
      </c>
      <c r="D15">
        <v>3.9901</v>
      </c>
      <c r="E15">
        <v>22.62</v>
      </c>
      <c r="F15">
        <v>12.97</v>
      </c>
      <c r="G15">
        <v>1032.6099999999999</v>
      </c>
      <c r="H15">
        <f t="shared" si="0"/>
        <v>1019.64</v>
      </c>
      <c r="I15">
        <f t="shared" si="1"/>
        <v>12.969999999999914</v>
      </c>
      <c r="J15">
        <f t="shared" si="2"/>
        <v>10.705052471486514</v>
      </c>
    </row>
    <row r="16" spans="1:10" x14ac:dyDescent="0.45">
      <c r="A16">
        <v>14</v>
      </c>
      <c r="B16">
        <v>1.7212096661743079E-9</v>
      </c>
      <c r="C16">
        <v>1.7861487099999999E-9</v>
      </c>
      <c r="D16">
        <v>3.99</v>
      </c>
      <c r="E16">
        <v>22.62</v>
      </c>
      <c r="F16">
        <v>12.97</v>
      </c>
      <c r="G16">
        <v>1032.6099999999999</v>
      </c>
      <c r="H16">
        <f t="shared" si="0"/>
        <v>1019.64</v>
      </c>
      <c r="I16">
        <f t="shared" si="1"/>
        <v>12.969999999999914</v>
      </c>
      <c r="J16">
        <f t="shared" si="2"/>
        <v>3.6357019693893227</v>
      </c>
    </row>
    <row r="17" spans="1:10" x14ac:dyDescent="0.45">
      <c r="A17">
        <v>15</v>
      </c>
      <c r="B17">
        <v>1.725660030331523E-9</v>
      </c>
      <c r="C17">
        <v>1.52496147E-9</v>
      </c>
      <c r="D17">
        <v>3.99</v>
      </c>
      <c r="E17">
        <v>22.62</v>
      </c>
      <c r="F17">
        <v>12.97</v>
      </c>
      <c r="G17">
        <v>1032.6099999999999</v>
      </c>
      <c r="H17">
        <f t="shared" si="0"/>
        <v>1019.64</v>
      </c>
      <c r="I17">
        <f t="shared" si="1"/>
        <v>12.969999999999914</v>
      </c>
      <c r="J17">
        <f t="shared" si="2"/>
        <v>13.160893850749092</v>
      </c>
    </row>
    <row r="18" spans="1:10" x14ac:dyDescent="0.45">
      <c r="A18">
        <v>16</v>
      </c>
      <c r="B18">
        <v>1.729973950213918E-9</v>
      </c>
      <c r="C18">
        <v>1.7159519100000001E-9</v>
      </c>
      <c r="D18">
        <v>3.99</v>
      </c>
      <c r="E18">
        <v>22.62</v>
      </c>
      <c r="F18">
        <v>12.97</v>
      </c>
      <c r="G18">
        <v>1032.6099999999999</v>
      </c>
      <c r="H18">
        <f t="shared" si="0"/>
        <v>1019.64</v>
      </c>
      <c r="I18">
        <f t="shared" si="1"/>
        <v>12.969999999999914</v>
      </c>
      <c r="J18">
        <f t="shared" si="2"/>
        <v>0.8171581110287589</v>
      </c>
    </row>
    <row r="19" spans="1:10" x14ac:dyDescent="0.45">
      <c r="A19">
        <v>17</v>
      </c>
      <c r="B19">
        <v>1.7341702822503399E-9</v>
      </c>
      <c r="C19">
        <v>1.4814960000000001E-9</v>
      </c>
      <c r="D19">
        <v>3.99</v>
      </c>
      <c r="E19">
        <v>22.62</v>
      </c>
      <c r="F19">
        <v>12.97</v>
      </c>
      <c r="G19">
        <v>1032.6099999999999</v>
      </c>
      <c r="H19">
        <f t="shared" si="0"/>
        <v>1019.64</v>
      </c>
      <c r="I19">
        <f t="shared" si="1"/>
        <v>12.969999999999914</v>
      </c>
      <c r="J19">
        <f t="shared" si="2"/>
        <v>17.055346909498226</v>
      </c>
    </row>
    <row r="20" spans="1:10" x14ac:dyDescent="0.45">
      <c r="A20">
        <v>18</v>
      </c>
      <c r="B20">
        <v>1.738264105721379E-9</v>
      </c>
      <c r="C20">
        <v>1.805954519999999E-9</v>
      </c>
      <c r="D20">
        <v>3.99</v>
      </c>
      <c r="E20">
        <v>22.62</v>
      </c>
      <c r="F20">
        <v>12.97</v>
      </c>
      <c r="G20">
        <v>1032.6099999999999</v>
      </c>
      <c r="H20">
        <f t="shared" si="0"/>
        <v>1019.64</v>
      </c>
      <c r="I20">
        <f t="shared" si="1"/>
        <v>12.969999999999914</v>
      </c>
      <c r="J20">
        <f t="shared" si="2"/>
        <v>3.7481793438862487</v>
      </c>
    </row>
    <row r="21" spans="1:10" x14ac:dyDescent="0.45">
      <c r="A21">
        <v>19</v>
      </c>
      <c r="B21">
        <v>1.742267831872337E-9</v>
      </c>
      <c r="C21">
        <v>1.6422766600000001E-9</v>
      </c>
      <c r="D21">
        <v>3.99</v>
      </c>
      <c r="E21">
        <v>22.62</v>
      </c>
      <c r="F21">
        <v>12.97</v>
      </c>
      <c r="G21">
        <v>1032.6099999999999</v>
      </c>
      <c r="H21">
        <f t="shared" si="0"/>
        <v>1019.64</v>
      </c>
      <c r="I21">
        <f t="shared" si="1"/>
        <v>12.969999999999914</v>
      </c>
      <c r="J21">
        <f t="shared" si="2"/>
        <v>6.0885704770557343</v>
      </c>
    </row>
    <row r="22" spans="1:10" x14ac:dyDescent="0.45">
      <c r="A22">
        <v>20</v>
      </c>
      <c r="B22">
        <v>1.74619189688649E-9</v>
      </c>
      <c r="C22">
        <v>1.82830984E-9</v>
      </c>
      <c r="D22">
        <v>3.99</v>
      </c>
      <c r="E22">
        <v>22.62</v>
      </c>
      <c r="F22">
        <v>12.97</v>
      </c>
      <c r="G22">
        <v>1032.6099999999999</v>
      </c>
      <c r="H22">
        <f t="shared" si="0"/>
        <v>1019.64</v>
      </c>
      <c r="I22">
        <f t="shared" si="1"/>
        <v>12.969999999999914</v>
      </c>
      <c r="J22">
        <f t="shared" si="2"/>
        <v>4.4914675465242775</v>
      </c>
    </row>
    <row r="23" spans="1:10" x14ac:dyDescent="0.45">
      <c r="A23">
        <v>21</v>
      </c>
      <c r="B23">
        <v>1.7500452029806879E-9</v>
      </c>
      <c r="C23">
        <v>1.6612931899999999E-9</v>
      </c>
      <c r="D23">
        <v>3.99</v>
      </c>
      <c r="E23">
        <v>22.62</v>
      </c>
      <c r="F23">
        <v>12.97</v>
      </c>
      <c r="G23">
        <v>1032.6099999999999</v>
      </c>
      <c r="H23">
        <f t="shared" si="0"/>
        <v>1019.64</v>
      </c>
      <c r="I23">
        <f t="shared" si="1"/>
        <v>12.969999999999914</v>
      </c>
      <c r="J23">
        <f t="shared" si="2"/>
        <v>5.3423449584289244</v>
      </c>
    </row>
    <row r="24" spans="1:10" x14ac:dyDescent="0.45">
      <c r="A24">
        <v>22</v>
      </c>
      <c r="B24">
        <v>1.7538354192309701E-9</v>
      </c>
      <c r="C24">
        <v>1.8494808800000001E-9</v>
      </c>
      <c r="D24">
        <v>3.99</v>
      </c>
      <c r="E24">
        <v>22.62</v>
      </c>
      <c r="F24">
        <v>12.97</v>
      </c>
      <c r="G24">
        <v>1032.6099999999999</v>
      </c>
      <c r="H24">
        <f t="shared" si="0"/>
        <v>1019.64</v>
      </c>
      <c r="I24">
        <f t="shared" si="1"/>
        <v>12.969999999999914</v>
      </c>
      <c r="J24">
        <f t="shared" si="2"/>
        <v>5.1714760505677697</v>
      </c>
    </row>
    <row r="25" spans="1:10" x14ac:dyDescent="0.45">
      <c r="A25">
        <v>23</v>
      </c>
      <c r="B25">
        <v>1.757569200447553E-9</v>
      </c>
      <c r="C25">
        <v>1.6520743799999999E-9</v>
      </c>
      <c r="D25">
        <v>3.99</v>
      </c>
      <c r="E25">
        <v>22.62</v>
      </c>
      <c r="F25">
        <v>12.97</v>
      </c>
      <c r="G25">
        <v>1032.6099999999999</v>
      </c>
      <c r="H25">
        <f t="shared" si="0"/>
        <v>1019.64</v>
      </c>
      <c r="I25">
        <f t="shared" si="1"/>
        <v>12.969999999999914</v>
      </c>
      <c r="J25">
        <f t="shared" si="2"/>
        <v>6.3855975084822196</v>
      </c>
    </row>
    <row r="26" spans="1:10" x14ac:dyDescent="0.45">
      <c r="A26">
        <v>24</v>
      </c>
      <c r="B26">
        <v>1.7612523546077E-9</v>
      </c>
      <c r="C26">
        <v>1.892079369999999E-9</v>
      </c>
      <c r="D26">
        <v>3.99</v>
      </c>
      <c r="E26">
        <v>22.62</v>
      </c>
      <c r="F26">
        <v>12.97</v>
      </c>
      <c r="G26">
        <v>1032.6099999999999</v>
      </c>
      <c r="H26">
        <f t="shared" si="0"/>
        <v>1019.64</v>
      </c>
      <c r="I26">
        <f t="shared" si="1"/>
        <v>12.969999999999914</v>
      </c>
      <c r="J26">
        <f t="shared" si="2"/>
        <v>6.9144570500918805</v>
      </c>
    </row>
    <row r="27" spans="1:10" x14ac:dyDescent="0.45">
      <c r="A27">
        <v>25</v>
      </c>
      <c r="B27">
        <v>1.7648899755138381E-9</v>
      </c>
      <c r="C27">
        <v>1.5700287299999999E-9</v>
      </c>
      <c r="D27">
        <v>3.99</v>
      </c>
      <c r="E27">
        <v>22.62</v>
      </c>
      <c r="F27">
        <v>12.97</v>
      </c>
      <c r="G27">
        <v>1032.6099999999999</v>
      </c>
      <c r="H27">
        <f t="shared" si="0"/>
        <v>1019.64</v>
      </c>
      <c r="I27">
        <f t="shared" si="1"/>
        <v>12.969999999999914</v>
      </c>
      <c r="J27">
        <f t="shared" si="2"/>
        <v>12.411317181045352</v>
      </c>
    </row>
    <row r="28" spans="1:10" x14ac:dyDescent="0.45">
      <c r="A28">
        <v>26</v>
      </c>
      <c r="B28">
        <v>1.768486550365136E-9</v>
      </c>
      <c r="C28">
        <v>9.5568340000000103E-10</v>
      </c>
      <c r="D28">
        <v>3.99</v>
      </c>
      <c r="E28">
        <v>22.62</v>
      </c>
      <c r="F28">
        <v>12.97</v>
      </c>
      <c r="G28">
        <v>1032.6099999999999</v>
      </c>
      <c r="H28">
        <f t="shared" si="0"/>
        <v>1019.64</v>
      </c>
      <c r="I28">
        <f t="shared" si="1"/>
        <v>12.969999999999914</v>
      </c>
      <c r="J28">
        <f t="shared" si="2"/>
        <v>85.049415984952134</v>
      </c>
    </row>
    <row r="29" spans="1:10" x14ac:dyDescent="0.45">
      <c r="A29">
        <v>27</v>
      </c>
      <c r="B29">
        <v>1.772046048299313E-9</v>
      </c>
      <c r="C29">
        <v>1.596707659999999E-9</v>
      </c>
      <c r="D29">
        <v>3.99</v>
      </c>
      <c r="E29">
        <v>22.62</v>
      </c>
      <c r="F29">
        <v>12.97</v>
      </c>
      <c r="G29">
        <v>1032.6099999999999</v>
      </c>
      <c r="H29">
        <f t="shared" si="0"/>
        <v>1019.64</v>
      </c>
      <c r="I29">
        <f t="shared" si="1"/>
        <v>12.969999999999914</v>
      </c>
      <c r="J29">
        <f t="shared" si="2"/>
        <v>10.981245514868645</v>
      </c>
    </row>
    <row r="30" spans="1:10" x14ac:dyDescent="0.45">
      <c r="A30">
        <v>28</v>
      </c>
      <c r="B30">
        <v>1.7755719939811141E-9</v>
      </c>
      <c r="C30">
        <v>1.040823030000001E-9</v>
      </c>
      <c r="D30">
        <v>3.99</v>
      </c>
      <c r="E30">
        <v>22.62</v>
      </c>
      <c r="F30">
        <v>12.97</v>
      </c>
      <c r="G30">
        <v>1032.6099999999999</v>
      </c>
      <c r="H30">
        <f t="shared" si="0"/>
        <v>1019.64</v>
      </c>
      <c r="I30">
        <f t="shared" si="1"/>
        <v>12.969999999999914</v>
      </c>
      <c r="J30">
        <f t="shared" si="2"/>
        <v>70.593073250993726</v>
      </c>
    </row>
    <row r="31" spans="1:10" x14ac:dyDescent="0.45">
      <c r="A31">
        <v>29</v>
      </c>
      <c r="B31">
        <v>1.7790675291648641E-9</v>
      </c>
      <c r="C31">
        <v>1.625212689999999E-9</v>
      </c>
      <c r="D31">
        <v>3.99</v>
      </c>
      <c r="E31">
        <v>22.62</v>
      </c>
      <c r="F31">
        <v>12.97</v>
      </c>
      <c r="G31">
        <v>1032.6099999999999</v>
      </c>
      <c r="H31">
        <f t="shared" si="0"/>
        <v>1019.64</v>
      </c>
      <c r="I31">
        <f t="shared" si="1"/>
        <v>12.969999999999914</v>
      </c>
      <c r="J31">
        <f t="shared" si="2"/>
        <v>9.4667510358207458</v>
      </c>
    </row>
    <row r="32" spans="1:10" x14ac:dyDescent="0.45">
      <c r="A32">
        <v>30</v>
      </c>
      <c r="B32">
        <v>1.782535464441685E-9</v>
      </c>
      <c r="C32">
        <v>1.5944143E-9</v>
      </c>
      <c r="D32">
        <v>3.99</v>
      </c>
      <c r="E32">
        <v>22.62</v>
      </c>
      <c r="F32">
        <v>12.97</v>
      </c>
      <c r="G32">
        <v>1032.6099999999999</v>
      </c>
      <c r="H32">
        <f t="shared" si="0"/>
        <v>1019.64</v>
      </c>
      <c r="I32">
        <f t="shared" si="1"/>
        <v>12.969999999999914</v>
      </c>
      <c r="J32">
        <f t="shared" si="2"/>
        <v>11.798762996649304</v>
      </c>
    </row>
    <row r="33" spans="1:10" x14ac:dyDescent="0.45">
      <c r="A33">
        <v>31</v>
      </c>
      <c r="B33">
        <v>1.785978322900677E-9</v>
      </c>
      <c r="C33">
        <v>1.7462950999999999E-9</v>
      </c>
      <c r="D33">
        <v>3.99</v>
      </c>
      <c r="E33">
        <v>22.62</v>
      </c>
      <c r="F33">
        <v>12.97</v>
      </c>
      <c r="G33">
        <v>1032.6099999999999</v>
      </c>
      <c r="H33">
        <f t="shared" si="0"/>
        <v>1019.64</v>
      </c>
      <c r="I33">
        <f t="shared" si="1"/>
        <v>12.969999999999914</v>
      </c>
      <c r="J33">
        <f t="shared" si="2"/>
        <v>2.2724236528337638</v>
      </c>
    </row>
    <row r="34" spans="1:10" x14ac:dyDescent="0.45">
      <c r="A34">
        <v>32</v>
      </c>
      <c r="B34">
        <v>1.7893983770886581E-9</v>
      </c>
      <c r="C34">
        <v>1.5332544600000001E-9</v>
      </c>
      <c r="D34">
        <v>3.99</v>
      </c>
      <c r="E34">
        <v>22.62</v>
      </c>
      <c r="F34">
        <v>12.97</v>
      </c>
      <c r="G34">
        <v>1032.6099999999999</v>
      </c>
      <c r="H34">
        <f t="shared" si="0"/>
        <v>1019.64</v>
      </c>
      <c r="I34">
        <f t="shared" si="1"/>
        <v>12.969999999999914</v>
      </c>
      <c r="J34">
        <f t="shared" si="2"/>
        <v>16.705897407835227</v>
      </c>
    </row>
    <row r="35" spans="1:10" x14ac:dyDescent="0.45">
      <c r="A35">
        <v>33</v>
      </c>
      <c r="B35">
        <v>1.7927976803932659E-9</v>
      </c>
      <c r="C35">
        <v>1.67732683E-9</v>
      </c>
      <c r="D35">
        <v>3.99</v>
      </c>
      <c r="E35">
        <v>22.62</v>
      </c>
      <c r="F35">
        <v>12.97</v>
      </c>
      <c r="G35">
        <v>1032.6099999999999</v>
      </c>
      <c r="H35">
        <f t="shared" si="0"/>
        <v>1019.64</v>
      </c>
      <c r="I35">
        <f t="shared" si="1"/>
        <v>12.969999999999914</v>
      </c>
      <c r="J35">
        <f t="shared" si="2"/>
        <v>6.884218884954338</v>
      </c>
    </row>
    <row r="36" spans="1:10" x14ac:dyDescent="0.45">
      <c r="A36">
        <v>34</v>
      </c>
      <c r="B36">
        <v>1.79617809377163E-9</v>
      </c>
      <c r="C36">
        <v>1.6597791700000001E-9</v>
      </c>
      <c r="D36">
        <v>3.99</v>
      </c>
      <c r="E36">
        <v>22.62</v>
      </c>
      <c r="F36">
        <v>12.97</v>
      </c>
      <c r="G36">
        <v>1032.6099999999999</v>
      </c>
      <c r="H36">
        <f t="shared" si="0"/>
        <v>1019.64</v>
      </c>
      <c r="I36">
        <f t="shared" si="1"/>
        <v>12.969999999999914</v>
      </c>
      <c r="J36">
        <f t="shared" si="2"/>
        <v>8.2178958645221396</v>
      </c>
    </row>
    <row r="37" spans="1:10" x14ac:dyDescent="0.45">
      <c r="A37">
        <v>35</v>
      </c>
      <c r="B37">
        <v>1.799541308584852E-9</v>
      </c>
      <c r="C37">
        <v>1.78725641E-9</v>
      </c>
      <c r="D37">
        <v>3.99</v>
      </c>
      <c r="E37">
        <v>22.62</v>
      </c>
      <c r="F37">
        <v>12.97</v>
      </c>
      <c r="G37">
        <v>1032.6099999999999</v>
      </c>
      <c r="H37">
        <f t="shared" si="0"/>
        <v>1019.64</v>
      </c>
      <c r="I37">
        <f t="shared" si="1"/>
        <v>12.969999999999914</v>
      </c>
      <c r="J37">
        <f t="shared" si="2"/>
        <v>0.68736072317972308</v>
      </c>
    </row>
    <row r="38" spans="1:10" x14ac:dyDescent="0.45">
      <c r="A38">
        <v>36</v>
      </c>
      <c r="B38">
        <v>1.8028888661673619E-9</v>
      </c>
      <c r="C38">
        <v>1.235851769999999E-9</v>
      </c>
      <c r="D38">
        <v>3.99</v>
      </c>
      <c r="E38">
        <v>22.62</v>
      </c>
      <c r="F38">
        <v>12.97</v>
      </c>
      <c r="G38">
        <v>1032.6099999999999</v>
      </c>
      <c r="H38">
        <f t="shared" si="0"/>
        <v>1019.64</v>
      </c>
      <c r="I38">
        <f t="shared" si="1"/>
        <v>12.969999999999914</v>
      </c>
      <c r="J38">
        <f t="shared" si="2"/>
        <v>45.882290249692595</v>
      </c>
    </row>
    <row r="39" spans="1:10" x14ac:dyDescent="0.45">
      <c r="A39">
        <v>37</v>
      </c>
      <c r="B39">
        <v>1.8062221746529289E-9</v>
      </c>
      <c r="C39">
        <v>1.762693970000001E-9</v>
      </c>
      <c r="D39">
        <v>3.99</v>
      </c>
      <c r="E39">
        <v>22.62</v>
      </c>
      <c r="F39">
        <v>12.97</v>
      </c>
      <c r="G39">
        <v>1032.6099999999999</v>
      </c>
      <c r="H39">
        <f t="shared" si="0"/>
        <v>1019.64</v>
      </c>
      <c r="I39">
        <f t="shared" si="1"/>
        <v>12.969999999999914</v>
      </c>
      <c r="J39">
        <f t="shared" si="2"/>
        <v>2.4694136017795496</v>
      </c>
    </row>
    <row r="40" spans="1:10" x14ac:dyDescent="0.45">
      <c r="A40">
        <v>38</v>
      </c>
      <c r="B40">
        <v>1.8095425234908579E-9</v>
      </c>
      <c r="C40">
        <v>1.0784845299999991E-9</v>
      </c>
      <c r="D40">
        <v>3.99</v>
      </c>
      <c r="E40">
        <v>22.62</v>
      </c>
      <c r="F40">
        <v>12.97</v>
      </c>
      <c r="G40">
        <v>1032.6099999999999</v>
      </c>
      <c r="H40">
        <f t="shared" si="0"/>
        <v>1019.64</v>
      </c>
      <c r="I40">
        <f t="shared" si="1"/>
        <v>12.969999999999914</v>
      </c>
      <c r="J40">
        <f t="shared" si="2"/>
        <v>67.785672687475582</v>
      </c>
    </row>
    <row r="41" spans="1:10" x14ac:dyDescent="0.45">
      <c r="A41">
        <v>39</v>
      </c>
      <c r="B41">
        <v>1.812851096013191E-9</v>
      </c>
      <c r="C41">
        <v>1.691976750000001E-9</v>
      </c>
      <c r="D41">
        <v>3.99</v>
      </c>
      <c r="E41">
        <v>22.62</v>
      </c>
      <c r="F41">
        <v>12.97</v>
      </c>
      <c r="G41">
        <v>1032.6099999999999</v>
      </c>
      <c r="H41">
        <f t="shared" si="0"/>
        <v>1019.64</v>
      </c>
      <c r="I41">
        <f t="shared" si="1"/>
        <v>12.969999999999914</v>
      </c>
      <c r="J41">
        <f t="shared" si="2"/>
        <v>7.1439720441306251</v>
      </c>
    </row>
    <row r="42" spans="1:10" x14ac:dyDescent="0.45">
      <c r="A42">
        <v>40</v>
      </c>
      <c r="B42">
        <v>1.816148980353533E-9</v>
      </c>
      <c r="C42">
        <v>1.115065689999999E-9</v>
      </c>
      <c r="D42">
        <v>3.99</v>
      </c>
      <c r="E42">
        <v>22.62</v>
      </c>
      <c r="F42">
        <v>12.97</v>
      </c>
      <c r="G42">
        <v>1032.6099999999999</v>
      </c>
      <c r="H42">
        <f t="shared" si="0"/>
        <v>1019.64</v>
      </c>
      <c r="I42">
        <f t="shared" si="1"/>
        <v>12.969999999999914</v>
      </c>
      <c r="J42">
        <f t="shared" si="2"/>
        <v>62.873720951232457</v>
      </c>
    </row>
    <row r="43" spans="1:10" x14ac:dyDescent="0.45">
      <c r="A43">
        <v>41</v>
      </c>
      <c r="B43">
        <v>1.819437178968338E-9</v>
      </c>
      <c r="C43">
        <v>1.8022551900000011E-9</v>
      </c>
      <c r="D43">
        <v>3.99</v>
      </c>
      <c r="E43">
        <v>22.62</v>
      </c>
      <c r="F43">
        <v>12.97</v>
      </c>
      <c r="G43">
        <v>1032.6099999999999</v>
      </c>
      <c r="H43">
        <f t="shared" si="0"/>
        <v>1019.64</v>
      </c>
      <c r="I43">
        <f t="shared" si="1"/>
        <v>12.969999999999914</v>
      </c>
      <c r="J43">
        <f t="shared" si="2"/>
        <v>0.95336049321278016</v>
      </c>
    </row>
    <row r="44" spans="1:10" x14ac:dyDescent="0.45">
      <c r="A44">
        <v>42</v>
      </c>
      <c r="B44">
        <v>1.822716616970229E-9</v>
      </c>
      <c r="C44">
        <v>1.0607348199999991E-9</v>
      </c>
      <c r="D44">
        <v>3.99</v>
      </c>
      <c r="E44">
        <v>22.62</v>
      </c>
      <c r="F44">
        <v>12.97</v>
      </c>
      <c r="G44">
        <v>1032.6099999999999</v>
      </c>
      <c r="H44">
        <f t="shared" si="0"/>
        <v>1019.64</v>
      </c>
      <c r="I44">
        <f t="shared" si="1"/>
        <v>12.969999999999914</v>
      </c>
      <c r="J44">
        <f t="shared" si="2"/>
        <v>71.83527707426731</v>
      </c>
    </row>
    <row r="45" spans="1:10" x14ac:dyDescent="0.45">
      <c r="A45">
        <v>43</v>
      </c>
      <c r="B45">
        <v>1.825988149448684E-9</v>
      </c>
      <c r="C45">
        <v>1.7914140300000009E-9</v>
      </c>
      <c r="D45">
        <v>3.99</v>
      </c>
      <c r="E45">
        <v>22.62</v>
      </c>
      <c r="F45">
        <v>12.97</v>
      </c>
      <c r="G45">
        <v>1032.6099999999999</v>
      </c>
      <c r="H45">
        <f t="shared" si="0"/>
        <v>1019.64</v>
      </c>
      <c r="I45">
        <f t="shared" si="1"/>
        <v>12.969999999999914</v>
      </c>
      <c r="J45">
        <f t="shared" si="2"/>
        <v>1.9299904360290756</v>
      </c>
    </row>
    <row r="46" spans="1:10" x14ac:dyDescent="0.45">
      <c r="A46">
        <v>44</v>
      </c>
      <c r="B46">
        <v>1.829252567925001E-9</v>
      </c>
      <c r="C46">
        <v>9.7990042999999829E-10</v>
      </c>
      <c r="D46">
        <v>3.99</v>
      </c>
      <c r="E46">
        <v>22.62</v>
      </c>
      <c r="F46">
        <v>12.97</v>
      </c>
      <c r="G46">
        <v>1032.6099999999999</v>
      </c>
      <c r="H46">
        <f t="shared" si="0"/>
        <v>1019.64</v>
      </c>
      <c r="I46">
        <f t="shared" si="1"/>
        <v>12.969999999999914</v>
      </c>
      <c r="J46">
        <f t="shared" si="2"/>
        <v>86.677392102481704</v>
      </c>
    </row>
    <row r="47" spans="1:10" x14ac:dyDescent="0.45">
      <c r="A47">
        <v>45</v>
      </c>
      <c r="B47">
        <v>1.832510606064854E-9</v>
      </c>
      <c r="C47">
        <v>1.710445200000002E-9</v>
      </c>
      <c r="D47">
        <v>3.99</v>
      </c>
      <c r="E47">
        <v>22.62</v>
      </c>
      <c r="F47">
        <v>12.97</v>
      </c>
      <c r="G47">
        <v>1032.6099999999999</v>
      </c>
      <c r="H47">
        <f t="shared" si="0"/>
        <v>1019.64</v>
      </c>
      <c r="I47">
        <f t="shared" si="1"/>
        <v>12.969999999999914</v>
      </c>
      <c r="J47">
        <f t="shared" si="2"/>
        <v>7.1364698538633036</v>
      </c>
    </row>
    <row r="48" spans="1:10" x14ac:dyDescent="0.45">
      <c r="A48">
        <v>46</v>
      </c>
      <c r="B48">
        <v>1.835762944752118E-9</v>
      </c>
      <c r="C48">
        <v>1.3603625699999991E-9</v>
      </c>
      <c r="D48">
        <v>3.99</v>
      </c>
      <c r="E48">
        <v>22.62</v>
      </c>
      <c r="F48">
        <v>12.97</v>
      </c>
      <c r="G48">
        <v>1032.6099999999999</v>
      </c>
      <c r="H48">
        <f t="shared" si="0"/>
        <v>1019.64</v>
      </c>
      <c r="I48">
        <f t="shared" si="1"/>
        <v>12.969999999999914</v>
      </c>
      <c r="J48">
        <f t="shared" si="2"/>
        <v>34.946593300646256</v>
      </c>
    </row>
    <row r="49" spans="1:10" x14ac:dyDescent="0.45">
      <c r="A49">
        <v>47</v>
      </c>
      <c r="B49">
        <v>1.839010216611308E-9</v>
      </c>
      <c r="C49">
        <v>1.7439221800000009E-9</v>
      </c>
      <c r="D49">
        <v>3.99</v>
      </c>
      <c r="E49">
        <v>22.62</v>
      </c>
      <c r="F49">
        <v>12.97</v>
      </c>
      <c r="G49">
        <v>1032.6099999999999</v>
      </c>
      <c r="H49">
        <f t="shared" si="0"/>
        <v>1019.64</v>
      </c>
      <c r="I49">
        <f t="shared" si="1"/>
        <v>12.969999999999914</v>
      </c>
      <c r="J49">
        <f t="shared" si="2"/>
        <v>5.4525389780470022</v>
      </c>
    </row>
    <row r="50" spans="1:10" x14ac:dyDescent="0.45">
      <c r="A50">
        <v>48</v>
      </c>
      <c r="B50">
        <v>1.8422530100523861E-9</v>
      </c>
      <c r="C50">
        <v>1.2928458299999989E-9</v>
      </c>
      <c r="D50">
        <v>3.99</v>
      </c>
      <c r="E50">
        <v>22.62</v>
      </c>
      <c r="F50">
        <v>12.97</v>
      </c>
      <c r="G50">
        <v>1032.6099999999999</v>
      </c>
      <c r="H50">
        <f t="shared" si="0"/>
        <v>1019.64</v>
      </c>
      <c r="I50">
        <f t="shared" si="1"/>
        <v>12.969999999999914</v>
      </c>
      <c r="J50">
        <f t="shared" si="2"/>
        <v>42.495954838821547</v>
      </c>
    </row>
    <row r="51" spans="1:10" x14ac:dyDescent="0.45">
      <c r="A51">
        <v>49</v>
      </c>
      <c r="B51">
        <v>1.845491872900306E-9</v>
      </c>
      <c r="C51">
        <v>1.773378710000001E-9</v>
      </c>
      <c r="D51">
        <v>3.99</v>
      </c>
      <c r="E51">
        <v>22.62</v>
      </c>
      <c r="F51">
        <v>12.97</v>
      </c>
      <c r="G51">
        <v>1032.6099999999999</v>
      </c>
      <c r="H51">
        <f t="shared" si="0"/>
        <v>1019.64</v>
      </c>
      <c r="I51">
        <f t="shared" si="1"/>
        <v>12.969999999999914</v>
      </c>
      <c r="J51">
        <f t="shared" si="2"/>
        <v>4.0664276893402516</v>
      </c>
    </row>
    <row r="52" spans="1:10" x14ac:dyDescent="0.45">
      <c r="A52">
        <v>50</v>
      </c>
      <c r="B52">
        <v>1.848727315662265E-9</v>
      </c>
      <c r="C52">
        <v>1.2218069299999991E-9</v>
      </c>
      <c r="D52">
        <v>3.99</v>
      </c>
      <c r="E52">
        <v>22.62</v>
      </c>
      <c r="F52">
        <v>12.97</v>
      </c>
      <c r="G52">
        <v>1032.6099999999999</v>
      </c>
      <c r="H52">
        <f t="shared" si="0"/>
        <v>1019.64</v>
      </c>
      <c r="I52">
        <f t="shared" si="1"/>
        <v>12.969999999999914</v>
      </c>
      <c r="J52">
        <f t="shared" si="2"/>
        <v>51.310920757526425</v>
      </c>
    </row>
    <row r="53" spans="1:10" x14ac:dyDescent="0.45">
      <c r="A53">
        <v>51</v>
      </c>
      <c r="B53">
        <v>1.8519598144776311E-9</v>
      </c>
      <c r="C53">
        <v>1.7227096000000011E-9</v>
      </c>
      <c r="D53">
        <v>3.99</v>
      </c>
      <c r="E53">
        <v>22.62</v>
      </c>
      <c r="F53">
        <v>12.97</v>
      </c>
      <c r="G53">
        <v>1032.6099999999999</v>
      </c>
      <c r="H53">
        <f t="shared" si="0"/>
        <v>1019.64</v>
      </c>
      <c r="I53">
        <f t="shared" si="1"/>
        <v>12.969999999999914</v>
      </c>
      <c r="J53">
        <f t="shared" si="2"/>
        <v>7.5027279396150091</v>
      </c>
    </row>
    <row r="54" spans="1:10" x14ac:dyDescent="0.45">
      <c r="A54">
        <v>52</v>
      </c>
      <c r="B54">
        <v>1.8551898137889759E-9</v>
      </c>
      <c r="C54">
        <v>1.109058179999999E-9</v>
      </c>
      <c r="D54">
        <v>3.99</v>
      </c>
      <c r="E54">
        <v>22.62</v>
      </c>
      <c r="F54">
        <v>12.97</v>
      </c>
      <c r="G54">
        <v>1032.6099999999999</v>
      </c>
      <c r="H54">
        <f t="shared" si="0"/>
        <v>1019.64</v>
      </c>
      <c r="I54">
        <f t="shared" si="1"/>
        <v>12.969999999999914</v>
      </c>
      <c r="J54">
        <f t="shared" si="2"/>
        <v>67.276149010413278</v>
      </c>
    </row>
    <row r="55" spans="1:10" x14ac:dyDescent="0.45">
      <c r="A55">
        <v>53</v>
      </c>
      <c r="B55">
        <v>1.858417728767032E-9</v>
      </c>
      <c r="C55">
        <v>1.8125320700000011E-9</v>
      </c>
      <c r="D55">
        <v>3.99</v>
      </c>
      <c r="E55">
        <v>22.62</v>
      </c>
      <c r="F55">
        <v>12.97</v>
      </c>
      <c r="G55">
        <v>1032.6099999999999</v>
      </c>
      <c r="H55">
        <f t="shared" si="0"/>
        <v>1019.64</v>
      </c>
      <c r="I55">
        <f t="shared" si="1"/>
        <v>12.969999999999914</v>
      </c>
      <c r="J55">
        <f t="shared" si="2"/>
        <v>2.5315777594506703</v>
      </c>
    </row>
    <row r="56" spans="1:10" x14ac:dyDescent="0.45">
      <c r="A56">
        <v>54</v>
      </c>
      <c r="B56">
        <v>1.861643947517753E-9</v>
      </c>
      <c r="C56">
        <v>1.0371059999999981E-9</v>
      </c>
      <c r="D56">
        <v>3.99</v>
      </c>
      <c r="E56">
        <v>22.62</v>
      </c>
      <c r="F56">
        <v>12.97</v>
      </c>
      <c r="G56">
        <v>1032.6099999999999</v>
      </c>
      <c r="H56">
        <f t="shared" si="0"/>
        <v>1019.64</v>
      </c>
      <c r="I56">
        <f t="shared" si="1"/>
        <v>12.969999999999914</v>
      </c>
      <c r="J56">
        <f t="shared" si="2"/>
        <v>79.503729369780572</v>
      </c>
    </row>
    <row r="57" spans="1:10" x14ac:dyDescent="0.45">
      <c r="A57">
        <v>55</v>
      </c>
      <c r="B57">
        <v>1.864868833095742E-9</v>
      </c>
      <c r="C57">
        <v>1.780952550000001E-9</v>
      </c>
      <c r="D57">
        <v>3.99</v>
      </c>
      <c r="E57">
        <v>22.62</v>
      </c>
      <c r="F57">
        <v>12.97</v>
      </c>
      <c r="G57">
        <v>1032.6099999999999</v>
      </c>
      <c r="H57">
        <f t="shared" si="0"/>
        <v>1019.64</v>
      </c>
      <c r="I57">
        <f t="shared" si="1"/>
        <v>12.969999999999914</v>
      </c>
      <c r="J57">
        <f t="shared" si="2"/>
        <v>4.7118764110667071</v>
      </c>
    </row>
    <row r="58" spans="1:10" x14ac:dyDescent="0.45">
      <c r="A58">
        <v>56</v>
      </c>
      <c r="B58">
        <v>1.8680927253449959E-9</v>
      </c>
      <c r="C58">
        <v>1.3456932599999989E-9</v>
      </c>
      <c r="D58">
        <v>3.99</v>
      </c>
      <c r="E58">
        <v>22.62</v>
      </c>
      <c r="F58">
        <v>12.97</v>
      </c>
      <c r="G58">
        <v>1032.6099999999999</v>
      </c>
      <c r="H58">
        <f t="shared" si="0"/>
        <v>1019.64</v>
      </c>
      <c r="I58">
        <f t="shared" si="1"/>
        <v>12.969999999999914</v>
      </c>
      <c r="J58">
        <f t="shared" si="2"/>
        <v>38.820099711653263</v>
      </c>
    </row>
    <row r="59" spans="1:10" x14ac:dyDescent="0.45">
      <c r="A59">
        <v>57</v>
      </c>
      <c r="B59">
        <v>1.871315942585127E-9</v>
      </c>
      <c r="C59">
        <v>1.8568783300000009E-9</v>
      </c>
      <c r="D59">
        <v>3.99</v>
      </c>
      <c r="E59">
        <v>22.62</v>
      </c>
      <c r="F59">
        <v>12.97</v>
      </c>
      <c r="G59">
        <v>1032.6099999999999</v>
      </c>
      <c r="H59">
        <f t="shared" si="0"/>
        <v>1019.64</v>
      </c>
      <c r="I59">
        <f t="shared" si="1"/>
        <v>12.969999999999914</v>
      </c>
      <c r="J59">
        <f t="shared" si="2"/>
        <v>0.77752065667792281</v>
      </c>
    </row>
    <row r="60" spans="1:10" x14ac:dyDescent="0.45">
      <c r="A60">
        <v>58</v>
      </c>
      <c r="B60">
        <v>1.874538783158858E-9</v>
      </c>
      <c r="C60">
        <v>1.135831909999999E-9</v>
      </c>
      <c r="D60">
        <v>3.99</v>
      </c>
      <c r="E60">
        <v>22.62</v>
      </c>
      <c r="F60">
        <v>12.97</v>
      </c>
      <c r="G60">
        <v>1032.6099999999999</v>
      </c>
      <c r="H60">
        <f t="shared" si="0"/>
        <v>1019.64</v>
      </c>
      <c r="I60">
        <f t="shared" si="1"/>
        <v>12.969999999999914</v>
      </c>
      <c r="J60">
        <f t="shared" si="2"/>
        <v>65.036636729008578</v>
      </c>
    </row>
    <row r="61" spans="1:10" x14ac:dyDescent="0.45">
      <c r="A61">
        <v>59</v>
      </c>
      <c r="B61">
        <v>1.8777615268545968E-9</v>
      </c>
      <c r="C61">
        <v>1.7717811700000009E-9</v>
      </c>
      <c r="D61">
        <v>3.99</v>
      </c>
      <c r="E61">
        <v>22.62</v>
      </c>
      <c r="F61">
        <v>12.97</v>
      </c>
      <c r="G61">
        <v>1032.6099999999999</v>
      </c>
      <c r="H61">
        <f t="shared" si="0"/>
        <v>1019.64</v>
      </c>
      <c r="I61">
        <f t="shared" si="1"/>
        <v>12.969999999999914</v>
      </c>
      <c r="J61">
        <f t="shared" si="2"/>
        <v>5.9815714631731787</v>
      </c>
    </row>
    <row r="62" spans="1:10" x14ac:dyDescent="0.45">
      <c r="A62">
        <v>60</v>
      </c>
      <c r="B62">
        <v>1.8809844362161679E-9</v>
      </c>
      <c r="C62">
        <v>1.054440499999998E-9</v>
      </c>
      <c r="D62">
        <v>3.99</v>
      </c>
      <c r="E62">
        <v>22.62</v>
      </c>
      <c r="F62">
        <v>12.97</v>
      </c>
      <c r="G62">
        <v>1032.6099999999999</v>
      </c>
      <c r="H62">
        <f t="shared" si="0"/>
        <v>1019.64</v>
      </c>
      <c r="I62">
        <f t="shared" si="1"/>
        <v>12.969999999999914</v>
      </c>
      <c r="J62">
        <f t="shared" si="2"/>
        <v>78.386967895881412</v>
      </c>
    </row>
    <row r="63" spans="1:10" x14ac:dyDescent="0.45">
      <c r="A63">
        <v>61</v>
      </c>
      <c r="B63">
        <v>1.8842077577503309E-9</v>
      </c>
      <c r="C63">
        <v>1.6724872500000011E-9</v>
      </c>
      <c r="D63">
        <v>3.99</v>
      </c>
      <c r="E63">
        <v>22.62</v>
      </c>
      <c r="F63">
        <v>12.97</v>
      </c>
      <c r="G63">
        <v>1032.6099999999999</v>
      </c>
      <c r="H63">
        <f t="shared" si="0"/>
        <v>1019.64</v>
      </c>
      <c r="I63">
        <f t="shared" si="1"/>
        <v>12.969999999999914</v>
      </c>
      <c r="J63">
        <f t="shared" si="2"/>
        <v>12.659020733959542</v>
      </c>
    </row>
    <row r="64" spans="1:10" x14ac:dyDescent="0.45">
      <c r="A64">
        <v>62</v>
      </c>
      <c r="B64">
        <v>1.8874317230414912E-9</v>
      </c>
      <c r="C64">
        <v>1.1732604999999991E-9</v>
      </c>
      <c r="D64">
        <v>3.99</v>
      </c>
      <c r="E64">
        <v>22.62</v>
      </c>
      <c r="F64">
        <v>12.97</v>
      </c>
      <c r="G64">
        <v>1032.6099999999999</v>
      </c>
      <c r="H64">
        <f t="shared" si="0"/>
        <v>1019.64</v>
      </c>
      <c r="I64">
        <f t="shared" si="1"/>
        <v>12.969999999999914</v>
      </c>
      <c r="J64">
        <f t="shared" si="2"/>
        <v>60.870644076187062</v>
      </c>
    </row>
    <row r="65" spans="1:10" x14ac:dyDescent="0.45">
      <c r="A65">
        <v>63</v>
      </c>
      <c r="B65">
        <v>1.890656549781898E-9</v>
      </c>
      <c r="C65">
        <v>1.7721777500000009E-9</v>
      </c>
      <c r="D65">
        <v>3.99</v>
      </c>
      <c r="E65">
        <v>22.62</v>
      </c>
      <c r="F65">
        <v>12.97</v>
      </c>
      <c r="G65">
        <v>1032.6099999999999</v>
      </c>
      <c r="H65">
        <f t="shared" si="0"/>
        <v>1019.64</v>
      </c>
      <c r="I65">
        <f t="shared" si="1"/>
        <v>12.969999999999914</v>
      </c>
      <c r="J65">
        <f t="shared" si="2"/>
        <v>6.6854918916512212</v>
      </c>
    </row>
    <row r="66" spans="1:10" x14ac:dyDescent="0.45">
      <c r="A66">
        <v>64</v>
      </c>
      <c r="B66">
        <v>1.8938824427247402E-9</v>
      </c>
      <c r="C66">
        <v>1.3379685799999989E-9</v>
      </c>
      <c r="D66">
        <v>3.99</v>
      </c>
      <c r="E66">
        <v>22.62</v>
      </c>
      <c r="F66">
        <v>12.97</v>
      </c>
      <c r="G66">
        <v>1032.6099999999999</v>
      </c>
      <c r="H66">
        <f t="shared" si="0"/>
        <v>1019.64</v>
      </c>
      <c r="I66">
        <f t="shared" si="1"/>
        <v>12.969999999999914</v>
      </c>
      <c r="J66">
        <f t="shared" si="2"/>
        <v>41.549096969432696</v>
      </c>
    </row>
    <row r="67" spans="1:10" x14ac:dyDescent="0.45">
      <c r="A67">
        <v>65</v>
      </c>
      <c r="B67">
        <v>1.8971095945667309E-9</v>
      </c>
      <c r="C67">
        <v>1.7593809800000021E-9</v>
      </c>
      <c r="D67">
        <v>3.99</v>
      </c>
      <c r="E67">
        <v>22.62</v>
      </c>
      <c r="F67">
        <v>12.97</v>
      </c>
      <c r="G67">
        <v>1032.6099999999999</v>
      </c>
      <c r="H67">
        <f t="shared" ref="H67:H130" si="3">G$2</f>
        <v>1019.64</v>
      </c>
      <c r="I67">
        <f t="shared" ref="I67:I130" si="4">G67-H67</f>
        <v>12.969999999999914</v>
      </c>
      <c r="J67">
        <f t="shared" ref="J67:J130" si="5">ABS(C67-B67)/C67*100</f>
        <v>7.8282427815451694</v>
      </c>
    </row>
    <row r="68" spans="1:10" x14ac:dyDescent="0.45">
      <c r="A68">
        <v>66</v>
      </c>
      <c r="B68">
        <v>1.9003381867660982E-9</v>
      </c>
      <c r="C68">
        <v>1.8707417000000011E-9</v>
      </c>
      <c r="D68">
        <v>3.99</v>
      </c>
      <c r="E68">
        <v>22.62</v>
      </c>
      <c r="F68">
        <v>12.97</v>
      </c>
      <c r="G68">
        <v>1032.6099999999999</v>
      </c>
      <c r="H68">
        <f t="shared" si="3"/>
        <v>1019.64</v>
      </c>
      <c r="I68">
        <f t="shared" si="4"/>
        <v>12.969999999999914</v>
      </c>
      <c r="J68">
        <f t="shared" si="5"/>
        <v>1.5820723281090656</v>
      </c>
    </row>
    <row r="69" spans="1:10" x14ac:dyDescent="0.45">
      <c r="A69">
        <v>67</v>
      </c>
      <c r="B69">
        <v>1.903568390301274E-9</v>
      </c>
      <c r="C69">
        <v>1.79023182E-9</v>
      </c>
      <c r="D69">
        <v>3.99</v>
      </c>
      <c r="E69">
        <v>22.62</v>
      </c>
      <c r="F69">
        <v>12.97</v>
      </c>
      <c r="G69">
        <v>1032.6099999999999</v>
      </c>
      <c r="H69">
        <f t="shared" si="3"/>
        <v>1019.64</v>
      </c>
      <c r="I69">
        <f t="shared" si="4"/>
        <v>12.969999999999914</v>
      </c>
      <c r="J69">
        <f t="shared" si="5"/>
        <v>6.3308320763326638</v>
      </c>
    </row>
    <row r="70" spans="1:10" x14ac:dyDescent="0.45">
      <c r="A70">
        <v>68</v>
      </c>
      <c r="B70">
        <v>1.9068003663750922E-9</v>
      </c>
      <c r="C70">
        <v>1.2345137799999979E-9</v>
      </c>
      <c r="D70">
        <v>3.99</v>
      </c>
      <c r="E70">
        <v>22.62</v>
      </c>
      <c r="F70">
        <v>12.97</v>
      </c>
      <c r="G70">
        <v>1032.6099999999999</v>
      </c>
      <c r="H70">
        <f t="shared" si="3"/>
        <v>1019.64</v>
      </c>
      <c r="I70">
        <f t="shared" si="4"/>
        <v>12.969999999999914</v>
      </c>
      <c r="J70">
        <f t="shared" si="5"/>
        <v>54.457600819578978</v>
      </c>
    </row>
    <row r="71" spans="1:10" x14ac:dyDescent="0.45">
      <c r="A71">
        <v>69</v>
      </c>
      <c r="B71">
        <v>1.9100342670687718E-9</v>
      </c>
      <c r="C71">
        <v>1.818066020000002E-9</v>
      </c>
      <c r="D71">
        <v>3.99</v>
      </c>
      <c r="E71">
        <v>22.62</v>
      </c>
      <c r="F71">
        <v>12.97</v>
      </c>
      <c r="G71">
        <v>1032.6099999999999</v>
      </c>
      <c r="H71">
        <f t="shared" si="3"/>
        <v>1019.64</v>
      </c>
      <c r="I71">
        <f t="shared" si="4"/>
        <v>12.969999999999914</v>
      </c>
      <c r="J71">
        <f t="shared" si="5"/>
        <v>5.0585757644141927</v>
      </c>
    </row>
    <row r="72" spans="1:10" x14ac:dyDescent="0.45">
      <c r="A72">
        <v>70</v>
      </c>
      <c r="B72">
        <v>1.9132702359496561E-9</v>
      </c>
      <c r="C72">
        <v>1.1489148999999969E-9</v>
      </c>
      <c r="D72">
        <v>3.99</v>
      </c>
      <c r="E72">
        <v>22.62</v>
      </c>
      <c r="F72">
        <v>12.97</v>
      </c>
      <c r="G72">
        <v>1032.6099999999999</v>
      </c>
      <c r="H72">
        <f t="shared" si="3"/>
        <v>1019.64</v>
      </c>
      <c r="I72">
        <f t="shared" si="4"/>
        <v>12.969999999999914</v>
      </c>
      <c r="J72">
        <f t="shared" si="5"/>
        <v>66.528455323336942</v>
      </c>
    </row>
    <row r="73" spans="1:10" x14ac:dyDescent="0.45">
      <c r="A73">
        <v>71</v>
      </c>
      <c r="B73">
        <v>1.916508408636211E-9</v>
      </c>
      <c r="C73">
        <v>1.735576560000002E-9</v>
      </c>
      <c r="D73">
        <v>3.99</v>
      </c>
      <c r="E73">
        <v>22.62</v>
      </c>
      <c r="F73">
        <v>12.97</v>
      </c>
      <c r="G73">
        <v>1032.6099999999999</v>
      </c>
      <c r="H73">
        <f t="shared" si="3"/>
        <v>1019.64</v>
      </c>
      <c r="I73">
        <f t="shared" si="4"/>
        <v>12.969999999999914</v>
      </c>
      <c r="J73">
        <f t="shared" si="5"/>
        <v>10.424884318339076</v>
      </c>
    </row>
    <row r="74" spans="1:10" x14ac:dyDescent="0.45">
      <c r="A74">
        <v>72</v>
      </c>
      <c r="B74">
        <v>1.9197489133235679E-9</v>
      </c>
      <c r="C74">
        <v>1.091107559999997E-9</v>
      </c>
      <c r="D74">
        <v>3.99</v>
      </c>
      <c r="E74">
        <v>22.62</v>
      </c>
      <c r="F74">
        <v>12.97</v>
      </c>
      <c r="G74">
        <v>1032.6099999999999</v>
      </c>
      <c r="H74">
        <f t="shared" si="3"/>
        <v>1019.64</v>
      </c>
      <c r="I74">
        <f t="shared" si="4"/>
        <v>12.969999999999914</v>
      </c>
      <c r="J74">
        <f t="shared" si="5"/>
        <v>75.944974052198233</v>
      </c>
    </row>
    <row r="75" spans="1:10" x14ac:dyDescent="0.45">
      <c r="A75">
        <v>73</v>
      </c>
      <c r="B75">
        <v>1.9229918712725459E-9</v>
      </c>
      <c r="C75">
        <v>1.8996858800000028E-9</v>
      </c>
      <c r="D75">
        <v>3.99</v>
      </c>
      <c r="E75">
        <v>22.62</v>
      </c>
      <c r="F75">
        <v>12.97</v>
      </c>
      <c r="G75">
        <v>1032.6099999999999</v>
      </c>
      <c r="H75">
        <f t="shared" si="3"/>
        <v>1019.64</v>
      </c>
      <c r="I75">
        <f t="shared" si="4"/>
        <v>12.969999999999914</v>
      </c>
      <c r="J75">
        <f t="shared" si="5"/>
        <v>1.2268339475441601</v>
      </c>
    </row>
    <row r="76" spans="1:10" x14ac:dyDescent="0.45">
      <c r="A76">
        <v>74</v>
      </c>
      <c r="B76">
        <v>1.926237397264851E-9</v>
      </c>
      <c r="C76">
        <v>1.0645156399999971E-9</v>
      </c>
      <c r="D76">
        <v>3.99</v>
      </c>
      <c r="E76">
        <v>22.62</v>
      </c>
      <c r="F76">
        <v>12.97</v>
      </c>
      <c r="G76">
        <v>1032.6099999999999</v>
      </c>
      <c r="H76">
        <f t="shared" si="3"/>
        <v>1019.64</v>
      </c>
      <c r="I76">
        <f t="shared" si="4"/>
        <v>12.969999999999914</v>
      </c>
      <c r="J76">
        <f t="shared" si="5"/>
        <v>80.949656809631861</v>
      </c>
    </row>
    <row r="77" spans="1:10" x14ac:dyDescent="0.45">
      <c r="A77">
        <v>75</v>
      </c>
      <c r="B77">
        <v>1.9294856000269528E-9</v>
      </c>
      <c r="C77">
        <v>1.824899140000003E-9</v>
      </c>
      <c r="D77">
        <v>3.99</v>
      </c>
      <c r="E77">
        <v>22.62</v>
      </c>
      <c r="F77">
        <v>12.97</v>
      </c>
      <c r="G77">
        <v>1032.6099999999999</v>
      </c>
      <c r="H77">
        <f t="shared" si="3"/>
        <v>1019.64</v>
      </c>
      <c r="I77">
        <f t="shared" si="4"/>
        <v>12.969999999999914</v>
      </c>
      <c r="J77">
        <f t="shared" si="5"/>
        <v>5.7310816655297279</v>
      </c>
    </row>
    <row r="78" spans="1:10" x14ac:dyDescent="0.45">
      <c r="A78">
        <v>76</v>
      </c>
      <c r="B78">
        <v>1.9327365826249069E-9</v>
      </c>
      <c r="C78">
        <v>1.155547179999997E-9</v>
      </c>
      <c r="D78">
        <v>3.99</v>
      </c>
      <c r="E78">
        <v>22.62</v>
      </c>
      <c r="F78">
        <v>12.97</v>
      </c>
      <c r="G78">
        <v>1032.6099999999999</v>
      </c>
      <c r="H78">
        <f t="shared" si="3"/>
        <v>1019.64</v>
      </c>
      <c r="I78">
        <f t="shared" si="4"/>
        <v>12.969999999999914</v>
      </c>
      <c r="J78">
        <f t="shared" si="5"/>
        <v>67.25726271296962</v>
      </c>
    </row>
    <row r="79" spans="1:10" x14ac:dyDescent="0.45">
      <c r="A79">
        <v>77</v>
      </c>
      <c r="B79">
        <v>1.935990442832206E-9</v>
      </c>
      <c r="C79">
        <v>1.8372022800000029E-9</v>
      </c>
      <c r="D79">
        <v>3.99</v>
      </c>
      <c r="E79">
        <v>22.62</v>
      </c>
      <c r="F79">
        <v>12.97</v>
      </c>
      <c r="G79">
        <v>1032.6099999999999</v>
      </c>
      <c r="H79">
        <f t="shared" si="3"/>
        <v>1019.64</v>
      </c>
      <c r="I79">
        <f t="shared" si="4"/>
        <v>12.969999999999914</v>
      </c>
      <c r="J79">
        <f t="shared" si="5"/>
        <v>5.3770977702141147</v>
      </c>
    </row>
    <row r="80" spans="1:10" x14ac:dyDescent="0.45">
      <c r="A80">
        <v>78</v>
      </c>
      <c r="B80">
        <v>1.939247273472596E-9</v>
      </c>
      <c r="C80">
        <v>1.222048879999997E-9</v>
      </c>
      <c r="D80">
        <v>3.99</v>
      </c>
      <c r="E80">
        <v>22.62</v>
      </c>
      <c r="F80">
        <v>12.97</v>
      </c>
      <c r="G80">
        <v>1032.6099999999999</v>
      </c>
      <c r="H80">
        <f t="shared" si="3"/>
        <v>1019.64</v>
      </c>
      <c r="I80">
        <f t="shared" si="4"/>
        <v>12.969999999999914</v>
      </c>
      <c r="J80">
        <f t="shared" si="5"/>
        <v>58.688192036361151</v>
      </c>
    </row>
    <row r="81" spans="1:10" x14ac:dyDescent="0.45">
      <c r="A81">
        <v>79</v>
      </c>
      <c r="B81">
        <v>1.9425071627396419E-9</v>
      </c>
      <c r="C81">
        <v>1.8701601200000031E-9</v>
      </c>
      <c r="D81">
        <v>3.99</v>
      </c>
      <c r="E81">
        <v>22.62</v>
      </c>
      <c r="F81">
        <v>12.97</v>
      </c>
      <c r="G81">
        <v>1032.6099999999999</v>
      </c>
      <c r="H81">
        <f t="shared" si="3"/>
        <v>1019.64</v>
      </c>
      <c r="I81">
        <f t="shared" si="4"/>
        <v>12.969999999999914</v>
      </c>
      <c r="J81">
        <f t="shared" si="5"/>
        <v>3.8684945725202784</v>
      </c>
    </row>
    <row r="82" spans="1:10" x14ac:dyDescent="0.45">
      <c r="A82">
        <v>80</v>
      </c>
      <c r="B82">
        <v>1.9457701944946602E-9</v>
      </c>
      <c r="C82">
        <v>1.627046779999999E-9</v>
      </c>
      <c r="D82">
        <v>3.99</v>
      </c>
      <c r="E82">
        <v>22.62</v>
      </c>
      <c r="F82">
        <v>12.97</v>
      </c>
      <c r="G82">
        <v>1032.6099999999999</v>
      </c>
      <c r="H82">
        <f t="shared" si="3"/>
        <v>1019.64</v>
      </c>
      <c r="I82">
        <f t="shared" si="4"/>
        <v>12.969999999999914</v>
      </c>
      <c r="J82">
        <f t="shared" si="5"/>
        <v>19.589075029217135</v>
      </c>
    </row>
    <row r="83" spans="1:10" x14ac:dyDescent="0.45">
      <c r="A83">
        <v>81</v>
      </c>
      <c r="B83">
        <v>1.949036448544566E-9</v>
      </c>
      <c r="C83">
        <v>1.8890697200000012E-9</v>
      </c>
      <c r="D83">
        <v>3.99</v>
      </c>
      <c r="E83">
        <v>22.62</v>
      </c>
      <c r="F83">
        <v>12.97</v>
      </c>
      <c r="G83">
        <v>1032.6099999999999</v>
      </c>
      <c r="H83">
        <f t="shared" si="3"/>
        <v>1019.64</v>
      </c>
      <c r="I83">
        <f t="shared" si="4"/>
        <v>12.969999999999914</v>
      </c>
      <c r="J83">
        <f t="shared" si="5"/>
        <v>3.1744052593551064</v>
      </c>
    </row>
    <row r="84" spans="1:10" x14ac:dyDescent="0.45">
      <c r="A84">
        <v>82</v>
      </c>
      <c r="B84">
        <v>1.9523060009010108E-9</v>
      </c>
      <c r="C84">
        <v>1.633806510000001E-9</v>
      </c>
      <c r="D84">
        <v>3.99</v>
      </c>
      <c r="E84">
        <v>22.62</v>
      </c>
      <c r="F84">
        <v>12.97</v>
      </c>
      <c r="G84">
        <v>1032.6099999999999</v>
      </c>
      <c r="H84">
        <f t="shared" si="3"/>
        <v>1019.64</v>
      </c>
      <c r="I84">
        <f t="shared" si="4"/>
        <v>12.969999999999914</v>
      </c>
      <c r="J84">
        <f t="shared" si="5"/>
        <v>19.494321325785982</v>
      </c>
    </row>
    <row r="85" spans="1:10" x14ac:dyDescent="0.45">
      <c r="A85">
        <v>83</v>
      </c>
      <c r="B85">
        <v>1.9555789240221228E-9</v>
      </c>
      <c r="C85">
        <v>1.924561479999999E-9</v>
      </c>
      <c r="D85">
        <v>3.99</v>
      </c>
      <c r="E85">
        <v>22.62</v>
      </c>
      <c r="F85">
        <v>12.97</v>
      </c>
      <c r="G85">
        <v>1032.6099999999999</v>
      </c>
      <c r="H85">
        <f t="shared" si="3"/>
        <v>1019.64</v>
      </c>
      <c r="I85">
        <f t="shared" si="4"/>
        <v>12.969999999999914</v>
      </c>
      <c r="J85">
        <f t="shared" si="5"/>
        <v>1.6116629343596705</v>
      </c>
    </row>
    <row r="86" spans="1:10" x14ac:dyDescent="0.45">
      <c r="A86">
        <v>84</v>
      </c>
      <c r="B86">
        <v>1.958855287038056E-9</v>
      </c>
      <c r="C86">
        <v>1.450260850000002E-9</v>
      </c>
      <c r="D86">
        <v>3.99</v>
      </c>
      <c r="E86">
        <v>22.62</v>
      </c>
      <c r="F86">
        <v>12.97</v>
      </c>
      <c r="G86">
        <v>1032.6099999999999</v>
      </c>
      <c r="H86">
        <f t="shared" si="3"/>
        <v>1019.64</v>
      </c>
      <c r="I86">
        <f t="shared" si="4"/>
        <v>12.969999999999914</v>
      </c>
      <c r="J86">
        <f t="shared" si="5"/>
        <v>35.069169593735722</v>
      </c>
    </row>
    <row r="87" spans="1:10" x14ac:dyDescent="0.45">
      <c r="A87">
        <v>85</v>
      </c>
      <c r="B87">
        <v>1.962135155961454E-9</v>
      </c>
      <c r="C87">
        <v>1.8900331599999971E-9</v>
      </c>
      <c r="D87">
        <v>3.99</v>
      </c>
      <c r="E87">
        <v>22.62</v>
      </c>
      <c r="F87">
        <v>12.97</v>
      </c>
      <c r="G87">
        <v>1032.6099999999999</v>
      </c>
      <c r="H87">
        <f t="shared" si="3"/>
        <v>1019.64</v>
      </c>
      <c r="I87">
        <f t="shared" si="4"/>
        <v>12.969999999999914</v>
      </c>
      <c r="J87">
        <f t="shared" si="5"/>
        <v>3.8148534897375583</v>
      </c>
    </row>
    <row r="88" spans="1:10" x14ac:dyDescent="0.45">
      <c r="A88">
        <v>86</v>
      </c>
      <c r="B88">
        <v>1.9654185938838778E-9</v>
      </c>
      <c r="C88">
        <v>1.441716810000002E-9</v>
      </c>
      <c r="D88">
        <v>3.99</v>
      </c>
      <c r="E88">
        <v>22.62</v>
      </c>
      <c r="F88">
        <v>12.97</v>
      </c>
      <c r="G88">
        <v>1032.6099999999999</v>
      </c>
      <c r="H88">
        <f t="shared" si="3"/>
        <v>1019.64</v>
      </c>
      <c r="I88">
        <f t="shared" si="4"/>
        <v>12.969999999999914</v>
      </c>
      <c r="J88">
        <f t="shared" si="5"/>
        <v>36.324871864667728</v>
      </c>
    </row>
    <row r="89" spans="1:10" x14ac:dyDescent="0.45">
      <c r="A89">
        <v>87</v>
      </c>
      <c r="B89">
        <v>1.9687056611591501E-9</v>
      </c>
      <c r="C89">
        <v>1.9670701999999971E-9</v>
      </c>
      <c r="D89">
        <v>3.99</v>
      </c>
      <c r="E89">
        <v>22.62</v>
      </c>
      <c r="F89">
        <v>12.97</v>
      </c>
      <c r="G89">
        <v>1032.6099999999999</v>
      </c>
      <c r="H89">
        <f t="shared" si="3"/>
        <v>1019.64</v>
      </c>
      <c r="I89">
        <f t="shared" si="4"/>
        <v>12.969999999999914</v>
      </c>
      <c r="J89">
        <f t="shared" si="5"/>
        <v>8.3141982383397331E-2</v>
      </c>
    </row>
    <row r="90" spans="1:10" x14ac:dyDescent="0.45">
      <c r="A90">
        <v>88</v>
      </c>
      <c r="B90">
        <v>1.9719964155745031E-9</v>
      </c>
      <c r="C90">
        <v>1.162958410000004E-9</v>
      </c>
      <c r="D90">
        <v>3.99</v>
      </c>
      <c r="E90">
        <v>22.62</v>
      </c>
      <c r="F90">
        <v>12.97</v>
      </c>
      <c r="G90">
        <v>1032.6099999999999</v>
      </c>
      <c r="H90">
        <f t="shared" si="3"/>
        <v>1019.64</v>
      </c>
      <c r="I90">
        <f t="shared" si="4"/>
        <v>12.969999999999914</v>
      </c>
      <c r="J90">
        <f t="shared" si="5"/>
        <v>69.567234616283173</v>
      </c>
    </row>
    <row r="91" spans="1:10" x14ac:dyDescent="0.45">
      <c r="A91">
        <v>89</v>
      </c>
      <c r="B91">
        <v>1.9752909125103859E-9</v>
      </c>
      <c r="C91">
        <v>1.9755197199999961E-9</v>
      </c>
      <c r="D91">
        <v>3.99</v>
      </c>
      <c r="E91">
        <v>22.62</v>
      </c>
      <c r="F91">
        <v>12.97</v>
      </c>
      <c r="G91">
        <v>1032.6099999999999</v>
      </c>
      <c r="H91">
        <f t="shared" si="3"/>
        <v>1019.64</v>
      </c>
      <c r="I91">
        <f t="shared" si="4"/>
        <v>12.969999999999914</v>
      </c>
      <c r="J91">
        <f t="shared" si="5"/>
        <v>1.1582141514143916E-2</v>
      </c>
    </row>
    <row r="92" spans="1:10" x14ac:dyDescent="0.45">
      <c r="A92">
        <v>90</v>
      </c>
      <c r="B92">
        <v>1.97858920508968E-9</v>
      </c>
      <c r="C92">
        <v>1.780334310000001E-9</v>
      </c>
      <c r="D92">
        <v>3.99</v>
      </c>
      <c r="E92">
        <v>22.62</v>
      </c>
      <c r="F92">
        <v>12.97</v>
      </c>
      <c r="G92">
        <v>1032.6099999999999</v>
      </c>
      <c r="H92">
        <f t="shared" si="3"/>
        <v>1019.64</v>
      </c>
      <c r="I92">
        <f t="shared" si="4"/>
        <v>12.969999999999914</v>
      </c>
      <c r="J92">
        <f t="shared" si="5"/>
        <v>11.13582398407403</v>
      </c>
    </row>
    <row r="93" spans="1:10" x14ac:dyDescent="0.45">
      <c r="A93">
        <v>91</v>
      </c>
      <c r="B93">
        <v>1.9818913443170459E-9</v>
      </c>
      <c r="C93">
        <v>1.9150791799999988E-9</v>
      </c>
      <c r="D93">
        <v>3.99</v>
      </c>
      <c r="E93">
        <v>22.62</v>
      </c>
      <c r="F93">
        <v>12.97</v>
      </c>
      <c r="G93">
        <v>1032.6099999999999</v>
      </c>
      <c r="H93">
        <f t="shared" si="3"/>
        <v>1019.64</v>
      </c>
      <c r="I93">
        <f t="shared" si="4"/>
        <v>12.969999999999914</v>
      </c>
      <c r="J93">
        <f t="shared" si="5"/>
        <v>3.4887416152186033</v>
      </c>
    </row>
    <row r="94" spans="1:10" x14ac:dyDescent="0.45">
      <c r="A94">
        <v>92</v>
      </c>
      <c r="B94">
        <v>1.9851973792090731E-9</v>
      </c>
      <c r="C94">
        <v>1.6247565100000011E-9</v>
      </c>
      <c r="D94">
        <v>3.99</v>
      </c>
      <c r="E94">
        <v>22.62</v>
      </c>
      <c r="F94">
        <v>12.97</v>
      </c>
      <c r="G94">
        <v>1032.6099999999999</v>
      </c>
      <c r="H94">
        <f t="shared" si="3"/>
        <v>1019.64</v>
      </c>
      <c r="I94">
        <f t="shared" si="4"/>
        <v>12.969999999999914</v>
      </c>
      <c r="J94">
        <f t="shared" si="5"/>
        <v>22.184300662323352</v>
      </c>
    </row>
    <row r="95" spans="1:10" x14ac:dyDescent="0.45">
      <c r="A95">
        <v>93</v>
      </c>
      <c r="B95">
        <v>1.98850735691586E-9</v>
      </c>
      <c r="C95">
        <v>1.9244678499999982E-9</v>
      </c>
      <c r="D95">
        <v>3.99</v>
      </c>
      <c r="E95">
        <v>22.62</v>
      </c>
      <c r="F95">
        <v>12.97</v>
      </c>
      <c r="G95">
        <v>1032.6099999999999</v>
      </c>
      <c r="H95">
        <f t="shared" si="3"/>
        <v>1019.64</v>
      </c>
      <c r="I95">
        <f t="shared" si="4"/>
        <v>12.969999999999914</v>
      </c>
      <c r="J95">
        <f t="shared" si="5"/>
        <v>3.3276475320625338</v>
      </c>
    </row>
    <row r="96" spans="1:10" x14ac:dyDescent="0.45">
      <c r="A96">
        <v>94</v>
      </c>
      <c r="B96">
        <v>1.9918213228345949E-9</v>
      </c>
      <c r="C96">
        <v>1.4920457800000019E-9</v>
      </c>
      <c r="D96">
        <v>3.99</v>
      </c>
      <c r="E96">
        <v>22.62</v>
      </c>
      <c r="F96">
        <v>12.97</v>
      </c>
      <c r="G96">
        <v>1032.6099999999999</v>
      </c>
      <c r="H96">
        <f t="shared" si="3"/>
        <v>1019.64</v>
      </c>
      <c r="I96">
        <f t="shared" si="4"/>
        <v>12.969999999999914</v>
      </c>
      <c r="J96">
        <f t="shared" si="5"/>
        <v>33.495992518044069</v>
      </c>
    </row>
    <row r="97" spans="1:10" x14ac:dyDescent="0.45">
      <c r="A97">
        <v>95</v>
      </c>
      <c r="B97">
        <v>1.9951393207156709E-9</v>
      </c>
      <c r="C97">
        <v>1.9901858499999972E-9</v>
      </c>
      <c r="D97">
        <v>3.99</v>
      </c>
      <c r="E97">
        <v>22.62</v>
      </c>
      <c r="F97">
        <v>12.97</v>
      </c>
      <c r="G97">
        <v>1032.6099999999999</v>
      </c>
      <c r="H97">
        <f t="shared" si="3"/>
        <v>1019.64</v>
      </c>
      <c r="I97">
        <f t="shared" si="4"/>
        <v>12.969999999999914</v>
      </c>
      <c r="J97">
        <f t="shared" si="5"/>
        <v>0.24889488163498888</v>
      </c>
    </row>
    <row r="98" spans="1:10" x14ac:dyDescent="0.45">
      <c r="A98">
        <v>96</v>
      </c>
      <c r="B98">
        <v>1.99846139276186E-9</v>
      </c>
      <c r="C98">
        <v>1.450938220000003E-9</v>
      </c>
      <c r="D98">
        <v>3.99</v>
      </c>
      <c r="E98">
        <v>22.62</v>
      </c>
      <c r="F98">
        <v>12.97</v>
      </c>
      <c r="G98">
        <v>1032.6099999999999</v>
      </c>
      <c r="H98">
        <f t="shared" si="3"/>
        <v>1019.64</v>
      </c>
      <c r="I98">
        <f t="shared" si="4"/>
        <v>12.969999999999914</v>
      </c>
      <c r="J98">
        <f t="shared" si="5"/>
        <v>37.735801925588255</v>
      </c>
    </row>
    <row r="99" spans="1:10" x14ac:dyDescent="0.45">
      <c r="A99">
        <v>97</v>
      </c>
      <c r="B99">
        <v>2.0017875797209932E-9</v>
      </c>
      <c r="C99">
        <v>2.0011675899999969E-9</v>
      </c>
      <c r="D99">
        <v>3.99</v>
      </c>
      <c r="E99">
        <v>22.62</v>
      </c>
      <c r="F99">
        <v>12.97</v>
      </c>
      <c r="G99">
        <v>1032.6099999999999</v>
      </c>
      <c r="H99">
        <f t="shared" si="3"/>
        <v>1019.64</v>
      </c>
      <c r="I99">
        <f t="shared" si="4"/>
        <v>12.969999999999914</v>
      </c>
      <c r="J99">
        <f t="shared" si="5"/>
        <v>3.09813992638278E-2</v>
      </c>
    </row>
    <row r="100" spans="1:10" x14ac:dyDescent="0.45">
      <c r="A100">
        <v>98</v>
      </c>
      <c r="B100">
        <v>2.005117920972587E-9</v>
      </c>
      <c r="C100">
        <v>1.3102031400000039E-9</v>
      </c>
      <c r="D100">
        <v>3.99</v>
      </c>
      <c r="E100">
        <v>22.62</v>
      </c>
      <c r="F100">
        <v>12.97</v>
      </c>
      <c r="G100">
        <v>1032.6099999999999</v>
      </c>
      <c r="H100">
        <f t="shared" si="3"/>
        <v>1019.64</v>
      </c>
      <c r="I100">
        <f t="shared" si="4"/>
        <v>12.969999999999914</v>
      </c>
      <c r="J100">
        <f t="shared" si="5"/>
        <v>53.038705202048362</v>
      </c>
    </row>
    <row r="101" spans="1:10" x14ac:dyDescent="0.45">
      <c r="A101">
        <v>99</v>
      </c>
      <c r="B101">
        <v>2.0084524546088262E-9</v>
      </c>
      <c r="C101">
        <v>2.0112140099999959E-9</v>
      </c>
      <c r="D101">
        <v>3.99</v>
      </c>
      <c r="E101">
        <v>22.62</v>
      </c>
      <c r="F101">
        <v>12.97</v>
      </c>
      <c r="G101">
        <v>1032.6099999999999</v>
      </c>
      <c r="H101">
        <f t="shared" si="3"/>
        <v>1019.64</v>
      </c>
      <c r="I101">
        <f t="shared" si="4"/>
        <v>12.969999999999914</v>
      </c>
      <c r="J101">
        <f t="shared" si="5"/>
        <v>0.1373078835687746</v>
      </c>
    </row>
    <row r="102" spans="1:10" x14ac:dyDescent="0.45">
      <c r="A102">
        <v>100</v>
      </c>
      <c r="B102">
        <v>2.0117912175102858E-9</v>
      </c>
      <c r="C102">
        <v>1.7705749400000009E-9</v>
      </c>
      <c r="D102">
        <v>3.99</v>
      </c>
      <c r="E102">
        <v>22.62</v>
      </c>
      <c r="F102">
        <v>12.97</v>
      </c>
      <c r="G102">
        <v>1032.6099999999999</v>
      </c>
      <c r="H102">
        <f t="shared" si="3"/>
        <v>1019.64</v>
      </c>
      <c r="I102">
        <f t="shared" si="4"/>
        <v>12.969999999999914</v>
      </c>
      <c r="J102">
        <f t="shared" si="5"/>
        <v>13.623612989252223</v>
      </c>
    </row>
    <row r="103" spans="1:10" x14ac:dyDescent="0.45">
      <c r="A103">
        <v>101</v>
      </c>
      <c r="B103">
        <v>2.0151342454167299E-9</v>
      </c>
      <c r="C103">
        <v>2.015863059999998E-9</v>
      </c>
      <c r="D103">
        <v>3.99</v>
      </c>
      <c r="E103">
        <v>22.62</v>
      </c>
      <c r="F103">
        <v>12.97</v>
      </c>
      <c r="G103">
        <v>1032.6099999999999</v>
      </c>
      <c r="H103">
        <f t="shared" si="3"/>
        <v>1019.64</v>
      </c>
      <c r="I103">
        <f t="shared" si="4"/>
        <v>12.969999999999914</v>
      </c>
      <c r="J103">
        <f t="shared" si="5"/>
        <v>3.61539728431809E-2</v>
      </c>
    </row>
    <row r="104" spans="1:10" x14ac:dyDescent="0.45">
      <c r="A104">
        <v>102</v>
      </c>
      <c r="B104">
        <v>2.0184815729933309E-9</v>
      </c>
      <c r="C104">
        <v>1.653744050000002E-9</v>
      </c>
      <c r="D104">
        <v>3.99</v>
      </c>
      <c r="E104">
        <v>22.62</v>
      </c>
      <c r="F104">
        <v>12.97</v>
      </c>
      <c r="G104">
        <v>1032.6099999999999</v>
      </c>
      <c r="H104">
        <f t="shared" si="3"/>
        <v>1019.64</v>
      </c>
      <c r="I104">
        <f t="shared" si="4"/>
        <v>12.969999999999914</v>
      </c>
      <c r="J104">
        <f t="shared" si="5"/>
        <v>22.055258369233645</v>
      </c>
    </row>
    <row r="105" spans="1:10" x14ac:dyDescent="0.45">
      <c r="A105">
        <v>103</v>
      </c>
      <c r="B105">
        <v>2.0218332338926089E-9</v>
      </c>
      <c r="C105">
        <v>1.935767079999998E-9</v>
      </c>
      <c r="D105">
        <v>3.99</v>
      </c>
      <c r="E105">
        <v>22.62</v>
      </c>
      <c r="F105">
        <v>12.97</v>
      </c>
      <c r="G105">
        <v>1032.6099999999999</v>
      </c>
      <c r="H105">
        <f t="shared" si="3"/>
        <v>1019.64</v>
      </c>
      <c r="I105">
        <f t="shared" si="4"/>
        <v>12.969999999999914</v>
      </c>
      <c r="J105">
        <f t="shared" si="5"/>
        <v>4.446100710247177</v>
      </c>
    </row>
    <row r="106" spans="1:10" x14ac:dyDescent="0.45">
      <c r="A106">
        <v>104</v>
      </c>
      <c r="B106">
        <v>2.0251892608123792E-9</v>
      </c>
      <c r="C106">
        <v>1.6435706300000019E-9</v>
      </c>
      <c r="D106">
        <v>3.99</v>
      </c>
      <c r="E106">
        <v>22.62</v>
      </c>
      <c r="F106">
        <v>12.97</v>
      </c>
      <c r="G106">
        <v>1032.6099999999999</v>
      </c>
      <c r="H106">
        <f t="shared" si="3"/>
        <v>1019.64</v>
      </c>
      <c r="I106">
        <f t="shared" si="4"/>
        <v>12.969999999999914</v>
      </c>
      <c r="J106">
        <f t="shared" si="5"/>
        <v>23.21887625920748</v>
      </c>
    </row>
    <row r="107" spans="1:10" x14ac:dyDescent="0.45">
      <c r="A107">
        <v>105</v>
      </c>
      <c r="B107">
        <v>2.028549685549976E-9</v>
      </c>
      <c r="C107">
        <v>1.8705145299999989E-9</v>
      </c>
      <c r="D107">
        <v>3.99</v>
      </c>
      <c r="E107">
        <v>22.62</v>
      </c>
      <c r="F107">
        <v>12.97</v>
      </c>
      <c r="G107">
        <v>1032.6099999999999</v>
      </c>
      <c r="H107">
        <f t="shared" si="3"/>
        <v>1019.64</v>
      </c>
      <c r="I107">
        <f t="shared" si="4"/>
        <v>12.969999999999914</v>
      </c>
      <c r="J107">
        <f t="shared" si="5"/>
        <v>8.4487531647229286</v>
      </c>
    </row>
    <row r="108" spans="1:10" x14ac:dyDescent="0.45">
      <c r="A108">
        <v>106</v>
      </c>
      <c r="B108">
        <v>2.0319145390529901E-9</v>
      </c>
      <c r="C108">
        <v>1.543256100000002E-9</v>
      </c>
      <c r="D108">
        <v>3.99</v>
      </c>
      <c r="E108">
        <v>22.62</v>
      </c>
      <c r="F108">
        <v>12.97</v>
      </c>
      <c r="G108">
        <v>1032.6099999999999</v>
      </c>
      <c r="H108">
        <f t="shared" si="3"/>
        <v>1019.64</v>
      </c>
      <c r="I108">
        <f t="shared" si="4"/>
        <v>12.969999999999914</v>
      </c>
      <c r="J108">
        <f t="shared" si="5"/>
        <v>31.664118421627329</v>
      </c>
    </row>
    <row r="109" spans="1:10" x14ac:dyDescent="0.45">
      <c r="A109">
        <v>107</v>
      </c>
      <c r="B109">
        <v>2.035283851466772E-9</v>
      </c>
      <c r="C109">
        <v>2.0483890199999971E-9</v>
      </c>
      <c r="D109">
        <v>3.99</v>
      </c>
      <c r="E109">
        <v>22.62</v>
      </c>
      <c r="F109">
        <v>12.97</v>
      </c>
      <c r="G109">
        <v>1032.6099999999999</v>
      </c>
      <c r="H109">
        <f t="shared" si="3"/>
        <v>1019.64</v>
      </c>
      <c r="I109">
        <f t="shared" si="4"/>
        <v>12.969999999999914</v>
      </c>
      <c r="J109">
        <f t="shared" si="5"/>
        <v>0.63977928046231758</v>
      </c>
    </row>
    <row r="110" spans="1:10" x14ac:dyDescent="0.45">
      <c r="A110">
        <v>108</v>
      </c>
      <c r="B110">
        <v>2.038657652178894E-9</v>
      </c>
      <c r="C110">
        <v>1.3407210400000039E-9</v>
      </c>
      <c r="D110">
        <v>3.99</v>
      </c>
      <c r="E110">
        <v>22.62</v>
      </c>
      <c r="F110">
        <v>12.97</v>
      </c>
      <c r="G110">
        <v>1032.6099999999999</v>
      </c>
      <c r="H110">
        <f t="shared" si="3"/>
        <v>1019.64</v>
      </c>
      <c r="I110">
        <f t="shared" si="4"/>
        <v>12.969999999999914</v>
      </c>
      <c r="J110">
        <f t="shared" si="5"/>
        <v>52.056810578499466</v>
      </c>
    </row>
    <row r="111" spans="1:10" x14ac:dyDescent="0.45">
      <c r="A111">
        <v>109</v>
      </c>
      <c r="B111">
        <v>2.042035969860796E-9</v>
      </c>
      <c r="C111">
        <v>1.9886445899999969E-9</v>
      </c>
      <c r="D111">
        <v>3.99</v>
      </c>
      <c r="E111">
        <v>22.62</v>
      </c>
      <c r="F111">
        <v>12.97</v>
      </c>
      <c r="G111">
        <v>1032.6099999999999</v>
      </c>
      <c r="H111">
        <f t="shared" si="3"/>
        <v>1019.64</v>
      </c>
      <c r="I111">
        <f t="shared" si="4"/>
        <v>12.969999999999914</v>
      </c>
      <c r="J111">
        <f t="shared" si="5"/>
        <v>2.6848125667743945</v>
      </c>
    </row>
    <row r="112" spans="1:10" x14ac:dyDescent="0.45">
      <c r="A112">
        <v>110</v>
      </c>
      <c r="B112">
        <v>2.0454188325067788E-9</v>
      </c>
      <c r="C112">
        <v>1.111732540000005E-9</v>
      </c>
      <c r="D112">
        <v>3.99</v>
      </c>
      <c r="E112">
        <v>22.62</v>
      </c>
      <c r="F112">
        <v>12.97</v>
      </c>
      <c r="G112">
        <v>1032.6099999999999</v>
      </c>
      <c r="H112">
        <f t="shared" si="3"/>
        <v>1019.64</v>
      </c>
      <c r="I112">
        <f t="shared" si="4"/>
        <v>12.969999999999914</v>
      </c>
      <c r="J112">
        <f t="shared" si="5"/>
        <v>83.984794805661593</v>
      </c>
    </row>
    <row r="113" spans="1:10" x14ac:dyDescent="0.45">
      <c r="A113">
        <v>111</v>
      </c>
      <c r="B113">
        <v>2.0488062674705398E-9</v>
      </c>
      <c r="C113">
        <v>1.9749999799999961E-9</v>
      </c>
      <c r="D113">
        <v>3.99</v>
      </c>
      <c r="E113">
        <v>22.62</v>
      </c>
      <c r="F113">
        <v>12.97</v>
      </c>
      <c r="G113">
        <v>1032.6099999999999</v>
      </c>
      <c r="H113">
        <f t="shared" si="3"/>
        <v>1019.64</v>
      </c>
      <c r="I113">
        <f t="shared" si="4"/>
        <v>12.969999999999914</v>
      </c>
      <c r="J113">
        <f t="shared" si="5"/>
        <v>3.7370272515417371</v>
      </c>
    </row>
    <row r="114" spans="1:10" x14ac:dyDescent="0.45">
      <c r="A114">
        <v>112</v>
      </c>
      <c r="B114">
        <v>2.0521983014994091E-9</v>
      </c>
      <c r="C114">
        <v>1.4926086300000031E-9</v>
      </c>
      <c r="D114">
        <v>3.99</v>
      </c>
      <c r="E114">
        <v>22.62</v>
      </c>
      <c r="F114">
        <v>12.97</v>
      </c>
      <c r="G114">
        <v>1032.6099999999999</v>
      </c>
      <c r="H114">
        <f t="shared" si="3"/>
        <v>1019.64</v>
      </c>
      <c r="I114">
        <f t="shared" si="4"/>
        <v>12.969999999999914</v>
      </c>
      <c r="J114">
        <f t="shared" si="5"/>
        <v>37.490716605290217</v>
      </c>
    </row>
    <row r="115" spans="1:10" x14ac:dyDescent="0.45">
      <c r="A115">
        <v>113</v>
      </c>
      <c r="B115">
        <v>2.0555949607664309E-9</v>
      </c>
      <c r="C115">
        <v>1.9563664599999978E-9</v>
      </c>
      <c r="D115">
        <v>3.99</v>
      </c>
      <c r="E115">
        <v>22.62</v>
      </c>
      <c r="F115">
        <v>12.97</v>
      </c>
      <c r="G115">
        <v>1032.6099999999999</v>
      </c>
      <c r="H115">
        <f t="shared" si="3"/>
        <v>1019.64</v>
      </c>
      <c r="I115">
        <f t="shared" si="4"/>
        <v>12.969999999999914</v>
      </c>
      <c r="J115">
        <f t="shared" si="5"/>
        <v>5.0720814732447019</v>
      </c>
    </row>
    <row r="116" spans="1:10" x14ac:dyDescent="0.45">
      <c r="A116">
        <v>114</v>
      </c>
      <c r="B116">
        <v>2.058996270900438E-9</v>
      </c>
      <c r="C116">
        <v>1.162845190000004E-9</v>
      </c>
      <c r="D116">
        <v>3.99</v>
      </c>
      <c r="E116">
        <v>22.62</v>
      </c>
      <c r="F116">
        <v>12.97</v>
      </c>
      <c r="G116">
        <v>1032.6099999999999</v>
      </c>
      <c r="H116">
        <f t="shared" si="3"/>
        <v>1019.64</v>
      </c>
      <c r="I116">
        <f t="shared" si="4"/>
        <v>12.969999999999914</v>
      </c>
      <c r="J116">
        <f t="shared" si="5"/>
        <v>77.065381411641809</v>
      </c>
    </row>
    <row r="117" spans="1:10" x14ac:dyDescent="0.45">
      <c r="A117">
        <v>115</v>
      </c>
      <c r="B117">
        <v>2.0624022570142589E-9</v>
      </c>
      <c r="C117">
        <v>1.908844209999996E-9</v>
      </c>
      <c r="D117">
        <v>3.99</v>
      </c>
      <c r="E117">
        <v>22.62</v>
      </c>
      <c r="F117">
        <v>12.97</v>
      </c>
      <c r="G117">
        <v>1032.6099999999999</v>
      </c>
      <c r="H117">
        <f t="shared" si="3"/>
        <v>1019.64</v>
      </c>
      <c r="I117">
        <f t="shared" si="4"/>
        <v>12.969999999999914</v>
      </c>
      <c r="J117">
        <f t="shared" si="5"/>
        <v>8.0445562927455025</v>
      </c>
    </row>
    <row r="118" spans="1:10" x14ac:dyDescent="0.45">
      <c r="A118">
        <v>116</v>
      </c>
      <c r="B118">
        <v>2.06581294373117E-9</v>
      </c>
      <c r="C118">
        <v>1.3623481000000031E-9</v>
      </c>
      <c r="D118">
        <v>3.99</v>
      </c>
      <c r="E118">
        <v>22.62</v>
      </c>
      <c r="F118">
        <v>12.97</v>
      </c>
      <c r="G118">
        <v>1032.6099999999999</v>
      </c>
      <c r="H118">
        <f t="shared" si="3"/>
        <v>1019.64</v>
      </c>
      <c r="I118">
        <f t="shared" si="4"/>
        <v>12.969999999999914</v>
      </c>
      <c r="J118">
        <f t="shared" si="5"/>
        <v>51.636203972477034</v>
      </c>
    </row>
    <row r="119" spans="1:10" x14ac:dyDescent="0.45">
      <c r="A119">
        <v>117</v>
      </c>
      <c r="B119">
        <v>2.0692283552097169E-9</v>
      </c>
      <c r="C119">
        <v>1.8891462699999971E-9</v>
      </c>
      <c r="D119">
        <v>3.99</v>
      </c>
      <c r="E119">
        <v>22.62</v>
      </c>
      <c r="F119">
        <v>12.97</v>
      </c>
      <c r="G119">
        <v>1032.6099999999999</v>
      </c>
      <c r="H119">
        <f t="shared" si="3"/>
        <v>1019.64</v>
      </c>
      <c r="I119">
        <f t="shared" si="4"/>
        <v>12.969999999999914</v>
      </c>
      <c r="J119">
        <f t="shared" si="5"/>
        <v>9.5324585538694198</v>
      </c>
    </row>
    <row r="120" spans="1:10" x14ac:dyDescent="0.45">
      <c r="A120">
        <v>118</v>
      </c>
      <c r="B120">
        <v>2.0726485151669991E-9</v>
      </c>
      <c r="C120">
        <v>1.9053516299999999E-9</v>
      </c>
      <c r="D120">
        <v>3.99</v>
      </c>
      <c r="E120">
        <v>22.62</v>
      </c>
      <c r="F120">
        <v>12.97</v>
      </c>
      <c r="G120">
        <v>1032.6099999999999</v>
      </c>
      <c r="H120">
        <f t="shared" si="3"/>
        <v>1019.64</v>
      </c>
      <c r="I120">
        <f t="shared" si="4"/>
        <v>12.969999999999914</v>
      </c>
      <c r="J120">
        <f t="shared" si="5"/>
        <v>8.7803680188417079</v>
      </c>
    </row>
    <row r="121" spans="1:10" x14ac:dyDescent="0.45">
      <c r="A121">
        <v>119</v>
      </c>
      <c r="B121">
        <v>2.0760734469005448E-9</v>
      </c>
      <c r="C121">
        <v>1.9383210799999998E-9</v>
      </c>
      <c r="D121">
        <v>3.99</v>
      </c>
      <c r="E121">
        <v>22.62</v>
      </c>
      <c r="F121">
        <v>12.97</v>
      </c>
      <c r="G121">
        <v>1032.6099999999999</v>
      </c>
      <c r="H121">
        <f t="shared" si="3"/>
        <v>1019.64</v>
      </c>
      <c r="I121">
        <f t="shared" si="4"/>
        <v>12.969999999999914</v>
      </c>
      <c r="J121">
        <f t="shared" si="5"/>
        <v>7.1067878444857566</v>
      </c>
    </row>
    <row r="122" spans="1:10" x14ac:dyDescent="0.45">
      <c r="A122">
        <v>120</v>
      </c>
      <c r="B122">
        <v>2.079503173308839E-9</v>
      </c>
      <c r="C122">
        <v>2.1238196299999992E-9</v>
      </c>
      <c r="D122">
        <v>3.99</v>
      </c>
      <c r="E122">
        <v>22.62</v>
      </c>
      <c r="F122">
        <v>12.97</v>
      </c>
      <c r="G122">
        <v>1032.6099999999999</v>
      </c>
      <c r="H122">
        <f t="shared" si="3"/>
        <v>1019.64</v>
      </c>
      <c r="I122">
        <f t="shared" si="4"/>
        <v>12.969999999999914</v>
      </c>
      <c r="J122">
        <f t="shared" si="5"/>
        <v>2.0866393767704352</v>
      </c>
    </row>
    <row r="123" spans="1:10" x14ac:dyDescent="0.45">
      <c r="A123">
        <v>121</v>
      </c>
      <c r="B123">
        <v>2.082937716910614E-9</v>
      </c>
      <c r="C123">
        <v>1.9295066500000009E-9</v>
      </c>
      <c r="D123">
        <v>3.99</v>
      </c>
      <c r="E123">
        <v>22.62</v>
      </c>
      <c r="F123">
        <v>12.97</v>
      </c>
      <c r="G123">
        <v>1032.6099999999999</v>
      </c>
      <c r="H123">
        <f t="shared" si="3"/>
        <v>1019.64</v>
      </c>
      <c r="I123">
        <f t="shared" si="4"/>
        <v>12.969999999999914</v>
      </c>
      <c r="J123">
        <f t="shared" si="5"/>
        <v>7.9518288734901788</v>
      </c>
    </row>
    <row r="124" spans="1:10" x14ac:dyDescent="0.45">
      <c r="A124">
        <v>122</v>
      </c>
      <c r="B124">
        <v>2.0863770998629762E-9</v>
      </c>
      <c r="C124">
        <v>1.2026856100000039E-9</v>
      </c>
      <c r="D124">
        <v>3.99</v>
      </c>
      <c r="E124">
        <v>22.62</v>
      </c>
      <c r="F124">
        <v>12.97</v>
      </c>
      <c r="G124">
        <v>1032.6099999999999</v>
      </c>
      <c r="H124">
        <f t="shared" si="3"/>
        <v>1019.64</v>
      </c>
      <c r="I124">
        <f t="shared" si="4"/>
        <v>12.969999999999914</v>
      </c>
      <c r="J124">
        <f t="shared" si="5"/>
        <v>73.476516432500532</v>
      </c>
    </row>
    <row r="125" spans="1:10" x14ac:dyDescent="0.45">
      <c r="A125">
        <v>123</v>
      </c>
      <c r="B125">
        <v>2.089821343978438E-9</v>
      </c>
      <c r="C125">
        <v>1.9202033899999959E-9</v>
      </c>
      <c r="D125">
        <v>3.99</v>
      </c>
      <c r="E125">
        <v>22.62</v>
      </c>
      <c r="F125">
        <v>12.97</v>
      </c>
      <c r="G125">
        <v>1032.6099999999999</v>
      </c>
      <c r="H125">
        <f t="shared" si="3"/>
        <v>1019.64</v>
      </c>
      <c r="I125">
        <f t="shared" si="4"/>
        <v>12.969999999999914</v>
      </c>
      <c r="J125">
        <f t="shared" si="5"/>
        <v>8.8333327012011154</v>
      </c>
    </row>
    <row r="126" spans="1:10" x14ac:dyDescent="0.45">
      <c r="A126">
        <v>124</v>
      </c>
      <c r="B126">
        <v>2.093270470740952E-9</v>
      </c>
      <c r="C126">
        <v>1.3020053800000029E-9</v>
      </c>
      <c r="D126">
        <v>3.99</v>
      </c>
      <c r="E126">
        <v>22.62</v>
      </c>
      <c r="F126">
        <v>12.97</v>
      </c>
      <c r="G126">
        <v>1032.6099999999999</v>
      </c>
      <c r="H126">
        <f t="shared" si="3"/>
        <v>1019.64</v>
      </c>
      <c r="I126">
        <f t="shared" si="4"/>
        <v>12.969999999999914</v>
      </c>
      <c r="J126">
        <f t="shared" si="5"/>
        <v>60.772797324458615</v>
      </c>
    </row>
    <row r="127" spans="1:10" x14ac:dyDescent="0.45">
      <c r="A127">
        <v>125</v>
      </c>
      <c r="B127">
        <v>2.096724501320971E-9</v>
      </c>
      <c r="C127">
        <v>1.8885356299999971E-9</v>
      </c>
      <c r="D127">
        <v>3.99</v>
      </c>
      <c r="E127">
        <v>22.62</v>
      </c>
      <c r="F127">
        <v>12.97</v>
      </c>
      <c r="G127">
        <v>1032.6099999999999</v>
      </c>
      <c r="H127">
        <f t="shared" si="3"/>
        <v>1019.64</v>
      </c>
      <c r="I127">
        <f t="shared" si="4"/>
        <v>12.969999999999914</v>
      </c>
      <c r="J127">
        <f t="shared" si="5"/>
        <v>11.023825445166437</v>
      </c>
    </row>
    <row r="128" spans="1:10" x14ac:dyDescent="0.45">
      <c r="A128">
        <v>126</v>
      </c>
      <c r="B128">
        <v>2.100183456589645E-9</v>
      </c>
      <c r="C128">
        <v>2.040265859999999E-9</v>
      </c>
      <c r="D128">
        <v>3.99</v>
      </c>
      <c r="E128">
        <v>22.62</v>
      </c>
      <c r="F128">
        <v>12.97</v>
      </c>
      <c r="G128">
        <v>1032.6099999999999</v>
      </c>
      <c r="H128">
        <f t="shared" si="3"/>
        <v>1019.64</v>
      </c>
      <c r="I128">
        <f t="shared" si="4"/>
        <v>12.969999999999914</v>
      </c>
      <c r="J128">
        <f t="shared" si="5"/>
        <v>2.9367543595345968</v>
      </c>
    </row>
    <row r="129" spans="1:10" x14ac:dyDescent="0.45">
      <c r="A129">
        <v>127</v>
      </c>
      <c r="B129">
        <v>2.1036473571321691E-9</v>
      </c>
      <c r="C129">
        <v>1.8745260100000012E-9</v>
      </c>
      <c r="D129">
        <v>3.99</v>
      </c>
      <c r="E129">
        <v>22.62</v>
      </c>
      <c r="F129">
        <v>12.97</v>
      </c>
      <c r="G129">
        <v>1032.6099999999999</v>
      </c>
      <c r="H129">
        <f t="shared" si="3"/>
        <v>1019.64</v>
      </c>
      <c r="I129">
        <f t="shared" si="4"/>
        <v>12.969999999999914</v>
      </c>
      <c r="J129">
        <f t="shared" si="5"/>
        <v>12.222895063065447</v>
      </c>
    </row>
    <row r="130" spans="1:10" x14ac:dyDescent="0.45">
      <c r="A130">
        <v>128</v>
      </c>
      <c r="B130">
        <v>2.1071162232603669E-9</v>
      </c>
      <c r="C130">
        <v>2.1846127499999979E-9</v>
      </c>
      <c r="D130">
        <v>3.99</v>
      </c>
      <c r="E130">
        <v>22.62</v>
      </c>
      <c r="F130">
        <v>12.97</v>
      </c>
      <c r="G130">
        <v>1032.6099999999999</v>
      </c>
      <c r="H130">
        <f t="shared" si="3"/>
        <v>1019.64</v>
      </c>
      <c r="I130">
        <f t="shared" si="4"/>
        <v>12.969999999999914</v>
      </c>
      <c r="J130">
        <f t="shared" si="5"/>
        <v>3.5473805020881217</v>
      </c>
    </row>
    <row r="131" spans="1:10" x14ac:dyDescent="0.45">
      <c r="A131">
        <v>129</v>
      </c>
      <c r="B131">
        <v>2.110590075024546E-9</v>
      </c>
      <c r="C131">
        <v>1.9522241699999978E-9</v>
      </c>
      <c r="D131">
        <v>3.99</v>
      </c>
      <c r="E131">
        <v>22.62</v>
      </c>
      <c r="F131">
        <v>12.97</v>
      </c>
      <c r="G131">
        <v>1032.6099999999999</v>
      </c>
      <c r="H131">
        <f t="shared" ref="H131:H194" si="6">G$2</f>
        <v>1019.64</v>
      </c>
      <c r="I131">
        <f t="shared" ref="I131:I194" si="7">G131-H131</f>
        <v>12.969999999999914</v>
      </c>
      <c r="J131">
        <f t="shared" ref="J131:J194" si="8">ABS(C131-B131)/C131*100</f>
        <v>8.1120758291066757</v>
      </c>
    </row>
    <row r="132" spans="1:10" x14ac:dyDescent="0.45">
      <c r="A132">
        <v>130</v>
      </c>
      <c r="B132">
        <v>2.1140689322246691E-9</v>
      </c>
      <c r="C132">
        <v>2.111852560000001E-9</v>
      </c>
      <c r="D132">
        <v>3.99</v>
      </c>
      <c r="E132">
        <v>22.62</v>
      </c>
      <c r="F132">
        <v>12.97</v>
      </c>
      <c r="G132">
        <v>1032.6099999999999</v>
      </c>
      <c r="H132">
        <f t="shared" si="6"/>
        <v>1019.64</v>
      </c>
      <c r="I132">
        <f t="shared" si="7"/>
        <v>12.969999999999914</v>
      </c>
      <c r="J132">
        <f t="shared" si="8"/>
        <v>0.10494919326508825</v>
      </c>
    </row>
    <row r="133" spans="1:10" x14ac:dyDescent="0.45">
      <c r="A133">
        <v>131</v>
      </c>
      <c r="B133">
        <v>2.117552814420896E-9</v>
      </c>
      <c r="C133">
        <v>1.8434991699999981E-9</v>
      </c>
      <c r="D133">
        <v>3.99</v>
      </c>
      <c r="E133">
        <v>22.62</v>
      </c>
      <c r="F133">
        <v>12.97</v>
      </c>
      <c r="G133">
        <v>1032.6099999999999</v>
      </c>
      <c r="H133">
        <f t="shared" si="6"/>
        <v>1019.64</v>
      </c>
      <c r="I133">
        <f t="shared" si="7"/>
        <v>12.969999999999914</v>
      </c>
      <c r="J133">
        <f t="shared" si="8"/>
        <v>14.865948891145869</v>
      </c>
    </row>
    <row r="134" spans="1:10" x14ac:dyDescent="0.45">
      <c r="A134">
        <v>132</v>
      </c>
      <c r="B134">
        <v>2.121041740943535E-9</v>
      </c>
      <c r="C134">
        <v>1.9937171000000012E-9</v>
      </c>
      <c r="D134">
        <v>3.99</v>
      </c>
      <c r="E134">
        <v>22.62</v>
      </c>
      <c r="F134">
        <v>12.97</v>
      </c>
      <c r="G134">
        <v>1032.6099999999999</v>
      </c>
      <c r="H134">
        <f t="shared" si="6"/>
        <v>1019.64</v>
      </c>
      <c r="I134">
        <f t="shared" si="7"/>
        <v>12.969999999999914</v>
      </c>
      <c r="J134">
        <f t="shared" si="8"/>
        <v>6.386294271315311</v>
      </c>
    </row>
    <row r="135" spans="1:10" x14ac:dyDescent="0.45">
      <c r="A135">
        <v>133</v>
      </c>
      <c r="B135">
        <v>2.1245357309024321E-9</v>
      </c>
      <c r="C135">
        <v>1.402356939999995E-9</v>
      </c>
      <c r="D135">
        <v>3.99</v>
      </c>
      <c r="E135">
        <v>22.62</v>
      </c>
      <c r="F135">
        <v>12.97</v>
      </c>
      <c r="G135">
        <v>1032.6099999999999</v>
      </c>
      <c r="H135">
        <f t="shared" si="6"/>
        <v>1019.64</v>
      </c>
      <c r="I135">
        <f t="shared" si="7"/>
        <v>12.969999999999914</v>
      </c>
      <c r="J135">
        <f t="shared" si="8"/>
        <v>51.497501834478733</v>
      </c>
    </row>
    <row r="136" spans="1:10" x14ac:dyDescent="0.45">
      <c r="A136">
        <v>134</v>
      </c>
      <c r="B136">
        <v>2.1280348031958359E-9</v>
      </c>
      <c r="C136">
        <v>1.977935580000005E-9</v>
      </c>
      <c r="D136">
        <v>3.99</v>
      </c>
      <c r="E136">
        <v>22.62</v>
      </c>
      <c r="F136">
        <v>12.97</v>
      </c>
      <c r="G136">
        <v>1032.6099999999999</v>
      </c>
      <c r="H136">
        <f t="shared" si="6"/>
        <v>1019.64</v>
      </c>
      <c r="I136">
        <f t="shared" si="7"/>
        <v>12.969999999999914</v>
      </c>
      <c r="J136">
        <f t="shared" si="8"/>
        <v>7.5886810831235714</v>
      </c>
    </row>
    <row r="137" spans="1:10" x14ac:dyDescent="0.45">
      <c r="A137">
        <v>135</v>
      </c>
      <c r="B137">
        <v>2.1315389765187929E-9</v>
      </c>
      <c r="C137">
        <v>1.2032484599999931E-9</v>
      </c>
      <c r="D137">
        <v>3.99</v>
      </c>
      <c r="E137">
        <v>22.62</v>
      </c>
      <c r="F137">
        <v>12.97</v>
      </c>
      <c r="G137">
        <v>1032.6099999999999</v>
      </c>
      <c r="H137">
        <f t="shared" si="6"/>
        <v>1019.64</v>
      </c>
      <c r="I137">
        <f t="shared" si="7"/>
        <v>12.969999999999914</v>
      </c>
      <c r="J137">
        <f t="shared" si="8"/>
        <v>77.148697661229932</v>
      </c>
    </row>
    <row r="138" spans="1:10" x14ac:dyDescent="0.45">
      <c r="A138">
        <v>136</v>
      </c>
      <c r="B138">
        <v>2.135048269371068E-9</v>
      </c>
      <c r="C138">
        <v>1.9986668300000069E-9</v>
      </c>
      <c r="D138">
        <v>3.99</v>
      </c>
      <c r="E138">
        <v>22.62</v>
      </c>
      <c r="F138">
        <v>12.97</v>
      </c>
      <c r="G138">
        <v>1032.6099999999999</v>
      </c>
      <c r="H138">
        <f t="shared" si="6"/>
        <v>1019.64</v>
      </c>
      <c r="I138">
        <f t="shared" si="7"/>
        <v>12.969999999999914</v>
      </c>
      <c r="J138">
        <f t="shared" si="8"/>
        <v>6.8236204916184411</v>
      </c>
    </row>
    <row r="139" spans="1:10" x14ac:dyDescent="0.45">
      <c r="A139">
        <v>137</v>
      </c>
      <c r="B139">
        <v>2.1385627000646509E-9</v>
      </c>
      <c r="C139">
        <v>2.223680100000002E-9</v>
      </c>
      <c r="D139">
        <v>3.99</v>
      </c>
      <c r="E139">
        <v>22.62</v>
      </c>
      <c r="F139">
        <v>12.97</v>
      </c>
      <c r="G139">
        <v>1032.6099999999999</v>
      </c>
      <c r="H139">
        <f t="shared" si="6"/>
        <v>1019.64</v>
      </c>
      <c r="I139">
        <f t="shared" si="7"/>
        <v>12.969999999999914</v>
      </c>
      <c r="J139">
        <f t="shared" si="8"/>
        <v>3.8277718065359769</v>
      </c>
    </row>
    <row r="140" spans="1:10" x14ac:dyDescent="0.45">
      <c r="A140">
        <v>138</v>
      </c>
      <c r="B140">
        <v>2.1420822867308592E-9</v>
      </c>
      <c r="C140">
        <v>2.0089718999999981E-9</v>
      </c>
      <c r="D140">
        <v>3.99</v>
      </c>
      <c r="E140">
        <v>22.62</v>
      </c>
      <c r="F140">
        <v>12.97</v>
      </c>
      <c r="G140">
        <v>1032.6099999999999</v>
      </c>
      <c r="H140">
        <f t="shared" si="6"/>
        <v>1019.64</v>
      </c>
      <c r="I140">
        <f t="shared" si="7"/>
        <v>12.969999999999914</v>
      </c>
      <c r="J140">
        <f t="shared" si="8"/>
        <v>6.6257963454272915</v>
      </c>
    </row>
    <row r="141" spans="1:10" x14ac:dyDescent="0.45">
      <c r="A141">
        <v>139</v>
      </c>
      <c r="B141">
        <v>2.14560704732706E-9</v>
      </c>
      <c r="C141">
        <v>1.2034781699999929E-9</v>
      </c>
      <c r="D141">
        <v>3.99</v>
      </c>
      <c r="E141">
        <v>22.62</v>
      </c>
      <c r="F141">
        <v>12.97</v>
      </c>
      <c r="G141">
        <v>1032.6099999999999</v>
      </c>
      <c r="H141">
        <f t="shared" si="6"/>
        <v>1019.64</v>
      </c>
      <c r="I141">
        <f t="shared" si="7"/>
        <v>12.969999999999914</v>
      </c>
      <c r="J141">
        <f t="shared" si="8"/>
        <v>78.283836035602761</v>
      </c>
    </row>
    <row r="142" spans="1:10" x14ac:dyDescent="0.45">
      <c r="A142">
        <v>140</v>
      </c>
      <c r="B142">
        <v>2.1491369996430581E-9</v>
      </c>
      <c r="C142">
        <v>1.8875324000000061E-9</v>
      </c>
      <c r="D142">
        <v>3.99</v>
      </c>
      <c r="E142">
        <v>22.62</v>
      </c>
      <c r="F142">
        <v>12.97</v>
      </c>
      <c r="G142">
        <v>1032.6099999999999</v>
      </c>
      <c r="H142">
        <f t="shared" si="6"/>
        <v>1019.64</v>
      </c>
      <c r="I142">
        <f t="shared" si="7"/>
        <v>12.969999999999914</v>
      </c>
      <c r="J142">
        <f t="shared" si="8"/>
        <v>13.859608430724213</v>
      </c>
    </row>
    <row r="143" spans="1:10" x14ac:dyDescent="0.45">
      <c r="A143">
        <v>141</v>
      </c>
      <c r="B143">
        <v>2.1526721613071351E-9</v>
      </c>
      <c r="C143">
        <v>2.1848296200000031E-9</v>
      </c>
      <c r="D143">
        <v>3.99</v>
      </c>
      <c r="E143">
        <v>22.62</v>
      </c>
      <c r="F143">
        <v>12.97</v>
      </c>
      <c r="G143">
        <v>1032.6099999999999</v>
      </c>
      <c r="H143">
        <f t="shared" si="6"/>
        <v>1019.64</v>
      </c>
      <c r="I143">
        <f t="shared" si="7"/>
        <v>12.969999999999914</v>
      </c>
      <c r="J143">
        <f t="shared" si="8"/>
        <v>1.4718520107242015</v>
      </c>
    </row>
    <row r="144" spans="1:10" x14ac:dyDescent="0.45">
      <c r="A144">
        <v>142</v>
      </c>
      <c r="B144">
        <v>2.1562125497917982E-9</v>
      </c>
      <c r="C144">
        <v>1.7226065399999961E-9</v>
      </c>
      <c r="D144">
        <v>3.99</v>
      </c>
      <c r="E144">
        <v>22.62</v>
      </c>
      <c r="F144">
        <v>12.97</v>
      </c>
      <c r="G144">
        <v>1032.6099999999999</v>
      </c>
      <c r="H144">
        <f t="shared" si="6"/>
        <v>1019.64</v>
      </c>
      <c r="I144">
        <f t="shared" si="7"/>
        <v>12.969999999999914</v>
      </c>
      <c r="J144">
        <f t="shared" si="8"/>
        <v>25.17150607078289</v>
      </c>
    </row>
    <row r="145" spans="1:10" x14ac:dyDescent="0.45">
      <c r="A145">
        <v>143</v>
      </c>
      <c r="B145">
        <v>2.159758182419223E-9</v>
      </c>
      <c r="C145">
        <v>2.1337614600000039E-9</v>
      </c>
      <c r="D145">
        <v>3.99</v>
      </c>
      <c r="E145">
        <v>22.62</v>
      </c>
      <c r="F145">
        <v>12.97</v>
      </c>
      <c r="G145">
        <v>1032.6099999999999</v>
      </c>
      <c r="H145">
        <f t="shared" si="6"/>
        <v>1019.64</v>
      </c>
      <c r="I145">
        <f t="shared" si="7"/>
        <v>12.969999999999914</v>
      </c>
      <c r="J145">
        <f t="shared" si="8"/>
        <v>1.2183518592194973</v>
      </c>
    </row>
    <row r="146" spans="1:10" x14ac:dyDescent="0.45">
      <c r="A146">
        <v>144</v>
      </c>
      <c r="B146">
        <v>2.1633090763664438E-9</v>
      </c>
      <c r="C146">
        <v>1.9517261699999979E-9</v>
      </c>
      <c r="D146">
        <v>3.99</v>
      </c>
      <c r="E146">
        <v>22.62</v>
      </c>
      <c r="F146">
        <v>12.97</v>
      </c>
      <c r="G146">
        <v>1032.6099999999999</v>
      </c>
      <c r="H146">
        <f t="shared" si="6"/>
        <v>1019.64</v>
      </c>
      <c r="I146">
        <f t="shared" si="7"/>
        <v>12.969999999999914</v>
      </c>
      <c r="J146">
        <f t="shared" si="8"/>
        <v>10.840809003777727</v>
      </c>
    </row>
    <row r="147" spans="1:10" x14ac:dyDescent="0.45">
      <c r="A147">
        <v>145</v>
      </c>
      <c r="B147">
        <v>2.1668652486702759E-9</v>
      </c>
      <c r="C147">
        <v>2.0879014900000008E-9</v>
      </c>
      <c r="D147">
        <v>3.99</v>
      </c>
      <c r="E147">
        <v>22.62</v>
      </c>
      <c r="F147">
        <v>12.97</v>
      </c>
      <c r="G147">
        <v>1032.6099999999999</v>
      </c>
      <c r="H147">
        <f t="shared" si="6"/>
        <v>1019.64</v>
      </c>
      <c r="I147">
        <f t="shared" si="7"/>
        <v>12.969999999999914</v>
      </c>
      <c r="J147">
        <f t="shared" si="8"/>
        <v>3.7819676382469067</v>
      </c>
    </row>
    <row r="148" spans="1:10" x14ac:dyDescent="0.45">
      <c r="A148">
        <v>146</v>
      </c>
      <c r="B148">
        <v>2.1704267162320018E-9</v>
      </c>
      <c r="C148">
        <v>1.8964717199999979E-9</v>
      </c>
      <c r="D148">
        <v>3.99</v>
      </c>
      <c r="E148">
        <v>22.62</v>
      </c>
      <c r="F148">
        <v>12.97</v>
      </c>
      <c r="G148">
        <v>1032.6099999999999</v>
      </c>
      <c r="H148">
        <f t="shared" si="6"/>
        <v>1019.64</v>
      </c>
      <c r="I148">
        <f t="shared" si="7"/>
        <v>12.969999999999914</v>
      </c>
      <c r="J148">
        <f t="shared" si="8"/>
        <v>14.445509170682715</v>
      </c>
    </row>
    <row r="149" spans="1:10" x14ac:dyDescent="0.45">
      <c r="A149">
        <v>147</v>
      </c>
      <c r="B149">
        <v>2.1739934958218381E-9</v>
      </c>
      <c r="C149">
        <v>2.063671440000002E-9</v>
      </c>
      <c r="D149">
        <v>3.99</v>
      </c>
      <c r="E149">
        <v>22.62</v>
      </c>
      <c r="F149">
        <v>12.97</v>
      </c>
      <c r="G149">
        <v>1032.6099999999999</v>
      </c>
      <c r="H149">
        <f t="shared" si="6"/>
        <v>1019.64</v>
      </c>
      <c r="I149">
        <f t="shared" si="7"/>
        <v>12.969999999999914</v>
      </c>
      <c r="J149">
        <f t="shared" si="8"/>
        <v>5.3459118386517925</v>
      </c>
    </row>
    <row r="150" spans="1:10" x14ac:dyDescent="0.45">
      <c r="A150">
        <v>148</v>
      </c>
      <c r="B150">
        <v>2.1775656040831928E-9</v>
      </c>
      <c r="C150">
        <v>1.7213827199999969E-9</v>
      </c>
      <c r="D150">
        <v>3.99</v>
      </c>
      <c r="E150">
        <v>22.62</v>
      </c>
      <c r="F150">
        <v>12.97</v>
      </c>
      <c r="G150">
        <v>1032.6099999999999</v>
      </c>
      <c r="H150">
        <f t="shared" si="6"/>
        <v>1019.64</v>
      </c>
      <c r="I150">
        <f t="shared" si="7"/>
        <v>12.969999999999914</v>
      </c>
      <c r="J150">
        <f t="shared" si="8"/>
        <v>26.500956398772075</v>
      </c>
    </row>
    <row r="151" spans="1:10" x14ac:dyDescent="0.45">
      <c r="A151">
        <v>149</v>
      </c>
      <c r="B151">
        <v>2.1811430575367171E-9</v>
      </c>
      <c r="C151">
        <v>2.2081431300000048E-9</v>
      </c>
      <c r="D151">
        <v>3.99</v>
      </c>
      <c r="E151">
        <v>22.62</v>
      </c>
      <c r="F151">
        <v>12.97</v>
      </c>
      <c r="G151">
        <v>1032.6099999999999</v>
      </c>
      <c r="H151">
        <f t="shared" si="6"/>
        <v>1019.64</v>
      </c>
      <c r="I151">
        <f t="shared" si="7"/>
        <v>12.969999999999914</v>
      </c>
      <c r="J151">
        <f t="shared" si="8"/>
        <v>1.2227501060263097</v>
      </c>
    </row>
    <row r="152" spans="1:10" x14ac:dyDescent="0.45">
      <c r="A152">
        <v>150</v>
      </c>
      <c r="B152">
        <v>2.1847258725841769E-9</v>
      </c>
      <c r="C152">
        <v>1.4125166499999929E-9</v>
      </c>
      <c r="D152">
        <v>3.99</v>
      </c>
      <c r="E152">
        <v>22.62</v>
      </c>
      <c r="F152">
        <v>12.97</v>
      </c>
      <c r="G152">
        <v>1032.6099999999999</v>
      </c>
      <c r="H152">
        <f t="shared" si="6"/>
        <v>1019.64</v>
      </c>
      <c r="I152">
        <f t="shared" si="7"/>
        <v>12.969999999999914</v>
      </c>
      <c r="J152">
        <f t="shared" si="8"/>
        <v>54.669035057688554</v>
      </c>
    </row>
    <row r="153" spans="1:10" x14ac:dyDescent="0.45">
      <c r="A153">
        <v>151</v>
      </c>
      <c r="B153">
        <v>2.1883140655121539E-9</v>
      </c>
      <c r="C153">
        <v>2.142846250000007E-9</v>
      </c>
      <c r="D153">
        <v>3.99</v>
      </c>
      <c r="E153">
        <v>22.62</v>
      </c>
      <c r="F153">
        <v>12.97</v>
      </c>
      <c r="G153">
        <v>1032.6099999999999</v>
      </c>
      <c r="H153">
        <f t="shared" si="6"/>
        <v>1019.64</v>
      </c>
      <c r="I153">
        <f t="shared" si="7"/>
        <v>12.969999999999914</v>
      </c>
      <c r="J153">
        <f t="shared" si="8"/>
        <v>2.121842176597915</v>
      </c>
    </row>
    <row r="154" spans="1:10" x14ac:dyDescent="0.45">
      <c r="A154">
        <v>152</v>
      </c>
      <c r="B154">
        <v>2.1919076524955752E-9</v>
      </c>
      <c r="C154">
        <v>1.2324779799999919E-9</v>
      </c>
      <c r="D154">
        <v>3.99</v>
      </c>
      <c r="E154">
        <v>22.62</v>
      </c>
      <c r="F154">
        <v>12.97</v>
      </c>
      <c r="G154">
        <v>1032.6099999999999</v>
      </c>
      <c r="H154">
        <f t="shared" si="6"/>
        <v>1019.64</v>
      </c>
      <c r="I154">
        <f t="shared" si="7"/>
        <v>12.969999999999914</v>
      </c>
      <c r="J154">
        <f t="shared" si="8"/>
        <v>77.845583293552195</v>
      </c>
    </row>
    <row r="155" spans="1:10" x14ac:dyDescent="0.45">
      <c r="A155">
        <v>153</v>
      </c>
      <c r="B155">
        <v>2.195506649601094E-9</v>
      </c>
      <c r="C155">
        <v>2.0335526900000071E-9</v>
      </c>
      <c r="D155">
        <v>3.99</v>
      </c>
      <c r="E155">
        <v>22.62</v>
      </c>
      <c r="F155">
        <v>12.97</v>
      </c>
      <c r="G155">
        <v>1032.6099999999999</v>
      </c>
      <c r="H155">
        <f t="shared" si="6"/>
        <v>1019.64</v>
      </c>
      <c r="I155">
        <f t="shared" si="7"/>
        <v>12.969999999999914</v>
      </c>
      <c r="J155">
        <f t="shared" si="8"/>
        <v>7.9640896642361554</v>
      </c>
    </row>
    <row r="156" spans="1:10" x14ac:dyDescent="0.45">
      <c r="A156">
        <v>154</v>
      </c>
      <c r="B156">
        <v>2.1991110727903191E-9</v>
      </c>
      <c r="C156">
        <v>1.443188949999995E-9</v>
      </c>
      <c r="D156">
        <v>3.99</v>
      </c>
      <c r="E156">
        <v>22.62</v>
      </c>
      <c r="F156">
        <v>12.97</v>
      </c>
      <c r="G156">
        <v>1032.6099999999999</v>
      </c>
      <c r="H156">
        <f t="shared" si="6"/>
        <v>1019.64</v>
      </c>
      <c r="I156">
        <f t="shared" si="7"/>
        <v>12.969999999999914</v>
      </c>
      <c r="J156">
        <f t="shared" si="8"/>
        <v>52.378596911397281</v>
      </c>
    </row>
    <row r="157" spans="1:10" x14ac:dyDescent="0.45">
      <c r="A157">
        <v>155</v>
      </c>
      <c r="B157">
        <v>2.2027209379229218E-9</v>
      </c>
      <c r="C157">
        <v>2.0125537700000051E-9</v>
      </c>
      <c r="D157">
        <v>3.99</v>
      </c>
      <c r="E157">
        <v>22.62</v>
      </c>
      <c r="F157">
        <v>12.97</v>
      </c>
      <c r="G157">
        <v>1032.6099999999999</v>
      </c>
      <c r="H157">
        <f t="shared" si="6"/>
        <v>1019.64</v>
      </c>
      <c r="I157">
        <f t="shared" si="7"/>
        <v>12.969999999999914</v>
      </c>
      <c r="J157">
        <f t="shared" si="8"/>
        <v>9.449047809684922</v>
      </c>
    </row>
    <row r="158" spans="1:10" x14ac:dyDescent="0.45">
      <c r="A158">
        <v>156</v>
      </c>
      <c r="B158">
        <v>2.206336260759592E-9</v>
      </c>
      <c r="C158">
        <v>1.2451809499999931E-9</v>
      </c>
      <c r="D158">
        <v>3.99</v>
      </c>
      <c r="E158">
        <v>22.62</v>
      </c>
      <c r="F158">
        <v>12.97</v>
      </c>
      <c r="G158">
        <v>1032.6099999999999</v>
      </c>
      <c r="H158">
        <f t="shared" si="6"/>
        <v>1019.64</v>
      </c>
      <c r="I158">
        <f t="shared" si="7"/>
        <v>12.969999999999914</v>
      </c>
      <c r="J158">
        <f t="shared" si="8"/>
        <v>77.190010878306822</v>
      </c>
    </row>
    <row r="159" spans="1:10" x14ac:dyDescent="0.45">
      <c r="A159">
        <v>157</v>
      </c>
      <c r="B159">
        <v>2.2099570569648971E-9</v>
      </c>
      <c r="C159">
        <v>1.9316401800000059E-9</v>
      </c>
      <c r="D159">
        <v>3.99</v>
      </c>
      <c r="E159">
        <v>22.62</v>
      </c>
      <c r="F159">
        <v>12.97</v>
      </c>
      <c r="G159">
        <v>1032.6099999999999</v>
      </c>
      <c r="H159">
        <f t="shared" si="6"/>
        <v>1019.64</v>
      </c>
      <c r="I159">
        <f t="shared" si="7"/>
        <v>12.969999999999914</v>
      </c>
      <c r="J159">
        <f t="shared" si="8"/>
        <v>14.408318891196927</v>
      </c>
    </row>
    <row r="160" spans="1:10" x14ac:dyDescent="0.45">
      <c r="A160">
        <v>158</v>
      </c>
      <c r="B160">
        <v>2.2135833421100059E-9</v>
      </c>
      <c r="C160">
        <v>2.4355993400000038E-9</v>
      </c>
      <c r="D160">
        <v>3.99</v>
      </c>
      <c r="E160">
        <v>22.62</v>
      </c>
      <c r="F160">
        <v>12.97</v>
      </c>
      <c r="G160">
        <v>1032.6099999999999</v>
      </c>
      <c r="H160">
        <f t="shared" si="6"/>
        <v>1019.64</v>
      </c>
      <c r="I160">
        <f t="shared" si="7"/>
        <v>12.969999999999914</v>
      </c>
      <c r="J160">
        <f t="shared" si="8"/>
        <v>9.1154564810317922</v>
      </c>
    </row>
    <row r="161" spans="1:10" x14ac:dyDescent="0.45">
      <c r="A161">
        <v>159</v>
      </c>
      <c r="B161">
        <v>2.217215131675319E-9</v>
      </c>
      <c r="C161">
        <v>1.6768825099999931E-9</v>
      </c>
      <c r="D161">
        <v>3.99</v>
      </c>
      <c r="E161">
        <v>22.62</v>
      </c>
      <c r="F161">
        <v>12.97</v>
      </c>
      <c r="G161">
        <v>1032.6099999999999</v>
      </c>
      <c r="H161">
        <f t="shared" si="6"/>
        <v>1019.64</v>
      </c>
      <c r="I161">
        <f t="shared" si="7"/>
        <v>12.969999999999914</v>
      </c>
      <c r="J161">
        <f t="shared" si="8"/>
        <v>32.222449602347403</v>
      </c>
    </row>
    <row r="162" spans="1:10" x14ac:dyDescent="0.45">
      <c r="A162">
        <v>160</v>
      </c>
      <c r="B162">
        <v>2.2208524410529951E-9</v>
      </c>
      <c r="C162">
        <v>2.0970361000000042E-9</v>
      </c>
      <c r="D162">
        <v>3.99</v>
      </c>
      <c r="E162">
        <v>22.62</v>
      </c>
      <c r="F162">
        <v>12.97</v>
      </c>
      <c r="G162">
        <v>1032.6099999999999</v>
      </c>
      <c r="H162">
        <f t="shared" si="6"/>
        <v>1019.64</v>
      </c>
      <c r="I162">
        <f t="shared" si="7"/>
        <v>12.969999999999914</v>
      </c>
      <c r="J162">
        <f t="shared" si="8"/>
        <v>5.9043495270773194</v>
      </c>
    </row>
    <row r="163" spans="1:10" x14ac:dyDescent="0.45">
      <c r="A163">
        <v>161</v>
      </c>
      <c r="B163">
        <v>2.2244952855493719E-9</v>
      </c>
      <c r="C163">
        <v>1.885826089999998E-9</v>
      </c>
      <c r="D163">
        <v>3.99</v>
      </c>
      <c r="E163">
        <v>22.62</v>
      </c>
      <c r="F163">
        <v>12.97</v>
      </c>
      <c r="G163">
        <v>1032.6099999999999</v>
      </c>
      <c r="H163">
        <f t="shared" si="6"/>
        <v>1019.64</v>
      </c>
      <c r="I163">
        <f t="shared" si="7"/>
        <v>12.969999999999914</v>
      </c>
      <c r="J163">
        <f t="shared" si="8"/>
        <v>17.958665295025924</v>
      </c>
    </row>
    <row r="164" spans="1:10" x14ac:dyDescent="0.45">
      <c r="A164">
        <v>162</v>
      </c>
      <c r="B164">
        <v>2.2281436803873128E-9</v>
      </c>
      <c r="C164">
        <v>2.005549680000001E-9</v>
      </c>
      <c r="D164">
        <v>3.99</v>
      </c>
      <c r="E164">
        <v>22.62</v>
      </c>
      <c r="F164">
        <v>12.97</v>
      </c>
      <c r="G164">
        <v>1032.6099999999999</v>
      </c>
      <c r="H164">
        <f t="shared" si="6"/>
        <v>1019.64</v>
      </c>
      <c r="I164">
        <f t="shared" si="7"/>
        <v>12.969999999999914</v>
      </c>
      <c r="J164">
        <f t="shared" si="8"/>
        <v>11.098902341193147</v>
      </c>
    </row>
    <row r="165" spans="1:10" x14ac:dyDescent="0.45">
      <c r="A165">
        <v>163</v>
      </c>
      <c r="B165">
        <v>2.2317976407084479E-9</v>
      </c>
      <c r="C165">
        <v>1.347875609999994E-9</v>
      </c>
      <c r="D165">
        <v>3.99</v>
      </c>
      <c r="E165">
        <v>22.62</v>
      </c>
      <c r="F165">
        <v>12.97</v>
      </c>
      <c r="G165">
        <v>1032.6099999999999</v>
      </c>
      <c r="H165">
        <f t="shared" si="6"/>
        <v>1019.64</v>
      </c>
      <c r="I165">
        <f t="shared" si="7"/>
        <v>12.969999999999914</v>
      </c>
      <c r="J165">
        <f t="shared" si="8"/>
        <v>65.578902396524398</v>
      </c>
    </row>
    <row r="166" spans="1:10" x14ac:dyDescent="0.45">
      <c r="A166">
        <v>164</v>
      </c>
      <c r="B166">
        <v>2.2354571815753579E-9</v>
      </c>
      <c r="C166">
        <v>1.9887215800000059E-9</v>
      </c>
      <c r="D166">
        <v>3.99</v>
      </c>
      <c r="E166">
        <v>22.62</v>
      </c>
      <c r="F166">
        <v>12.97</v>
      </c>
      <c r="G166">
        <v>1032.6099999999999</v>
      </c>
      <c r="H166">
        <f t="shared" si="6"/>
        <v>1019.64</v>
      </c>
      <c r="I166">
        <f t="shared" si="7"/>
        <v>12.969999999999914</v>
      </c>
      <c r="J166">
        <f t="shared" si="8"/>
        <v>12.406744315378287</v>
      </c>
    </row>
    <row r="167" spans="1:10" x14ac:dyDescent="0.45">
      <c r="A167">
        <v>165</v>
      </c>
      <c r="B167">
        <v>2.2391223179736569E-9</v>
      </c>
      <c r="C167">
        <v>1.553281449999996E-9</v>
      </c>
      <c r="D167">
        <v>3.99</v>
      </c>
      <c r="E167">
        <v>22.62</v>
      </c>
      <c r="F167">
        <v>12.97</v>
      </c>
      <c r="G167">
        <v>1032.6099999999999</v>
      </c>
      <c r="H167">
        <f t="shared" si="6"/>
        <v>1019.64</v>
      </c>
      <c r="I167">
        <f t="shared" si="7"/>
        <v>12.969999999999914</v>
      </c>
      <c r="J167">
        <f t="shared" si="8"/>
        <v>44.154320388855659</v>
      </c>
    </row>
    <row r="168" spans="1:10" x14ac:dyDescent="0.45">
      <c r="A168">
        <v>166</v>
      </c>
      <c r="B168">
        <v>2.242793064814019E-9</v>
      </c>
      <c r="C168">
        <v>2.0484779200000052E-9</v>
      </c>
      <c r="D168">
        <v>3.99</v>
      </c>
      <c r="E168">
        <v>22.62</v>
      </c>
      <c r="F168">
        <v>12.97</v>
      </c>
      <c r="G168">
        <v>1032.6099999999999</v>
      </c>
      <c r="H168">
        <f t="shared" si="6"/>
        <v>1019.64</v>
      </c>
      <c r="I168">
        <f t="shared" si="7"/>
        <v>12.969999999999914</v>
      </c>
      <c r="J168">
        <f t="shared" si="8"/>
        <v>9.4858305728779015</v>
      </c>
    </row>
    <row r="169" spans="1:10" x14ac:dyDescent="0.45">
      <c r="A169">
        <v>167</v>
      </c>
      <c r="B169">
        <v>2.2464694369341349E-9</v>
      </c>
      <c r="C169">
        <v>2.354719630000003E-9</v>
      </c>
      <c r="D169">
        <v>3.99</v>
      </c>
      <c r="E169">
        <v>22.62</v>
      </c>
      <c r="F169">
        <v>12.97</v>
      </c>
      <c r="G169">
        <v>1032.6099999999999</v>
      </c>
      <c r="H169">
        <f t="shared" si="6"/>
        <v>1019.64</v>
      </c>
      <c r="I169">
        <f t="shared" si="7"/>
        <v>12.969999999999914</v>
      </c>
      <c r="J169">
        <f t="shared" si="8"/>
        <v>4.597158476394406</v>
      </c>
    </row>
    <row r="170" spans="1:10" x14ac:dyDescent="0.45">
      <c r="A170">
        <v>168</v>
      </c>
      <c r="B170">
        <v>2.250151449100598E-9</v>
      </c>
      <c r="C170">
        <v>2.0565673699999968E-9</v>
      </c>
      <c r="D170">
        <v>3.99</v>
      </c>
      <c r="E170">
        <v>22.62</v>
      </c>
      <c r="F170">
        <v>12.97</v>
      </c>
      <c r="G170">
        <v>1032.6099999999999</v>
      </c>
      <c r="H170">
        <f t="shared" si="6"/>
        <v>1019.64</v>
      </c>
      <c r="I170">
        <f t="shared" si="7"/>
        <v>12.969999999999914</v>
      </c>
      <c r="J170">
        <f t="shared" si="8"/>
        <v>9.4129704635254186</v>
      </c>
    </row>
    <row r="171" spans="1:10" x14ac:dyDescent="0.45">
      <c r="A171">
        <v>169</v>
      </c>
      <c r="B171">
        <v>2.2538391160107279E-9</v>
      </c>
      <c r="C171">
        <v>2.262532810000002E-9</v>
      </c>
      <c r="D171">
        <v>3.99</v>
      </c>
      <c r="E171">
        <v>22.62</v>
      </c>
      <c r="F171">
        <v>12.97</v>
      </c>
      <c r="G171">
        <v>1032.6099999999999</v>
      </c>
      <c r="H171">
        <f t="shared" si="6"/>
        <v>1019.64</v>
      </c>
      <c r="I171">
        <f t="shared" si="7"/>
        <v>12.969999999999914</v>
      </c>
      <c r="J171">
        <f t="shared" si="8"/>
        <v>0.38424609582895375</v>
      </c>
    </row>
    <row r="172" spans="1:10" x14ac:dyDescent="0.45">
      <c r="A172">
        <v>170</v>
      </c>
      <c r="B172">
        <v>2.2575324522943452E-9</v>
      </c>
      <c r="C172">
        <v>1.9979558199999979E-9</v>
      </c>
      <c r="D172">
        <v>3.99</v>
      </c>
      <c r="E172">
        <v>22.62</v>
      </c>
      <c r="F172">
        <v>12.97</v>
      </c>
      <c r="G172">
        <v>1032.6099999999999</v>
      </c>
      <c r="H172">
        <f t="shared" si="6"/>
        <v>1019.64</v>
      </c>
      <c r="I172">
        <f t="shared" si="7"/>
        <v>12.969999999999914</v>
      </c>
      <c r="J172">
        <f t="shared" si="8"/>
        <v>12.992110721164371</v>
      </c>
    </row>
    <row r="173" spans="1:10" x14ac:dyDescent="0.45">
      <c r="A173">
        <v>171</v>
      </c>
      <c r="B173">
        <v>2.2612314725154821E-9</v>
      </c>
      <c r="C173">
        <v>2.2879119400000031E-9</v>
      </c>
      <c r="D173">
        <v>3.99</v>
      </c>
      <c r="E173">
        <v>22.62</v>
      </c>
      <c r="F173">
        <v>12.97</v>
      </c>
      <c r="G173">
        <v>1032.6099999999999</v>
      </c>
      <c r="H173">
        <f t="shared" si="6"/>
        <v>1019.64</v>
      </c>
      <c r="I173">
        <f t="shared" si="7"/>
        <v>12.969999999999914</v>
      </c>
      <c r="J173">
        <f t="shared" si="8"/>
        <v>1.1661492305740122</v>
      </c>
    </row>
    <row r="174" spans="1:10" x14ac:dyDescent="0.45">
      <c r="A174">
        <v>172</v>
      </c>
      <c r="B174">
        <v>2.2649361911740381E-9</v>
      </c>
      <c r="C174">
        <v>1.909315069999997E-9</v>
      </c>
      <c r="D174">
        <v>3.99</v>
      </c>
      <c r="E174">
        <v>22.62</v>
      </c>
      <c r="F174">
        <v>12.97</v>
      </c>
      <c r="G174">
        <v>1032.6099999999999</v>
      </c>
      <c r="H174">
        <f t="shared" si="6"/>
        <v>1019.64</v>
      </c>
      <c r="I174">
        <f t="shared" si="7"/>
        <v>12.969999999999914</v>
      </c>
      <c r="J174">
        <f t="shared" si="8"/>
        <v>18.625586041911966</v>
      </c>
    </row>
    <row r="175" spans="1:10" x14ac:dyDescent="0.45">
      <c r="A175">
        <v>173</v>
      </c>
      <c r="B175">
        <v>2.268646622707398E-9</v>
      </c>
      <c r="C175">
        <v>2.3001066800000041E-9</v>
      </c>
      <c r="D175">
        <v>3.99</v>
      </c>
      <c r="E175">
        <v>22.62</v>
      </c>
      <c r="F175">
        <v>12.97</v>
      </c>
      <c r="G175">
        <v>1032.6099999999999</v>
      </c>
      <c r="H175">
        <f t="shared" si="6"/>
        <v>1019.64</v>
      </c>
      <c r="I175">
        <f t="shared" si="7"/>
        <v>12.969999999999914</v>
      </c>
      <c r="J175">
        <f t="shared" si="8"/>
        <v>1.3677651374242359</v>
      </c>
    </row>
    <row r="176" spans="1:10" x14ac:dyDescent="0.45">
      <c r="A176">
        <v>174</v>
      </c>
      <c r="B176">
        <v>2.2723627814919879E-9</v>
      </c>
      <c r="C176">
        <v>1.6194169199999939E-9</v>
      </c>
      <c r="D176">
        <v>3.99</v>
      </c>
      <c r="E176">
        <v>22.62</v>
      </c>
      <c r="F176">
        <v>12.97</v>
      </c>
      <c r="G176">
        <v>1032.6099999999999</v>
      </c>
      <c r="H176">
        <f t="shared" si="6"/>
        <v>1019.64</v>
      </c>
      <c r="I176">
        <f t="shared" si="7"/>
        <v>12.969999999999914</v>
      </c>
      <c r="J176">
        <f t="shared" si="8"/>
        <v>40.319812237851416</v>
      </c>
    </row>
    <row r="177" spans="1:10" x14ac:dyDescent="0.45">
      <c r="A177">
        <v>175</v>
      </c>
      <c r="B177">
        <v>2.2760846818447989E-9</v>
      </c>
      <c r="C177">
        <v>2.2197373000000062E-9</v>
      </c>
      <c r="D177">
        <v>3.99</v>
      </c>
      <c r="E177">
        <v>22.62</v>
      </c>
      <c r="F177">
        <v>12.97</v>
      </c>
      <c r="G177">
        <v>1032.6099999999999</v>
      </c>
      <c r="H177">
        <f t="shared" si="6"/>
        <v>1019.64</v>
      </c>
      <c r="I177">
        <f t="shared" si="7"/>
        <v>12.969999999999914</v>
      </c>
      <c r="J177">
        <f t="shared" si="8"/>
        <v>2.5384707390731576</v>
      </c>
    </row>
    <row r="178" spans="1:10" x14ac:dyDescent="0.45">
      <c r="A178">
        <v>176</v>
      </c>
      <c r="B178">
        <v>2.279812338024856E-9</v>
      </c>
      <c r="C178">
        <v>2.020441049999998E-9</v>
      </c>
      <c r="D178">
        <v>3.99</v>
      </c>
      <c r="E178">
        <v>22.62</v>
      </c>
      <c r="F178">
        <v>12.97</v>
      </c>
      <c r="G178">
        <v>1032.6099999999999</v>
      </c>
      <c r="H178">
        <f t="shared" si="6"/>
        <v>1019.64</v>
      </c>
      <c r="I178">
        <f t="shared" si="7"/>
        <v>12.969999999999914</v>
      </c>
      <c r="J178">
        <f t="shared" si="8"/>
        <v>12.837359844023077</v>
      </c>
    </row>
    <row r="179" spans="1:10" x14ac:dyDescent="0.45">
      <c r="A179">
        <v>177</v>
      </c>
      <c r="B179">
        <v>2.2835457642346479E-9</v>
      </c>
      <c r="C179">
        <v>2.1125377700000008E-9</v>
      </c>
      <c r="D179">
        <v>3.99</v>
      </c>
      <c r="E179">
        <v>22.62</v>
      </c>
      <c r="F179">
        <v>12.97</v>
      </c>
      <c r="G179">
        <v>1032.6099999999999</v>
      </c>
      <c r="H179">
        <f t="shared" si="6"/>
        <v>1019.64</v>
      </c>
      <c r="I179">
        <f t="shared" si="7"/>
        <v>12.969999999999914</v>
      </c>
      <c r="J179">
        <f t="shared" si="8"/>
        <v>8.0949082503101</v>
      </c>
    </row>
    <row r="180" spans="1:10" x14ac:dyDescent="0.45">
      <c r="A180">
        <v>178</v>
      </c>
      <c r="B180">
        <v>2.2872849746215288E-9</v>
      </c>
      <c r="C180">
        <v>1.9075412799999981E-9</v>
      </c>
      <c r="D180">
        <v>3.99</v>
      </c>
      <c r="E180">
        <v>22.62</v>
      </c>
      <c r="F180">
        <v>12.97</v>
      </c>
      <c r="G180">
        <v>1032.6099999999999</v>
      </c>
      <c r="H180">
        <f t="shared" si="6"/>
        <v>1019.64</v>
      </c>
      <c r="I180">
        <f t="shared" si="7"/>
        <v>12.969999999999914</v>
      </c>
      <c r="J180">
        <f t="shared" si="8"/>
        <v>19.907495507595574</v>
      </c>
    </row>
    <row r="181" spans="1:10" x14ac:dyDescent="0.45">
      <c r="A181">
        <v>179</v>
      </c>
      <c r="B181">
        <v>2.2910299832790709E-9</v>
      </c>
      <c r="C181">
        <v>2.0993990300000021E-9</v>
      </c>
      <c r="D181">
        <v>3.99</v>
      </c>
      <c r="E181">
        <v>22.62</v>
      </c>
      <c r="F181">
        <v>12.97</v>
      </c>
      <c r="G181">
        <v>1032.6099999999999</v>
      </c>
      <c r="H181">
        <f t="shared" si="6"/>
        <v>1019.64</v>
      </c>
      <c r="I181">
        <f t="shared" si="7"/>
        <v>12.969999999999914</v>
      </c>
      <c r="J181">
        <f t="shared" si="8"/>
        <v>9.1278956758910503</v>
      </c>
    </row>
    <row r="182" spans="1:10" x14ac:dyDescent="0.45">
      <c r="A182">
        <v>180</v>
      </c>
      <c r="B182">
        <v>2.2947808042483848E-9</v>
      </c>
      <c r="C182">
        <v>1.451999179999994E-9</v>
      </c>
      <c r="D182">
        <v>3.99</v>
      </c>
      <c r="E182">
        <v>22.62</v>
      </c>
      <c r="F182">
        <v>12.97</v>
      </c>
      <c r="G182">
        <v>1032.6099999999999</v>
      </c>
      <c r="H182">
        <f t="shared" si="6"/>
        <v>1019.64</v>
      </c>
      <c r="I182">
        <f t="shared" si="7"/>
        <v>12.969999999999914</v>
      </c>
      <c r="J182">
        <f t="shared" si="8"/>
        <v>58.042844366371767</v>
      </c>
    </row>
    <row r="183" spans="1:10" x14ac:dyDescent="0.45">
      <c r="A183">
        <v>181</v>
      </c>
      <c r="B183">
        <v>2.2985374515193991E-9</v>
      </c>
      <c r="C183">
        <v>2.243582950000007E-9</v>
      </c>
      <c r="D183">
        <v>3.99</v>
      </c>
      <c r="E183">
        <v>22.62</v>
      </c>
      <c r="F183">
        <v>12.97</v>
      </c>
      <c r="G183">
        <v>1032.6099999999999</v>
      </c>
      <c r="H183">
        <f t="shared" si="6"/>
        <v>1019.64</v>
      </c>
      <c r="I183">
        <f t="shared" si="7"/>
        <v>12.969999999999914</v>
      </c>
      <c r="J183">
        <f t="shared" si="8"/>
        <v>2.4494080559576346</v>
      </c>
    </row>
    <row r="184" spans="1:10" x14ac:dyDescent="0.45">
      <c r="A184">
        <v>182</v>
      </c>
      <c r="B184">
        <v>2.302299939032125E-9</v>
      </c>
      <c r="C184">
        <v>1.4290015299999921E-9</v>
      </c>
      <c r="D184">
        <v>3.99</v>
      </c>
      <c r="E184">
        <v>22.62</v>
      </c>
      <c r="F184">
        <v>12.97</v>
      </c>
      <c r="G184">
        <v>1032.6099999999999</v>
      </c>
      <c r="H184">
        <f t="shared" si="6"/>
        <v>1019.64</v>
      </c>
      <c r="I184">
        <f t="shared" si="7"/>
        <v>12.969999999999914</v>
      </c>
      <c r="J184">
        <f t="shared" si="8"/>
        <v>61.112489433943281</v>
      </c>
    </row>
    <row r="185" spans="1:10" x14ac:dyDescent="0.45">
      <c r="A185">
        <v>183</v>
      </c>
      <c r="B185">
        <v>2.3060682806778719E-9</v>
      </c>
      <c r="C185">
        <v>2.1065610300000058E-9</v>
      </c>
      <c r="D185">
        <v>3.99</v>
      </c>
      <c r="E185">
        <v>22.62</v>
      </c>
      <c r="F185">
        <v>12.97</v>
      </c>
      <c r="G185">
        <v>1032.6099999999999</v>
      </c>
      <c r="H185">
        <f t="shared" si="6"/>
        <v>1019.64</v>
      </c>
      <c r="I185">
        <f t="shared" si="7"/>
        <v>12.969999999999914</v>
      </c>
      <c r="J185">
        <f t="shared" si="8"/>
        <v>9.4707557880658939</v>
      </c>
    </row>
    <row r="186" spans="1:10" x14ac:dyDescent="0.45">
      <c r="A186">
        <v>184</v>
      </c>
      <c r="B186">
        <v>2.309842490300437E-9</v>
      </c>
      <c r="C186">
        <v>2.3687951500000021E-9</v>
      </c>
      <c r="D186">
        <v>3.99</v>
      </c>
      <c r="E186">
        <v>22.62</v>
      </c>
      <c r="F186">
        <v>12.97</v>
      </c>
      <c r="G186">
        <v>1032.6099999999999</v>
      </c>
      <c r="H186">
        <f t="shared" si="6"/>
        <v>1019.64</v>
      </c>
      <c r="I186">
        <f t="shared" si="7"/>
        <v>12.969999999999914</v>
      </c>
      <c r="J186">
        <f t="shared" si="8"/>
        <v>2.4887191996979983</v>
      </c>
    </row>
    <row r="187" spans="1:10" x14ac:dyDescent="0.45">
      <c r="A187">
        <v>185</v>
      </c>
      <c r="B187">
        <v>2.3139086827749749E-9</v>
      </c>
      <c r="C187">
        <v>2.1281468399999979E-9</v>
      </c>
      <c r="D187">
        <v>4.0098000000000003</v>
      </c>
      <c r="E187">
        <v>22.62</v>
      </c>
      <c r="F187">
        <v>13.05</v>
      </c>
      <c r="G187">
        <v>1032.69</v>
      </c>
      <c r="H187">
        <f t="shared" si="6"/>
        <v>1019.64</v>
      </c>
      <c r="I187">
        <f t="shared" si="7"/>
        <v>13.050000000000068</v>
      </c>
      <c r="J187">
        <f t="shared" si="8"/>
        <v>8.7288075843007729</v>
      </c>
    </row>
    <row r="188" spans="1:10" x14ac:dyDescent="0.45">
      <c r="A188">
        <v>186</v>
      </c>
      <c r="B188">
        <v>2.3175982922758191E-9</v>
      </c>
      <c r="C188">
        <v>2.1747088600000009E-9</v>
      </c>
      <c r="D188">
        <v>4.0000999999999998</v>
      </c>
      <c r="E188">
        <v>22.62</v>
      </c>
      <c r="F188">
        <v>13</v>
      </c>
      <c r="G188">
        <v>1032.6400000000001</v>
      </c>
      <c r="H188">
        <f t="shared" si="6"/>
        <v>1019.64</v>
      </c>
      <c r="I188">
        <f t="shared" si="7"/>
        <v>13.000000000000114</v>
      </c>
      <c r="J188">
        <f t="shared" si="8"/>
        <v>6.5705085818162381</v>
      </c>
    </row>
    <row r="189" spans="1:10" x14ac:dyDescent="0.45">
      <c r="A189">
        <v>187</v>
      </c>
      <c r="B189">
        <v>2.321288444058443E-9</v>
      </c>
      <c r="C189">
        <v>2.054741789999999E-9</v>
      </c>
      <c r="D189">
        <v>3.9901</v>
      </c>
      <c r="E189">
        <v>22.62</v>
      </c>
      <c r="F189">
        <v>12.97</v>
      </c>
      <c r="G189">
        <v>1032.6099999999999</v>
      </c>
      <c r="H189">
        <f t="shared" si="6"/>
        <v>1019.64</v>
      </c>
      <c r="I189">
        <f t="shared" si="7"/>
        <v>12.969999999999914</v>
      </c>
      <c r="J189">
        <f t="shared" si="8"/>
        <v>12.97227006116638</v>
      </c>
    </row>
    <row r="190" spans="1:10" x14ac:dyDescent="0.45">
      <c r="A190">
        <v>188</v>
      </c>
      <c r="B190">
        <v>2.3251898727317089E-9</v>
      </c>
      <c r="C190">
        <v>2.3681955100000031E-9</v>
      </c>
      <c r="D190">
        <v>3.9998999999999998</v>
      </c>
      <c r="E190">
        <v>22.62</v>
      </c>
      <c r="F190">
        <v>13</v>
      </c>
      <c r="G190">
        <v>1032.6400000000001</v>
      </c>
      <c r="H190">
        <f t="shared" si="6"/>
        <v>1019.64</v>
      </c>
      <c r="I190">
        <f t="shared" si="7"/>
        <v>13.000000000000114</v>
      </c>
      <c r="J190">
        <f t="shared" si="8"/>
        <v>1.8159665064264114</v>
      </c>
    </row>
    <row r="191" spans="1:10" x14ac:dyDescent="0.45">
      <c r="A191">
        <v>189</v>
      </c>
      <c r="B191">
        <v>2.3290179103765209E-9</v>
      </c>
      <c r="C191">
        <v>1.7342614799999939E-9</v>
      </c>
      <c r="D191">
        <v>4</v>
      </c>
      <c r="E191">
        <v>22.62</v>
      </c>
      <c r="F191">
        <v>13</v>
      </c>
      <c r="G191">
        <v>1032.6400000000001</v>
      </c>
      <c r="H191">
        <f t="shared" si="6"/>
        <v>1019.64</v>
      </c>
      <c r="I191">
        <f t="shared" si="7"/>
        <v>13.000000000000114</v>
      </c>
      <c r="J191">
        <f t="shared" si="8"/>
        <v>34.294507329801796</v>
      </c>
    </row>
    <row r="192" spans="1:10" x14ac:dyDescent="0.45">
      <c r="A192">
        <v>190</v>
      </c>
      <c r="B192">
        <v>2.3328472466216771E-9</v>
      </c>
      <c r="C192">
        <v>2.2852375800000052E-9</v>
      </c>
      <c r="D192">
        <v>4</v>
      </c>
      <c r="E192">
        <v>22.62</v>
      </c>
      <c r="F192">
        <v>13</v>
      </c>
      <c r="G192">
        <v>1032.6400000000001</v>
      </c>
      <c r="H192">
        <f t="shared" si="6"/>
        <v>1019.64</v>
      </c>
      <c r="I192">
        <f t="shared" si="7"/>
        <v>13.000000000000114</v>
      </c>
      <c r="J192">
        <f t="shared" si="8"/>
        <v>2.0833574171168596</v>
      </c>
    </row>
    <row r="193" spans="1:10" x14ac:dyDescent="0.45">
      <c r="A193">
        <v>191</v>
      </c>
      <c r="B193">
        <v>2.3366811663644319E-9</v>
      </c>
      <c r="C193">
        <v>1.4456802499999919E-9</v>
      </c>
      <c r="D193">
        <v>4</v>
      </c>
      <c r="E193">
        <v>22.62</v>
      </c>
      <c r="F193">
        <v>13</v>
      </c>
      <c r="G193">
        <v>1032.6400000000001</v>
      </c>
      <c r="H193">
        <f t="shared" si="6"/>
        <v>1019.64</v>
      </c>
      <c r="I193">
        <f t="shared" si="7"/>
        <v>13.000000000000114</v>
      </c>
      <c r="J193">
        <f t="shared" si="8"/>
        <v>61.631949137054676</v>
      </c>
    </row>
    <row r="194" spans="1:10" x14ac:dyDescent="0.45">
      <c r="A194">
        <v>192</v>
      </c>
      <c r="B194">
        <v>2.3405201629982522E-9</v>
      </c>
      <c r="C194">
        <v>2.1927595100000069E-9</v>
      </c>
      <c r="D194">
        <v>4</v>
      </c>
      <c r="E194">
        <v>22.62</v>
      </c>
      <c r="F194">
        <v>13</v>
      </c>
      <c r="G194">
        <v>1032.6400000000001</v>
      </c>
      <c r="H194">
        <f t="shared" si="6"/>
        <v>1019.64</v>
      </c>
      <c r="I194">
        <f t="shared" si="7"/>
        <v>13.000000000000114</v>
      </c>
      <c r="J194">
        <f t="shared" si="8"/>
        <v>6.7385708430125479</v>
      </c>
    </row>
    <row r="195" spans="1:10" x14ac:dyDescent="0.45">
      <c r="A195">
        <v>193</v>
      </c>
      <c r="B195">
        <v>2.3443644718383682E-9</v>
      </c>
      <c r="C195">
        <v>2.0087171099999982E-9</v>
      </c>
      <c r="D195">
        <v>4</v>
      </c>
      <c r="E195">
        <v>22.62</v>
      </c>
      <c r="F195">
        <v>13</v>
      </c>
      <c r="G195">
        <v>1032.6400000000001</v>
      </c>
      <c r="H195">
        <f t="shared" ref="H195:H258" si="9">G$2</f>
        <v>1019.64</v>
      </c>
      <c r="I195">
        <f t="shared" ref="I195:I258" si="10">G195-H195</f>
        <v>13.000000000000114</v>
      </c>
      <c r="J195">
        <f t="shared" ref="J195:J258" si="11">ABS(C195-B195)/C195*100</f>
        <v>16.709538648693563</v>
      </c>
    </row>
    <row r="196" spans="1:10" x14ac:dyDescent="0.45">
      <c r="A196">
        <v>194</v>
      </c>
      <c r="B196">
        <v>2.348214241606747E-9</v>
      </c>
      <c r="C196">
        <v>2.088470850000001E-9</v>
      </c>
      <c r="D196">
        <v>4</v>
      </c>
      <c r="E196">
        <v>22.62</v>
      </c>
      <c r="F196">
        <v>13</v>
      </c>
      <c r="G196">
        <v>1032.6400000000001</v>
      </c>
      <c r="H196">
        <f t="shared" si="9"/>
        <v>1019.64</v>
      </c>
      <c r="I196">
        <f t="shared" si="10"/>
        <v>13.000000000000114</v>
      </c>
      <c r="J196">
        <f t="shared" si="11"/>
        <v>12.437013023511717</v>
      </c>
    </row>
    <row r="197" spans="1:10" x14ac:dyDescent="0.45">
      <c r="A197">
        <v>195</v>
      </c>
      <c r="B197">
        <v>2.3520695777706278E-9</v>
      </c>
      <c r="C197">
        <v>1.7712842399999971E-9</v>
      </c>
      <c r="D197">
        <v>4</v>
      </c>
      <c r="E197">
        <v>22.62</v>
      </c>
      <c r="F197">
        <v>13</v>
      </c>
      <c r="G197">
        <v>1032.6400000000001</v>
      </c>
      <c r="H197">
        <f t="shared" si="9"/>
        <v>1019.64</v>
      </c>
      <c r="I197">
        <f t="shared" si="10"/>
        <v>13.000000000000114</v>
      </c>
      <c r="J197">
        <f t="shared" si="11"/>
        <v>32.788940625962532</v>
      </c>
    </row>
    <row r="198" spans="1:10" x14ac:dyDescent="0.45">
      <c r="A198">
        <v>196</v>
      </c>
      <c r="B198">
        <v>2.3559305613708552E-9</v>
      </c>
      <c r="C198">
        <v>2.1221138200000032E-9</v>
      </c>
      <c r="D198">
        <v>4</v>
      </c>
      <c r="E198">
        <v>22.62</v>
      </c>
      <c r="F198">
        <v>13</v>
      </c>
      <c r="G198">
        <v>1032.6400000000001</v>
      </c>
      <c r="H198">
        <f t="shared" si="9"/>
        <v>1019.64</v>
      </c>
      <c r="I198">
        <f t="shared" si="10"/>
        <v>13.000000000000114</v>
      </c>
      <c r="J198">
        <f t="shared" si="11"/>
        <v>11.01810558732668</v>
      </c>
    </row>
    <row r="199" spans="1:10" x14ac:dyDescent="0.45">
      <c r="A199">
        <v>197</v>
      </c>
      <c r="B199">
        <v>2.359797258468269E-9</v>
      </c>
      <c r="C199">
        <v>1.4358619599999941E-9</v>
      </c>
      <c r="D199">
        <v>4</v>
      </c>
      <c r="E199">
        <v>22.62</v>
      </c>
      <c r="F199">
        <v>13</v>
      </c>
      <c r="G199">
        <v>1032.6400000000001</v>
      </c>
      <c r="H199">
        <f t="shared" si="9"/>
        <v>1019.64</v>
      </c>
      <c r="I199">
        <f t="shared" si="10"/>
        <v>13.000000000000114</v>
      </c>
      <c r="J199">
        <f t="shared" si="11"/>
        <v>64.347083787098768</v>
      </c>
    </row>
    <row r="200" spans="1:10" x14ac:dyDescent="0.45">
      <c r="A200">
        <v>198</v>
      </c>
      <c r="B200">
        <v>2.363669725166556E-9</v>
      </c>
      <c r="C200">
        <v>2.389133610000008E-9</v>
      </c>
      <c r="D200">
        <v>4</v>
      </c>
      <c r="E200">
        <v>22.62</v>
      </c>
      <c r="F200">
        <v>13</v>
      </c>
      <c r="G200">
        <v>1032.6400000000001</v>
      </c>
      <c r="H200">
        <f t="shared" si="9"/>
        <v>1019.64</v>
      </c>
      <c r="I200">
        <f t="shared" si="10"/>
        <v>13.000000000000114</v>
      </c>
      <c r="J200">
        <f t="shared" si="11"/>
        <v>1.0658208786176646</v>
      </c>
    </row>
    <row r="201" spans="1:10" x14ac:dyDescent="0.45">
      <c r="A201">
        <v>199</v>
      </c>
      <c r="B201">
        <v>2.367548010445762E-9</v>
      </c>
      <c r="C201">
        <v>1.414374029999991E-9</v>
      </c>
      <c r="D201">
        <v>4</v>
      </c>
      <c r="E201">
        <v>22.62</v>
      </c>
      <c r="F201">
        <v>13</v>
      </c>
      <c r="G201">
        <v>1032.6400000000001</v>
      </c>
      <c r="H201">
        <f t="shared" si="9"/>
        <v>1019.64</v>
      </c>
      <c r="I201">
        <f t="shared" si="10"/>
        <v>13.000000000000114</v>
      </c>
      <c r="J201">
        <f t="shared" si="11"/>
        <v>67.391931711711166</v>
      </c>
    </row>
    <row r="202" spans="1:10" x14ac:dyDescent="0.45">
      <c r="A202">
        <v>200</v>
      </c>
      <c r="B202">
        <v>2.3714321578784381E-9</v>
      </c>
      <c r="C202">
        <v>2.1674962600000071E-9</v>
      </c>
      <c r="D202">
        <v>4</v>
      </c>
      <c r="E202">
        <v>22.62</v>
      </c>
      <c r="F202">
        <v>13</v>
      </c>
      <c r="G202">
        <v>1032.6400000000001</v>
      </c>
      <c r="H202">
        <f t="shared" si="9"/>
        <v>1019.64</v>
      </c>
      <c r="I202">
        <f t="shared" si="10"/>
        <v>13.000000000000114</v>
      </c>
      <c r="J202">
        <f t="shared" si="11"/>
        <v>9.408823518728024</v>
      </c>
    </row>
    <row r="203" spans="1:10" x14ac:dyDescent="0.45">
      <c r="A203">
        <v>201</v>
      </c>
      <c r="B203">
        <v>2.3753222067521731E-9</v>
      </c>
      <c r="C203">
        <v>2.315973090000001E-9</v>
      </c>
      <c r="D203">
        <v>4</v>
      </c>
      <c r="E203">
        <v>22.62</v>
      </c>
      <c r="F203">
        <v>13</v>
      </c>
      <c r="G203">
        <v>1032.6400000000001</v>
      </c>
      <c r="H203">
        <f t="shared" si="9"/>
        <v>1019.64</v>
      </c>
      <c r="I203">
        <f t="shared" si="10"/>
        <v>13.000000000000114</v>
      </c>
      <c r="J203">
        <f t="shared" si="11"/>
        <v>2.5625995832348853</v>
      </c>
    </row>
    <row r="204" spans="1:10" x14ac:dyDescent="0.45">
      <c r="A204">
        <v>202</v>
      </c>
      <c r="B204">
        <v>2.379218192858866E-9</v>
      </c>
      <c r="C204">
        <v>2.139756329999998E-9</v>
      </c>
      <c r="D204">
        <v>4</v>
      </c>
      <c r="E204">
        <v>22.62</v>
      </c>
      <c r="F204">
        <v>13</v>
      </c>
      <c r="G204">
        <v>1032.6400000000001</v>
      </c>
      <c r="H204">
        <f t="shared" si="9"/>
        <v>1019.64</v>
      </c>
      <c r="I204">
        <f t="shared" si="10"/>
        <v>13.000000000000114</v>
      </c>
      <c r="J204">
        <f t="shared" si="11"/>
        <v>11.191080942327124</v>
      </c>
    </row>
    <row r="205" spans="1:10" x14ac:dyDescent="0.45">
      <c r="A205">
        <v>203</v>
      </c>
      <c r="B205">
        <v>2.3831201490835571E-9</v>
      </c>
      <c r="C205">
        <v>1.403783939999993E-9</v>
      </c>
      <c r="D205">
        <v>4</v>
      </c>
      <c r="E205">
        <v>22.62</v>
      </c>
      <c r="F205">
        <v>13</v>
      </c>
      <c r="G205">
        <v>1032.6400000000001</v>
      </c>
      <c r="H205">
        <f t="shared" si="9"/>
        <v>1019.64</v>
      </c>
      <c r="I205">
        <f t="shared" si="10"/>
        <v>13.000000000000114</v>
      </c>
      <c r="J205">
        <f t="shared" si="11"/>
        <v>69.764027153891561</v>
      </c>
    </row>
    <row r="206" spans="1:10" x14ac:dyDescent="0.45">
      <c r="A206">
        <v>204</v>
      </c>
      <c r="B206">
        <v>2.387028105863246E-9</v>
      </c>
      <c r="C206">
        <v>2.118396780000006E-9</v>
      </c>
      <c r="D206">
        <v>4</v>
      </c>
      <c r="E206">
        <v>22.62</v>
      </c>
      <c r="F206">
        <v>13</v>
      </c>
      <c r="G206">
        <v>1032.6400000000001</v>
      </c>
      <c r="H206">
        <f t="shared" si="9"/>
        <v>1019.64</v>
      </c>
      <c r="I206">
        <f t="shared" si="10"/>
        <v>13.000000000000114</v>
      </c>
      <c r="J206">
        <f t="shared" si="11"/>
        <v>12.680878690876755</v>
      </c>
    </row>
    <row r="207" spans="1:10" x14ac:dyDescent="0.45">
      <c r="A207">
        <v>205</v>
      </c>
      <c r="B207">
        <v>2.3909420915551591E-9</v>
      </c>
      <c r="C207">
        <v>1.973955669999998E-9</v>
      </c>
      <c r="D207">
        <v>4</v>
      </c>
      <c r="E207">
        <v>22.62</v>
      </c>
      <c r="F207">
        <v>13</v>
      </c>
      <c r="G207">
        <v>1032.6400000000001</v>
      </c>
      <c r="H207">
        <f t="shared" si="9"/>
        <v>1019.64</v>
      </c>
      <c r="I207">
        <f t="shared" si="10"/>
        <v>13.000000000000114</v>
      </c>
      <c r="J207">
        <f t="shared" si="11"/>
        <v>21.124406585846053</v>
      </c>
    </row>
    <row r="208" spans="1:10" x14ac:dyDescent="0.45">
      <c r="A208">
        <v>206</v>
      </c>
      <c r="B208">
        <v>2.3948621327380691E-9</v>
      </c>
      <c r="C208">
        <v>2.100068650000001E-9</v>
      </c>
      <c r="D208">
        <v>4</v>
      </c>
      <c r="E208">
        <v>22.62</v>
      </c>
      <c r="F208">
        <v>13</v>
      </c>
      <c r="G208">
        <v>1032.6400000000001</v>
      </c>
      <c r="H208">
        <f t="shared" si="9"/>
        <v>1019.64</v>
      </c>
      <c r="I208">
        <f t="shared" si="10"/>
        <v>13.000000000000114</v>
      </c>
      <c r="J208">
        <f t="shared" si="11"/>
        <v>14.037326005417391</v>
      </c>
    </row>
    <row r="209" spans="1:10" x14ac:dyDescent="0.45">
      <c r="A209">
        <v>207</v>
      </c>
      <c r="B209">
        <v>2.3987882544619591E-9</v>
      </c>
      <c r="C209">
        <v>2.3686738400000021E-9</v>
      </c>
      <c r="D209">
        <v>4</v>
      </c>
      <c r="E209">
        <v>22.62</v>
      </c>
      <c r="F209">
        <v>13</v>
      </c>
      <c r="G209">
        <v>1032.6400000000001</v>
      </c>
      <c r="H209">
        <f t="shared" si="9"/>
        <v>1019.64</v>
      </c>
      <c r="I209">
        <f t="shared" si="10"/>
        <v>13.000000000000114</v>
      </c>
      <c r="J209">
        <f t="shared" si="11"/>
        <v>1.2713618039517407</v>
      </c>
    </row>
    <row r="210" spans="1:10" x14ac:dyDescent="0.45">
      <c r="A210">
        <v>208</v>
      </c>
      <c r="B210">
        <v>2.402720480456582E-9</v>
      </c>
      <c r="C210">
        <v>2.1771656999999981E-9</v>
      </c>
      <c r="D210">
        <v>4</v>
      </c>
      <c r="E210">
        <v>22.62</v>
      </c>
      <c r="F210">
        <v>13</v>
      </c>
      <c r="G210">
        <v>1032.6400000000001</v>
      </c>
      <c r="H210">
        <f t="shared" si="9"/>
        <v>1019.64</v>
      </c>
      <c r="I210">
        <f t="shared" si="10"/>
        <v>13.000000000000114</v>
      </c>
      <c r="J210">
        <f t="shared" si="11"/>
        <v>10.360019012635748</v>
      </c>
    </row>
    <row r="211" spans="1:10" x14ac:dyDescent="0.45">
      <c r="A211">
        <v>209</v>
      </c>
      <c r="B211">
        <v>2.4066588333067182E-9</v>
      </c>
      <c r="C211">
        <v>2.329217310000001E-9</v>
      </c>
      <c r="D211">
        <v>4</v>
      </c>
      <c r="E211">
        <v>22.62</v>
      </c>
      <c r="F211">
        <v>13</v>
      </c>
      <c r="G211">
        <v>1032.6400000000001</v>
      </c>
      <c r="H211">
        <f t="shared" si="9"/>
        <v>1019.64</v>
      </c>
      <c r="I211">
        <f t="shared" si="10"/>
        <v>13.000000000000114</v>
      </c>
      <c r="J211">
        <f t="shared" si="11"/>
        <v>3.3247873856268555</v>
      </c>
    </row>
    <row r="212" spans="1:10" x14ac:dyDescent="0.45">
      <c r="A212">
        <v>210</v>
      </c>
      <c r="B212">
        <v>2.41060333460009E-9</v>
      </c>
      <c r="C212">
        <v>2.033026539999997E-9</v>
      </c>
      <c r="D212">
        <v>4</v>
      </c>
      <c r="E212">
        <v>22.62</v>
      </c>
      <c r="F212">
        <v>13</v>
      </c>
      <c r="G212">
        <v>1032.6400000000001</v>
      </c>
      <c r="H212">
        <f t="shared" si="9"/>
        <v>1019.64</v>
      </c>
      <c r="I212">
        <f t="shared" si="10"/>
        <v>13.000000000000114</v>
      </c>
      <c r="J212">
        <f t="shared" si="11"/>
        <v>18.572152757046332</v>
      </c>
    </row>
    <row r="213" spans="1:10" x14ac:dyDescent="0.45">
      <c r="A213">
        <v>211</v>
      </c>
      <c r="B213">
        <v>2.41455400505267E-9</v>
      </c>
      <c r="C213">
        <v>2.1613920000000012E-9</v>
      </c>
      <c r="D213">
        <v>4</v>
      </c>
      <c r="E213">
        <v>22.62</v>
      </c>
      <c r="F213">
        <v>13</v>
      </c>
      <c r="G213">
        <v>1032.6400000000001</v>
      </c>
      <c r="H213">
        <f t="shared" si="9"/>
        <v>1019.64</v>
      </c>
      <c r="I213">
        <f t="shared" si="10"/>
        <v>13.000000000000114</v>
      </c>
      <c r="J213">
        <f t="shared" si="11"/>
        <v>11.712914873964031</v>
      </c>
    </row>
    <row r="214" spans="1:10" x14ac:dyDescent="0.45">
      <c r="A214">
        <v>212</v>
      </c>
      <c r="B214">
        <v>2.4185108646151991E-9</v>
      </c>
      <c r="C214">
        <v>1.380363579999993E-9</v>
      </c>
      <c r="D214">
        <v>4</v>
      </c>
      <c r="E214">
        <v>22.62</v>
      </c>
      <c r="F214">
        <v>13</v>
      </c>
      <c r="G214">
        <v>1032.6400000000001</v>
      </c>
      <c r="H214">
        <f t="shared" si="9"/>
        <v>1019.64</v>
      </c>
      <c r="I214">
        <f t="shared" si="10"/>
        <v>13.000000000000114</v>
      </c>
      <c r="J214">
        <f t="shared" si="11"/>
        <v>75.208249453757062</v>
      </c>
    </row>
    <row r="215" spans="1:10" x14ac:dyDescent="0.45">
      <c r="A215">
        <v>213</v>
      </c>
      <c r="B215">
        <v>2.422473932564033E-9</v>
      </c>
      <c r="C215">
        <v>2.046714360000006E-9</v>
      </c>
      <c r="D215">
        <v>4</v>
      </c>
      <c r="E215">
        <v>22.62</v>
      </c>
      <c r="F215">
        <v>13</v>
      </c>
      <c r="G215">
        <v>1032.6400000000001</v>
      </c>
      <c r="H215">
        <f t="shared" si="9"/>
        <v>1019.64</v>
      </c>
      <c r="I215">
        <f t="shared" si="10"/>
        <v>13.000000000000114</v>
      </c>
      <c r="J215">
        <f t="shared" si="11"/>
        <v>18.359160413768038</v>
      </c>
    </row>
    <row r="216" spans="1:10" x14ac:dyDescent="0.45">
      <c r="A216">
        <v>214</v>
      </c>
      <c r="B216">
        <v>2.42644322757886E-9</v>
      </c>
      <c r="C216">
        <v>2.354719630000003E-9</v>
      </c>
      <c r="D216">
        <v>4</v>
      </c>
      <c r="E216">
        <v>22.62</v>
      </c>
      <c r="F216">
        <v>13</v>
      </c>
      <c r="G216">
        <v>1032.6400000000001</v>
      </c>
      <c r="H216">
        <f t="shared" si="9"/>
        <v>1019.64</v>
      </c>
      <c r="I216">
        <f t="shared" si="10"/>
        <v>13.000000000000114</v>
      </c>
      <c r="J216">
        <f t="shared" si="11"/>
        <v>3.0459506373952845</v>
      </c>
    </row>
    <row r="217" spans="1:10" x14ac:dyDescent="0.45">
      <c r="A217">
        <v>215</v>
      </c>
      <c r="B217">
        <v>2.4304187678094318E-9</v>
      </c>
      <c r="C217">
        <v>2.252706169999999E-9</v>
      </c>
      <c r="D217">
        <v>4</v>
      </c>
      <c r="E217">
        <v>22.62</v>
      </c>
      <c r="F217">
        <v>13</v>
      </c>
      <c r="G217">
        <v>1032.6400000000001</v>
      </c>
      <c r="H217">
        <f t="shared" si="9"/>
        <v>1019.64</v>
      </c>
      <c r="I217">
        <f t="shared" si="10"/>
        <v>13.000000000000114</v>
      </c>
      <c r="J217">
        <f t="shared" si="11"/>
        <v>7.8888494281272772</v>
      </c>
    </row>
    <row r="218" spans="1:10" x14ac:dyDescent="0.45">
      <c r="A218">
        <v>216</v>
      </c>
      <c r="B218">
        <v>2.4344005709330499E-9</v>
      </c>
      <c r="C218">
        <v>2.4667076500000022E-9</v>
      </c>
      <c r="D218">
        <v>4</v>
      </c>
      <c r="E218">
        <v>22.62</v>
      </c>
      <c r="F218">
        <v>13</v>
      </c>
      <c r="G218">
        <v>1032.6400000000001</v>
      </c>
      <c r="H218">
        <f t="shared" si="9"/>
        <v>1019.64</v>
      </c>
      <c r="I218">
        <f t="shared" si="10"/>
        <v>13.000000000000114</v>
      </c>
      <c r="J218">
        <f t="shared" si="11"/>
        <v>1.3097246877615318</v>
      </c>
    </row>
    <row r="219" spans="1:10" x14ac:dyDescent="0.45">
      <c r="A219">
        <v>217</v>
      </c>
      <c r="B219">
        <v>2.4383886542042599E-9</v>
      </c>
      <c r="C219">
        <v>2.1534907499999971E-9</v>
      </c>
      <c r="D219">
        <v>4</v>
      </c>
      <c r="E219">
        <v>22.62</v>
      </c>
      <c r="F219">
        <v>13</v>
      </c>
      <c r="G219">
        <v>1032.6400000000001</v>
      </c>
      <c r="H219">
        <f t="shared" si="9"/>
        <v>1019.64</v>
      </c>
      <c r="I219">
        <f t="shared" si="10"/>
        <v>13.000000000000114</v>
      </c>
      <c r="J219">
        <f t="shared" si="11"/>
        <v>13.229585694958901</v>
      </c>
    </row>
    <row r="220" spans="1:10" x14ac:dyDescent="0.45">
      <c r="A220">
        <v>218</v>
      </c>
      <c r="B220">
        <v>2.442383034497975E-9</v>
      </c>
      <c r="C220">
        <v>2.3691633100000018E-9</v>
      </c>
      <c r="D220">
        <v>4</v>
      </c>
      <c r="E220">
        <v>22.62</v>
      </c>
      <c r="F220">
        <v>13</v>
      </c>
      <c r="G220">
        <v>1032.6400000000001</v>
      </c>
      <c r="H220">
        <f t="shared" si="9"/>
        <v>1019.64</v>
      </c>
      <c r="I220">
        <f t="shared" si="10"/>
        <v>13.000000000000114</v>
      </c>
      <c r="J220">
        <f t="shared" si="11"/>
        <v>3.0905309139695003</v>
      </c>
    </row>
    <row r="221" spans="1:10" x14ac:dyDescent="0.45">
      <c r="A221">
        <v>219</v>
      </c>
      <c r="B221">
        <v>2.4463837283470361E-9</v>
      </c>
      <c r="C221">
        <v>2.0921167799999981E-9</v>
      </c>
      <c r="D221">
        <v>4</v>
      </c>
      <c r="E221">
        <v>22.62</v>
      </c>
      <c r="F221">
        <v>13</v>
      </c>
      <c r="G221">
        <v>1032.6400000000001</v>
      </c>
      <c r="H221">
        <f t="shared" si="9"/>
        <v>1019.64</v>
      </c>
      <c r="I221">
        <f t="shared" si="10"/>
        <v>13.000000000000114</v>
      </c>
      <c r="J221">
        <f t="shared" si="11"/>
        <v>16.933421295298746</v>
      </c>
    </row>
    <row r="222" spans="1:10" x14ac:dyDescent="0.45">
      <c r="A222">
        <v>220</v>
      </c>
      <c r="B222">
        <v>2.4503907519750522E-9</v>
      </c>
      <c r="C222">
        <v>2.451054870000003E-9</v>
      </c>
      <c r="D222">
        <v>4</v>
      </c>
      <c r="E222">
        <v>22.62</v>
      </c>
      <c r="F222">
        <v>13</v>
      </c>
      <c r="G222">
        <v>1032.6400000000001</v>
      </c>
      <c r="H222">
        <f t="shared" si="9"/>
        <v>1019.64</v>
      </c>
      <c r="I222">
        <f t="shared" si="10"/>
        <v>13.000000000000114</v>
      </c>
      <c r="J222">
        <f t="shared" si="11"/>
        <v>2.7095192077474937E-2</v>
      </c>
    </row>
    <row r="223" spans="1:10" x14ac:dyDescent="0.45">
      <c r="A223">
        <v>221</v>
      </c>
      <c r="B223">
        <v>2.4544041213252272E-9</v>
      </c>
      <c r="C223">
        <v>1.715514609999993E-9</v>
      </c>
      <c r="D223">
        <v>4</v>
      </c>
      <c r="E223">
        <v>22.62</v>
      </c>
      <c r="F223">
        <v>13</v>
      </c>
      <c r="G223">
        <v>1032.6400000000001</v>
      </c>
      <c r="H223">
        <f t="shared" si="9"/>
        <v>1019.64</v>
      </c>
      <c r="I223">
        <f t="shared" si="10"/>
        <v>13.000000000000114</v>
      </c>
      <c r="J223">
        <f t="shared" si="11"/>
        <v>43.071012454113529</v>
      </c>
    </row>
    <row r="224" spans="1:10" x14ac:dyDescent="0.45">
      <c r="A224">
        <v>222</v>
      </c>
      <c r="B224">
        <v>2.4584238520857511E-9</v>
      </c>
      <c r="C224">
        <v>2.3378671900000058E-9</v>
      </c>
      <c r="D224">
        <v>4</v>
      </c>
      <c r="E224">
        <v>22.62</v>
      </c>
      <c r="F224">
        <v>13</v>
      </c>
      <c r="G224">
        <v>1032.6400000000001</v>
      </c>
      <c r="H224">
        <f t="shared" si="9"/>
        <v>1019.64</v>
      </c>
      <c r="I224">
        <f t="shared" si="10"/>
        <v>13.000000000000114</v>
      </c>
      <c r="J224">
        <f t="shared" si="11"/>
        <v>5.1566942126316846</v>
      </c>
    </row>
    <row r="225" spans="1:10" x14ac:dyDescent="0.45">
      <c r="A225">
        <v>223</v>
      </c>
      <c r="B225">
        <v>2.462449959712279E-9</v>
      </c>
      <c r="C225">
        <v>1.504715929999992E-9</v>
      </c>
      <c r="D225">
        <v>4</v>
      </c>
      <c r="E225">
        <v>22.62</v>
      </c>
      <c r="F225">
        <v>13</v>
      </c>
      <c r="G225">
        <v>1032.6400000000001</v>
      </c>
      <c r="H225">
        <f t="shared" si="9"/>
        <v>1019.64</v>
      </c>
      <c r="I225">
        <f t="shared" si="10"/>
        <v>13.000000000000114</v>
      </c>
      <c r="J225">
        <f t="shared" si="11"/>
        <v>63.648826374310538</v>
      </c>
    </row>
    <row r="226" spans="1:10" x14ac:dyDescent="0.45">
      <c r="A226">
        <v>224</v>
      </c>
      <c r="B226">
        <v>2.4664824594478761E-9</v>
      </c>
      <c r="C226">
        <v>2.2829216800000069E-9</v>
      </c>
      <c r="D226">
        <v>4</v>
      </c>
      <c r="E226">
        <v>22.62</v>
      </c>
      <c r="F226">
        <v>13</v>
      </c>
      <c r="G226">
        <v>1032.6400000000001</v>
      </c>
      <c r="H226">
        <f t="shared" si="9"/>
        <v>1019.64</v>
      </c>
      <c r="I226">
        <f t="shared" si="10"/>
        <v>13.000000000000114</v>
      </c>
      <c r="J226">
        <f t="shared" si="11"/>
        <v>8.0406078340746525</v>
      </c>
    </row>
    <row r="227" spans="1:10" x14ac:dyDescent="0.45">
      <c r="A227">
        <v>225</v>
      </c>
      <c r="B227">
        <v>2.470521366340799E-9</v>
      </c>
      <c r="C227">
        <v>1.582946719999993E-9</v>
      </c>
      <c r="D227">
        <v>4</v>
      </c>
      <c r="E227">
        <v>22.62</v>
      </c>
      <c r="F227">
        <v>13</v>
      </c>
      <c r="G227">
        <v>1032.6400000000001</v>
      </c>
      <c r="H227">
        <f t="shared" si="9"/>
        <v>1019.64</v>
      </c>
      <c r="I227">
        <f t="shared" si="10"/>
        <v>13.000000000000114</v>
      </c>
      <c r="J227">
        <f t="shared" si="11"/>
        <v>56.071037333512393</v>
      </c>
    </row>
    <row r="228" spans="1:10" x14ac:dyDescent="0.45">
      <c r="A228">
        <v>226</v>
      </c>
      <c r="B228">
        <v>2.474566695260415E-9</v>
      </c>
      <c r="C228">
        <v>2.2320917500000058E-9</v>
      </c>
      <c r="D228">
        <v>4</v>
      </c>
      <c r="E228">
        <v>22.62</v>
      </c>
      <c r="F228">
        <v>13</v>
      </c>
      <c r="G228">
        <v>1032.6400000000001</v>
      </c>
      <c r="H228">
        <f t="shared" si="9"/>
        <v>1019.64</v>
      </c>
      <c r="I228">
        <f t="shared" si="10"/>
        <v>13.000000000000114</v>
      </c>
      <c r="J228">
        <f t="shared" si="11"/>
        <v>10.863126269805376</v>
      </c>
    </row>
    <row r="229" spans="1:10" x14ac:dyDescent="0.45">
      <c r="A229">
        <v>227</v>
      </c>
      <c r="B229">
        <v>2.4786184609114881E-9</v>
      </c>
      <c r="C229">
        <v>1.887199719999997E-9</v>
      </c>
      <c r="D229">
        <v>4</v>
      </c>
      <c r="E229">
        <v>22.62</v>
      </c>
      <c r="F229">
        <v>13</v>
      </c>
      <c r="G229">
        <v>1032.6400000000001</v>
      </c>
      <c r="H229">
        <f t="shared" si="9"/>
        <v>1019.64</v>
      </c>
      <c r="I229">
        <f t="shared" si="10"/>
        <v>13.000000000000114</v>
      </c>
      <c r="J229">
        <f t="shared" si="11"/>
        <v>31.338428818307168</v>
      </c>
    </row>
    <row r="230" spans="1:10" x14ac:dyDescent="0.45">
      <c r="A230">
        <v>228</v>
      </c>
      <c r="B230">
        <v>2.4826766778470421E-9</v>
      </c>
      <c r="C230">
        <v>2.2608340500000041E-9</v>
      </c>
      <c r="D230">
        <v>4</v>
      </c>
      <c r="E230">
        <v>22.62</v>
      </c>
      <c r="F230">
        <v>13</v>
      </c>
      <c r="G230">
        <v>1032.6400000000001</v>
      </c>
      <c r="H230">
        <f t="shared" si="9"/>
        <v>1019.64</v>
      </c>
      <c r="I230">
        <f t="shared" si="10"/>
        <v>13.000000000000114</v>
      </c>
      <c r="J230">
        <f t="shared" si="11"/>
        <v>9.8124242178251659</v>
      </c>
    </row>
    <row r="231" spans="1:10" x14ac:dyDescent="0.45">
      <c r="A231">
        <v>229</v>
      </c>
      <c r="B231">
        <v>2.4867413604800149E-9</v>
      </c>
      <c r="C231">
        <v>2.5382097100000019E-9</v>
      </c>
      <c r="D231">
        <v>4</v>
      </c>
      <c r="E231">
        <v>22.62</v>
      </c>
      <c r="F231">
        <v>13</v>
      </c>
      <c r="G231">
        <v>1032.6400000000001</v>
      </c>
      <c r="H231">
        <f t="shared" si="9"/>
        <v>1019.64</v>
      </c>
      <c r="I231">
        <f t="shared" si="10"/>
        <v>13.000000000000114</v>
      </c>
      <c r="J231">
        <f t="shared" si="11"/>
        <v>2.0277422041690545</v>
      </c>
    </row>
    <row r="232" spans="1:10" x14ac:dyDescent="0.45">
      <c r="A232">
        <v>230</v>
      </c>
      <c r="B232">
        <v>2.490812523093797E-9</v>
      </c>
      <c r="C232">
        <v>2.1912941099999972E-9</v>
      </c>
      <c r="D232">
        <v>4</v>
      </c>
      <c r="E232">
        <v>22.62</v>
      </c>
      <c r="F232">
        <v>13</v>
      </c>
      <c r="G232">
        <v>1032.6400000000001</v>
      </c>
      <c r="H232">
        <f t="shared" si="9"/>
        <v>1019.64</v>
      </c>
      <c r="I232">
        <f t="shared" si="10"/>
        <v>13.000000000000114</v>
      </c>
      <c r="J232">
        <f t="shared" si="11"/>
        <v>13.668562870084116</v>
      </c>
    </row>
    <row r="233" spans="1:10" x14ac:dyDescent="0.45">
      <c r="A233">
        <v>231</v>
      </c>
      <c r="B233">
        <v>2.494890179851839E-9</v>
      </c>
      <c r="C233">
        <v>2.3560620000000021E-9</v>
      </c>
      <c r="D233">
        <v>4</v>
      </c>
      <c r="E233">
        <v>22.62</v>
      </c>
      <c r="F233">
        <v>13</v>
      </c>
      <c r="G233">
        <v>1032.6400000000001</v>
      </c>
      <c r="H233">
        <f t="shared" si="9"/>
        <v>1019.64</v>
      </c>
      <c r="I233">
        <f t="shared" si="10"/>
        <v>13.000000000000114</v>
      </c>
      <c r="J233">
        <f t="shared" si="11"/>
        <v>5.8923822824627159</v>
      </c>
    </row>
    <row r="234" spans="1:10" x14ac:dyDescent="0.45">
      <c r="A234">
        <v>232</v>
      </c>
      <c r="B234">
        <v>2.4989743448064119E-9</v>
      </c>
      <c r="C234">
        <v>2.0102908099999969E-9</v>
      </c>
      <c r="D234">
        <v>4</v>
      </c>
      <c r="E234">
        <v>22.62</v>
      </c>
      <c r="F234">
        <v>13</v>
      </c>
      <c r="G234">
        <v>1032.6400000000001</v>
      </c>
      <c r="H234">
        <f t="shared" si="9"/>
        <v>1019.64</v>
      </c>
      <c r="I234">
        <f t="shared" si="10"/>
        <v>13.000000000000114</v>
      </c>
      <c r="J234">
        <f t="shared" si="11"/>
        <v>24.309096593164838</v>
      </c>
    </row>
    <row r="235" spans="1:10" x14ac:dyDescent="0.45">
      <c r="A235">
        <v>233</v>
      </c>
      <c r="B235">
        <v>2.5030650319066101E-9</v>
      </c>
      <c r="C235">
        <v>2.2880271300000031E-9</v>
      </c>
      <c r="D235">
        <v>4</v>
      </c>
      <c r="E235">
        <v>22.62</v>
      </c>
      <c r="F235">
        <v>13</v>
      </c>
      <c r="G235">
        <v>1032.6400000000001</v>
      </c>
      <c r="H235">
        <f t="shared" si="9"/>
        <v>1019.64</v>
      </c>
      <c r="I235">
        <f t="shared" si="10"/>
        <v>13.000000000000114</v>
      </c>
      <c r="J235">
        <f t="shared" si="11"/>
        <v>9.3983982570436844</v>
      </c>
    </row>
    <row r="236" spans="1:10" x14ac:dyDescent="0.45">
      <c r="A236">
        <v>234</v>
      </c>
      <c r="B236">
        <v>2.5071622550057031E-9</v>
      </c>
      <c r="C236">
        <v>1.538684809999993E-9</v>
      </c>
      <c r="D236">
        <v>4</v>
      </c>
      <c r="E236">
        <v>22.62</v>
      </c>
      <c r="F236">
        <v>13</v>
      </c>
      <c r="G236">
        <v>1032.6400000000001</v>
      </c>
      <c r="H236">
        <f t="shared" si="9"/>
        <v>1019.64</v>
      </c>
      <c r="I236">
        <f t="shared" si="10"/>
        <v>13.000000000000114</v>
      </c>
      <c r="J236">
        <f t="shared" si="11"/>
        <v>62.94189938780994</v>
      </c>
    </row>
    <row r="237" spans="1:10" x14ac:dyDescent="0.45">
      <c r="A237">
        <v>235</v>
      </c>
      <c r="B237">
        <v>2.5112660278678841E-9</v>
      </c>
      <c r="C237">
        <v>2.3765242300000079E-9</v>
      </c>
      <c r="D237">
        <v>4</v>
      </c>
      <c r="E237">
        <v>22.62</v>
      </c>
      <c r="F237">
        <v>13</v>
      </c>
      <c r="G237">
        <v>1032.6400000000001</v>
      </c>
      <c r="H237">
        <f t="shared" si="9"/>
        <v>1019.64</v>
      </c>
      <c r="I237">
        <f t="shared" si="10"/>
        <v>13.000000000000114</v>
      </c>
      <c r="J237">
        <f t="shared" si="11"/>
        <v>5.6697001514634593</v>
      </c>
    </row>
    <row r="238" spans="1:10" x14ac:dyDescent="0.45">
      <c r="A238">
        <v>236</v>
      </c>
      <c r="B238">
        <v>2.5153763641744798E-9</v>
      </c>
      <c r="C238">
        <v>2.0568403899999971E-9</v>
      </c>
      <c r="D238">
        <v>4</v>
      </c>
      <c r="E238">
        <v>22.62</v>
      </c>
      <c r="F238">
        <v>13</v>
      </c>
      <c r="G238">
        <v>1032.6400000000001</v>
      </c>
      <c r="H238">
        <f t="shared" si="9"/>
        <v>1019.64</v>
      </c>
      <c r="I238">
        <f t="shared" si="10"/>
        <v>13.000000000000114</v>
      </c>
      <c r="J238">
        <f t="shared" si="11"/>
        <v>22.293221020153315</v>
      </c>
    </row>
    <row r="239" spans="1:10" x14ac:dyDescent="0.45">
      <c r="A239">
        <v>237</v>
      </c>
      <c r="B239">
        <v>2.5194932775297009E-9</v>
      </c>
      <c r="C239">
        <v>2.3147563000000029E-9</v>
      </c>
      <c r="D239">
        <v>4</v>
      </c>
      <c r="E239">
        <v>22.62</v>
      </c>
      <c r="F239">
        <v>13</v>
      </c>
      <c r="G239">
        <v>1032.6400000000001</v>
      </c>
      <c r="H239">
        <f t="shared" si="9"/>
        <v>1019.64</v>
      </c>
      <c r="I239">
        <f t="shared" si="10"/>
        <v>13.000000000000114</v>
      </c>
      <c r="J239">
        <f t="shared" si="11"/>
        <v>8.8448610132175762</v>
      </c>
    </row>
    <row r="240" spans="1:10" x14ac:dyDescent="0.45">
      <c r="A240">
        <v>238</v>
      </c>
      <c r="B240">
        <v>2.52361678146594E-9</v>
      </c>
      <c r="C240">
        <v>2.5099410900000019E-9</v>
      </c>
      <c r="D240">
        <v>4</v>
      </c>
      <c r="E240">
        <v>22.62</v>
      </c>
      <c r="F240">
        <v>13</v>
      </c>
      <c r="G240">
        <v>1032.6400000000001</v>
      </c>
      <c r="H240">
        <f t="shared" si="9"/>
        <v>1019.64</v>
      </c>
      <c r="I240">
        <f t="shared" si="10"/>
        <v>13.000000000000114</v>
      </c>
      <c r="J240">
        <f t="shared" si="11"/>
        <v>0.54486105352927161</v>
      </c>
    </row>
    <row r="241" spans="1:10" x14ac:dyDescent="0.45">
      <c r="A241">
        <v>239</v>
      </c>
      <c r="B241">
        <v>2.5277468894486921E-9</v>
      </c>
      <c r="C241">
        <v>2.1539208099999971E-9</v>
      </c>
      <c r="D241">
        <v>4</v>
      </c>
      <c r="E241">
        <v>22.62</v>
      </c>
      <c r="F241">
        <v>13</v>
      </c>
      <c r="G241">
        <v>1032.6400000000001</v>
      </c>
      <c r="H241">
        <f t="shared" si="9"/>
        <v>1019.64</v>
      </c>
      <c r="I241">
        <f t="shared" si="10"/>
        <v>13.000000000000114</v>
      </c>
      <c r="J241">
        <f t="shared" si="11"/>
        <v>17.35560925513763</v>
      </c>
    </row>
    <row r="242" spans="1:10" x14ac:dyDescent="0.45">
      <c r="A242">
        <v>240</v>
      </c>
      <c r="B242">
        <v>2.5318836148811079E-9</v>
      </c>
      <c r="C242">
        <v>2.465694250000003E-9</v>
      </c>
      <c r="D242">
        <v>4</v>
      </c>
      <c r="E242">
        <v>22.62</v>
      </c>
      <c r="F242">
        <v>13</v>
      </c>
      <c r="G242">
        <v>1032.6400000000001</v>
      </c>
      <c r="H242">
        <f t="shared" si="9"/>
        <v>1019.64</v>
      </c>
      <c r="I242">
        <f t="shared" si="10"/>
        <v>13.000000000000114</v>
      </c>
      <c r="J242">
        <f t="shared" si="11"/>
        <v>2.6844108867555181</v>
      </c>
    </row>
    <row r="243" spans="1:10" x14ac:dyDescent="0.45">
      <c r="A243">
        <v>241</v>
      </c>
      <c r="B243">
        <v>2.536026971108242E-9</v>
      </c>
      <c r="C243">
        <v>2.2538173499999979E-9</v>
      </c>
      <c r="D243">
        <v>4</v>
      </c>
      <c r="E243">
        <v>22.62</v>
      </c>
      <c r="F243">
        <v>13</v>
      </c>
      <c r="G243">
        <v>1032.6400000000001</v>
      </c>
      <c r="H243">
        <f t="shared" si="9"/>
        <v>1019.64</v>
      </c>
      <c r="I243">
        <f t="shared" si="10"/>
        <v>13.000000000000114</v>
      </c>
      <c r="J243">
        <f t="shared" si="11"/>
        <v>12.521406009597202</v>
      </c>
    </row>
    <row r="244" spans="1:10" x14ac:dyDescent="0.45">
      <c r="A244">
        <v>242</v>
      </c>
      <c r="B244">
        <v>2.5401769714209798E-9</v>
      </c>
      <c r="C244">
        <v>2.7807762400000052E-9</v>
      </c>
      <c r="D244">
        <v>4</v>
      </c>
      <c r="E244">
        <v>22.62</v>
      </c>
      <c r="F244">
        <v>13</v>
      </c>
      <c r="G244">
        <v>1032.6400000000001</v>
      </c>
      <c r="H244">
        <f t="shared" si="9"/>
        <v>1019.64</v>
      </c>
      <c r="I244">
        <f t="shared" si="10"/>
        <v>13.000000000000114</v>
      </c>
      <c r="J244">
        <f t="shared" si="11"/>
        <v>8.652234045952035</v>
      </c>
    </row>
    <row r="245" spans="1:10" x14ac:dyDescent="0.45">
      <c r="A245">
        <v>243</v>
      </c>
      <c r="B245">
        <v>2.5443336290597222E-9</v>
      </c>
      <c r="C245">
        <v>1.969351199999993E-9</v>
      </c>
      <c r="D245">
        <v>4</v>
      </c>
      <c r="E245">
        <v>22.62</v>
      </c>
      <c r="F245">
        <v>13</v>
      </c>
      <c r="G245">
        <v>1032.6400000000001</v>
      </c>
      <c r="H245">
        <f t="shared" si="9"/>
        <v>1019.64</v>
      </c>
      <c r="I245">
        <f t="shared" si="10"/>
        <v>13.000000000000114</v>
      </c>
      <c r="J245">
        <f t="shared" si="11"/>
        <v>29.196540924733551</v>
      </c>
    </row>
    <row r="246" spans="1:10" x14ac:dyDescent="0.45">
      <c r="A246">
        <v>244</v>
      </c>
      <c r="B246">
        <v>2.5484969572178092E-9</v>
      </c>
      <c r="C246">
        <v>2.367271270000004E-9</v>
      </c>
      <c r="D246">
        <v>4</v>
      </c>
      <c r="E246">
        <v>22.62</v>
      </c>
      <c r="F246">
        <v>13</v>
      </c>
      <c r="G246">
        <v>1032.6400000000001</v>
      </c>
      <c r="H246">
        <f t="shared" si="9"/>
        <v>1019.64</v>
      </c>
      <c r="I246">
        <f t="shared" si="10"/>
        <v>13.000000000000114</v>
      </c>
      <c r="J246">
        <f t="shared" si="11"/>
        <v>7.6554676903507062</v>
      </c>
    </row>
    <row r="247" spans="1:10" x14ac:dyDescent="0.45">
      <c r="A247">
        <v>245</v>
      </c>
      <c r="B247">
        <v>2.5526669690447168E-9</v>
      </c>
      <c r="C247">
        <v>1.5307897499999919E-9</v>
      </c>
      <c r="D247">
        <v>4</v>
      </c>
      <c r="E247">
        <v>22.62</v>
      </c>
      <c r="F247">
        <v>13</v>
      </c>
      <c r="G247">
        <v>1032.6400000000001</v>
      </c>
      <c r="H247">
        <f t="shared" si="9"/>
        <v>1019.64</v>
      </c>
      <c r="I247">
        <f t="shared" si="10"/>
        <v>13.000000000000114</v>
      </c>
      <c r="J247">
        <f t="shared" si="11"/>
        <v>66.754903411440424</v>
      </c>
    </row>
    <row r="248" spans="1:10" x14ac:dyDescent="0.45">
      <c r="A248">
        <v>246</v>
      </c>
      <c r="B248">
        <v>2.5568436776490529E-9</v>
      </c>
      <c r="C248">
        <v>2.4453849000000091E-9</v>
      </c>
      <c r="D248">
        <v>4</v>
      </c>
      <c r="E248">
        <v>22.62</v>
      </c>
      <c r="F248">
        <v>13</v>
      </c>
      <c r="G248">
        <v>1032.6400000000001</v>
      </c>
      <c r="H248">
        <f t="shared" si="9"/>
        <v>1019.64</v>
      </c>
      <c r="I248">
        <f t="shared" si="10"/>
        <v>13.000000000000114</v>
      </c>
      <c r="J248">
        <f t="shared" si="11"/>
        <v>4.5579236891927888</v>
      </c>
    </row>
    <row r="249" spans="1:10" x14ac:dyDescent="0.45">
      <c r="A249">
        <v>247</v>
      </c>
      <c r="B249">
        <v>2.5610270961013511E-9</v>
      </c>
      <c r="C249">
        <v>1.9327968399999948E-9</v>
      </c>
      <c r="D249">
        <v>4</v>
      </c>
      <c r="E249">
        <v>22.62</v>
      </c>
      <c r="F249">
        <v>13</v>
      </c>
      <c r="G249">
        <v>1032.6400000000001</v>
      </c>
      <c r="H249">
        <f t="shared" si="9"/>
        <v>1019.64</v>
      </c>
      <c r="I249">
        <f t="shared" si="10"/>
        <v>13.000000000000114</v>
      </c>
      <c r="J249">
        <f t="shared" si="11"/>
        <v>32.50368808039638</v>
      </c>
    </row>
    <row r="250" spans="1:10" x14ac:dyDescent="0.45">
      <c r="A250">
        <v>248</v>
      </c>
      <c r="B250">
        <v>2.5652172374366918E-9</v>
      </c>
      <c r="C250">
        <v>2.3400619600000041E-9</v>
      </c>
      <c r="D250">
        <v>4</v>
      </c>
      <c r="E250">
        <v>22.62</v>
      </c>
      <c r="F250">
        <v>13</v>
      </c>
      <c r="G250">
        <v>1032.6400000000001</v>
      </c>
      <c r="H250">
        <f t="shared" si="9"/>
        <v>1019.64</v>
      </c>
      <c r="I250">
        <f t="shared" si="10"/>
        <v>13.000000000000114</v>
      </c>
      <c r="J250">
        <f t="shared" si="11"/>
        <v>9.6217656320812726</v>
      </c>
    </row>
    <row r="251" spans="1:10" x14ac:dyDescent="0.45">
      <c r="A251">
        <v>249</v>
      </c>
      <c r="B251">
        <v>2.5694141146571679E-9</v>
      </c>
      <c r="C251">
        <v>1.610654839999993E-9</v>
      </c>
      <c r="D251">
        <v>4</v>
      </c>
      <c r="E251">
        <v>22.62</v>
      </c>
      <c r="F251">
        <v>13</v>
      </c>
      <c r="G251">
        <v>1032.6400000000001</v>
      </c>
      <c r="H251">
        <f t="shared" si="9"/>
        <v>1019.64</v>
      </c>
      <c r="I251">
        <f t="shared" si="10"/>
        <v>13.000000000000114</v>
      </c>
      <c r="J251">
        <f t="shared" si="11"/>
        <v>59.526054300819595</v>
      </c>
    </row>
    <row r="252" spans="1:10" x14ac:dyDescent="0.45">
      <c r="A252">
        <v>250</v>
      </c>
      <c r="B252">
        <v>2.5736177407341839E-9</v>
      </c>
      <c r="C252">
        <v>2.310253500000006E-9</v>
      </c>
      <c r="D252">
        <v>4</v>
      </c>
      <c r="E252">
        <v>22.62</v>
      </c>
      <c r="F252">
        <v>13</v>
      </c>
      <c r="G252">
        <v>1032.6400000000001</v>
      </c>
      <c r="H252">
        <f t="shared" si="9"/>
        <v>1019.64</v>
      </c>
      <c r="I252">
        <f t="shared" si="10"/>
        <v>13.000000000000114</v>
      </c>
      <c r="J252">
        <f t="shared" si="11"/>
        <v>11.399798365598286</v>
      </c>
    </row>
    <row r="253" spans="1:10" x14ac:dyDescent="0.45">
      <c r="A253">
        <v>251</v>
      </c>
      <c r="B253">
        <v>2.5778281286106241E-9</v>
      </c>
      <c r="C253">
        <v>1.814337389999995E-9</v>
      </c>
      <c r="D253">
        <v>4</v>
      </c>
      <c r="E253">
        <v>22.62</v>
      </c>
      <c r="F253">
        <v>13</v>
      </c>
      <c r="G253">
        <v>1032.6400000000001</v>
      </c>
      <c r="H253">
        <f t="shared" si="9"/>
        <v>1019.64</v>
      </c>
      <c r="I253">
        <f t="shared" si="10"/>
        <v>13.000000000000114</v>
      </c>
      <c r="J253">
        <f t="shared" si="11"/>
        <v>42.080968116444502</v>
      </c>
    </row>
    <row r="254" spans="1:10" x14ac:dyDescent="0.45">
      <c r="A254">
        <v>252</v>
      </c>
      <c r="B254">
        <v>2.582045291202889E-9</v>
      </c>
      <c r="C254">
        <v>2.3793059200000059E-9</v>
      </c>
      <c r="D254">
        <v>4</v>
      </c>
      <c r="E254">
        <v>22.62</v>
      </c>
      <c r="F254">
        <v>13</v>
      </c>
      <c r="G254">
        <v>1032.6400000000001</v>
      </c>
      <c r="H254">
        <f t="shared" si="9"/>
        <v>1019.64</v>
      </c>
      <c r="I254">
        <f t="shared" si="10"/>
        <v>13.000000000000114</v>
      </c>
      <c r="J254">
        <f t="shared" si="11"/>
        <v>8.5209459405238057</v>
      </c>
    </row>
    <row r="255" spans="1:10" x14ac:dyDescent="0.45">
      <c r="A255">
        <v>253</v>
      </c>
      <c r="B255">
        <v>2.5862692414028089E-9</v>
      </c>
      <c r="C255">
        <v>2.2529791899999981E-9</v>
      </c>
      <c r="D255">
        <v>4</v>
      </c>
      <c r="E255">
        <v>22.62</v>
      </c>
      <c r="F255">
        <v>13</v>
      </c>
      <c r="G255">
        <v>1032.6400000000001</v>
      </c>
      <c r="H255">
        <f t="shared" si="9"/>
        <v>1019.64</v>
      </c>
      <c r="I255">
        <f t="shared" si="10"/>
        <v>13.000000000000114</v>
      </c>
      <c r="J255">
        <f t="shared" si="11"/>
        <v>14.793303590292423</v>
      </c>
    </row>
    <row r="256" spans="1:10" x14ac:dyDescent="0.45">
      <c r="A256">
        <v>254</v>
      </c>
      <c r="B256">
        <v>2.590499992079448E-9</v>
      </c>
      <c r="C256">
        <v>2.383729810000001E-9</v>
      </c>
      <c r="D256">
        <v>4</v>
      </c>
      <c r="E256">
        <v>22.62</v>
      </c>
      <c r="F256">
        <v>13</v>
      </c>
      <c r="G256">
        <v>1032.6400000000001</v>
      </c>
      <c r="H256">
        <f t="shared" si="9"/>
        <v>1019.64</v>
      </c>
      <c r="I256">
        <f t="shared" si="10"/>
        <v>13.000000000000114</v>
      </c>
      <c r="J256">
        <f t="shared" si="11"/>
        <v>8.6742289840074989</v>
      </c>
    </row>
    <row r="257" spans="1:10" x14ac:dyDescent="0.45">
      <c r="A257">
        <v>255</v>
      </c>
      <c r="B257">
        <v>2.5947375560808042E-9</v>
      </c>
      <c r="C257">
        <v>2.5685426800000019E-9</v>
      </c>
      <c r="D257">
        <v>4</v>
      </c>
      <c r="E257">
        <v>22.62</v>
      </c>
      <c r="F257">
        <v>13</v>
      </c>
      <c r="G257">
        <v>1032.6400000000001</v>
      </c>
      <c r="H257">
        <f t="shared" si="9"/>
        <v>1019.64</v>
      </c>
      <c r="I257">
        <f t="shared" si="10"/>
        <v>13.000000000000114</v>
      </c>
      <c r="J257">
        <f t="shared" si="11"/>
        <v>1.0198341761952823</v>
      </c>
    </row>
    <row r="258" spans="1:10" x14ac:dyDescent="0.45">
      <c r="A258">
        <v>256</v>
      </c>
      <c r="B258">
        <v>2.5989819462354008E-9</v>
      </c>
      <c r="C258">
        <v>2.3464906699999981E-9</v>
      </c>
      <c r="D258">
        <v>4</v>
      </c>
      <c r="E258">
        <v>22.62</v>
      </c>
      <c r="F258">
        <v>13</v>
      </c>
      <c r="G258">
        <v>1032.6400000000001</v>
      </c>
      <c r="H258">
        <f t="shared" si="9"/>
        <v>1019.64</v>
      </c>
      <c r="I258">
        <f t="shared" si="10"/>
        <v>13.000000000000114</v>
      </c>
      <c r="J258">
        <f t="shared" si="11"/>
        <v>10.760378443584562</v>
      </c>
    </row>
    <row r="259" spans="1:10" x14ac:dyDescent="0.45">
      <c r="A259">
        <v>257</v>
      </c>
      <c r="B259">
        <v>2.603233175353815E-9</v>
      </c>
      <c r="C259">
        <v>1.583480329999993E-9</v>
      </c>
      <c r="D259">
        <v>4</v>
      </c>
      <c r="E259">
        <v>22.62</v>
      </c>
      <c r="F259">
        <v>13</v>
      </c>
      <c r="G259">
        <v>1032.6400000000001</v>
      </c>
      <c r="H259">
        <f t="shared" ref="H259:H322" si="12">G$2</f>
        <v>1019.64</v>
      </c>
      <c r="I259">
        <f t="shared" ref="I259:I322" si="13">G259-H259</f>
        <v>13.000000000000114</v>
      </c>
      <c r="J259">
        <f t="shared" ref="J259:J322" si="14">ABS(C259-B259)/C259*100</f>
        <v>64.399464018212754</v>
      </c>
    </row>
    <row r="260" spans="1:10" x14ac:dyDescent="0.45">
      <c r="A260">
        <v>258</v>
      </c>
      <c r="B260">
        <v>2.6074912562300808E-9</v>
      </c>
      <c r="C260">
        <v>2.283717280000007E-9</v>
      </c>
      <c r="D260">
        <v>4</v>
      </c>
      <c r="E260">
        <v>22.62</v>
      </c>
      <c r="F260">
        <v>13</v>
      </c>
      <c r="G260">
        <v>1032.6400000000001</v>
      </c>
      <c r="H260">
        <f t="shared" si="12"/>
        <v>1019.64</v>
      </c>
      <c r="I260">
        <f t="shared" si="13"/>
        <v>13.000000000000114</v>
      </c>
      <c r="J260">
        <f t="shared" si="14"/>
        <v>14.177498198466706</v>
      </c>
    </row>
    <row r="261" spans="1:10" x14ac:dyDescent="0.45">
      <c r="A261">
        <v>259</v>
      </c>
      <c r="B261">
        <v>2.6117562016430571E-9</v>
      </c>
      <c r="C261">
        <v>1.4956792099999929E-9</v>
      </c>
      <c r="D261">
        <v>4</v>
      </c>
      <c r="E261">
        <v>22.62</v>
      </c>
      <c r="F261">
        <v>13</v>
      </c>
      <c r="G261">
        <v>1032.6400000000001</v>
      </c>
      <c r="H261">
        <f t="shared" si="12"/>
        <v>1019.64</v>
      </c>
      <c r="I261">
        <f t="shared" si="13"/>
        <v>13.000000000000114</v>
      </c>
      <c r="J261">
        <f t="shared" si="14"/>
        <v>74.62007790046566</v>
      </c>
    </row>
    <row r="262" spans="1:10" x14ac:dyDescent="0.45">
      <c r="A262">
        <v>260</v>
      </c>
      <c r="B262">
        <v>2.6160280243576851E-9</v>
      </c>
      <c r="C262">
        <v>2.309097520000007E-9</v>
      </c>
      <c r="D262">
        <v>4</v>
      </c>
      <c r="E262">
        <v>22.62</v>
      </c>
      <c r="F262">
        <v>13</v>
      </c>
      <c r="G262">
        <v>1032.6400000000001</v>
      </c>
      <c r="H262">
        <f t="shared" si="12"/>
        <v>1019.64</v>
      </c>
      <c r="I262">
        <f t="shared" si="13"/>
        <v>13.000000000000114</v>
      </c>
      <c r="J262">
        <f t="shared" si="14"/>
        <v>13.292227881206037</v>
      </c>
    </row>
    <row r="263" spans="1:10" x14ac:dyDescent="0.45">
      <c r="A263">
        <v>261</v>
      </c>
      <c r="B263">
        <v>2.620306737126207E-9</v>
      </c>
      <c r="C263">
        <v>1.530249959999993E-9</v>
      </c>
      <c r="D263">
        <v>4</v>
      </c>
      <c r="E263">
        <v>22.62</v>
      </c>
      <c r="F263">
        <v>13</v>
      </c>
      <c r="G263">
        <v>1032.6400000000001</v>
      </c>
      <c r="H263">
        <f t="shared" si="12"/>
        <v>1019.64</v>
      </c>
      <c r="I263">
        <f t="shared" si="13"/>
        <v>13.000000000000114</v>
      </c>
      <c r="J263">
        <f t="shared" si="14"/>
        <v>71.233903324279069</v>
      </c>
    </row>
    <row r="264" spans="1:10" x14ac:dyDescent="0.45">
      <c r="A264">
        <v>262</v>
      </c>
      <c r="B264">
        <v>2.6245923526892972E-9</v>
      </c>
      <c r="C264">
        <v>2.4175668900000078E-9</v>
      </c>
      <c r="D264">
        <v>4</v>
      </c>
      <c r="E264">
        <v>22.62</v>
      </c>
      <c r="F264">
        <v>13</v>
      </c>
      <c r="G264">
        <v>1032.6400000000001</v>
      </c>
      <c r="H264">
        <f t="shared" si="12"/>
        <v>1019.64</v>
      </c>
      <c r="I264">
        <f t="shared" si="13"/>
        <v>13.000000000000114</v>
      </c>
      <c r="J264">
        <f t="shared" si="14"/>
        <v>8.5633809573429733</v>
      </c>
    </row>
    <row r="265" spans="1:10" x14ac:dyDescent="0.45">
      <c r="A265">
        <v>263</v>
      </c>
      <c r="B265">
        <v>2.6288848837771482E-9</v>
      </c>
      <c r="C265">
        <v>1.4635122599999911E-9</v>
      </c>
      <c r="D265">
        <v>4</v>
      </c>
      <c r="E265">
        <v>22.62</v>
      </c>
      <c r="F265">
        <v>13</v>
      </c>
      <c r="G265">
        <v>1032.6400000000001</v>
      </c>
      <c r="H265">
        <f t="shared" si="12"/>
        <v>1019.64</v>
      </c>
      <c r="I265">
        <f t="shared" si="13"/>
        <v>13.000000000000114</v>
      </c>
      <c r="J265">
        <f t="shared" si="14"/>
        <v>79.628483862319271</v>
      </c>
    </row>
    <row r="266" spans="1:10" x14ac:dyDescent="0.45">
      <c r="A266">
        <v>264</v>
      </c>
      <c r="B266">
        <v>2.6331843431104978E-9</v>
      </c>
      <c r="C266">
        <v>2.416881740000009E-9</v>
      </c>
      <c r="D266">
        <v>4</v>
      </c>
      <c r="E266">
        <v>22.62</v>
      </c>
      <c r="F266">
        <v>13</v>
      </c>
      <c r="G266">
        <v>1032.6400000000001</v>
      </c>
      <c r="H266">
        <f t="shared" si="12"/>
        <v>1019.64</v>
      </c>
      <c r="I266">
        <f t="shared" si="13"/>
        <v>13.000000000000114</v>
      </c>
      <c r="J266">
        <f t="shared" si="14"/>
        <v>8.9496560601466566</v>
      </c>
    </row>
    <row r="267" spans="1:10" x14ac:dyDescent="0.45">
      <c r="A267">
        <v>265</v>
      </c>
      <c r="B267">
        <v>2.6374907434015931E-9</v>
      </c>
      <c r="C267">
        <v>1.593310169999992E-9</v>
      </c>
      <c r="D267">
        <v>4</v>
      </c>
      <c r="E267">
        <v>22.62</v>
      </c>
      <c r="F267">
        <v>13</v>
      </c>
      <c r="G267">
        <v>1032.6400000000001</v>
      </c>
      <c r="H267">
        <f t="shared" si="12"/>
        <v>1019.64</v>
      </c>
      <c r="I267">
        <f t="shared" si="13"/>
        <v>13.000000000000114</v>
      </c>
      <c r="J267">
        <f t="shared" si="14"/>
        <v>65.535298340661839</v>
      </c>
    </row>
    <row r="268" spans="1:10" x14ac:dyDescent="0.45">
      <c r="A268">
        <v>266</v>
      </c>
      <c r="B268">
        <v>2.641804097355127E-9</v>
      </c>
      <c r="C268">
        <v>2.5169730500000091E-9</v>
      </c>
      <c r="D268">
        <v>4</v>
      </c>
      <c r="E268">
        <v>22.62</v>
      </c>
      <c r="F268">
        <v>13</v>
      </c>
      <c r="G268">
        <v>1032.6400000000001</v>
      </c>
      <c r="H268">
        <f t="shared" si="12"/>
        <v>1019.64</v>
      </c>
      <c r="I268">
        <f t="shared" si="13"/>
        <v>13.000000000000114</v>
      </c>
      <c r="J268">
        <f t="shared" si="14"/>
        <v>4.9595702804651589</v>
      </c>
    </row>
    <row r="269" spans="1:10" x14ac:dyDescent="0.45">
      <c r="A269">
        <v>267</v>
      </c>
      <c r="B269">
        <v>2.6461244176691078E-9</v>
      </c>
      <c r="C269">
        <v>1.9116702699999951E-9</v>
      </c>
      <c r="D269">
        <v>4</v>
      </c>
      <c r="E269">
        <v>22.62</v>
      </c>
      <c r="F269">
        <v>13</v>
      </c>
      <c r="G269">
        <v>1032.6400000000001</v>
      </c>
      <c r="H269">
        <f t="shared" si="12"/>
        <v>1019.64</v>
      </c>
      <c r="I269">
        <f t="shared" si="13"/>
        <v>13.000000000000114</v>
      </c>
      <c r="J269">
        <f t="shared" si="14"/>
        <v>38.41949938726173</v>
      </c>
    </row>
    <row r="270" spans="1:10" x14ac:dyDescent="0.45">
      <c r="A270">
        <v>268</v>
      </c>
      <c r="B270">
        <v>2.6504517170356981E-9</v>
      </c>
      <c r="C270">
        <v>2.4352674200000051E-9</v>
      </c>
      <c r="D270">
        <v>4</v>
      </c>
      <c r="E270">
        <v>22.62</v>
      </c>
      <c r="F270">
        <v>13</v>
      </c>
      <c r="G270">
        <v>1032.6400000000001</v>
      </c>
      <c r="H270">
        <f t="shared" si="12"/>
        <v>1019.64</v>
      </c>
      <c r="I270">
        <f t="shared" si="13"/>
        <v>13.000000000000114</v>
      </c>
      <c r="J270">
        <f t="shared" si="14"/>
        <v>8.8361670372813741</v>
      </c>
    </row>
    <row r="271" spans="1:10" x14ac:dyDescent="0.45">
      <c r="A271">
        <v>269</v>
      </c>
      <c r="B271">
        <v>2.6547860081420071E-9</v>
      </c>
      <c r="C271">
        <v>1.8999849499999948E-9</v>
      </c>
      <c r="D271">
        <v>4</v>
      </c>
      <c r="E271">
        <v>22.62</v>
      </c>
      <c r="F271">
        <v>13</v>
      </c>
      <c r="G271">
        <v>1032.6400000000001</v>
      </c>
      <c r="H271">
        <f t="shared" si="12"/>
        <v>1019.64</v>
      </c>
      <c r="I271">
        <f t="shared" si="13"/>
        <v>13.000000000000114</v>
      </c>
      <c r="J271">
        <f t="shared" si="14"/>
        <v>39.72668615833058</v>
      </c>
    </row>
    <row r="272" spans="1:10" x14ac:dyDescent="0.45">
      <c r="A272">
        <v>270</v>
      </c>
      <c r="B272">
        <v>2.6591273036708519E-9</v>
      </c>
      <c r="C272">
        <v>2.3264105100000042E-9</v>
      </c>
      <c r="D272">
        <v>4</v>
      </c>
      <c r="E272">
        <v>22.62</v>
      </c>
      <c r="F272">
        <v>13</v>
      </c>
      <c r="G272">
        <v>1032.6400000000001</v>
      </c>
      <c r="H272">
        <f t="shared" si="12"/>
        <v>1019.64</v>
      </c>
      <c r="I272">
        <f t="shared" si="13"/>
        <v>13.000000000000114</v>
      </c>
      <c r="J272">
        <f t="shared" si="14"/>
        <v>14.301723287471182</v>
      </c>
    </row>
    <row r="273" spans="1:10" x14ac:dyDescent="0.45">
      <c r="A273">
        <v>271</v>
      </c>
      <c r="B273">
        <v>2.663475616301476E-9</v>
      </c>
      <c r="C273">
        <v>1.5833457699999931E-9</v>
      </c>
      <c r="D273">
        <v>4</v>
      </c>
      <c r="E273">
        <v>22.62</v>
      </c>
      <c r="F273">
        <v>13</v>
      </c>
      <c r="G273">
        <v>1032.6400000000001</v>
      </c>
      <c r="H273">
        <f t="shared" si="12"/>
        <v>1019.64</v>
      </c>
      <c r="I273">
        <f t="shared" si="13"/>
        <v>13.000000000000114</v>
      </c>
      <c r="J273">
        <f t="shared" si="14"/>
        <v>68.218191298890304</v>
      </c>
    </row>
    <row r="274" spans="1:10" x14ac:dyDescent="0.45">
      <c r="A274">
        <v>272</v>
      </c>
      <c r="B274">
        <v>2.6678309587102389E-9</v>
      </c>
      <c r="C274">
        <v>2.4043131400000069E-9</v>
      </c>
      <c r="D274">
        <v>4</v>
      </c>
      <c r="E274">
        <v>22.62</v>
      </c>
      <c r="F274">
        <v>13</v>
      </c>
      <c r="G274">
        <v>1032.6400000000001</v>
      </c>
      <c r="H274">
        <f t="shared" si="12"/>
        <v>1019.64</v>
      </c>
      <c r="I274">
        <f t="shared" si="13"/>
        <v>13.000000000000114</v>
      </c>
      <c r="J274">
        <f t="shared" si="14"/>
        <v>10.960212059159284</v>
      </c>
    </row>
    <row r="275" spans="1:10" x14ac:dyDescent="0.45">
      <c r="A275">
        <v>273</v>
      </c>
      <c r="B275">
        <v>2.6721933435712729E-9</v>
      </c>
      <c r="C275">
        <v>1.5752103099999921E-9</v>
      </c>
      <c r="D275">
        <v>4</v>
      </c>
      <c r="E275">
        <v>22.62</v>
      </c>
      <c r="F275">
        <v>13</v>
      </c>
      <c r="G275">
        <v>1032.6400000000001</v>
      </c>
      <c r="H275">
        <f t="shared" si="12"/>
        <v>1019.64</v>
      </c>
      <c r="I275">
        <f t="shared" si="13"/>
        <v>13.000000000000114</v>
      </c>
      <c r="J275">
        <f t="shared" si="14"/>
        <v>69.640417321245593</v>
      </c>
    </row>
    <row r="276" spans="1:10" x14ac:dyDescent="0.45">
      <c r="A276">
        <v>274</v>
      </c>
      <c r="B276">
        <v>2.6765627835571141E-9</v>
      </c>
      <c r="C276">
        <v>2.5024346500000089E-9</v>
      </c>
      <c r="D276">
        <v>4</v>
      </c>
      <c r="E276">
        <v>22.62</v>
      </c>
      <c r="F276">
        <v>13</v>
      </c>
      <c r="G276">
        <v>1032.6400000000001</v>
      </c>
      <c r="H276">
        <f t="shared" si="12"/>
        <v>1019.64</v>
      </c>
      <c r="I276">
        <f t="shared" si="13"/>
        <v>13.000000000000114</v>
      </c>
      <c r="J276">
        <f t="shared" si="14"/>
        <v>6.9583488846393866</v>
      </c>
    </row>
    <row r="277" spans="1:10" x14ac:dyDescent="0.45">
      <c r="A277">
        <v>275</v>
      </c>
      <c r="B277">
        <v>2.6809392913393038E-9</v>
      </c>
      <c r="C277">
        <v>1.514944119999991E-9</v>
      </c>
      <c r="D277">
        <v>4</v>
      </c>
      <c r="E277">
        <v>22.62</v>
      </c>
      <c r="F277">
        <v>13</v>
      </c>
      <c r="G277">
        <v>1032.6400000000001</v>
      </c>
      <c r="H277">
        <f t="shared" si="12"/>
        <v>1019.64</v>
      </c>
      <c r="I277">
        <f t="shared" si="13"/>
        <v>13.000000000000114</v>
      </c>
      <c r="J277">
        <f t="shared" si="14"/>
        <v>76.966216505683377</v>
      </c>
    </row>
    <row r="278" spans="1:10" x14ac:dyDescent="0.45">
      <c r="A278">
        <v>276</v>
      </c>
      <c r="B278">
        <v>2.6853228795889591E-9</v>
      </c>
      <c r="C278">
        <v>2.4312615500000081E-9</v>
      </c>
      <c r="D278">
        <v>4</v>
      </c>
      <c r="E278">
        <v>22.62</v>
      </c>
      <c r="F278">
        <v>13</v>
      </c>
      <c r="G278">
        <v>1032.6400000000001</v>
      </c>
      <c r="H278">
        <f t="shared" si="12"/>
        <v>1019.64</v>
      </c>
      <c r="I278">
        <f t="shared" si="13"/>
        <v>13.000000000000114</v>
      </c>
      <c r="J278">
        <f t="shared" si="14"/>
        <v>10.449773681854596</v>
      </c>
    </row>
    <row r="279" spans="1:10" x14ac:dyDescent="0.45">
      <c r="A279">
        <v>277</v>
      </c>
      <c r="B279">
        <v>2.6897135609773279E-9</v>
      </c>
      <c r="C279">
        <v>1.9771049599999949E-9</v>
      </c>
      <c r="D279">
        <v>4</v>
      </c>
      <c r="E279">
        <v>22.62</v>
      </c>
      <c r="F279">
        <v>13</v>
      </c>
      <c r="G279">
        <v>1032.6400000000001</v>
      </c>
      <c r="H279">
        <f t="shared" si="12"/>
        <v>1019.64</v>
      </c>
      <c r="I279">
        <f t="shared" si="13"/>
        <v>13.000000000000114</v>
      </c>
      <c r="J279">
        <f t="shared" si="14"/>
        <v>36.043033394511077</v>
      </c>
    </row>
    <row r="280" spans="1:10" x14ac:dyDescent="0.45">
      <c r="A280">
        <v>278</v>
      </c>
      <c r="B280">
        <v>2.694111348176319E-9</v>
      </c>
      <c r="C280">
        <v>2.4498861400000048E-9</v>
      </c>
      <c r="D280">
        <v>4</v>
      </c>
      <c r="E280">
        <v>22.62</v>
      </c>
      <c r="F280">
        <v>13</v>
      </c>
      <c r="G280">
        <v>1032.6400000000001</v>
      </c>
      <c r="H280">
        <f t="shared" si="12"/>
        <v>1019.64</v>
      </c>
      <c r="I280">
        <f t="shared" si="13"/>
        <v>13.000000000000114</v>
      </c>
      <c r="J280">
        <f t="shared" si="14"/>
        <v>9.9688391304713306</v>
      </c>
    </row>
    <row r="281" spans="1:10" x14ac:dyDescent="0.45">
      <c r="A281">
        <v>279</v>
      </c>
      <c r="B281">
        <v>2.6985162538590039E-9</v>
      </c>
      <c r="C281">
        <v>1.593591159999992E-9</v>
      </c>
      <c r="D281">
        <v>4</v>
      </c>
      <c r="E281">
        <v>22.62</v>
      </c>
      <c r="F281">
        <v>13</v>
      </c>
      <c r="G281">
        <v>1032.6400000000001</v>
      </c>
      <c r="H281">
        <f t="shared" si="12"/>
        <v>1019.64</v>
      </c>
      <c r="I281">
        <f t="shared" si="13"/>
        <v>13.000000000000114</v>
      </c>
      <c r="J281">
        <f t="shared" si="14"/>
        <v>69.335543619545277</v>
      </c>
    </row>
    <row r="282" spans="1:10" x14ac:dyDescent="0.45">
      <c r="A282">
        <v>280</v>
      </c>
      <c r="B282">
        <v>2.702928290700107E-9</v>
      </c>
      <c r="C282">
        <v>2.3635091900000072E-9</v>
      </c>
      <c r="D282">
        <v>4</v>
      </c>
      <c r="E282">
        <v>22.62</v>
      </c>
      <c r="F282">
        <v>13</v>
      </c>
      <c r="G282">
        <v>1032.6400000000001</v>
      </c>
      <c r="H282">
        <f t="shared" si="12"/>
        <v>1019.64</v>
      </c>
      <c r="I282">
        <f t="shared" si="13"/>
        <v>13.000000000000114</v>
      </c>
      <c r="J282">
        <f t="shared" si="14"/>
        <v>14.360811548191982</v>
      </c>
    </row>
    <row r="283" spans="1:10" x14ac:dyDescent="0.45">
      <c r="A283">
        <v>281</v>
      </c>
      <c r="B283">
        <v>2.7073474713764702E-9</v>
      </c>
      <c r="C283">
        <v>2.5830963900000018E-9</v>
      </c>
      <c r="D283">
        <v>4</v>
      </c>
      <c r="E283">
        <v>22.62</v>
      </c>
      <c r="F283">
        <v>13</v>
      </c>
      <c r="G283">
        <v>1032.6400000000001</v>
      </c>
      <c r="H283">
        <f t="shared" si="12"/>
        <v>1019.64</v>
      </c>
      <c r="I283">
        <f t="shared" si="13"/>
        <v>13.000000000000114</v>
      </c>
      <c r="J283">
        <f t="shared" si="14"/>
        <v>4.8101604670071278</v>
      </c>
    </row>
    <row r="284" spans="1:10" x14ac:dyDescent="0.45">
      <c r="A284">
        <v>282</v>
      </c>
      <c r="B284">
        <v>2.7117738085675071E-9</v>
      </c>
      <c r="C284">
        <v>2.229464639999997E-9</v>
      </c>
      <c r="D284">
        <v>4</v>
      </c>
      <c r="E284">
        <v>22.62</v>
      </c>
      <c r="F284">
        <v>13</v>
      </c>
      <c r="G284">
        <v>1032.6400000000001</v>
      </c>
      <c r="H284">
        <f t="shared" si="12"/>
        <v>1019.64</v>
      </c>
      <c r="I284">
        <f t="shared" si="13"/>
        <v>13.000000000000114</v>
      </c>
      <c r="J284">
        <f t="shared" si="14"/>
        <v>21.633407407058527</v>
      </c>
    </row>
    <row r="285" spans="1:10" x14ac:dyDescent="0.45">
      <c r="A285">
        <v>283</v>
      </c>
      <c r="B285">
        <v>2.7162073149556331E-9</v>
      </c>
      <c r="C285">
        <v>2.7022609800000041E-9</v>
      </c>
      <c r="D285">
        <v>4</v>
      </c>
      <c r="E285">
        <v>22.62</v>
      </c>
      <c r="F285">
        <v>13</v>
      </c>
      <c r="G285">
        <v>1032.6400000000001</v>
      </c>
      <c r="H285">
        <f t="shared" si="12"/>
        <v>1019.64</v>
      </c>
      <c r="I285">
        <f t="shared" si="13"/>
        <v>13.000000000000114</v>
      </c>
      <c r="J285">
        <f t="shared" si="14"/>
        <v>0.51609874319500504</v>
      </c>
    </row>
    <row r="286" spans="1:10" x14ac:dyDescent="0.45">
      <c r="A286">
        <v>284</v>
      </c>
      <c r="B286">
        <v>2.7206480032266838E-9</v>
      </c>
      <c r="C286">
        <v>2.3612551099999968E-9</v>
      </c>
      <c r="D286">
        <v>4</v>
      </c>
      <c r="E286">
        <v>22.62</v>
      </c>
      <c r="F286">
        <v>13</v>
      </c>
      <c r="G286">
        <v>1032.6400000000001</v>
      </c>
      <c r="H286">
        <f t="shared" si="12"/>
        <v>1019.64</v>
      </c>
      <c r="I286">
        <f t="shared" si="13"/>
        <v>13.000000000000114</v>
      </c>
      <c r="J286">
        <f t="shared" si="14"/>
        <v>15.220417806811543</v>
      </c>
    </row>
    <row r="287" spans="1:10" x14ac:dyDescent="0.45">
      <c r="A287">
        <v>285</v>
      </c>
      <c r="B287">
        <v>2.725095886070319E-9</v>
      </c>
      <c r="C287">
        <v>2.467768820000001E-9</v>
      </c>
      <c r="D287">
        <v>4</v>
      </c>
      <c r="E287">
        <v>22.62</v>
      </c>
      <c r="F287">
        <v>13</v>
      </c>
      <c r="G287">
        <v>1032.6400000000001</v>
      </c>
      <c r="H287">
        <f t="shared" si="12"/>
        <v>1019.64</v>
      </c>
      <c r="I287">
        <f t="shared" si="13"/>
        <v>13.000000000000114</v>
      </c>
      <c r="J287">
        <f t="shared" si="14"/>
        <v>10.427519141372322</v>
      </c>
    </row>
    <row r="288" spans="1:10" x14ac:dyDescent="0.45">
      <c r="A288">
        <v>286</v>
      </c>
      <c r="B288">
        <v>2.7295509761804019E-9</v>
      </c>
      <c r="C288">
        <v>1.847053079999994E-9</v>
      </c>
      <c r="D288">
        <v>4</v>
      </c>
      <c r="E288">
        <v>22.62</v>
      </c>
      <c r="F288">
        <v>13</v>
      </c>
      <c r="G288">
        <v>1032.6400000000001</v>
      </c>
      <c r="H288">
        <f t="shared" si="12"/>
        <v>1019.64</v>
      </c>
      <c r="I288">
        <f t="shared" si="13"/>
        <v>13.000000000000114</v>
      </c>
      <c r="J288">
        <f t="shared" si="14"/>
        <v>47.778697089766951</v>
      </c>
    </row>
    <row r="289" spans="1:10" x14ac:dyDescent="0.45">
      <c r="A289">
        <v>287</v>
      </c>
      <c r="B289">
        <v>2.7340132862553878E-9</v>
      </c>
      <c r="C289">
        <v>2.4346205300000051E-9</v>
      </c>
      <c r="D289">
        <v>4</v>
      </c>
      <c r="E289">
        <v>22.62</v>
      </c>
      <c r="F289">
        <v>13</v>
      </c>
      <c r="G289">
        <v>1032.6400000000001</v>
      </c>
      <c r="H289">
        <f t="shared" si="12"/>
        <v>1019.64</v>
      </c>
      <c r="I289">
        <f t="shared" si="13"/>
        <v>13.000000000000114</v>
      </c>
      <c r="J289">
        <f t="shared" si="14"/>
        <v>12.297306810905031</v>
      </c>
    </row>
    <row r="290" spans="1:10" x14ac:dyDescent="0.45">
      <c r="A290">
        <v>288</v>
      </c>
      <c r="B290">
        <v>2.7384828289986741E-9</v>
      </c>
      <c r="C290">
        <v>1.5844442299999919E-9</v>
      </c>
      <c r="D290">
        <v>4</v>
      </c>
      <c r="E290">
        <v>22.62</v>
      </c>
      <c r="F290">
        <v>13</v>
      </c>
      <c r="G290">
        <v>1032.6400000000001</v>
      </c>
      <c r="H290">
        <f t="shared" si="12"/>
        <v>1019.64</v>
      </c>
      <c r="I290">
        <f t="shared" si="13"/>
        <v>13.000000000000114</v>
      </c>
      <c r="J290">
        <f t="shared" si="14"/>
        <v>72.835545559005766</v>
      </c>
    </row>
    <row r="291" spans="1:10" x14ac:dyDescent="0.45">
      <c r="A291">
        <v>289</v>
      </c>
      <c r="B291">
        <v>2.7429596171189578E-9</v>
      </c>
      <c r="C291">
        <v>2.5313212300000089E-9</v>
      </c>
      <c r="D291">
        <v>4</v>
      </c>
      <c r="E291">
        <v>22.62</v>
      </c>
      <c r="F291">
        <v>13</v>
      </c>
      <c r="G291">
        <v>1032.6400000000001</v>
      </c>
      <c r="H291">
        <f t="shared" si="12"/>
        <v>1019.64</v>
      </c>
      <c r="I291">
        <f t="shared" si="13"/>
        <v>13.000000000000114</v>
      </c>
      <c r="J291">
        <f t="shared" si="14"/>
        <v>8.3607874263729141</v>
      </c>
    </row>
    <row r="292" spans="1:10" x14ac:dyDescent="0.45">
      <c r="A292">
        <v>290</v>
      </c>
      <c r="B292">
        <v>2.7474436633305678E-9</v>
      </c>
      <c r="C292">
        <v>3.015162210000004E-9</v>
      </c>
      <c r="D292">
        <v>4</v>
      </c>
      <c r="E292">
        <v>22.62</v>
      </c>
      <c r="F292">
        <v>13</v>
      </c>
      <c r="G292">
        <v>1032.6400000000001</v>
      </c>
      <c r="H292">
        <f t="shared" si="12"/>
        <v>1019.64</v>
      </c>
      <c r="I292">
        <f t="shared" si="13"/>
        <v>13.000000000000114</v>
      </c>
      <c r="J292">
        <f t="shared" si="14"/>
        <v>8.8790760835860922</v>
      </c>
    </row>
    <row r="293" spans="1:10" x14ac:dyDescent="0.45">
      <c r="A293">
        <v>291</v>
      </c>
      <c r="B293">
        <v>2.7519349803538041E-9</v>
      </c>
      <c r="C293">
        <v>2.4464123299999941E-9</v>
      </c>
      <c r="D293">
        <v>4</v>
      </c>
      <c r="E293">
        <v>22.62</v>
      </c>
      <c r="F293">
        <v>13</v>
      </c>
      <c r="G293">
        <v>1032.6400000000001</v>
      </c>
      <c r="H293">
        <f t="shared" si="12"/>
        <v>1019.64</v>
      </c>
      <c r="I293">
        <f t="shared" si="13"/>
        <v>13.000000000000114</v>
      </c>
      <c r="J293">
        <f t="shared" si="14"/>
        <v>12.48860000447311</v>
      </c>
    </row>
    <row r="294" spans="1:10" x14ac:dyDescent="0.45">
      <c r="A294">
        <v>292</v>
      </c>
      <c r="B294">
        <v>2.7564335809152431E-9</v>
      </c>
      <c r="C294">
        <v>2.8469140100000041E-9</v>
      </c>
      <c r="D294">
        <v>4</v>
      </c>
      <c r="E294">
        <v>22.62</v>
      </c>
      <c r="F294">
        <v>13</v>
      </c>
      <c r="G294">
        <v>1032.6400000000001</v>
      </c>
      <c r="H294">
        <f t="shared" si="12"/>
        <v>1019.64</v>
      </c>
      <c r="I294">
        <f t="shared" si="13"/>
        <v>13.000000000000114</v>
      </c>
      <c r="J294">
        <f t="shared" si="14"/>
        <v>3.1781932565206228</v>
      </c>
    </row>
    <row r="295" spans="1:10" x14ac:dyDescent="0.45">
      <c r="A295">
        <v>293</v>
      </c>
      <c r="B295">
        <v>2.760939477748052E-9</v>
      </c>
      <c r="C295">
        <v>2.4033548499999961E-9</v>
      </c>
      <c r="D295">
        <v>4</v>
      </c>
      <c r="E295">
        <v>22.62</v>
      </c>
      <c r="F295">
        <v>13</v>
      </c>
      <c r="G295">
        <v>1032.6400000000001</v>
      </c>
      <c r="H295">
        <f t="shared" si="12"/>
        <v>1019.64</v>
      </c>
      <c r="I295">
        <f t="shared" si="13"/>
        <v>13.000000000000114</v>
      </c>
      <c r="J295">
        <f t="shared" si="14"/>
        <v>14.878561430412843</v>
      </c>
    </row>
    <row r="296" spans="1:10" x14ac:dyDescent="0.45">
      <c r="A296">
        <v>294</v>
      </c>
      <c r="B296">
        <v>2.7654526835922942E-9</v>
      </c>
      <c r="C296">
        <v>2.6429868000000021E-9</v>
      </c>
      <c r="D296">
        <v>4</v>
      </c>
      <c r="E296">
        <v>22.62</v>
      </c>
      <c r="F296">
        <v>13</v>
      </c>
      <c r="G296">
        <v>1032.6400000000001</v>
      </c>
      <c r="H296">
        <f t="shared" si="12"/>
        <v>1019.64</v>
      </c>
      <c r="I296">
        <f t="shared" si="13"/>
        <v>13.000000000000114</v>
      </c>
      <c r="J296">
        <f t="shared" si="14"/>
        <v>4.6336169212911695</v>
      </c>
    </row>
    <row r="297" spans="1:10" x14ac:dyDescent="0.45">
      <c r="A297">
        <v>295</v>
      </c>
      <c r="B297">
        <v>2.7699732111952091E-9</v>
      </c>
      <c r="C297">
        <v>2.415009709999998E-9</v>
      </c>
      <c r="D297">
        <v>4</v>
      </c>
      <c r="E297">
        <v>22.62</v>
      </c>
      <c r="F297">
        <v>13</v>
      </c>
      <c r="G297">
        <v>1032.6400000000001</v>
      </c>
      <c r="H297">
        <f t="shared" si="12"/>
        <v>1019.64</v>
      </c>
      <c r="I297">
        <f t="shared" si="13"/>
        <v>13.000000000000114</v>
      </c>
      <c r="J297">
        <f t="shared" si="14"/>
        <v>14.698222525788992</v>
      </c>
    </row>
    <row r="298" spans="1:10" x14ac:dyDescent="0.45">
      <c r="A298">
        <v>296</v>
      </c>
      <c r="B298">
        <v>2.7745010733114979E-9</v>
      </c>
      <c r="C298">
        <v>2.879318500000004E-9</v>
      </c>
      <c r="D298">
        <v>4</v>
      </c>
      <c r="E298">
        <v>22.62</v>
      </c>
      <c r="F298">
        <v>13</v>
      </c>
      <c r="G298">
        <v>1032.6400000000001</v>
      </c>
      <c r="H298">
        <f t="shared" si="12"/>
        <v>1019.64</v>
      </c>
      <c r="I298">
        <f t="shared" si="13"/>
        <v>13.000000000000114</v>
      </c>
      <c r="J298">
        <f t="shared" si="14"/>
        <v>3.6403554066181258</v>
      </c>
    </row>
    <row r="299" spans="1:10" x14ac:dyDescent="0.45">
      <c r="A299">
        <v>297</v>
      </c>
      <c r="B299">
        <v>2.7790362827036091E-9</v>
      </c>
      <c r="C299">
        <v>2.3765005799999949E-9</v>
      </c>
      <c r="D299">
        <v>4</v>
      </c>
      <c r="E299">
        <v>22.62</v>
      </c>
      <c r="F299">
        <v>13</v>
      </c>
      <c r="G299">
        <v>1032.6400000000001</v>
      </c>
      <c r="H299">
        <f t="shared" si="12"/>
        <v>1019.64</v>
      </c>
      <c r="I299">
        <f t="shared" si="13"/>
        <v>13.000000000000114</v>
      </c>
      <c r="J299">
        <f t="shared" si="14"/>
        <v>16.938169764873994</v>
      </c>
    </row>
    <row r="300" spans="1:10" x14ac:dyDescent="0.45">
      <c r="A300">
        <v>298</v>
      </c>
      <c r="B300">
        <v>2.7835788521419909E-9</v>
      </c>
      <c r="C300">
        <v>2.846221560000005E-9</v>
      </c>
      <c r="D300">
        <v>4</v>
      </c>
      <c r="E300">
        <v>22.62</v>
      </c>
      <c r="F300">
        <v>13</v>
      </c>
      <c r="G300">
        <v>1032.6400000000001</v>
      </c>
      <c r="H300">
        <f t="shared" si="12"/>
        <v>1019.64</v>
      </c>
      <c r="I300">
        <f t="shared" si="13"/>
        <v>13.000000000000114</v>
      </c>
      <c r="J300">
        <f t="shared" si="14"/>
        <v>2.2009076432550816</v>
      </c>
    </row>
    <row r="301" spans="1:10" x14ac:dyDescent="0.45">
      <c r="A301">
        <v>299</v>
      </c>
      <c r="B301">
        <v>2.7881287944053619E-9</v>
      </c>
      <c r="C301">
        <v>2.0152233699999921E-9</v>
      </c>
      <c r="D301">
        <v>4</v>
      </c>
      <c r="E301">
        <v>22.62</v>
      </c>
      <c r="F301">
        <v>13</v>
      </c>
      <c r="G301">
        <v>1032.6400000000001</v>
      </c>
      <c r="H301">
        <f t="shared" si="12"/>
        <v>1019.64</v>
      </c>
      <c r="I301">
        <f t="shared" si="13"/>
        <v>13.000000000000114</v>
      </c>
      <c r="J301">
        <f t="shared" si="14"/>
        <v>38.353337695035407</v>
      </c>
    </row>
    <row r="302" spans="1:10" x14ac:dyDescent="0.45">
      <c r="A302">
        <v>300</v>
      </c>
      <c r="B302">
        <v>2.792686122280962E-9</v>
      </c>
      <c r="C302">
        <v>2.731103610000007E-9</v>
      </c>
      <c r="D302">
        <v>4</v>
      </c>
      <c r="E302">
        <v>22.62</v>
      </c>
      <c r="F302">
        <v>13</v>
      </c>
      <c r="G302">
        <v>1032.6400000000001</v>
      </c>
      <c r="H302">
        <f t="shared" si="12"/>
        <v>1019.64</v>
      </c>
      <c r="I302">
        <f t="shared" si="13"/>
        <v>13.000000000000114</v>
      </c>
      <c r="J302">
        <f t="shared" si="14"/>
        <v>2.2548581480200545</v>
      </c>
    </row>
    <row r="303" spans="1:10" x14ac:dyDescent="0.45">
      <c r="A303">
        <v>301</v>
      </c>
      <c r="B303">
        <v>2.7972508485647981E-9</v>
      </c>
      <c r="C303">
        <v>2.3615685799999971E-9</v>
      </c>
      <c r="D303">
        <v>4</v>
      </c>
      <c r="E303">
        <v>22.62</v>
      </c>
      <c r="F303">
        <v>13</v>
      </c>
      <c r="G303">
        <v>1032.6400000000001</v>
      </c>
      <c r="H303">
        <f t="shared" si="12"/>
        <v>1019.64</v>
      </c>
      <c r="I303">
        <f t="shared" si="13"/>
        <v>13.000000000000114</v>
      </c>
      <c r="J303">
        <f t="shared" si="14"/>
        <v>18.448850999059342</v>
      </c>
    </row>
    <row r="304" spans="1:10" x14ac:dyDescent="0.45">
      <c r="A304">
        <v>302</v>
      </c>
      <c r="B304">
        <v>2.8018229860618899E-9</v>
      </c>
      <c r="C304">
        <v>2.5977360200000019E-9</v>
      </c>
      <c r="D304">
        <v>4</v>
      </c>
      <c r="E304">
        <v>22.62</v>
      </c>
      <c r="F304">
        <v>13</v>
      </c>
      <c r="G304">
        <v>1032.6400000000001</v>
      </c>
      <c r="H304">
        <f t="shared" si="12"/>
        <v>1019.64</v>
      </c>
      <c r="I304">
        <f t="shared" si="13"/>
        <v>13.000000000000114</v>
      </c>
      <c r="J304">
        <f t="shared" si="14"/>
        <v>7.8563396931258573</v>
      </c>
    </row>
    <row r="305" spans="1:10" x14ac:dyDescent="0.45">
      <c r="A305">
        <v>303</v>
      </c>
      <c r="B305">
        <v>2.8064025475865009E-9</v>
      </c>
      <c r="C305">
        <v>1.9674915899999938E-9</v>
      </c>
      <c r="D305">
        <v>4</v>
      </c>
      <c r="E305">
        <v>22.62</v>
      </c>
      <c r="F305">
        <v>13</v>
      </c>
      <c r="G305">
        <v>1032.6400000000001</v>
      </c>
      <c r="H305">
        <f t="shared" si="12"/>
        <v>1019.64</v>
      </c>
      <c r="I305">
        <f t="shared" si="13"/>
        <v>13.000000000000114</v>
      </c>
      <c r="J305">
        <f t="shared" si="14"/>
        <v>42.638604497745767</v>
      </c>
    </row>
    <row r="306" spans="1:10" x14ac:dyDescent="0.45">
      <c r="A306">
        <v>304</v>
      </c>
      <c r="B306">
        <v>2.810989545962375E-9</v>
      </c>
      <c r="C306">
        <v>2.5207351300000051E-9</v>
      </c>
      <c r="D306">
        <v>4</v>
      </c>
      <c r="E306">
        <v>22.62</v>
      </c>
      <c r="F306">
        <v>13</v>
      </c>
      <c r="G306">
        <v>1032.6400000000001</v>
      </c>
      <c r="H306">
        <f t="shared" si="12"/>
        <v>1019.64</v>
      </c>
      <c r="I306">
        <f t="shared" si="13"/>
        <v>13.000000000000114</v>
      </c>
      <c r="J306">
        <f t="shared" si="14"/>
        <v>11.514673339057614</v>
      </c>
    </row>
    <row r="307" spans="1:10" x14ac:dyDescent="0.45">
      <c r="A307">
        <v>305</v>
      </c>
      <c r="B307">
        <v>2.8155839940229508E-9</v>
      </c>
      <c r="C307">
        <v>1.765608639999993E-9</v>
      </c>
      <c r="D307">
        <v>4</v>
      </c>
      <c r="E307">
        <v>22.62</v>
      </c>
      <c r="F307">
        <v>13</v>
      </c>
      <c r="G307">
        <v>1032.6400000000001</v>
      </c>
      <c r="H307">
        <f t="shared" si="12"/>
        <v>1019.64</v>
      </c>
      <c r="I307">
        <f t="shared" si="13"/>
        <v>13.000000000000114</v>
      </c>
      <c r="J307">
        <f t="shared" si="14"/>
        <v>59.468181693025812</v>
      </c>
    </row>
    <row r="308" spans="1:10" x14ac:dyDescent="0.45">
      <c r="A308">
        <v>306</v>
      </c>
      <c r="B308">
        <v>2.8201859046115951E-9</v>
      </c>
      <c r="C308">
        <v>2.6975815100000091E-9</v>
      </c>
      <c r="D308">
        <v>4</v>
      </c>
      <c r="E308">
        <v>22.62</v>
      </c>
      <c r="F308">
        <v>13</v>
      </c>
      <c r="G308">
        <v>1032.6400000000001</v>
      </c>
      <c r="H308">
        <f t="shared" si="12"/>
        <v>1019.64</v>
      </c>
      <c r="I308">
        <f t="shared" si="13"/>
        <v>13.000000000000114</v>
      </c>
      <c r="J308">
        <f t="shared" si="14"/>
        <v>4.5449746062199825</v>
      </c>
    </row>
    <row r="309" spans="1:10" x14ac:dyDescent="0.45">
      <c r="A309">
        <v>307</v>
      </c>
      <c r="B309">
        <v>2.8247952905818061E-9</v>
      </c>
      <c r="C309">
        <v>1.66063111999999E-9</v>
      </c>
      <c r="D309">
        <v>4</v>
      </c>
      <c r="E309">
        <v>22.62</v>
      </c>
      <c r="F309">
        <v>13</v>
      </c>
      <c r="G309">
        <v>1032.6400000000001</v>
      </c>
      <c r="H309">
        <f t="shared" si="12"/>
        <v>1019.64</v>
      </c>
      <c r="I309">
        <f t="shared" si="13"/>
        <v>13.000000000000114</v>
      </c>
      <c r="J309">
        <f t="shared" si="14"/>
        <v>70.10371879468471</v>
      </c>
    </row>
    <row r="310" spans="1:10" x14ac:dyDescent="0.45">
      <c r="A310">
        <v>308</v>
      </c>
      <c r="B310">
        <v>2.8294121647974351E-9</v>
      </c>
      <c r="C310">
        <v>2.6506183600000089E-9</v>
      </c>
      <c r="D310">
        <v>4</v>
      </c>
      <c r="E310">
        <v>22.62</v>
      </c>
      <c r="F310">
        <v>13</v>
      </c>
      <c r="G310">
        <v>1032.6400000000001</v>
      </c>
      <c r="H310">
        <f t="shared" si="12"/>
        <v>1019.64</v>
      </c>
      <c r="I310">
        <f t="shared" si="13"/>
        <v>13.000000000000114</v>
      </c>
      <c r="J310">
        <f t="shared" si="14"/>
        <v>6.7453620444033149</v>
      </c>
    </row>
    <row r="311" spans="1:10" x14ac:dyDescent="0.45">
      <c r="A311">
        <v>309</v>
      </c>
      <c r="B311">
        <v>2.8340365401328801E-9</v>
      </c>
      <c r="C311">
        <v>1.650791349999991E-9</v>
      </c>
      <c r="D311">
        <v>4</v>
      </c>
      <c r="E311">
        <v>22.62</v>
      </c>
      <c r="F311">
        <v>13</v>
      </c>
      <c r="G311">
        <v>1032.6400000000001</v>
      </c>
      <c r="H311">
        <f t="shared" si="12"/>
        <v>1019.64</v>
      </c>
      <c r="I311">
        <f t="shared" si="13"/>
        <v>13.000000000000114</v>
      </c>
      <c r="J311">
        <f t="shared" si="14"/>
        <v>71.677452764269432</v>
      </c>
    </row>
    <row r="312" spans="1:10" x14ac:dyDescent="0.45">
      <c r="A312">
        <v>310</v>
      </c>
      <c r="B312">
        <v>2.8386684294732989E-9</v>
      </c>
      <c r="C312">
        <v>2.6054242000000091E-9</v>
      </c>
      <c r="D312">
        <v>4</v>
      </c>
      <c r="E312">
        <v>22.62</v>
      </c>
      <c r="F312">
        <v>13</v>
      </c>
      <c r="G312">
        <v>1032.6400000000001</v>
      </c>
      <c r="H312">
        <f t="shared" si="12"/>
        <v>1019.64</v>
      </c>
      <c r="I312">
        <f t="shared" si="13"/>
        <v>13.000000000000114</v>
      </c>
      <c r="J312">
        <f t="shared" si="14"/>
        <v>8.9522554320823833</v>
      </c>
    </row>
    <row r="313" spans="1:10" x14ac:dyDescent="0.45">
      <c r="A313">
        <v>311</v>
      </c>
      <c r="B313">
        <v>2.843307845714799E-9</v>
      </c>
      <c r="C313">
        <v>2.167243509999996E-9</v>
      </c>
      <c r="D313">
        <v>4</v>
      </c>
      <c r="E313">
        <v>22.62</v>
      </c>
      <c r="F313">
        <v>13</v>
      </c>
      <c r="G313">
        <v>1032.6400000000001</v>
      </c>
      <c r="H313">
        <f t="shared" si="12"/>
        <v>1019.64</v>
      </c>
      <c r="I313">
        <f t="shared" si="13"/>
        <v>13.000000000000114</v>
      </c>
      <c r="J313">
        <f t="shared" si="14"/>
        <v>31.19466421725744</v>
      </c>
    </row>
    <row r="314" spans="1:10" x14ac:dyDescent="0.45">
      <c r="A314">
        <v>312</v>
      </c>
      <c r="B314">
        <v>2.8479548017646399E-9</v>
      </c>
      <c r="C314">
        <v>2.5083943300000028E-9</v>
      </c>
      <c r="D314">
        <v>4</v>
      </c>
      <c r="E314">
        <v>22.62</v>
      </c>
      <c r="F314">
        <v>13</v>
      </c>
      <c r="G314">
        <v>1032.6400000000001</v>
      </c>
      <c r="H314">
        <f t="shared" si="12"/>
        <v>1019.64</v>
      </c>
      <c r="I314">
        <f t="shared" si="13"/>
        <v>13.000000000000114</v>
      </c>
      <c r="J314">
        <f t="shared" si="14"/>
        <v>13.536965368783809</v>
      </c>
    </row>
    <row r="315" spans="1:10" x14ac:dyDescent="0.45">
      <c r="A315">
        <v>313</v>
      </c>
      <c r="B315">
        <v>2.8526093105414151E-9</v>
      </c>
      <c r="C315">
        <v>1.735666599999993E-9</v>
      </c>
      <c r="D315">
        <v>4</v>
      </c>
      <c r="E315">
        <v>22.62</v>
      </c>
      <c r="F315">
        <v>13</v>
      </c>
      <c r="G315">
        <v>1032.6400000000001</v>
      </c>
      <c r="H315">
        <f t="shared" si="12"/>
        <v>1019.64</v>
      </c>
      <c r="I315">
        <f t="shared" si="13"/>
        <v>13.000000000000114</v>
      </c>
      <c r="J315">
        <f t="shared" si="14"/>
        <v>64.352376806779972</v>
      </c>
    </row>
    <row r="316" spans="1:10" x14ac:dyDescent="0.45">
      <c r="A316">
        <v>314</v>
      </c>
      <c r="B316">
        <v>2.8572713849752432E-9</v>
      </c>
      <c r="C316">
        <v>2.4334910700000058E-9</v>
      </c>
      <c r="D316">
        <v>4</v>
      </c>
      <c r="E316">
        <v>22.62</v>
      </c>
      <c r="F316">
        <v>13</v>
      </c>
      <c r="G316">
        <v>1032.6400000000001</v>
      </c>
      <c r="H316">
        <f t="shared" si="12"/>
        <v>1019.64</v>
      </c>
      <c r="I316">
        <f t="shared" si="13"/>
        <v>13.000000000000114</v>
      </c>
      <c r="J316">
        <f t="shared" si="14"/>
        <v>17.414500517367269</v>
      </c>
    </row>
    <row r="317" spans="1:10" x14ac:dyDescent="0.45">
      <c r="A317">
        <v>315</v>
      </c>
      <c r="B317">
        <v>2.8619410380079471E-9</v>
      </c>
      <c r="C317">
        <v>1.6960172299999929E-9</v>
      </c>
      <c r="D317">
        <v>4</v>
      </c>
      <c r="E317">
        <v>22.62</v>
      </c>
      <c r="F317">
        <v>13</v>
      </c>
      <c r="G317">
        <v>1032.6400000000001</v>
      </c>
      <c r="H317">
        <f t="shared" si="12"/>
        <v>1019.64</v>
      </c>
      <c r="I317">
        <f t="shared" si="13"/>
        <v>13.000000000000114</v>
      </c>
      <c r="J317">
        <f t="shared" si="14"/>
        <v>68.744809155503631</v>
      </c>
    </row>
    <row r="318" spans="1:10" x14ac:dyDescent="0.45">
      <c r="A318">
        <v>316</v>
      </c>
      <c r="B318">
        <v>2.866618282593243E-9</v>
      </c>
      <c r="C318">
        <v>2.518009080000008E-9</v>
      </c>
      <c r="D318">
        <v>4</v>
      </c>
      <c r="E318">
        <v>22.62</v>
      </c>
      <c r="F318">
        <v>13</v>
      </c>
      <c r="G318">
        <v>1032.6400000000001</v>
      </c>
      <c r="H318">
        <f t="shared" si="12"/>
        <v>1019.64</v>
      </c>
      <c r="I318">
        <f t="shared" si="13"/>
        <v>13.000000000000114</v>
      </c>
      <c r="J318">
        <f t="shared" si="14"/>
        <v>13.844636437658675</v>
      </c>
    </row>
    <row r="319" spans="1:10" x14ac:dyDescent="0.45">
      <c r="A319">
        <v>317</v>
      </c>
      <c r="B319">
        <v>2.871303131696908E-9</v>
      </c>
      <c r="C319">
        <v>2.6142821800000008E-9</v>
      </c>
      <c r="D319">
        <v>4</v>
      </c>
      <c r="E319">
        <v>22.62</v>
      </c>
      <c r="F319">
        <v>13</v>
      </c>
      <c r="G319">
        <v>1032.6400000000001</v>
      </c>
      <c r="H319">
        <f t="shared" si="12"/>
        <v>1019.64</v>
      </c>
      <c r="I319">
        <f t="shared" si="13"/>
        <v>13.000000000000114</v>
      </c>
      <c r="J319">
        <f t="shared" si="14"/>
        <v>9.8314158151400122</v>
      </c>
    </row>
    <row r="320" spans="1:10" x14ac:dyDescent="0.45">
      <c r="A320">
        <v>318</v>
      </c>
      <c r="B320">
        <v>2.8759955982969549E-9</v>
      </c>
      <c r="C320">
        <v>2.6003101000000001E-9</v>
      </c>
      <c r="D320">
        <v>4</v>
      </c>
      <c r="E320">
        <v>22.62</v>
      </c>
      <c r="F320">
        <v>13</v>
      </c>
      <c r="G320">
        <v>1032.6400000000001</v>
      </c>
      <c r="H320">
        <f t="shared" si="12"/>
        <v>1019.64</v>
      </c>
      <c r="I320">
        <f t="shared" si="13"/>
        <v>13.000000000000114</v>
      </c>
      <c r="J320">
        <f t="shared" si="14"/>
        <v>10.602023900801475</v>
      </c>
    </row>
    <row r="321" spans="1:10" x14ac:dyDescent="0.45">
      <c r="A321">
        <v>319</v>
      </c>
      <c r="B321">
        <v>2.8806956953838099E-9</v>
      </c>
      <c r="C321">
        <v>1.6689927299999909E-9</v>
      </c>
      <c r="D321">
        <v>4</v>
      </c>
      <c r="E321">
        <v>22.62</v>
      </c>
      <c r="F321">
        <v>13</v>
      </c>
      <c r="G321">
        <v>1032.6400000000001</v>
      </c>
      <c r="H321">
        <f t="shared" si="12"/>
        <v>1019.64</v>
      </c>
      <c r="I321">
        <f t="shared" si="13"/>
        <v>13.000000000000114</v>
      </c>
      <c r="J321">
        <f t="shared" si="14"/>
        <v>72.600853413173681</v>
      </c>
    </row>
    <row r="322" spans="1:10" x14ac:dyDescent="0.45">
      <c r="A322">
        <v>320</v>
      </c>
      <c r="B322">
        <v>2.8854034359604709E-9</v>
      </c>
      <c r="C322">
        <v>2.5321591400000078E-9</v>
      </c>
      <c r="D322">
        <v>4</v>
      </c>
      <c r="E322">
        <v>22.62</v>
      </c>
      <c r="F322">
        <v>13</v>
      </c>
      <c r="G322">
        <v>1032.6400000000001</v>
      </c>
      <c r="H322">
        <f t="shared" si="12"/>
        <v>1019.64</v>
      </c>
      <c r="I322">
        <f t="shared" si="13"/>
        <v>13.000000000000114</v>
      </c>
      <c r="J322">
        <f t="shared" si="14"/>
        <v>13.950319724393864</v>
      </c>
    </row>
    <row r="323" spans="1:10" x14ac:dyDescent="0.45">
      <c r="A323">
        <v>321</v>
      </c>
      <c r="B323">
        <v>2.8901188330426779E-9</v>
      </c>
      <c r="C323">
        <v>2.7054120000000019E-9</v>
      </c>
      <c r="D323">
        <v>4</v>
      </c>
      <c r="E323">
        <v>22.62</v>
      </c>
      <c r="F323">
        <v>13</v>
      </c>
      <c r="G323">
        <v>1032.6400000000001</v>
      </c>
      <c r="H323">
        <f t="shared" ref="H323:H386" si="15">G$2</f>
        <v>1019.64</v>
      </c>
      <c r="I323">
        <f t="shared" ref="I323:I386" si="16">G323-H323</f>
        <v>13.000000000000114</v>
      </c>
      <c r="J323">
        <f t="shared" ref="J323:J386" si="17">ABS(C323-B323)/C323*100</f>
        <v>6.8273088550903083</v>
      </c>
    </row>
    <row r="324" spans="1:10" x14ac:dyDescent="0.45">
      <c r="A324">
        <v>322</v>
      </c>
      <c r="B324">
        <v>2.894841899659078E-9</v>
      </c>
      <c r="C324">
        <v>2.443283539999997E-9</v>
      </c>
      <c r="D324">
        <v>4</v>
      </c>
      <c r="E324">
        <v>22.62</v>
      </c>
      <c r="F324">
        <v>13</v>
      </c>
      <c r="G324">
        <v>1032.6400000000001</v>
      </c>
      <c r="H324">
        <f t="shared" si="15"/>
        <v>1019.64</v>
      </c>
      <c r="I324">
        <f t="shared" si="16"/>
        <v>13.000000000000114</v>
      </c>
      <c r="J324">
        <f t="shared" si="17"/>
        <v>18.481619192632941</v>
      </c>
    </row>
    <row r="325" spans="1:10" x14ac:dyDescent="0.45">
      <c r="A325">
        <v>323</v>
      </c>
      <c r="B325">
        <v>2.899572648851378E-9</v>
      </c>
      <c r="C325">
        <v>3.0141586700000049E-9</v>
      </c>
      <c r="D325">
        <v>4</v>
      </c>
      <c r="E325">
        <v>22.62</v>
      </c>
      <c r="F325">
        <v>13</v>
      </c>
      <c r="G325">
        <v>1032.6400000000001</v>
      </c>
      <c r="H325">
        <f t="shared" si="15"/>
        <v>1019.64</v>
      </c>
      <c r="I325">
        <f t="shared" si="16"/>
        <v>13.000000000000114</v>
      </c>
      <c r="J325">
        <f t="shared" si="17"/>
        <v>3.8015922084362836</v>
      </c>
    </row>
    <row r="326" spans="1:10" x14ac:dyDescent="0.45">
      <c r="A326">
        <v>324</v>
      </c>
      <c r="B326">
        <v>2.9043110936745079E-9</v>
      </c>
      <c r="C326">
        <v>2.4743907199999951E-9</v>
      </c>
      <c r="D326">
        <v>4</v>
      </c>
      <c r="E326">
        <v>22.62</v>
      </c>
      <c r="F326">
        <v>13</v>
      </c>
      <c r="G326">
        <v>1032.6400000000001</v>
      </c>
      <c r="H326">
        <f t="shared" si="15"/>
        <v>1019.64</v>
      </c>
      <c r="I326">
        <f t="shared" si="16"/>
        <v>13.000000000000114</v>
      </c>
      <c r="J326">
        <f t="shared" si="17"/>
        <v>17.37479736726921</v>
      </c>
    </row>
    <row r="327" spans="1:10" x14ac:dyDescent="0.45">
      <c r="A327">
        <v>325</v>
      </c>
      <c r="B327">
        <v>2.9090572471967712E-9</v>
      </c>
      <c r="C327">
        <v>2.830996260000003E-9</v>
      </c>
      <c r="D327">
        <v>4</v>
      </c>
      <c r="E327">
        <v>22.62</v>
      </c>
      <c r="F327">
        <v>13</v>
      </c>
      <c r="G327">
        <v>1032.6400000000001</v>
      </c>
      <c r="H327">
        <f t="shared" si="15"/>
        <v>1019.64</v>
      </c>
      <c r="I327">
        <f t="shared" si="16"/>
        <v>13.000000000000114</v>
      </c>
      <c r="J327">
        <f t="shared" si="17"/>
        <v>2.7573680792064366</v>
      </c>
    </row>
    <row r="328" spans="1:10" x14ac:dyDescent="0.45">
      <c r="A328">
        <v>326</v>
      </c>
      <c r="B328">
        <v>2.9138111224999978E-9</v>
      </c>
      <c r="C328">
        <v>2.061336289999993E-9</v>
      </c>
      <c r="D328">
        <v>4</v>
      </c>
      <c r="E328">
        <v>22.62</v>
      </c>
      <c r="F328">
        <v>13</v>
      </c>
      <c r="G328">
        <v>1032.6400000000001</v>
      </c>
      <c r="H328">
        <f t="shared" si="15"/>
        <v>1019.64</v>
      </c>
      <c r="I328">
        <f t="shared" si="16"/>
        <v>13.000000000000114</v>
      </c>
      <c r="J328">
        <f t="shared" si="17"/>
        <v>41.355446786414831</v>
      </c>
    </row>
    <row r="329" spans="1:10" x14ac:dyDescent="0.45">
      <c r="A329">
        <v>327</v>
      </c>
      <c r="B329">
        <v>2.918572732679701E-9</v>
      </c>
      <c r="C329">
        <v>2.9254625500000082E-9</v>
      </c>
      <c r="D329">
        <v>4</v>
      </c>
      <c r="E329">
        <v>22.62</v>
      </c>
      <c r="F329">
        <v>13</v>
      </c>
      <c r="G329">
        <v>1032.6400000000001</v>
      </c>
      <c r="H329">
        <f t="shared" si="15"/>
        <v>1019.64</v>
      </c>
      <c r="I329">
        <f t="shared" si="16"/>
        <v>13.000000000000114</v>
      </c>
      <c r="J329">
        <f t="shared" si="17"/>
        <v>0.23551206698261179</v>
      </c>
    </row>
    <row r="330" spans="1:10" x14ac:dyDescent="0.45">
      <c r="A330">
        <v>328</v>
      </c>
      <c r="B330">
        <v>2.9233420908452168E-9</v>
      </c>
      <c r="C330">
        <v>2.4455555099999951E-9</v>
      </c>
      <c r="D330">
        <v>4</v>
      </c>
      <c r="E330">
        <v>22.62</v>
      </c>
      <c r="F330">
        <v>13</v>
      </c>
      <c r="G330">
        <v>1032.6400000000001</v>
      </c>
      <c r="H330">
        <f t="shared" si="15"/>
        <v>1019.64</v>
      </c>
      <c r="I330">
        <f t="shared" si="16"/>
        <v>13.000000000000114</v>
      </c>
      <c r="J330">
        <f t="shared" si="17"/>
        <v>19.536934610215521</v>
      </c>
    </row>
    <row r="331" spans="1:10" x14ac:dyDescent="0.45">
      <c r="A331">
        <v>329</v>
      </c>
      <c r="B331">
        <v>2.928119210119856E-9</v>
      </c>
      <c r="C331">
        <v>2.814605360000003E-9</v>
      </c>
      <c r="D331">
        <v>4</v>
      </c>
      <c r="E331">
        <v>22.62</v>
      </c>
      <c r="F331">
        <v>13</v>
      </c>
      <c r="G331">
        <v>1032.6400000000001</v>
      </c>
      <c r="H331">
        <f t="shared" si="15"/>
        <v>1019.64</v>
      </c>
      <c r="I331">
        <f t="shared" si="16"/>
        <v>13.000000000000114</v>
      </c>
      <c r="J331">
        <f t="shared" si="17"/>
        <v>4.0330289898919585</v>
      </c>
    </row>
    <row r="332" spans="1:10" x14ac:dyDescent="0.45">
      <c r="A332">
        <v>330</v>
      </c>
      <c r="B332">
        <v>2.9329041036410428E-9</v>
      </c>
      <c r="C332">
        <v>2.5728758699999978E-9</v>
      </c>
      <c r="D332">
        <v>4</v>
      </c>
      <c r="E332">
        <v>22.62</v>
      </c>
      <c r="F332">
        <v>13</v>
      </c>
      <c r="G332">
        <v>1032.6400000000001</v>
      </c>
      <c r="H332">
        <f t="shared" si="15"/>
        <v>1019.64</v>
      </c>
      <c r="I332">
        <f t="shared" si="16"/>
        <v>13.000000000000114</v>
      </c>
      <c r="J332">
        <f t="shared" si="17"/>
        <v>13.993222053151181</v>
      </c>
    </row>
    <row r="333" spans="1:10" x14ac:dyDescent="0.45">
      <c r="A333">
        <v>331</v>
      </c>
      <c r="B333">
        <v>2.9376967845604589E-9</v>
      </c>
      <c r="C333">
        <v>2.5850866099999998E-9</v>
      </c>
      <c r="D333">
        <v>4</v>
      </c>
      <c r="E333">
        <v>22.62</v>
      </c>
      <c r="F333">
        <v>13</v>
      </c>
      <c r="G333">
        <v>1032.6400000000001</v>
      </c>
      <c r="H333">
        <f t="shared" si="15"/>
        <v>1019.64</v>
      </c>
      <c r="I333">
        <f t="shared" si="16"/>
        <v>13.000000000000114</v>
      </c>
      <c r="J333">
        <f t="shared" si="17"/>
        <v>13.640168696725375</v>
      </c>
    </row>
    <row r="334" spans="1:10" x14ac:dyDescent="0.45">
      <c r="A334">
        <v>332</v>
      </c>
      <c r="B334">
        <v>2.94249726604419E-9</v>
      </c>
      <c r="C334">
        <v>2.4841540199999988E-9</v>
      </c>
      <c r="D334">
        <v>4</v>
      </c>
      <c r="E334">
        <v>22.62</v>
      </c>
      <c r="F334">
        <v>13</v>
      </c>
      <c r="G334">
        <v>1032.6400000000001</v>
      </c>
      <c r="H334">
        <f t="shared" si="15"/>
        <v>1019.64</v>
      </c>
      <c r="I334">
        <f t="shared" si="16"/>
        <v>13.000000000000114</v>
      </c>
      <c r="J334">
        <f t="shared" si="17"/>
        <v>18.450677468226846</v>
      </c>
    </row>
    <row r="335" spans="1:10" x14ac:dyDescent="0.45">
      <c r="A335">
        <v>333</v>
      </c>
      <c r="B335">
        <v>2.9473055612728481E-9</v>
      </c>
      <c r="C335">
        <v>2.9974221600000048E-9</v>
      </c>
      <c r="D335">
        <v>4</v>
      </c>
      <c r="E335">
        <v>22.62</v>
      </c>
      <c r="F335">
        <v>13</v>
      </c>
      <c r="G335">
        <v>1032.6400000000001</v>
      </c>
      <c r="H335">
        <f t="shared" si="15"/>
        <v>1019.64</v>
      </c>
      <c r="I335">
        <f t="shared" si="16"/>
        <v>13.000000000000114</v>
      </c>
      <c r="J335">
        <f t="shared" si="17"/>
        <v>1.6719899984711097</v>
      </c>
    </row>
    <row r="336" spans="1:10" x14ac:dyDescent="0.45">
      <c r="A336">
        <v>334</v>
      </c>
      <c r="B336">
        <v>2.9521216834417219E-9</v>
      </c>
      <c r="C336">
        <v>2.3508128799999939E-9</v>
      </c>
      <c r="D336">
        <v>4</v>
      </c>
      <c r="E336">
        <v>22.62</v>
      </c>
      <c r="F336">
        <v>13</v>
      </c>
      <c r="G336">
        <v>1032.6400000000001</v>
      </c>
      <c r="H336">
        <f t="shared" si="15"/>
        <v>1019.64</v>
      </c>
      <c r="I336">
        <f t="shared" si="16"/>
        <v>13.000000000000114</v>
      </c>
      <c r="J336">
        <f t="shared" si="17"/>
        <v>25.578760800465311</v>
      </c>
    </row>
    <row r="337" spans="1:10" x14ac:dyDescent="0.45">
      <c r="A337">
        <v>335</v>
      </c>
      <c r="B337">
        <v>2.9569456457609091E-9</v>
      </c>
      <c r="C337">
        <v>2.8951164800000048E-9</v>
      </c>
      <c r="D337">
        <v>4</v>
      </c>
      <c r="E337">
        <v>22.62</v>
      </c>
      <c r="F337">
        <v>13</v>
      </c>
      <c r="G337">
        <v>1032.6400000000001</v>
      </c>
      <c r="H337">
        <f t="shared" si="15"/>
        <v>1019.64</v>
      </c>
      <c r="I337">
        <f t="shared" si="16"/>
        <v>13.000000000000114</v>
      </c>
      <c r="J337">
        <f t="shared" si="17"/>
        <v>2.1356365516908045</v>
      </c>
    </row>
    <row r="338" spans="1:10" x14ac:dyDescent="0.45">
      <c r="A338">
        <v>336</v>
      </c>
      <c r="B338">
        <v>2.9617774614554399E-9</v>
      </c>
      <c r="C338">
        <v>1.948273279999991E-9</v>
      </c>
      <c r="D338">
        <v>4</v>
      </c>
      <c r="E338">
        <v>22.62</v>
      </c>
      <c r="F338">
        <v>13</v>
      </c>
      <c r="G338">
        <v>1032.6400000000001</v>
      </c>
      <c r="H338">
        <f t="shared" si="15"/>
        <v>1019.64</v>
      </c>
      <c r="I338">
        <f t="shared" si="16"/>
        <v>13.000000000000114</v>
      </c>
      <c r="J338">
        <f t="shared" si="17"/>
        <v>52.020637549135493</v>
      </c>
    </row>
    <row r="339" spans="1:10" x14ac:dyDescent="0.45">
      <c r="A339">
        <v>337</v>
      </c>
      <c r="B339">
        <v>2.9666171437654158E-9</v>
      </c>
      <c r="C339">
        <v>2.7460732400000072E-9</v>
      </c>
      <c r="D339">
        <v>4</v>
      </c>
      <c r="E339">
        <v>22.62</v>
      </c>
      <c r="F339">
        <v>13</v>
      </c>
      <c r="G339">
        <v>1032.6400000000001</v>
      </c>
      <c r="H339">
        <f t="shared" si="15"/>
        <v>1019.64</v>
      </c>
      <c r="I339">
        <f t="shared" si="16"/>
        <v>13.000000000000114</v>
      </c>
      <c r="J339">
        <f t="shared" si="17"/>
        <v>8.0312462374604401</v>
      </c>
    </row>
    <row r="340" spans="1:10" x14ac:dyDescent="0.45">
      <c r="A340">
        <v>338</v>
      </c>
      <c r="B340">
        <v>2.9714647059461389E-9</v>
      </c>
      <c r="C340">
        <v>2.5143094299999978E-9</v>
      </c>
      <c r="D340">
        <v>4</v>
      </c>
      <c r="E340">
        <v>22.62</v>
      </c>
      <c r="F340">
        <v>13</v>
      </c>
      <c r="G340">
        <v>1032.6400000000001</v>
      </c>
      <c r="H340">
        <f t="shared" si="15"/>
        <v>1019.64</v>
      </c>
      <c r="I340">
        <f t="shared" si="16"/>
        <v>13.000000000000114</v>
      </c>
      <c r="J340">
        <f t="shared" si="17"/>
        <v>18.182140610519106</v>
      </c>
    </row>
    <row r="341" spans="1:10" x14ac:dyDescent="0.45">
      <c r="A341">
        <v>339</v>
      </c>
      <c r="B341">
        <v>2.9763201612682368E-9</v>
      </c>
      <c r="C341">
        <v>2.5992772600000012E-9</v>
      </c>
      <c r="D341">
        <v>4</v>
      </c>
      <c r="E341">
        <v>22.62</v>
      </c>
      <c r="F341">
        <v>13</v>
      </c>
      <c r="G341">
        <v>1032.6400000000001</v>
      </c>
      <c r="H341">
        <f t="shared" si="15"/>
        <v>1019.64</v>
      </c>
      <c r="I341">
        <f t="shared" si="16"/>
        <v>13.000000000000114</v>
      </c>
      <c r="J341">
        <f t="shared" si="17"/>
        <v>14.505682293709423</v>
      </c>
    </row>
    <row r="342" spans="1:10" x14ac:dyDescent="0.45">
      <c r="A342">
        <v>340</v>
      </c>
      <c r="B342">
        <v>2.9811835230177859E-9</v>
      </c>
      <c r="C342">
        <v>2.1304346999999962E-9</v>
      </c>
      <c r="D342">
        <v>4</v>
      </c>
      <c r="E342">
        <v>22.62</v>
      </c>
      <c r="F342">
        <v>13</v>
      </c>
      <c r="G342">
        <v>1032.6400000000001</v>
      </c>
      <c r="H342">
        <f t="shared" si="15"/>
        <v>1019.64</v>
      </c>
      <c r="I342">
        <f t="shared" si="16"/>
        <v>13.000000000000114</v>
      </c>
      <c r="J342">
        <f t="shared" si="17"/>
        <v>39.933109567629145</v>
      </c>
    </row>
    <row r="343" spans="1:10" x14ac:dyDescent="0.45">
      <c r="A343">
        <v>341</v>
      </c>
      <c r="B343">
        <v>2.9860548044964429E-9</v>
      </c>
      <c r="C343">
        <v>2.6102752000000049E-9</v>
      </c>
      <c r="D343">
        <v>4</v>
      </c>
      <c r="E343">
        <v>22.62</v>
      </c>
      <c r="F343">
        <v>13</v>
      </c>
      <c r="G343">
        <v>1032.6400000000001</v>
      </c>
      <c r="H343">
        <f t="shared" si="15"/>
        <v>1019.64</v>
      </c>
      <c r="I343">
        <f t="shared" si="16"/>
        <v>13.000000000000114</v>
      </c>
      <c r="J343">
        <f t="shared" si="17"/>
        <v>14.396168055247097</v>
      </c>
    </row>
    <row r="344" spans="1:10" x14ac:dyDescent="0.45">
      <c r="A344">
        <v>342</v>
      </c>
      <c r="B344">
        <v>2.9909340190215589E-9</v>
      </c>
      <c r="C344">
        <v>1.7664964599999919E-9</v>
      </c>
      <c r="D344">
        <v>4</v>
      </c>
      <c r="E344">
        <v>22.62</v>
      </c>
      <c r="F344">
        <v>13</v>
      </c>
      <c r="G344">
        <v>1032.6400000000001</v>
      </c>
      <c r="H344">
        <f t="shared" si="15"/>
        <v>1019.64</v>
      </c>
      <c r="I344">
        <f t="shared" si="16"/>
        <v>13.000000000000114</v>
      </c>
      <c r="J344">
        <f t="shared" si="17"/>
        <v>69.314464350614813</v>
      </c>
    </row>
    <row r="345" spans="1:10" x14ac:dyDescent="0.45">
      <c r="A345">
        <v>343</v>
      </c>
      <c r="B345">
        <v>2.995821179926311E-9</v>
      </c>
      <c r="C345">
        <v>2.728615040000009E-9</v>
      </c>
      <c r="D345">
        <v>4</v>
      </c>
      <c r="E345">
        <v>22.62</v>
      </c>
      <c r="F345">
        <v>13</v>
      </c>
      <c r="G345">
        <v>1032.6400000000001</v>
      </c>
      <c r="H345">
        <f t="shared" si="15"/>
        <v>1019.64</v>
      </c>
      <c r="I345">
        <f t="shared" si="16"/>
        <v>13.000000000000114</v>
      </c>
      <c r="J345">
        <f t="shared" si="17"/>
        <v>9.7927386607933222</v>
      </c>
    </row>
    <row r="346" spans="1:10" x14ac:dyDescent="0.45">
      <c r="A346">
        <v>344</v>
      </c>
      <c r="B346">
        <v>3.0007163005598131E-9</v>
      </c>
      <c r="C346">
        <v>1.6894001599999899E-9</v>
      </c>
      <c r="D346">
        <v>4</v>
      </c>
      <c r="E346">
        <v>22.62</v>
      </c>
      <c r="F346">
        <v>13</v>
      </c>
      <c r="G346">
        <v>1032.6400000000001</v>
      </c>
      <c r="H346">
        <f t="shared" si="15"/>
        <v>1019.64</v>
      </c>
      <c r="I346">
        <f t="shared" si="16"/>
        <v>13.000000000000114</v>
      </c>
      <c r="J346">
        <f t="shared" si="17"/>
        <v>77.620221165353215</v>
      </c>
    </row>
    <row r="347" spans="1:10" x14ac:dyDescent="0.45">
      <c r="A347">
        <v>345</v>
      </c>
      <c r="B347">
        <v>3.0056193942872401E-9</v>
      </c>
      <c r="C347">
        <v>2.6661131800000088E-9</v>
      </c>
      <c r="D347">
        <v>4</v>
      </c>
      <c r="E347">
        <v>22.62</v>
      </c>
      <c r="F347">
        <v>13</v>
      </c>
      <c r="G347">
        <v>1032.6400000000001</v>
      </c>
      <c r="H347">
        <f t="shared" si="15"/>
        <v>1019.64</v>
      </c>
      <c r="I347">
        <f t="shared" si="16"/>
        <v>13.000000000000114</v>
      </c>
      <c r="J347">
        <f t="shared" si="17"/>
        <v>12.734126099148954</v>
      </c>
    </row>
    <row r="348" spans="1:10" x14ac:dyDescent="0.45">
      <c r="A348">
        <v>346</v>
      </c>
      <c r="B348">
        <v>3.0105304744899411E-9</v>
      </c>
      <c r="C348">
        <v>2.0249431999999938E-9</v>
      </c>
      <c r="D348">
        <v>4</v>
      </c>
      <c r="E348">
        <v>22.62</v>
      </c>
      <c r="F348">
        <v>13</v>
      </c>
      <c r="G348">
        <v>1032.6400000000001</v>
      </c>
      <c r="H348">
        <f t="shared" si="15"/>
        <v>1019.64</v>
      </c>
      <c r="I348">
        <f t="shared" si="16"/>
        <v>13.000000000000114</v>
      </c>
      <c r="J348">
        <f t="shared" si="17"/>
        <v>48.672341747163586</v>
      </c>
    </row>
    <row r="349" spans="1:10" x14ac:dyDescent="0.45">
      <c r="A349">
        <v>347</v>
      </c>
      <c r="B349">
        <v>3.0154495545655599E-9</v>
      </c>
      <c r="C349">
        <v>2.7312194600000071E-9</v>
      </c>
      <c r="D349">
        <v>4</v>
      </c>
      <c r="E349">
        <v>22.62</v>
      </c>
      <c r="F349">
        <v>13</v>
      </c>
      <c r="G349">
        <v>1032.6400000000001</v>
      </c>
      <c r="H349">
        <f t="shared" si="15"/>
        <v>1019.64</v>
      </c>
      <c r="I349">
        <f t="shared" si="16"/>
        <v>13.000000000000114</v>
      </c>
      <c r="J349">
        <f t="shared" si="17"/>
        <v>10.40671021601289</v>
      </c>
    </row>
    <row r="350" spans="1:10" x14ac:dyDescent="0.45">
      <c r="A350">
        <v>348</v>
      </c>
      <c r="B350">
        <v>3.0203766479281438E-9</v>
      </c>
      <c r="C350">
        <v>2.429728099999997E-9</v>
      </c>
      <c r="D350">
        <v>4</v>
      </c>
      <c r="E350">
        <v>22.62</v>
      </c>
      <c r="F350">
        <v>13</v>
      </c>
      <c r="G350">
        <v>1032.6400000000001</v>
      </c>
      <c r="H350">
        <f t="shared" si="15"/>
        <v>1019.64</v>
      </c>
      <c r="I350">
        <f t="shared" si="16"/>
        <v>13.000000000000114</v>
      </c>
      <c r="J350">
        <f t="shared" si="17"/>
        <v>24.309244640507206</v>
      </c>
    </row>
    <row r="351" spans="1:10" x14ac:dyDescent="0.45">
      <c r="A351">
        <v>349</v>
      </c>
      <c r="B351">
        <v>3.0253117680082649E-9</v>
      </c>
      <c r="C351">
        <v>2.688885750000003E-9</v>
      </c>
      <c r="D351">
        <v>4</v>
      </c>
      <c r="E351">
        <v>22.62</v>
      </c>
      <c r="F351">
        <v>13</v>
      </c>
      <c r="G351">
        <v>1032.6400000000001</v>
      </c>
      <c r="H351">
        <f t="shared" si="15"/>
        <v>1019.64</v>
      </c>
      <c r="I351">
        <f t="shared" si="16"/>
        <v>13.000000000000114</v>
      </c>
      <c r="J351">
        <f t="shared" si="17"/>
        <v>12.511726019160967</v>
      </c>
    </row>
    <row r="352" spans="1:10" x14ac:dyDescent="0.45">
      <c r="A352">
        <v>350</v>
      </c>
      <c r="B352">
        <v>3.0302549282531188E-9</v>
      </c>
      <c r="C352">
        <v>1.968405339999994E-9</v>
      </c>
      <c r="D352">
        <v>4</v>
      </c>
      <c r="E352">
        <v>22.62</v>
      </c>
      <c r="F352">
        <v>13</v>
      </c>
      <c r="G352">
        <v>1032.6400000000001</v>
      </c>
      <c r="H352">
        <f t="shared" si="15"/>
        <v>1019.64</v>
      </c>
      <c r="I352">
        <f t="shared" si="16"/>
        <v>13.000000000000114</v>
      </c>
      <c r="J352">
        <f t="shared" si="17"/>
        <v>53.944661024600151</v>
      </c>
    </row>
    <row r="353" spans="1:10" x14ac:dyDescent="0.45">
      <c r="A353">
        <v>351</v>
      </c>
      <c r="B353">
        <v>3.035206142126655E-9</v>
      </c>
      <c r="C353">
        <v>2.6386094800000058E-9</v>
      </c>
      <c r="D353">
        <v>4</v>
      </c>
      <c r="E353">
        <v>22.62</v>
      </c>
      <c r="F353">
        <v>13</v>
      </c>
      <c r="G353">
        <v>1032.6400000000001</v>
      </c>
      <c r="H353">
        <f t="shared" si="15"/>
        <v>1019.64</v>
      </c>
      <c r="I353">
        <f t="shared" si="16"/>
        <v>13.000000000000114</v>
      </c>
      <c r="J353">
        <f t="shared" si="17"/>
        <v>15.030517593935436</v>
      </c>
    </row>
    <row r="354" spans="1:10" x14ac:dyDescent="0.45">
      <c r="A354">
        <v>352</v>
      </c>
      <c r="B354">
        <v>3.0401654231096649E-9</v>
      </c>
      <c r="C354">
        <v>1.797115069999992E-9</v>
      </c>
      <c r="D354">
        <v>4</v>
      </c>
      <c r="E354">
        <v>22.62</v>
      </c>
      <c r="F354">
        <v>13</v>
      </c>
      <c r="G354">
        <v>1032.6400000000001</v>
      </c>
      <c r="H354">
        <f t="shared" si="15"/>
        <v>1019.64</v>
      </c>
      <c r="I354">
        <f t="shared" si="16"/>
        <v>13.000000000000114</v>
      </c>
      <c r="J354">
        <f t="shared" si="17"/>
        <v>69.169213138348368</v>
      </c>
    </row>
    <row r="355" spans="1:10" x14ac:dyDescent="0.45">
      <c r="A355">
        <v>353</v>
      </c>
      <c r="B355">
        <v>3.045132784699906E-9</v>
      </c>
      <c r="C355">
        <v>2.7133594500000092E-9</v>
      </c>
      <c r="D355">
        <v>4</v>
      </c>
      <c r="E355">
        <v>22.62</v>
      </c>
      <c r="F355">
        <v>13</v>
      </c>
      <c r="G355">
        <v>1032.6400000000001</v>
      </c>
      <c r="H355">
        <f t="shared" si="15"/>
        <v>1019.64</v>
      </c>
      <c r="I355">
        <f t="shared" si="16"/>
        <v>13.000000000000114</v>
      </c>
      <c r="J355">
        <f t="shared" si="17"/>
        <v>12.227400785395231</v>
      </c>
    </row>
    <row r="356" spans="1:10" x14ac:dyDescent="0.45">
      <c r="A356">
        <v>354</v>
      </c>
      <c r="B356">
        <v>3.050108240412201E-9</v>
      </c>
      <c r="C356">
        <v>1.7675717699999911E-9</v>
      </c>
      <c r="D356">
        <v>4</v>
      </c>
      <c r="E356">
        <v>22.62</v>
      </c>
      <c r="F356">
        <v>13</v>
      </c>
      <c r="G356">
        <v>1032.6400000000001</v>
      </c>
      <c r="H356">
        <f t="shared" si="15"/>
        <v>1019.64</v>
      </c>
      <c r="I356">
        <f t="shared" si="16"/>
        <v>13.000000000000114</v>
      </c>
      <c r="J356">
        <f t="shared" si="17"/>
        <v>72.559230249090064</v>
      </c>
    </row>
    <row r="357" spans="1:10" x14ac:dyDescent="0.45">
      <c r="A357">
        <v>355</v>
      </c>
      <c r="B357">
        <v>3.0550918037785501E-9</v>
      </c>
      <c r="C357">
        <v>2.6669043800000079E-9</v>
      </c>
      <c r="D357">
        <v>4</v>
      </c>
      <c r="E357">
        <v>22.62</v>
      </c>
      <c r="F357">
        <v>13</v>
      </c>
      <c r="G357">
        <v>1032.6400000000001</v>
      </c>
      <c r="H357">
        <f t="shared" si="15"/>
        <v>1019.64</v>
      </c>
      <c r="I357">
        <f t="shared" si="16"/>
        <v>13.000000000000114</v>
      </c>
      <c r="J357">
        <f t="shared" si="17"/>
        <v>14.555730857457327</v>
      </c>
    </row>
    <row r="358" spans="1:10" x14ac:dyDescent="0.45">
      <c r="A358">
        <v>356</v>
      </c>
      <c r="B358">
        <v>3.06008348834823E-9</v>
      </c>
      <c r="C358">
        <v>2.048081479999994E-9</v>
      </c>
      <c r="D358">
        <v>4</v>
      </c>
      <c r="E358">
        <v>22.62</v>
      </c>
      <c r="F358">
        <v>13</v>
      </c>
      <c r="G358">
        <v>1032.6400000000001</v>
      </c>
      <c r="H358">
        <f t="shared" si="15"/>
        <v>1019.64</v>
      </c>
      <c r="I358">
        <f t="shared" si="16"/>
        <v>13.000000000000114</v>
      </c>
      <c r="J358">
        <f t="shared" si="17"/>
        <v>49.412194691992376</v>
      </c>
    </row>
    <row r="359" spans="1:10" x14ac:dyDescent="0.45">
      <c r="A359">
        <v>357</v>
      </c>
      <c r="B359">
        <v>3.0650833076878962E-9</v>
      </c>
      <c r="C359">
        <v>2.7158913700000061E-9</v>
      </c>
      <c r="D359">
        <v>4</v>
      </c>
      <c r="E359">
        <v>22.62</v>
      </c>
      <c r="F359">
        <v>13</v>
      </c>
      <c r="G359">
        <v>1032.6400000000001</v>
      </c>
      <c r="H359">
        <f t="shared" si="15"/>
        <v>1019.64</v>
      </c>
      <c r="I359">
        <f t="shared" si="16"/>
        <v>13.000000000000114</v>
      </c>
      <c r="J359">
        <f t="shared" si="17"/>
        <v>12.857360259143549</v>
      </c>
    </row>
    <row r="360" spans="1:10" x14ac:dyDescent="0.45">
      <c r="A360">
        <v>358</v>
      </c>
      <c r="B360">
        <v>3.070091275381696E-9</v>
      </c>
      <c r="C360">
        <v>2.542790279999998E-9</v>
      </c>
      <c r="D360">
        <v>4</v>
      </c>
      <c r="E360">
        <v>22.62</v>
      </c>
      <c r="F360">
        <v>13</v>
      </c>
      <c r="G360">
        <v>1032.6400000000001</v>
      </c>
      <c r="H360">
        <f t="shared" si="15"/>
        <v>1019.64</v>
      </c>
      <c r="I360">
        <f t="shared" si="16"/>
        <v>13.000000000000114</v>
      </c>
      <c r="J360">
        <f t="shared" si="17"/>
        <v>20.73710126741944</v>
      </c>
    </row>
    <row r="361" spans="1:10" x14ac:dyDescent="0.45">
      <c r="A361">
        <v>359</v>
      </c>
      <c r="B361">
        <v>3.0751074050313639E-9</v>
      </c>
      <c r="C361">
        <v>2.7364455300000018E-9</v>
      </c>
      <c r="D361">
        <v>4</v>
      </c>
      <c r="E361">
        <v>22.62</v>
      </c>
      <c r="F361">
        <v>13</v>
      </c>
      <c r="G361">
        <v>1032.6400000000001</v>
      </c>
      <c r="H361">
        <f t="shared" si="15"/>
        <v>1019.64</v>
      </c>
      <c r="I361">
        <f t="shared" si="16"/>
        <v>13.000000000000114</v>
      </c>
      <c r="J361">
        <f t="shared" si="17"/>
        <v>12.37597720541369</v>
      </c>
    </row>
    <row r="362" spans="1:10" x14ac:dyDescent="0.45">
      <c r="A362">
        <v>360</v>
      </c>
      <c r="B362">
        <v>3.0801317102563199E-9</v>
      </c>
      <c r="C362">
        <v>2.156186149999994E-9</v>
      </c>
      <c r="D362">
        <v>4</v>
      </c>
      <c r="E362">
        <v>22.62</v>
      </c>
      <c r="F362">
        <v>13</v>
      </c>
      <c r="G362">
        <v>1032.6400000000001</v>
      </c>
      <c r="H362">
        <f t="shared" si="15"/>
        <v>1019.64</v>
      </c>
      <c r="I362">
        <f t="shared" si="16"/>
        <v>13.000000000000114</v>
      </c>
      <c r="J362">
        <f t="shared" si="17"/>
        <v>42.85091805530466</v>
      </c>
    </row>
    <row r="363" spans="1:10" x14ac:dyDescent="0.45">
      <c r="A363">
        <v>361</v>
      </c>
      <c r="B363">
        <v>3.0851642046937709E-9</v>
      </c>
      <c r="C363">
        <v>2.779762840000006E-9</v>
      </c>
      <c r="D363">
        <v>4</v>
      </c>
      <c r="E363">
        <v>22.62</v>
      </c>
      <c r="F363">
        <v>13</v>
      </c>
      <c r="G363">
        <v>1032.6400000000001</v>
      </c>
      <c r="H363">
        <f t="shared" si="15"/>
        <v>1019.64</v>
      </c>
      <c r="I363">
        <f t="shared" si="16"/>
        <v>13.000000000000114</v>
      </c>
      <c r="J363">
        <f t="shared" si="17"/>
        <v>10.986597860044933</v>
      </c>
    </row>
    <row r="364" spans="1:10" x14ac:dyDescent="0.45">
      <c r="A364">
        <v>362</v>
      </c>
      <c r="B364">
        <v>3.090204901998816E-9</v>
      </c>
      <c r="C364">
        <v>2.120215319999994E-9</v>
      </c>
      <c r="D364">
        <v>4</v>
      </c>
      <c r="E364">
        <v>22.62</v>
      </c>
      <c r="F364">
        <v>13</v>
      </c>
      <c r="G364">
        <v>1032.6400000000001</v>
      </c>
      <c r="H364">
        <f t="shared" si="15"/>
        <v>1019.64</v>
      </c>
      <c r="I364">
        <f t="shared" si="16"/>
        <v>13.000000000000114</v>
      </c>
      <c r="J364">
        <f t="shared" si="17"/>
        <v>45.749578962518996</v>
      </c>
    </row>
    <row r="365" spans="1:10" x14ac:dyDescent="0.45">
      <c r="A365">
        <v>363</v>
      </c>
      <c r="B365">
        <v>3.0952538158445301E-9</v>
      </c>
      <c r="C365">
        <v>2.7011371600000052E-9</v>
      </c>
      <c r="D365">
        <v>4</v>
      </c>
      <c r="E365">
        <v>22.62</v>
      </c>
      <c r="F365">
        <v>13</v>
      </c>
      <c r="G365">
        <v>1032.6400000000001</v>
      </c>
      <c r="H365">
        <f t="shared" si="15"/>
        <v>1019.64</v>
      </c>
      <c r="I365">
        <f t="shared" si="16"/>
        <v>13.000000000000114</v>
      </c>
      <c r="J365">
        <f t="shared" si="17"/>
        <v>14.590767980272581</v>
      </c>
    </row>
    <row r="366" spans="1:10" x14ac:dyDescent="0.45">
      <c r="A366">
        <v>364</v>
      </c>
      <c r="B366">
        <v>3.1003109599220789E-9</v>
      </c>
      <c r="C366">
        <v>2.2180347799999961E-9</v>
      </c>
      <c r="D366">
        <v>4</v>
      </c>
      <c r="E366">
        <v>22.62</v>
      </c>
      <c r="F366">
        <v>13</v>
      </c>
      <c r="G366">
        <v>1032.6400000000001</v>
      </c>
      <c r="H366">
        <f t="shared" si="15"/>
        <v>1019.64</v>
      </c>
      <c r="I366">
        <f t="shared" si="16"/>
        <v>13.000000000000114</v>
      </c>
      <c r="J366">
        <f t="shared" si="17"/>
        <v>39.777382567557588</v>
      </c>
    </row>
    <row r="367" spans="1:10" x14ac:dyDescent="0.45">
      <c r="A367">
        <v>365</v>
      </c>
      <c r="B367">
        <v>3.1053763479408E-9</v>
      </c>
      <c r="C367">
        <v>2.9270582500000061E-9</v>
      </c>
      <c r="D367">
        <v>4</v>
      </c>
      <c r="E367">
        <v>22.62</v>
      </c>
      <c r="F367">
        <v>13</v>
      </c>
      <c r="G367">
        <v>1032.6400000000001</v>
      </c>
      <c r="H367">
        <f t="shared" si="15"/>
        <v>1019.64</v>
      </c>
      <c r="I367">
        <f t="shared" si="16"/>
        <v>13.000000000000114</v>
      </c>
      <c r="J367">
        <f t="shared" si="17"/>
        <v>6.0920583982499679</v>
      </c>
    </row>
    <row r="368" spans="1:10" x14ac:dyDescent="0.45">
      <c r="A368">
        <v>366</v>
      </c>
      <c r="B368">
        <v>3.1104499936283069E-9</v>
      </c>
      <c r="C368">
        <v>2.0977457399999931E-9</v>
      </c>
      <c r="D368">
        <v>4</v>
      </c>
      <c r="E368">
        <v>22.62</v>
      </c>
      <c r="F368">
        <v>13</v>
      </c>
      <c r="G368">
        <v>1032.6400000000001</v>
      </c>
      <c r="H368">
        <f t="shared" si="15"/>
        <v>1019.64</v>
      </c>
      <c r="I368">
        <f t="shared" si="16"/>
        <v>13.000000000000114</v>
      </c>
      <c r="J368">
        <f t="shared" si="17"/>
        <v>48.27583411649865</v>
      </c>
    </row>
    <row r="369" spans="1:10" x14ac:dyDescent="0.45">
      <c r="A369">
        <v>367</v>
      </c>
      <c r="B369">
        <v>3.1155319107305791E-9</v>
      </c>
      <c r="C369">
        <v>2.892567150000007E-9</v>
      </c>
      <c r="D369">
        <v>4</v>
      </c>
      <c r="E369">
        <v>22.62</v>
      </c>
      <c r="F369">
        <v>13</v>
      </c>
      <c r="G369">
        <v>1032.6400000000001</v>
      </c>
      <c r="H369">
        <f t="shared" si="15"/>
        <v>1019.64</v>
      </c>
      <c r="I369">
        <f t="shared" si="16"/>
        <v>13.000000000000114</v>
      </c>
      <c r="J369">
        <f t="shared" si="17"/>
        <v>7.7081965316024386</v>
      </c>
    </row>
    <row r="370" spans="1:10" x14ac:dyDescent="0.45">
      <c r="A370">
        <v>368</v>
      </c>
      <c r="B370">
        <v>3.120622113012055E-9</v>
      </c>
      <c r="C370">
        <v>2.050327429999992E-9</v>
      </c>
      <c r="D370">
        <v>4</v>
      </c>
      <c r="E370">
        <v>22.62</v>
      </c>
      <c r="F370">
        <v>13</v>
      </c>
      <c r="G370">
        <v>1032.6400000000001</v>
      </c>
      <c r="H370">
        <f t="shared" si="15"/>
        <v>1019.64</v>
      </c>
      <c r="I370">
        <f t="shared" si="16"/>
        <v>13.000000000000114</v>
      </c>
      <c r="J370">
        <f t="shared" si="17"/>
        <v>52.201159061314769</v>
      </c>
    </row>
    <row r="371" spans="1:10" x14ac:dyDescent="0.45">
      <c r="A371">
        <v>369</v>
      </c>
      <c r="B371">
        <v>3.1257206142557229E-9</v>
      </c>
      <c r="C371">
        <v>2.8106165500000071E-9</v>
      </c>
      <c r="D371">
        <v>4</v>
      </c>
      <c r="E371">
        <v>22.62</v>
      </c>
      <c r="F371">
        <v>13</v>
      </c>
      <c r="G371">
        <v>1032.6400000000001</v>
      </c>
      <c r="H371">
        <f t="shared" si="15"/>
        <v>1019.64</v>
      </c>
      <c r="I371">
        <f t="shared" si="16"/>
        <v>13.000000000000114</v>
      </c>
      <c r="J371">
        <f t="shared" si="17"/>
        <v>11.21120788446631</v>
      </c>
    </row>
    <row r="372" spans="1:10" x14ac:dyDescent="0.45">
      <c r="A372">
        <v>370</v>
      </c>
      <c r="B372">
        <v>3.1308274282632209E-9</v>
      </c>
      <c r="C372">
        <v>2.5728758699999978E-9</v>
      </c>
      <c r="D372">
        <v>4</v>
      </c>
      <c r="E372">
        <v>22.62</v>
      </c>
      <c r="F372">
        <v>13</v>
      </c>
      <c r="G372">
        <v>1032.6400000000001</v>
      </c>
      <c r="H372">
        <f t="shared" si="15"/>
        <v>1019.64</v>
      </c>
      <c r="I372">
        <f t="shared" si="16"/>
        <v>13.000000000000114</v>
      </c>
      <c r="J372">
        <f t="shared" si="17"/>
        <v>21.68591049296224</v>
      </c>
    </row>
    <row r="373" spans="1:10" x14ac:dyDescent="0.45">
      <c r="A373">
        <v>371</v>
      </c>
      <c r="B373">
        <v>3.1359425688549189E-9</v>
      </c>
      <c r="C373">
        <v>2.848211780000003E-9</v>
      </c>
      <c r="D373">
        <v>4</v>
      </c>
      <c r="E373">
        <v>22.62</v>
      </c>
      <c r="F373">
        <v>13</v>
      </c>
      <c r="G373">
        <v>1032.6400000000001</v>
      </c>
      <c r="H373">
        <f t="shared" si="15"/>
        <v>1019.64</v>
      </c>
      <c r="I373">
        <f t="shared" si="16"/>
        <v>13.000000000000114</v>
      </c>
      <c r="J373">
        <f t="shared" si="17"/>
        <v>10.102155706094145</v>
      </c>
    </row>
    <row r="374" spans="1:10" x14ac:dyDescent="0.45">
      <c r="A374">
        <v>372</v>
      </c>
      <c r="B374">
        <v>3.1410660498700129E-9</v>
      </c>
      <c r="C374">
        <v>2.458672089999996E-9</v>
      </c>
      <c r="D374">
        <v>4</v>
      </c>
      <c r="E374">
        <v>22.62</v>
      </c>
      <c r="F374">
        <v>13</v>
      </c>
      <c r="G374">
        <v>1032.6400000000001</v>
      </c>
      <c r="H374">
        <f t="shared" si="15"/>
        <v>1019.64</v>
      </c>
      <c r="I374">
        <f t="shared" si="16"/>
        <v>13.000000000000114</v>
      </c>
      <c r="J374">
        <f t="shared" si="17"/>
        <v>27.754573806140126</v>
      </c>
    </row>
    <row r="375" spans="1:10" x14ac:dyDescent="0.45">
      <c r="A375">
        <v>373</v>
      </c>
      <c r="B375">
        <v>3.146197885166615E-9</v>
      </c>
      <c r="C375">
        <v>2.8470549100000039E-9</v>
      </c>
      <c r="D375">
        <v>4</v>
      </c>
      <c r="E375">
        <v>22.62</v>
      </c>
      <c r="F375">
        <v>13</v>
      </c>
      <c r="G375">
        <v>1032.6400000000001</v>
      </c>
      <c r="H375">
        <f t="shared" si="15"/>
        <v>1019.64</v>
      </c>
      <c r="I375">
        <f t="shared" si="16"/>
        <v>13.000000000000114</v>
      </c>
      <c r="J375">
        <f t="shared" si="17"/>
        <v>10.507102413652103</v>
      </c>
    </row>
    <row r="376" spans="1:10" x14ac:dyDescent="0.45">
      <c r="A376">
        <v>374</v>
      </c>
      <c r="B376">
        <v>3.1513380886218381E-9</v>
      </c>
      <c r="C376">
        <v>2.5440734499999968E-9</v>
      </c>
      <c r="D376">
        <v>4</v>
      </c>
      <c r="E376">
        <v>22.62</v>
      </c>
      <c r="F376">
        <v>13</v>
      </c>
      <c r="G376">
        <v>1032.6400000000001</v>
      </c>
      <c r="H376">
        <f t="shared" si="15"/>
        <v>1019.64</v>
      </c>
      <c r="I376">
        <f t="shared" si="16"/>
        <v>13.000000000000114</v>
      </c>
      <c r="J376">
        <f t="shared" si="17"/>
        <v>23.869776189906858</v>
      </c>
    </row>
    <row r="377" spans="1:10" x14ac:dyDescent="0.45">
      <c r="A377">
        <v>375</v>
      </c>
      <c r="B377">
        <v>3.1564866741318829E-9</v>
      </c>
      <c r="C377">
        <v>2.8479175500000032E-9</v>
      </c>
      <c r="D377">
        <v>4</v>
      </c>
      <c r="E377">
        <v>22.62</v>
      </c>
      <c r="F377">
        <v>13</v>
      </c>
      <c r="G377">
        <v>1032.6400000000001</v>
      </c>
      <c r="H377">
        <f t="shared" si="15"/>
        <v>1019.64</v>
      </c>
      <c r="I377">
        <f t="shared" si="16"/>
        <v>13.000000000000114</v>
      </c>
      <c r="J377">
        <f t="shared" si="17"/>
        <v>10.834903704704493</v>
      </c>
    </row>
    <row r="378" spans="1:10" x14ac:dyDescent="0.45">
      <c r="A378">
        <v>376</v>
      </c>
      <c r="B378">
        <v>3.1616436556121291E-9</v>
      </c>
      <c r="C378">
        <v>2.6175284799999979E-9</v>
      </c>
      <c r="D378">
        <v>4</v>
      </c>
      <c r="E378">
        <v>22.62</v>
      </c>
      <c r="F378">
        <v>13</v>
      </c>
      <c r="G378">
        <v>1032.6400000000001</v>
      </c>
      <c r="H378">
        <f t="shared" si="15"/>
        <v>1019.64</v>
      </c>
      <c r="I378">
        <f t="shared" si="16"/>
        <v>13.000000000000114</v>
      </c>
      <c r="J378">
        <f t="shared" si="17"/>
        <v>20.787364102037643</v>
      </c>
    </row>
    <row r="379" spans="1:10" x14ac:dyDescent="0.45">
      <c r="A379">
        <v>377</v>
      </c>
      <c r="B379">
        <v>3.1668090469972221E-9</v>
      </c>
      <c r="C379">
        <v>3.266824630000006E-9</v>
      </c>
      <c r="D379">
        <v>4</v>
      </c>
      <c r="E379">
        <v>22.62</v>
      </c>
      <c r="F379">
        <v>13</v>
      </c>
      <c r="G379">
        <v>1032.6400000000001</v>
      </c>
      <c r="H379">
        <f t="shared" si="15"/>
        <v>1019.64</v>
      </c>
      <c r="I379">
        <f t="shared" si="16"/>
        <v>13.000000000000114</v>
      </c>
      <c r="J379">
        <f t="shared" si="17"/>
        <v>3.0615534756386271</v>
      </c>
    </row>
    <row r="380" spans="1:10" x14ac:dyDescent="0.45">
      <c r="A380">
        <v>378</v>
      </c>
      <c r="B380">
        <v>3.1719828622411499E-9</v>
      </c>
      <c r="C380">
        <v>2.636699389999994E-9</v>
      </c>
      <c r="D380">
        <v>4</v>
      </c>
      <c r="E380">
        <v>22.62</v>
      </c>
      <c r="F380">
        <v>13</v>
      </c>
      <c r="G380">
        <v>1032.6400000000001</v>
      </c>
      <c r="H380">
        <f t="shared" si="15"/>
        <v>1019.64</v>
      </c>
      <c r="I380">
        <f t="shared" si="16"/>
        <v>13.000000000000114</v>
      </c>
      <c r="J380">
        <f t="shared" si="17"/>
        <v>20.301270378841217</v>
      </c>
    </row>
    <row r="381" spans="1:10" x14ac:dyDescent="0.45">
      <c r="A381">
        <v>379</v>
      </c>
      <c r="B381">
        <v>3.177165115317342E-9</v>
      </c>
      <c r="C381">
        <v>3.1750313400000051E-9</v>
      </c>
      <c r="D381">
        <v>4</v>
      </c>
      <c r="E381">
        <v>22.62</v>
      </c>
      <c r="F381">
        <v>13</v>
      </c>
      <c r="G381">
        <v>1032.6400000000001</v>
      </c>
      <c r="H381">
        <f t="shared" si="15"/>
        <v>1019.64</v>
      </c>
      <c r="I381">
        <f t="shared" si="16"/>
        <v>13.000000000000114</v>
      </c>
      <c r="J381">
        <f t="shared" si="17"/>
        <v>6.7204858435725406E-2</v>
      </c>
    </row>
    <row r="382" spans="1:10" x14ac:dyDescent="0.45">
      <c r="A382">
        <v>380</v>
      </c>
      <c r="B382">
        <v>3.182355820218739E-9</v>
      </c>
      <c r="C382">
        <v>2.742841139999996E-9</v>
      </c>
      <c r="D382">
        <v>4</v>
      </c>
      <c r="E382">
        <v>22.62</v>
      </c>
      <c r="F382">
        <v>13</v>
      </c>
      <c r="G382">
        <v>1032.6400000000001</v>
      </c>
      <c r="H382">
        <f t="shared" si="15"/>
        <v>1019.64</v>
      </c>
      <c r="I382">
        <f t="shared" si="16"/>
        <v>13.000000000000114</v>
      </c>
      <c r="J382">
        <f t="shared" si="17"/>
        <v>16.024066206719638</v>
      </c>
    </row>
    <row r="383" spans="1:10" x14ac:dyDescent="0.45">
      <c r="A383">
        <v>381</v>
      </c>
      <c r="B383">
        <v>3.1875549909578842E-9</v>
      </c>
      <c r="C383">
        <v>3.3245079200000049E-9</v>
      </c>
      <c r="D383">
        <v>4</v>
      </c>
      <c r="E383">
        <v>22.62</v>
      </c>
      <c r="F383">
        <v>13</v>
      </c>
      <c r="G383">
        <v>1032.6400000000001</v>
      </c>
      <c r="H383">
        <f t="shared" si="15"/>
        <v>1019.64</v>
      </c>
      <c r="I383">
        <f t="shared" si="16"/>
        <v>13.000000000000114</v>
      </c>
      <c r="J383">
        <f t="shared" si="17"/>
        <v>4.1194947444168086</v>
      </c>
    </row>
    <row r="384" spans="1:10" x14ac:dyDescent="0.45">
      <c r="A384">
        <v>382</v>
      </c>
      <c r="B384">
        <v>3.1927626415670058E-9</v>
      </c>
      <c r="C384">
        <v>2.7599909899999948E-9</v>
      </c>
      <c r="D384">
        <v>4</v>
      </c>
      <c r="E384">
        <v>22.62</v>
      </c>
      <c r="F384">
        <v>13</v>
      </c>
      <c r="G384">
        <v>1032.6400000000001</v>
      </c>
      <c r="H384">
        <f t="shared" si="15"/>
        <v>1019.64</v>
      </c>
      <c r="I384">
        <f t="shared" si="16"/>
        <v>13.000000000000114</v>
      </c>
      <c r="J384">
        <f t="shared" si="17"/>
        <v>15.680183490997985</v>
      </c>
    </row>
    <row r="385" spans="1:10" x14ac:dyDescent="0.45">
      <c r="A385">
        <v>383</v>
      </c>
      <c r="B385">
        <v>3.197978786098098E-9</v>
      </c>
      <c r="C385">
        <v>3.2682152200000049E-9</v>
      </c>
      <c r="D385">
        <v>4</v>
      </c>
      <c r="E385">
        <v>22.62</v>
      </c>
      <c r="F385">
        <v>13</v>
      </c>
      <c r="G385">
        <v>1032.6400000000001</v>
      </c>
      <c r="H385">
        <f t="shared" si="15"/>
        <v>1019.64</v>
      </c>
      <c r="I385">
        <f t="shared" si="16"/>
        <v>13.000000000000114</v>
      </c>
      <c r="J385">
        <f t="shared" si="17"/>
        <v>2.1490761523932558</v>
      </c>
    </row>
    <row r="386" spans="1:10" x14ac:dyDescent="0.45">
      <c r="A386">
        <v>384</v>
      </c>
      <c r="B386">
        <v>3.2032034386229969E-9</v>
      </c>
      <c r="C386">
        <v>2.6973537199999951E-9</v>
      </c>
      <c r="D386">
        <v>4</v>
      </c>
      <c r="E386">
        <v>22.62</v>
      </c>
      <c r="F386">
        <v>13</v>
      </c>
      <c r="G386">
        <v>1032.6400000000001</v>
      </c>
      <c r="H386">
        <f t="shared" si="15"/>
        <v>1019.64</v>
      </c>
      <c r="I386">
        <f t="shared" si="16"/>
        <v>13.000000000000114</v>
      </c>
      <c r="J386">
        <f t="shared" si="17"/>
        <v>18.75355519271691</v>
      </c>
    </row>
    <row r="387" spans="1:10" x14ac:dyDescent="0.45">
      <c r="A387">
        <v>385</v>
      </c>
      <c r="B387">
        <v>3.2084366132334719E-9</v>
      </c>
      <c r="C387">
        <v>3.2489871700000049E-9</v>
      </c>
      <c r="D387">
        <v>4</v>
      </c>
      <c r="E387">
        <v>22.62</v>
      </c>
      <c r="F387">
        <v>13</v>
      </c>
      <c r="G387">
        <v>1032.6400000000001</v>
      </c>
      <c r="H387">
        <f t="shared" ref="H387:H450" si="18">G$2</f>
        <v>1019.64</v>
      </c>
      <c r="I387">
        <f t="shared" ref="I387:I450" si="19">G387-H387</f>
        <v>13.000000000000114</v>
      </c>
      <c r="J387">
        <f t="shared" ref="J387:J450" si="20">ABS(C387-B387)/C387*100</f>
        <v>1.2480983963544852</v>
      </c>
    </row>
    <row r="388" spans="1:10" x14ac:dyDescent="0.45">
      <c r="A388">
        <v>386</v>
      </c>
      <c r="B388">
        <v>3.2136783240412951E-9</v>
      </c>
      <c r="C388">
        <v>2.871348409999996E-9</v>
      </c>
      <c r="D388">
        <v>4</v>
      </c>
      <c r="E388">
        <v>22.62</v>
      </c>
      <c r="F388">
        <v>13</v>
      </c>
      <c r="G388">
        <v>1032.6400000000001</v>
      </c>
      <c r="H388">
        <f t="shared" si="18"/>
        <v>1019.64</v>
      </c>
      <c r="I388">
        <f t="shared" si="19"/>
        <v>13.000000000000114</v>
      </c>
      <c r="J388">
        <f t="shared" si="20"/>
        <v>11.922270137927967</v>
      </c>
    </row>
    <row r="389" spans="1:10" x14ac:dyDescent="0.45">
      <c r="A389">
        <v>387</v>
      </c>
      <c r="B389">
        <v>3.218928585178331E-9</v>
      </c>
      <c r="C389">
        <v>1.8510390499999911E-9</v>
      </c>
      <c r="D389">
        <v>4</v>
      </c>
      <c r="E389">
        <v>22.62</v>
      </c>
      <c r="F389">
        <v>13</v>
      </c>
      <c r="G389">
        <v>1032.6400000000001</v>
      </c>
      <c r="H389">
        <f t="shared" si="18"/>
        <v>1019.64</v>
      </c>
      <c r="I389">
        <f t="shared" si="19"/>
        <v>13.000000000000114</v>
      </c>
      <c r="J389">
        <f t="shared" si="20"/>
        <v>73.898469898749383</v>
      </c>
    </row>
    <row r="390" spans="1:10" x14ac:dyDescent="0.45">
      <c r="A390">
        <v>388</v>
      </c>
      <c r="B390">
        <v>3.224187410796606E-9</v>
      </c>
      <c r="C390">
        <v>2.698409990000008E-9</v>
      </c>
      <c r="D390">
        <v>4</v>
      </c>
      <c r="E390">
        <v>22.62</v>
      </c>
      <c r="F390">
        <v>13</v>
      </c>
      <c r="G390">
        <v>1032.6400000000001</v>
      </c>
      <c r="H390">
        <f t="shared" si="18"/>
        <v>1019.64</v>
      </c>
      <c r="I390">
        <f t="shared" si="19"/>
        <v>13.000000000000114</v>
      </c>
      <c r="J390">
        <f t="shared" si="20"/>
        <v>19.484712209970599</v>
      </c>
    </row>
    <row r="391" spans="1:10" x14ac:dyDescent="0.45">
      <c r="A391">
        <v>389</v>
      </c>
      <c r="B391">
        <v>3.2294548150683928E-9</v>
      </c>
      <c r="C391">
        <v>2.3612551099999968E-9</v>
      </c>
      <c r="D391">
        <v>4</v>
      </c>
      <c r="E391">
        <v>22.62</v>
      </c>
      <c r="F391">
        <v>13</v>
      </c>
      <c r="G391">
        <v>1032.6400000000001</v>
      </c>
      <c r="H391">
        <f t="shared" si="18"/>
        <v>1019.64</v>
      </c>
      <c r="I391">
        <f t="shared" si="19"/>
        <v>13.000000000000114</v>
      </c>
      <c r="J391">
        <f t="shared" si="20"/>
        <v>36.768568605380267</v>
      </c>
    </row>
    <row r="392" spans="1:10" x14ac:dyDescent="0.45">
      <c r="A392">
        <v>390</v>
      </c>
      <c r="B392">
        <v>3.2347308121862848E-9</v>
      </c>
      <c r="C392">
        <v>2.7035798900000029E-9</v>
      </c>
      <c r="D392">
        <v>4</v>
      </c>
      <c r="E392">
        <v>22.62</v>
      </c>
      <c r="F392">
        <v>13</v>
      </c>
      <c r="G392">
        <v>1032.6400000000001</v>
      </c>
      <c r="H392">
        <f t="shared" si="18"/>
        <v>1019.64</v>
      </c>
      <c r="I392">
        <f t="shared" si="19"/>
        <v>13.000000000000114</v>
      </c>
      <c r="J392">
        <f t="shared" si="20"/>
        <v>19.646207761453699</v>
      </c>
    </row>
    <row r="393" spans="1:10" x14ac:dyDescent="0.45">
      <c r="A393">
        <v>391</v>
      </c>
      <c r="B393">
        <v>3.240015416363276E-9</v>
      </c>
      <c r="C393">
        <v>3.3623728100000059E-9</v>
      </c>
      <c r="D393">
        <v>4</v>
      </c>
      <c r="E393">
        <v>22.62</v>
      </c>
      <c r="F393">
        <v>13</v>
      </c>
      <c r="G393">
        <v>1032.6400000000001</v>
      </c>
      <c r="H393">
        <f t="shared" si="18"/>
        <v>1019.64</v>
      </c>
      <c r="I393">
        <f t="shared" si="19"/>
        <v>13.000000000000114</v>
      </c>
      <c r="J393">
        <f t="shared" si="20"/>
        <v>3.6390192447674976</v>
      </c>
    </row>
    <row r="394" spans="1:10" x14ac:dyDescent="0.45">
      <c r="A394">
        <v>392</v>
      </c>
      <c r="B394">
        <v>3.2453086418328341E-9</v>
      </c>
      <c r="C394">
        <v>2.8238890899999952E-9</v>
      </c>
      <c r="D394">
        <v>4</v>
      </c>
      <c r="E394">
        <v>22.62</v>
      </c>
      <c r="F394">
        <v>13</v>
      </c>
      <c r="G394">
        <v>1032.6400000000001</v>
      </c>
      <c r="H394">
        <f t="shared" si="18"/>
        <v>1019.64</v>
      </c>
      <c r="I394">
        <f t="shared" si="19"/>
        <v>13.000000000000114</v>
      </c>
      <c r="J394">
        <f t="shared" si="20"/>
        <v>14.923374764440187</v>
      </c>
    </row>
    <row r="395" spans="1:10" x14ac:dyDescent="0.45">
      <c r="A395">
        <v>393</v>
      </c>
      <c r="B395">
        <v>3.2506105028489829E-9</v>
      </c>
      <c r="C395">
        <v>3.268856760000004E-9</v>
      </c>
      <c r="D395">
        <v>4</v>
      </c>
      <c r="E395">
        <v>22.62</v>
      </c>
      <c r="F395">
        <v>13</v>
      </c>
      <c r="G395">
        <v>1032.6400000000001</v>
      </c>
      <c r="H395">
        <f t="shared" si="18"/>
        <v>1019.64</v>
      </c>
      <c r="I395">
        <f t="shared" si="19"/>
        <v>13.000000000000114</v>
      </c>
      <c r="J395">
        <f t="shared" si="20"/>
        <v>0.55818466487412255</v>
      </c>
    </row>
    <row r="396" spans="1:10" x14ac:dyDescent="0.45">
      <c r="A396">
        <v>394</v>
      </c>
      <c r="B396">
        <v>3.2559210136863678E-9</v>
      </c>
      <c r="C396">
        <v>2.8715362999999961E-9</v>
      </c>
      <c r="D396">
        <v>4</v>
      </c>
      <c r="E396">
        <v>22.62</v>
      </c>
      <c r="F396">
        <v>13</v>
      </c>
      <c r="G396">
        <v>1032.6400000000001</v>
      </c>
      <c r="H396">
        <f t="shared" si="18"/>
        <v>1019.64</v>
      </c>
      <c r="I396">
        <f t="shared" si="19"/>
        <v>13.000000000000114</v>
      </c>
      <c r="J396">
        <f t="shared" si="20"/>
        <v>13.386030108216715</v>
      </c>
    </row>
    <row r="397" spans="1:10" x14ac:dyDescent="0.45">
      <c r="A397">
        <v>395</v>
      </c>
      <c r="B397">
        <v>3.2612401886403401E-9</v>
      </c>
      <c r="C397">
        <v>3.088066820000002E-9</v>
      </c>
      <c r="D397">
        <v>4</v>
      </c>
      <c r="E397">
        <v>22.62</v>
      </c>
      <c r="F397">
        <v>13</v>
      </c>
      <c r="G397">
        <v>1032.6400000000001</v>
      </c>
      <c r="H397">
        <f t="shared" si="18"/>
        <v>1019.64</v>
      </c>
      <c r="I397">
        <f t="shared" si="19"/>
        <v>13.000000000000114</v>
      </c>
      <c r="J397">
        <f t="shared" si="20"/>
        <v>5.6078245301809222</v>
      </c>
    </row>
    <row r="398" spans="1:10" x14ac:dyDescent="0.45">
      <c r="A398">
        <v>396</v>
      </c>
      <c r="B398">
        <v>3.2665680420270282E-9</v>
      </c>
      <c r="C398">
        <v>2.6802280899999962E-9</v>
      </c>
      <c r="D398">
        <v>4</v>
      </c>
      <c r="E398">
        <v>22.62</v>
      </c>
      <c r="F398">
        <v>13</v>
      </c>
      <c r="G398">
        <v>1032.6400000000001</v>
      </c>
      <c r="H398">
        <f t="shared" si="18"/>
        <v>1019.64</v>
      </c>
      <c r="I398">
        <f t="shared" si="19"/>
        <v>13.000000000000114</v>
      </c>
      <c r="J398">
        <f t="shared" si="20"/>
        <v>21.876494549649799</v>
      </c>
    </row>
    <row r="399" spans="1:10" x14ac:dyDescent="0.45">
      <c r="A399">
        <v>397</v>
      </c>
      <c r="B399">
        <v>3.2719045881834061E-9</v>
      </c>
      <c r="C399">
        <v>3.499204670000007E-9</v>
      </c>
      <c r="D399">
        <v>4</v>
      </c>
      <c r="E399">
        <v>22.62</v>
      </c>
      <c r="F399">
        <v>13</v>
      </c>
      <c r="G399">
        <v>1032.6400000000001</v>
      </c>
      <c r="H399">
        <f t="shared" si="18"/>
        <v>1019.64</v>
      </c>
      <c r="I399">
        <f t="shared" si="19"/>
        <v>13.000000000000114</v>
      </c>
      <c r="J399">
        <f t="shared" si="20"/>
        <v>6.4957641307846234</v>
      </c>
    </row>
    <row r="400" spans="1:10" x14ac:dyDescent="0.45">
      <c r="A400">
        <v>398</v>
      </c>
      <c r="B400">
        <v>3.2772498414673772E-9</v>
      </c>
      <c r="C400">
        <v>2.6092335899999911E-9</v>
      </c>
      <c r="D400">
        <v>4</v>
      </c>
      <c r="E400">
        <v>22.62</v>
      </c>
      <c r="F400">
        <v>13</v>
      </c>
      <c r="G400">
        <v>1032.6400000000001</v>
      </c>
      <c r="H400">
        <f t="shared" si="18"/>
        <v>1019.64</v>
      </c>
      <c r="I400">
        <f t="shared" si="19"/>
        <v>13.000000000000114</v>
      </c>
      <c r="J400">
        <f t="shared" si="20"/>
        <v>25.602010261848129</v>
      </c>
    </row>
    <row r="401" spans="1:10" x14ac:dyDescent="0.45">
      <c r="A401">
        <v>399</v>
      </c>
      <c r="B401">
        <v>3.2826038162578402E-9</v>
      </c>
      <c r="C401">
        <v>3.103056240000005E-9</v>
      </c>
      <c r="D401">
        <v>4</v>
      </c>
      <c r="E401">
        <v>22.62</v>
      </c>
      <c r="F401">
        <v>13</v>
      </c>
      <c r="G401">
        <v>1032.6400000000001</v>
      </c>
      <c r="H401">
        <f t="shared" si="18"/>
        <v>1019.64</v>
      </c>
      <c r="I401">
        <f t="shared" si="19"/>
        <v>13.000000000000114</v>
      </c>
      <c r="J401">
        <f t="shared" si="20"/>
        <v>5.7861528238958009</v>
      </c>
    </row>
    <row r="402" spans="1:10" x14ac:dyDescent="0.45">
      <c r="A402">
        <v>400</v>
      </c>
      <c r="B402">
        <v>3.28796652695476E-9</v>
      </c>
      <c r="C402">
        <v>2.3518680699999929E-9</v>
      </c>
      <c r="D402">
        <v>4</v>
      </c>
      <c r="E402">
        <v>22.62</v>
      </c>
      <c r="F402">
        <v>13</v>
      </c>
      <c r="G402">
        <v>1032.6400000000001</v>
      </c>
      <c r="H402">
        <f t="shared" si="18"/>
        <v>1019.64</v>
      </c>
      <c r="I402">
        <f t="shared" si="19"/>
        <v>13.000000000000114</v>
      </c>
      <c r="J402">
        <f t="shared" si="20"/>
        <v>39.802337082401479</v>
      </c>
    </row>
    <row r="403" spans="1:10" x14ac:dyDescent="0.45">
      <c r="A403">
        <v>401</v>
      </c>
      <c r="B403">
        <v>3.293337987979247E-9</v>
      </c>
      <c r="C403">
        <v>2.945139200000006E-9</v>
      </c>
      <c r="D403">
        <v>4</v>
      </c>
      <c r="E403">
        <v>22.62</v>
      </c>
      <c r="F403">
        <v>13</v>
      </c>
      <c r="G403">
        <v>1032.6400000000001</v>
      </c>
      <c r="H403">
        <f t="shared" si="18"/>
        <v>1019.64</v>
      </c>
      <c r="I403">
        <f t="shared" si="19"/>
        <v>13.000000000000114</v>
      </c>
      <c r="J403">
        <f t="shared" si="20"/>
        <v>11.822829561986081</v>
      </c>
    </row>
    <row r="404" spans="1:10" x14ac:dyDescent="0.45">
      <c r="A404">
        <v>402</v>
      </c>
      <c r="B404">
        <v>3.298718213773622E-9</v>
      </c>
      <c r="C404">
        <v>2.027694429999991E-9</v>
      </c>
      <c r="D404">
        <v>4</v>
      </c>
      <c r="E404">
        <v>22.62</v>
      </c>
      <c r="F404">
        <v>13</v>
      </c>
      <c r="G404">
        <v>1032.6400000000001</v>
      </c>
      <c r="H404">
        <f t="shared" si="18"/>
        <v>1019.64</v>
      </c>
      <c r="I404">
        <f t="shared" si="19"/>
        <v>13.000000000000114</v>
      </c>
      <c r="J404">
        <f t="shared" si="20"/>
        <v>62.683201421707146</v>
      </c>
    </row>
    <row r="405" spans="1:10" x14ac:dyDescent="0.45">
      <c r="A405">
        <v>403</v>
      </c>
      <c r="B405">
        <v>3.3041072188014919E-9</v>
      </c>
      <c r="C405">
        <v>2.9757128300000089E-9</v>
      </c>
      <c r="D405">
        <v>4</v>
      </c>
      <c r="E405">
        <v>22.62</v>
      </c>
      <c r="F405">
        <v>13</v>
      </c>
      <c r="G405">
        <v>1032.6400000000001</v>
      </c>
      <c r="H405">
        <f t="shared" si="18"/>
        <v>1019.64</v>
      </c>
      <c r="I405">
        <f t="shared" si="19"/>
        <v>13.000000000000114</v>
      </c>
      <c r="J405">
        <f t="shared" si="20"/>
        <v>11.03582259318625</v>
      </c>
    </row>
    <row r="406" spans="1:10" x14ac:dyDescent="0.45">
      <c r="A406">
        <v>404</v>
      </c>
      <c r="B406">
        <v>3.3095050175478121E-9</v>
      </c>
      <c r="C406">
        <v>2.694473479999997E-9</v>
      </c>
      <c r="D406">
        <v>4</v>
      </c>
      <c r="E406">
        <v>22.62</v>
      </c>
      <c r="F406">
        <v>13</v>
      </c>
      <c r="G406">
        <v>1032.6400000000001</v>
      </c>
      <c r="H406">
        <f t="shared" si="18"/>
        <v>1019.64</v>
      </c>
      <c r="I406">
        <f t="shared" si="19"/>
        <v>13.000000000000114</v>
      </c>
      <c r="J406">
        <f t="shared" si="20"/>
        <v>22.825666762465811</v>
      </c>
    </row>
    <row r="407" spans="1:10" x14ac:dyDescent="0.45">
      <c r="A407">
        <v>405</v>
      </c>
      <c r="B407">
        <v>3.3149116245189711E-9</v>
      </c>
      <c r="C407">
        <v>2.9824445200000031E-9</v>
      </c>
      <c r="D407">
        <v>4</v>
      </c>
      <c r="E407">
        <v>22.62</v>
      </c>
      <c r="F407">
        <v>13</v>
      </c>
      <c r="G407">
        <v>1032.6400000000001</v>
      </c>
      <c r="H407">
        <f t="shared" si="18"/>
        <v>1019.64</v>
      </c>
      <c r="I407">
        <f t="shared" si="19"/>
        <v>13.000000000000114</v>
      </c>
      <c r="J407">
        <f t="shared" si="20"/>
        <v>11.147469878801557</v>
      </c>
    </row>
    <row r="408" spans="1:10" x14ac:dyDescent="0.45">
      <c r="A408">
        <v>406</v>
      </c>
      <c r="B408">
        <v>3.3203270542428461E-9</v>
      </c>
      <c r="C408">
        <v>2.310905899999994E-9</v>
      </c>
      <c r="D408">
        <v>4</v>
      </c>
      <c r="E408">
        <v>22.62</v>
      </c>
      <c r="F408">
        <v>13</v>
      </c>
      <c r="G408">
        <v>1032.6400000000001</v>
      </c>
      <c r="H408">
        <f t="shared" si="18"/>
        <v>1019.64</v>
      </c>
      <c r="I408">
        <f t="shared" si="19"/>
        <v>13.000000000000114</v>
      </c>
      <c r="J408">
        <f t="shared" si="20"/>
        <v>43.68075542335388</v>
      </c>
    </row>
    <row r="409" spans="1:10" x14ac:dyDescent="0.45">
      <c r="A409">
        <v>407</v>
      </c>
      <c r="B409">
        <v>3.3257513212688778E-9</v>
      </c>
      <c r="C409">
        <v>2.8947151200000048E-9</v>
      </c>
      <c r="D409">
        <v>4</v>
      </c>
      <c r="E409">
        <v>22.62</v>
      </c>
      <c r="F409">
        <v>13</v>
      </c>
      <c r="G409">
        <v>1032.6400000000001</v>
      </c>
      <c r="H409">
        <f t="shared" si="18"/>
        <v>1019.64</v>
      </c>
      <c r="I409">
        <f t="shared" si="19"/>
        <v>13.000000000000114</v>
      </c>
      <c r="J409">
        <f t="shared" si="20"/>
        <v>14.89045323634031</v>
      </c>
    </row>
    <row r="410" spans="1:10" x14ac:dyDescent="0.45">
      <c r="A410">
        <v>408</v>
      </c>
      <c r="B410">
        <v>3.331184440168141E-9</v>
      </c>
      <c r="C410">
        <v>1.9704967999999921E-9</v>
      </c>
      <c r="D410">
        <v>4</v>
      </c>
      <c r="E410">
        <v>22.62</v>
      </c>
      <c r="F410">
        <v>13</v>
      </c>
      <c r="G410">
        <v>1032.6400000000001</v>
      </c>
      <c r="H410">
        <f t="shared" si="18"/>
        <v>1019.64</v>
      </c>
      <c r="I410">
        <f t="shared" si="19"/>
        <v>13.000000000000114</v>
      </c>
      <c r="J410">
        <f t="shared" si="20"/>
        <v>69.053024606188359</v>
      </c>
    </row>
    <row r="411" spans="1:10" x14ac:dyDescent="0.45">
      <c r="A411">
        <v>409</v>
      </c>
      <c r="B411">
        <v>3.3366264255334111E-9</v>
      </c>
      <c r="C411">
        <v>2.9922018400000099E-9</v>
      </c>
      <c r="D411">
        <v>4</v>
      </c>
      <c r="E411">
        <v>22.62</v>
      </c>
      <c r="F411">
        <v>13</v>
      </c>
      <c r="G411">
        <v>1032.6400000000001</v>
      </c>
      <c r="H411">
        <f t="shared" si="18"/>
        <v>1019.64</v>
      </c>
      <c r="I411">
        <f t="shared" si="19"/>
        <v>13.000000000000114</v>
      </c>
      <c r="J411">
        <f t="shared" si="20"/>
        <v>11.510740382854657</v>
      </c>
    </row>
    <row r="412" spans="1:10" x14ac:dyDescent="0.45">
      <c r="A412">
        <v>410</v>
      </c>
      <c r="B412">
        <v>3.34207729197923E-9</v>
      </c>
      <c r="C412">
        <v>2.0513467899999908E-9</v>
      </c>
      <c r="D412">
        <v>4</v>
      </c>
      <c r="E412">
        <v>22.62</v>
      </c>
      <c r="F412">
        <v>13</v>
      </c>
      <c r="G412">
        <v>1032.6400000000001</v>
      </c>
      <c r="H412">
        <f t="shared" si="18"/>
        <v>1019.64</v>
      </c>
      <c r="I412">
        <f t="shared" si="19"/>
        <v>13.000000000000114</v>
      </c>
      <c r="J412">
        <f t="shared" si="20"/>
        <v>62.921126172881038</v>
      </c>
    </row>
    <row r="413" spans="1:10" x14ac:dyDescent="0.45">
      <c r="A413">
        <v>411</v>
      </c>
      <c r="B413">
        <v>3.3475370541419821E-9</v>
      </c>
      <c r="C413">
        <v>2.993008210000009E-9</v>
      </c>
      <c r="D413">
        <v>4</v>
      </c>
      <c r="E413">
        <v>22.62</v>
      </c>
      <c r="F413">
        <v>13</v>
      </c>
      <c r="G413">
        <v>1032.6400000000001</v>
      </c>
      <c r="H413">
        <f t="shared" si="18"/>
        <v>1019.64</v>
      </c>
      <c r="I413">
        <f t="shared" si="19"/>
        <v>13.000000000000114</v>
      </c>
      <c r="J413">
        <f t="shared" si="20"/>
        <v>11.845234602345847</v>
      </c>
    </row>
    <row r="414" spans="1:10" x14ac:dyDescent="0.45">
      <c r="A414">
        <v>412</v>
      </c>
      <c r="B414">
        <v>3.3530057266799481E-9</v>
      </c>
      <c r="C414">
        <v>3.002617E-9</v>
      </c>
      <c r="D414">
        <v>4</v>
      </c>
      <c r="E414">
        <v>22.62</v>
      </c>
      <c r="F414">
        <v>13</v>
      </c>
      <c r="G414">
        <v>1032.6400000000001</v>
      </c>
      <c r="H414">
        <f t="shared" si="18"/>
        <v>1019.64</v>
      </c>
      <c r="I414">
        <f t="shared" si="19"/>
        <v>13.000000000000114</v>
      </c>
      <c r="J414">
        <f t="shared" si="20"/>
        <v>11.669444577178776</v>
      </c>
    </row>
    <row r="415" spans="1:10" x14ac:dyDescent="0.45">
      <c r="A415">
        <v>413</v>
      </c>
      <c r="B415">
        <v>3.3584833242733839E-9</v>
      </c>
      <c r="C415">
        <v>2.9517230799999991E-9</v>
      </c>
      <c r="D415">
        <v>4</v>
      </c>
      <c r="E415">
        <v>22.62</v>
      </c>
      <c r="F415">
        <v>13</v>
      </c>
      <c r="G415">
        <v>1032.6400000000001</v>
      </c>
      <c r="H415">
        <f t="shared" si="18"/>
        <v>1019.64</v>
      </c>
      <c r="I415">
        <f t="shared" si="19"/>
        <v>13.000000000000114</v>
      </c>
      <c r="J415">
        <f t="shared" si="20"/>
        <v>13.78043377542669</v>
      </c>
    </row>
    <row r="416" spans="1:10" x14ac:dyDescent="0.45">
      <c r="A416">
        <v>414</v>
      </c>
      <c r="B416">
        <v>3.363969861624582E-9</v>
      </c>
      <c r="C416">
        <v>2.1583140399999929E-9</v>
      </c>
      <c r="D416">
        <v>4</v>
      </c>
      <c r="E416">
        <v>22.62</v>
      </c>
      <c r="F416">
        <v>13</v>
      </c>
      <c r="G416">
        <v>1032.6400000000001</v>
      </c>
      <c r="H416">
        <f t="shared" si="18"/>
        <v>1019.64</v>
      </c>
      <c r="I416">
        <f t="shared" si="19"/>
        <v>13.000000000000114</v>
      </c>
      <c r="J416">
        <f t="shared" si="20"/>
        <v>55.861000729281876</v>
      </c>
    </row>
    <row r="417" spans="1:10" x14ac:dyDescent="0.45">
      <c r="A417">
        <v>415</v>
      </c>
      <c r="B417">
        <v>3.3694653534579381E-9</v>
      </c>
      <c r="C417">
        <v>2.977032220000007E-9</v>
      </c>
      <c r="D417">
        <v>4</v>
      </c>
      <c r="E417">
        <v>22.62</v>
      </c>
      <c r="F417">
        <v>13</v>
      </c>
      <c r="G417">
        <v>1032.6400000000001</v>
      </c>
      <c r="H417">
        <f t="shared" si="18"/>
        <v>1019.64</v>
      </c>
      <c r="I417">
        <f t="shared" si="19"/>
        <v>13.000000000000114</v>
      </c>
      <c r="J417">
        <f t="shared" si="20"/>
        <v>13.182025065819749</v>
      </c>
    </row>
    <row r="418" spans="1:10" x14ac:dyDescent="0.45">
      <c r="A418">
        <v>416</v>
      </c>
      <c r="B418">
        <v>3.3749698145200161E-9</v>
      </c>
      <c r="C418">
        <v>1.9491202999999902E-9</v>
      </c>
      <c r="D418">
        <v>4</v>
      </c>
      <c r="E418">
        <v>22.62</v>
      </c>
      <c r="F418">
        <v>13</v>
      </c>
      <c r="G418">
        <v>1032.6400000000001</v>
      </c>
      <c r="H418">
        <f t="shared" si="18"/>
        <v>1019.64</v>
      </c>
      <c r="I418">
        <f t="shared" si="19"/>
        <v>13.000000000000114</v>
      </c>
      <c r="J418">
        <f t="shared" si="20"/>
        <v>73.153489526533235</v>
      </c>
    </row>
    <row r="419" spans="1:10" x14ac:dyDescent="0.45">
      <c r="A419">
        <v>417</v>
      </c>
      <c r="B419">
        <v>3.3804832595796139E-9</v>
      </c>
      <c r="C419">
        <v>2.907639260000008E-9</v>
      </c>
      <c r="D419">
        <v>4</v>
      </c>
      <c r="E419">
        <v>22.62</v>
      </c>
      <c r="F419">
        <v>13</v>
      </c>
      <c r="G419">
        <v>1032.6400000000001</v>
      </c>
      <c r="H419">
        <f t="shared" si="18"/>
        <v>1019.64</v>
      </c>
      <c r="I419">
        <f t="shared" si="19"/>
        <v>13.000000000000114</v>
      </c>
      <c r="J419">
        <f t="shared" si="20"/>
        <v>16.262127358247483</v>
      </c>
    </row>
    <row r="420" spans="1:10" x14ac:dyDescent="0.45">
      <c r="A420">
        <v>418</v>
      </c>
      <c r="B420">
        <v>3.3860057034278338E-9</v>
      </c>
      <c r="C420">
        <v>1.9484407399999908E-9</v>
      </c>
      <c r="D420">
        <v>4</v>
      </c>
      <c r="E420">
        <v>22.62</v>
      </c>
      <c r="F420">
        <v>13</v>
      </c>
      <c r="G420">
        <v>1032.6400000000001</v>
      </c>
      <c r="H420">
        <f t="shared" si="18"/>
        <v>1019.64</v>
      </c>
      <c r="I420">
        <f t="shared" si="19"/>
        <v>13.000000000000114</v>
      </c>
      <c r="J420">
        <f t="shared" si="20"/>
        <v>73.780276398236765</v>
      </c>
    </row>
    <row r="421" spans="1:10" x14ac:dyDescent="0.45">
      <c r="A421">
        <v>419</v>
      </c>
      <c r="B421">
        <v>3.391537160878136E-9</v>
      </c>
      <c r="C421">
        <v>3.0437583200000101E-9</v>
      </c>
      <c r="D421">
        <v>4</v>
      </c>
      <c r="E421">
        <v>22.62</v>
      </c>
      <c r="F421">
        <v>13</v>
      </c>
      <c r="G421">
        <v>1032.6400000000001</v>
      </c>
      <c r="H421">
        <f t="shared" si="18"/>
        <v>1019.64</v>
      </c>
      <c r="I421">
        <f t="shared" si="19"/>
        <v>13.000000000000114</v>
      </c>
      <c r="J421">
        <f t="shared" si="20"/>
        <v>11.425967646410399</v>
      </c>
    </row>
    <row r="422" spans="1:10" x14ac:dyDescent="0.45">
      <c r="A422">
        <v>420</v>
      </c>
      <c r="B422">
        <v>3.3970776467664121E-9</v>
      </c>
      <c r="C422">
        <v>2.1471315899999922E-9</v>
      </c>
      <c r="D422">
        <v>4</v>
      </c>
      <c r="E422">
        <v>22.62</v>
      </c>
      <c r="F422">
        <v>13</v>
      </c>
      <c r="G422">
        <v>1032.6400000000001</v>
      </c>
      <c r="H422">
        <f t="shared" si="18"/>
        <v>1019.64</v>
      </c>
      <c r="I422">
        <f t="shared" si="19"/>
        <v>13.000000000000114</v>
      </c>
      <c r="J422">
        <f t="shared" si="20"/>
        <v>58.214692689907487</v>
      </c>
    </row>
    <row r="423" spans="1:10" x14ac:dyDescent="0.45">
      <c r="A423">
        <v>421</v>
      </c>
      <c r="B423">
        <v>3.4026271759510441E-9</v>
      </c>
      <c r="C423">
        <v>3.6366032100000141E-9</v>
      </c>
      <c r="D423">
        <v>4</v>
      </c>
      <c r="E423">
        <v>22.62</v>
      </c>
      <c r="F423">
        <v>13</v>
      </c>
      <c r="G423">
        <v>1032.6400000000001</v>
      </c>
      <c r="H423">
        <f t="shared" si="18"/>
        <v>1019.64</v>
      </c>
      <c r="I423">
        <f t="shared" si="19"/>
        <v>13.000000000000114</v>
      </c>
      <c r="J423">
        <f t="shared" si="20"/>
        <v>6.4339170521979812</v>
      </c>
    </row>
    <row r="424" spans="1:10" x14ac:dyDescent="0.45">
      <c r="A424">
        <v>422</v>
      </c>
      <c r="B424">
        <v>3.4081857633129759E-9</v>
      </c>
      <c r="C424">
        <v>2.093048369999985E-9</v>
      </c>
      <c r="D424">
        <v>4</v>
      </c>
      <c r="E424">
        <v>22.62</v>
      </c>
      <c r="F424">
        <v>13</v>
      </c>
      <c r="G424">
        <v>1032.6400000000001</v>
      </c>
      <c r="H424">
        <f t="shared" si="18"/>
        <v>1019.64</v>
      </c>
      <c r="I424">
        <f t="shared" si="19"/>
        <v>13.000000000000114</v>
      </c>
      <c r="J424">
        <f t="shared" si="20"/>
        <v>62.833588184729841</v>
      </c>
    </row>
    <row r="425" spans="1:10" x14ac:dyDescent="0.45">
      <c r="A425">
        <v>423</v>
      </c>
      <c r="B425">
        <v>3.4137534237557702E-9</v>
      </c>
      <c r="C425">
        <v>3.045144830000009E-9</v>
      </c>
      <c r="D425">
        <v>4</v>
      </c>
      <c r="E425">
        <v>22.62</v>
      </c>
      <c r="F425">
        <v>13</v>
      </c>
      <c r="G425">
        <v>1032.6400000000001</v>
      </c>
      <c r="H425">
        <f t="shared" si="18"/>
        <v>1019.64</v>
      </c>
      <c r="I425">
        <f t="shared" si="19"/>
        <v>13.000000000000114</v>
      </c>
      <c r="J425">
        <f t="shared" si="20"/>
        <v>12.104796794041487</v>
      </c>
    </row>
    <row r="426" spans="1:10" x14ac:dyDescent="0.45">
      <c r="A426">
        <v>424</v>
      </c>
      <c r="B426">
        <v>3.4193301722056669E-9</v>
      </c>
      <c r="C426">
        <v>2.7729769199999979E-9</v>
      </c>
      <c r="D426">
        <v>4</v>
      </c>
      <c r="E426">
        <v>22.62</v>
      </c>
      <c r="F426">
        <v>13</v>
      </c>
      <c r="G426">
        <v>1032.6400000000001</v>
      </c>
      <c r="H426">
        <f t="shared" si="18"/>
        <v>1019.64</v>
      </c>
      <c r="I426">
        <f t="shared" si="19"/>
        <v>13.000000000000114</v>
      </c>
      <c r="J426">
        <f t="shared" si="20"/>
        <v>23.309002233082758</v>
      </c>
    </row>
    <row r="427" spans="1:10" x14ac:dyDescent="0.45">
      <c r="A427">
        <v>425</v>
      </c>
      <c r="B427">
        <v>3.424916023611659E-9</v>
      </c>
      <c r="C427">
        <v>2.915954020000001E-9</v>
      </c>
      <c r="D427">
        <v>4</v>
      </c>
      <c r="E427">
        <v>22.62</v>
      </c>
      <c r="F427">
        <v>13</v>
      </c>
      <c r="G427">
        <v>1032.6400000000001</v>
      </c>
      <c r="H427">
        <f t="shared" si="18"/>
        <v>1019.64</v>
      </c>
      <c r="I427">
        <f t="shared" si="19"/>
        <v>13.000000000000114</v>
      </c>
      <c r="J427">
        <f t="shared" si="20"/>
        <v>17.454390574089292</v>
      </c>
    </row>
    <row r="428" spans="1:10" x14ac:dyDescent="0.45">
      <c r="A428">
        <v>426</v>
      </c>
      <c r="B428">
        <v>3.4305109929455439E-9</v>
      </c>
      <c r="C428">
        <v>2.6937939199999981E-9</v>
      </c>
      <c r="D428">
        <v>4</v>
      </c>
      <c r="E428">
        <v>22.62</v>
      </c>
      <c r="F428">
        <v>13</v>
      </c>
      <c r="G428">
        <v>1032.6400000000001</v>
      </c>
      <c r="H428">
        <f t="shared" si="18"/>
        <v>1019.64</v>
      </c>
      <c r="I428">
        <f t="shared" si="19"/>
        <v>13.000000000000114</v>
      </c>
      <c r="J428">
        <f t="shared" si="20"/>
        <v>27.348679773749968</v>
      </c>
    </row>
    <row r="429" spans="1:10" x14ac:dyDescent="0.45">
      <c r="A429">
        <v>427</v>
      </c>
      <c r="B429">
        <v>3.436115095201993E-9</v>
      </c>
      <c r="C429">
        <v>3.0339274900000032E-9</v>
      </c>
      <c r="D429">
        <v>4</v>
      </c>
      <c r="E429">
        <v>22.62</v>
      </c>
      <c r="F429">
        <v>13</v>
      </c>
      <c r="G429">
        <v>1032.6400000000001</v>
      </c>
      <c r="H429">
        <f t="shared" si="18"/>
        <v>1019.64</v>
      </c>
      <c r="I429">
        <f t="shared" si="19"/>
        <v>13.000000000000114</v>
      </c>
      <c r="J429">
        <f t="shared" si="20"/>
        <v>13.256335443995383</v>
      </c>
    </row>
    <row r="430" spans="1:10" x14ac:dyDescent="0.45">
      <c r="A430">
        <v>428</v>
      </c>
      <c r="B430">
        <v>3.4417283453986062E-9</v>
      </c>
      <c r="C430">
        <v>2.5459371299999949E-9</v>
      </c>
      <c r="D430">
        <v>4</v>
      </c>
      <c r="E430">
        <v>22.62</v>
      </c>
      <c r="F430">
        <v>13</v>
      </c>
      <c r="G430">
        <v>1032.6400000000001</v>
      </c>
      <c r="H430">
        <f t="shared" si="18"/>
        <v>1019.64</v>
      </c>
      <c r="I430">
        <f t="shared" si="19"/>
        <v>13.000000000000114</v>
      </c>
      <c r="J430">
        <f t="shared" si="20"/>
        <v>35.185127112648424</v>
      </c>
    </row>
    <row r="431" spans="1:10" x14ac:dyDescent="0.45">
      <c r="A431">
        <v>429</v>
      </c>
      <c r="B431">
        <v>3.4473507585759831E-9</v>
      </c>
      <c r="C431">
        <v>3.1380944700000059E-9</v>
      </c>
      <c r="D431">
        <v>4</v>
      </c>
      <c r="E431">
        <v>22.62</v>
      </c>
      <c r="F431">
        <v>13</v>
      </c>
      <c r="G431">
        <v>1032.6400000000001</v>
      </c>
      <c r="H431">
        <f t="shared" si="18"/>
        <v>1019.64</v>
      </c>
      <c r="I431">
        <f t="shared" si="19"/>
        <v>13.000000000000114</v>
      </c>
      <c r="J431">
        <f t="shared" si="20"/>
        <v>9.8549069039332213</v>
      </c>
    </row>
    <row r="432" spans="1:10" x14ac:dyDescent="0.45">
      <c r="A432">
        <v>430</v>
      </c>
      <c r="B432">
        <v>3.4529823497977718E-9</v>
      </c>
      <c r="C432">
        <v>2.4756324599999941E-9</v>
      </c>
      <c r="D432">
        <v>4</v>
      </c>
      <c r="E432">
        <v>22.62</v>
      </c>
      <c r="F432">
        <v>13</v>
      </c>
      <c r="G432">
        <v>1032.6400000000001</v>
      </c>
      <c r="H432">
        <f t="shared" si="18"/>
        <v>1019.64</v>
      </c>
      <c r="I432">
        <f t="shared" si="19"/>
        <v>13.000000000000114</v>
      </c>
      <c r="J432">
        <f t="shared" si="20"/>
        <v>39.478796048658218</v>
      </c>
    </row>
    <row r="433" spans="1:10" x14ac:dyDescent="0.45">
      <c r="A433">
        <v>431</v>
      </c>
      <c r="B433">
        <v>3.458623134150745E-9</v>
      </c>
      <c r="C433">
        <v>3.3408462600000078E-9</v>
      </c>
      <c r="D433">
        <v>4</v>
      </c>
      <c r="E433">
        <v>22.62</v>
      </c>
      <c r="F433">
        <v>13</v>
      </c>
      <c r="G433">
        <v>1032.6400000000001</v>
      </c>
      <c r="H433">
        <f t="shared" si="18"/>
        <v>1019.64</v>
      </c>
      <c r="I433">
        <f t="shared" si="19"/>
        <v>13.000000000000114</v>
      </c>
      <c r="J433">
        <f t="shared" si="20"/>
        <v>3.5253604920669686</v>
      </c>
    </row>
    <row r="434" spans="1:10" x14ac:dyDescent="0.45">
      <c r="A434">
        <v>432</v>
      </c>
      <c r="B434">
        <v>3.4642731267448472E-9</v>
      </c>
      <c r="C434">
        <v>2.6828216799999939E-9</v>
      </c>
      <c r="D434">
        <v>4</v>
      </c>
      <c r="E434">
        <v>22.62</v>
      </c>
      <c r="F434">
        <v>13</v>
      </c>
      <c r="G434">
        <v>1032.6400000000001</v>
      </c>
      <c r="H434">
        <f t="shared" si="18"/>
        <v>1019.64</v>
      </c>
      <c r="I434">
        <f t="shared" si="19"/>
        <v>13.000000000000114</v>
      </c>
      <c r="J434">
        <f t="shared" si="20"/>
        <v>29.127968234730201</v>
      </c>
    </row>
    <row r="435" spans="1:10" x14ac:dyDescent="0.45">
      <c r="A435">
        <v>433</v>
      </c>
      <c r="B435">
        <v>3.4699323427132648E-9</v>
      </c>
      <c r="C435">
        <v>3.3813184400000072E-9</v>
      </c>
      <c r="D435">
        <v>4</v>
      </c>
      <c r="E435">
        <v>22.62</v>
      </c>
      <c r="F435">
        <v>13</v>
      </c>
      <c r="G435">
        <v>1032.6400000000001</v>
      </c>
      <c r="H435">
        <f t="shared" si="18"/>
        <v>1019.64</v>
      </c>
      <c r="I435">
        <f t="shared" si="19"/>
        <v>13.000000000000114</v>
      </c>
      <c r="J435">
        <f t="shared" si="20"/>
        <v>2.6206908425122317</v>
      </c>
    </row>
    <row r="436" spans="1:10" x14ac:dyDescent="0.45">
      <c r="A436">
        <v>434</v>
      </c>
      <c r="B436">
        <v>3.4756007972124821E-9</v>
      </c>
      <c r="C436">
        <v>2.7138866899999942E-9</v>
      </c>
      <c r="D436">
        <v>4</v>
      </c>
      <c r="E436">
        <v>22.62</v>
      </c>
      <c r="F436">
        <v>13</v>
      </c>
      <c r="G436">
        <v>1032.6400000000001</v>
      </c>
      <c r="H436">
        <f t="shared" si="18"/>
        <v>1019.64</v>
      </c>
      <c r="I436">
        <f t="shared" si="19"/>
        <v>13.000000000000114</v>
      </c>
      <c r="J436">
        <f t="shared" si="20"/>
        <v>28.067277459269661</v>
      </c>
    </row>
    <row r="437" spans="1:10" x14ac:dyDescent="0.45">
      <c r="A437">
        <v>435</v>
      </c>
      <c r="B437">
        <v>3.4812785054223432E-9</v>
      </c>
      <c r="C437">
        <v>2.0836016899999938E-9</v>
      </c>
      <c r="D437">
        <v>4</v>
      </c>
      <c r="E437">
        <v>22.62</v>
      </c>
      <c r="F437">
        <v>13</v>
      </c>
      <c r="G437">
        <v>1032.6400000000001</v>
      </c>
      <c r="H437">
        <f t="shared" si="18"/>
        <v>1019.64</v>
      </c>
      <c r="I437">
        <f t="shared" si="19"/>
        <v>13.000000000000114</v>
      </c>
      <c r="J437">
        <f t="shared" si="20"/>
        <v>67.079846504748872</v>
      </c>
    </row>
    <row r="438" spans="1:10" x14ac:dyDescent="0.45">
      <c r="A438">
        <v>436</v>
      </c>
      <c r="B438">
        <v>3.486965482546108E-9</v>
      </c>
      <c r="C438">
        <v>2.9424699500000079E-9</v>
      </c>
      <c r="D438">
        <v>4</v>
      </c>
      <c r="E438">
        <v>22.62</v>
      </c>
      <c r="F438">
        <v>13</v>
      </c>
      <c r="G438">
        <v>1032.6400000000001</v>
      </c>
      <c r="H438">
        <f t="shared" si="18"/>
        <v>1019.64</v>
      </c>
      <c r="I438">
        <f t="shared" si="19"/>
        <v>13.000000000000114</v>
      </c>
      <c r="J438">
        <f t="shared" si="20"/>
        <v>18.504710049667576</v>
      </c>
    </row>
    <row r="439" spans="1:10" x14ac:dyDescent="0.45">
      <c r="A439">
        <v>437</v>
      </c>
      <c r="B439">
        <v>3.4926617438105172E-9</v>
      </c>
      <c r="C439">
        <v>3.307709980000004E-9</v>
      </c>
      <c r="D439">
        <v>4</v>
      </c>
      <c r="E439">
        <v>22.62</v>
      </c>
      <c r="F439">
        <v>13</v>
      </c>
      <c r="G439">
        <v>1032.6400000000001</v>
      </c>
      <c r="H439">
        <f t="shared" si="18"/>
        <v>1019.64</v>
      </c>
      <c r="I439">
        <f t="shared" si="19"/>
        <v>13.000000000000114</v>
      </c>
      <c r="J439">
        <f t="shared" si="20"/>
        <v>5.5915350780092581</v>
      </c>
    </row>
    <row r="440" spans="1:10" x14ac:dyDescent="0.45">
      <c r="A440">
        <v>438</v>
      </c>
      <c r="B440">
        <v>3.498367304465847E-9</v>
      </c>
      <c r="C440">
        <v>2.954810019999996E-9</v>
      </c>
      <c r="D440">
        <v>4</v>
      </c>
      <c r="E440">
        <v>22.62</v>
      </c>
      <c r="F440">
        <v>13</v>
      </c>
      <c r="G440">
        <v>1032.6400000000001</v>
      </c>
      <c r="H440">
        <f t="shared" si="18"/>
        <v>1019.64</v>
      </c>
      <c r="I440">
        <f t="shared" si="19"/>
        <v>13.000000000000114</v>
      </c>
      <c r="J440">
        <f t="shared" si="20"/>
        <v>18.395676229155729</v>
      </c>
    </row>
    <row r="441" spans="1:10" x14ac:dyDescent="0.45">
      <c r="A441">
        <v>439</v>
      </c>
      <c r="B441">
        <v>3.5040821797859732E-9</v>
      </c>
      <c r="C441">
        <v>3.384069670000004E-9</v>
      </c>
      <c r="D441">
        <v>4</v>
      </c>
      <c r="E441">
        <v>22.62</v>
      </c>
      <c r="F441">
        <v>13</v>
      </c>
      <c r="G441">
        <v>1032.6400000000001</v>
      </c>
      <c r="H441">
        <f t="shared" si="18"/>
        <v>1019.64</v>
      </c>
      <c r="I441">
        <f t="shared" si="19"/>
        <v>13.000000000000114</v>
      </c>
      <c r="J441">
        <f t="shared" si="20"/>
        <v>3.5463959518885741</v>
      </c>
    </row>
    <row r="442" spans="1:10" x14ac:dyDescent="0.45">
      <c r="A442">
        <v>440</v>
      </c>
      <c r="B442">
        <v>3.509806385068425E-9</v>
      </c>
      <c r="C442">
        <v>2.955581329999996E-9</v>
      </c>
      <c r="D442">
        <v>4</v>
      </c>
      <c r="E442">
        <v>22.62</v>
      </c>
      <c r="F442">
        <v>13</v>
      </c>
      <c r="G442">
        <v>1032.6400000000001</v>
      </c>
      <c r="H442">
        <f t="shared" si="18"/>
        <v>1019.64</v>
      </c>
      <c r="I442">
        <f t="shared" si="19"/>
        <v>13.000000000000114</v>
      </c>
      <c r="J442">
        <f t="shared" si="20"/>
        <v>18.751812018938072</v>
      </c>
    </row>
    <row r="443" spans="1:10" x14ac:dyDescent="0.45">
      <c r="A443">
        <v>441</v>
      </c>
      <c r="B443">
        <v>3.515539935634447E-9</v>
      </c>
      <c r="C443">
        <v>2.297471409999994E-9</v>
      </c>
      <c r="D443">
        <v>4</v>
      </c>
      <c r="E443">
        <v>22.62</v>
      </c>
      <c r="F443">
        <v>13</v>
      </c>
      <c r="G443">
        <v>1032.6400000000001</v>
      </c>
      <c r="H443">
        <f t="shared" si="18"/>
        <v>1019.64</v>
      </c>
      <c r="I443">
        <f t="shared" si="19"/>
        <v>13.000000000000114</v>
      </c>
      <c r="J443">
        <f t="shared" si="20"/>
        <v>53.017788179329564</v>
      </c>
    </row>
    <row r="444" spans="1:10" x14ac:dyDescent="0.45">
      <c r="A444">
        <v>442</v>
      </c>
      <c r="B444">
        <v>3.5212828468290558E-9</v>
      </c>
      <c r="C444">
        <v>2.9111614100000049E-9</v>
      </c>
      <c r="D444">
        <v>4</v>
      </c>
      <c r="E444">
        <v>22.62</v>
      </c>
      <c r="F444">
        <v>13</v>
      </c>
      <c r="G444">
        <v>1032.6400000000001</v>
      </c>
      <c r="H444">
        <f t="shared" si="18"/>
        <v>1019.64</v>
      </c>
      <c r="I444">
        <f t="shared" si="19"/>
        <v>13.000000000000114</v>
      </c>
      <c r="J444">
        <f t="shared" si="20"/>
        <v>20.958007849830963</v>
      </c>
    </row>
    <row r="445" spans="1:10" x14ac:dyDescent="0.45">
      <c r="A445">
        <v>443</v>
      </c>
      <c r="B445">
        <v>3.5270351340211002E-9</v>
      </c>
      <c r="C445">
        <v>3.123992480000002E-9</v>
      </c>
      <c r="D445">
        <v>4</v>
      </c>
      <c r="E445">
        <v>22.62</v>
      </c>
      <c r="F445">
        <v>13</v>
      </c>
      <c r="G445">
        <v>1032.6400000000001</v>
      </c>
      <c r="H445">
        <f t="shared" si="18"/>
        <v>1019.64</v>
      </c>
      <c r="I445">
        <f t="shared" si="19"/>
        <v>13.000000000000114</v>
      </c>
      <c r="J445">
        <f t="shared" si="20"/>
        <v>12.901524462731672</v>
      </c>
    </row>
    <row r="446" spans="1:10" x14ac:dyDescent="0.45">
      <c r="A446">
        <v>444</v>
      </c>
      <c r="B446">
        <v>3.5327968126033191E-9</v>
      </c>
      <c r="C446">
        <v>3.0210132699999992E-9</v>
      </c>
      <c r="D446">
        <v>4</v>
      </c>
      <c r="E446">
        <v>22.62</v>
      </c>
      <c r="F446">
        <v>13</v>
      </c>
      <c r="G446">
        <v>1032.6400000000001</v>
      </c>
      <c r="H446">
        <f t="shared" si="18"/>
        <v>1019.64</v>
      </c>
      <c r="I446">
        <f t="shared" si="19"/>
        <v>13.000000000000114</v>
      </c>
      <c r="J446">
        <f t="shared" si="20"/>
        <v>16.940790948704439</v>
      </c>
    </row>
    <row r="447" spans="1:10" x14ac:dyDescent="0.45">
      <c r="A447">
        <v>445</v>
      </c>
      <c r="B447">
        <v>3.538567897992399E-9</v>
      </c>
      <c r="C447">
        <v>3.3273232400000021E-9</v>
      </c>
      <c r="D447">
        <v>4</v>
      </c>
      <c r="E447">
        <v>22.62</v>
      </c>
      <c r="F447">
        <v>13</v>
      </c>
      <c r="G447">
        <v>1032.6400000000001</v>
      </c>
      <c r="H447">
        <f t="shared" si="18"/>
        <v>1019.64</v>
      </c>
      <c r="I447">
        <f t="shared" si="19"/>
        <v>13.000000000000114</v>
      </c>
      <c r="J447">
        <f t="shared" si="20"/>
        <v>6.3487867801024587</v>
      </c>
    </row>
    <row r="448" spans="1:10" x14ac:dyDescent="0.45">
      <c r="A448">
        <v>446</v>
      </c>
      <c r="B448">
        <v>3.5443484056290269E-9</v>
      </c>
      <c r="C448">
        <v>3.0230567599999968E-9</v>
      </c>
      <c r="D448">
        <v>4</v>
      </c>
      <c r="E448">
        <v>22.62</v>
      </c>
      <c r="F448">
        <v>13</v>
      </c>
      <c r="G448">
        <v>1032.6400000000001</v>
      </c>
      <c r="H448">
        <f t="shared" si="18"/>
        <v>1019.64</v>
      </c>
      <c r="I448">
        <f t="shared" si="19"/>
        <v>13.000000000000114</v>
      </c>
      <c r="J448">
        <f t="shared" si="20"/>
        <v>17.243859014709027</v>
      </c>
    </row>
    <row r="449" spans="1:10" x14ac:dyDescent="0.45">
      <c r="A449">
        <v>447</v>
      </c>
      <c r="B449">
        <v>3.5501383509779581E-9</v>
      </c>
      <c r="C449">
        <v>3.6662942900000058E-9</v>
      </c>
      <c r="D449">
        <v>4</v>
      </c>
      <c r="E449">
        <v>22.62</v>
      </c>
      <c r="F449">
        <v>13</v>
      </c>
      <c r="G449">
        <v>1032.6400000000001</v>
      </c>
      <c r="H449">
        <f t="shared" si="18"/>
        <v>1019.64</v>
      </c>
      <c r="I449">
        <f t="shared" si="19"/>
        <v>13.000000000000114</v>
      </c>
      <c r="J449">
        <f t="shared" si="20"/>
        <v>3.1682110009245221</v>
      </c>
    </row>
    <row r="450" spans="1:10" x14ac:dyDescent="0.45">
      <c r="A450">
        <v>448</v>
      </c>
      <c r="B450">
        <v>3.5559377495280638E-9</v>
      </c>
      <c r="C450">
        <v>2.9584251399999929E-9</v>
      </c>
      <c r="D450">
        <v>4</v>
      </c>
      <c r="E450">
        <v>22.62</v>
      </c>
      <c r="F450">
        <v>13</v>
      </c>
      <c r="G450">
        <v>1032.6400000000001</v>
      </c>
      <c r="H450">
        <f t="shared" si="18"/>
        <v>1019.64</v>
      </c>
      <c r="I450">
        <f t="shared" si="19"/>
        <v>13.000000000000114</v>
      </c>
      <c r="J450">
        <f t="shared" si="20"/>
        <v>20.19698255836456</v>
      </c>
    </row>
    <row r="451" spans="1:10" x14ac:dyDescent="0.45">
      <c r="A451">
        <v>449</v>
      </c>
      <c r="B451">
        <v>3.5617466167923928E-9</v>
      </c>
      <c r="C451">
        <v>3.7503023500000067E-9</v>
      </c>
      <c r="D451">
        <v>4</v>
      </c>
      <c r="E451">
        <v>22.62</v>
      </c>
      <c r="F451">
        <v>13</v>
      </c>
      <c r="G451">
        <v>1032.6400000000001</v>
      </c>
      <c r="H451">
        <f t="shared" ref="H451:H514" si="21">G$2</f>
        <v>1019.64</v>
      </c>
      <c r="I451">
        <f t="shared" ref="I451:I514" si="22">G451-H451</f>
        <v>13.000000000000114</v>
      </c>
      <c r="J451">
        <f t="shared" ref="J451:J514" si="23">ABS(C451-B451)/C451*100</f>
        <v>5.0277475150133855</v>
      </c>
    </row>
    <row r="452" spans="1:10" x14ac:dyDescent="0.45">
      <c r="A452">
        <v>450</v>
      </c>
      <c r="B452">
        <v>3.5675649683082271E-9</v>
      </c>
      <c r="C452">
        <v>2.9425110399999931E-9</v>
      </c>
      <c r="D452">
        <v>4</v>
      </c>
      <c r="E452">
        <v>22.62</v>
      </c>
      <c r="F452">
        <v>13</v>
      </c>
      <c r="G452">
        <v>1032.6400000000001</v>
      </c>
      <c r="H452">
        <f t="shared" si="21"/>
        <v>1019.64</v>
      </c>
      <c r="I452">
        <f t="shared" si="22"/>
        <v>13.000000000000114</v>
      </c>
      <c r="J452">
        <f t="shared" si="23"/>
        <v>21.242194840099408</v>
      </c>
    </row>
    <row r="453" spans="1:10" x14ac:dyDescent="0.45">
      <c r="A453">
        <v>451</v>
      </c>
      <c r="B453">
        <v>3.5733928196371398E-9</v>
      </c>
      <c r="C453">
        <v>2.2077307799999929E-9</v>
      </c>
      <c r="D453">
        <v>4</v>
      </c>
      <c r="E453">
        <v>22.62</v>
      </c>
      <c r="F453">
        <v>13</v>
      </c>
      <c r="G453">
        <v>1032.6400000000001</v>
      </c>
      <c r="H453">
        <f t="shared" si="21"/>
        <v>1019.64</v>
      </c>
      <c r="I453">
        <f t="shared" si="22"/>
        <v>13.000000000000114</v>
      </c>
      <c r="J453">
        <f t="shared" si="23"/>
        <v>61.858178180455106</v>
      </c>
    </row>
    <row r="454" spans="1:10" x14ac:dyDescent="0.45">
      <c r="A454">
        <v>452</v>
      </c>
      <c r="B454">
        <v>3.5792301863650521E-9</v>
      </c>
      <c r="C454">
        <v>3.046375710000008E-9</v>
      </c>
      <c r="D454">
        <v>4</v>
      </c>
      <c r="E454">
        <v>22.62</v>
      </c>
      <c r="F454">
        <v>13</v>
      </c>
      <c r="G454">
        <v>1032.6400000000001</v>
      </c>
      <c r="H454">
        <f t="shared" si="21"/>
        <v>1019.64</v>
      </c>
      <c r="I454">
        <f t="shared" si="22"/>
        <v>13.000000000000114</v>
      </c>
      <c r="J454">
        <f t="shared" si="23"/>
        <v>17.491423484499972</v>
      </c>
    </row>
    <row r="455" spans="1:10" x14ac:dyDescent="0.45">
      <c r="A455">
        <v>453</v>
      </c>
      <c r="B455">
        <v>3.585077084102286E-9</v>
      </c>
      <c r="C455">
        <v>2.2468829999999919E-9</v>
      </c>
      <c r="D455">
        <v>4</v>
      </c>
      <c r="E455">
        <v>22.62</v>
      </c>
      <c r="F455">
        <v>13</v>
      </c>
      <c r="G455">
        <v>1032.6400000000001</v>
      </c>
      <c r="H455">
        <f t="shared" si="21"/>
        <v>1019.64</v>
      </c>
      <c r="I455">
        <f t="shared" si="22"/>
        <v>13.000000000000114</v>
      </c>
      <c r="J455">
        <f t="shared" si="23"/>
        <v>59.557800032413752</v>
      </c>
    </row>
    <row r="456" spans="1:10" x14ac:dyDescent="0.45">
      <c r="A456">
        <v>454</v>
      </c>
      <c r="B456">
        <v>3.5909335284836232E-9</v>
      </c>
      <c r="C456">
        <v>3.012139690000007E-9</v>
      </c>
      <c r="D456">
        <v>4</v>
      </c>
      <c r="E456">
        <v>22.62</v>
      </c>
      <c r="F456">
        <v>13</v>
      </c>
      <c r="G456">
        <v>1032.6400000000001</v>
      </c>
      <c r="H456">
        <f t="shared" si="21"/>
        <v>1019.64</v>
      </c>
      <c r="I456">
        <f t="shared" si="22"/>
        <v>13.000000000000114</v>
      </c>
      <c r="J456">
        <f t="shared" si="23"/>
        <v>19.215371730771718</v>
      </c>
    </row>
    <row r="457" spans="1:10" x14ac:dyDescent="0.45">
      <c r="A457">
        <v>455</v>
      </c>
      <c r="B457">
        <v>3.5967995351683659E-9</v>
      </c>
      <c r="C457">
        <v>2.3509862299999941E-9</v>
      </c>
      <c r="D457">
        <v>4</v>
      </c>
      <c r="E457">
        <v>22.62</v>
      </c>
      <c r="F457">
        <v>13</v>
      </c>
      <c r="G457">
        <v>1032.6400000000001</v>
      </c>
      <c r="H457">
        <f t="shared" si="21"/>
        <v>1019.64</v>
      </c>
      <c r="I457">
        <f t="shared" si="22"/>
        <v>13.000000000000114</v>
      </c>
      <c r="J457">
        <f t="shared" si="23"/>
        <v>52.991093238703272</v>
      </c>
    </row>
    <row r="458" spans="1:10" x14ac:dyDescent="0.45">
      <c r="A458">
        <v>456</v>
      </c>
      <c r="B458">
        <v>3.602675119840381E-9</v>
      </c>
      <c r="C458">
        <v>3.0304544300000059E-9</v>
      </c>
      <c r="D458">
        <v>4</v>
      </c>
      <c r="E458">
        <v>22.62</v>
      </c>
      <c r="F458">
        <v>13</v>
      </c>
      <c r="G458">
        <v>1032.6400000000001</v>
      </c>
      <c r="H458">
        <f t="shared" si="21"/>
        <v>1019.64</v>
      </c>
      <c r="I458">
        <f t="shared" si="22"/>
        <v>13.000000000000114</v>
      </c>
      <c r="J458">
        <f t="shared" si="23"/>
        <v>18.882339367181114</v>
      </c>
    </row>
    <row r="459" spans="1:10" x14ac:dyDescent="0.45">
      <c r="A459">
        <v>457</v>
      </c>
      <c r="B459">
        <v>3.6085602982081691E-9</v>
      </c>
      <c r="C459">
        <v>2.741409659999998E-9</v>
      </c>
      <c r="D459">
        <v>4</v>
      </c>
      <c r="E459">
        <v>22.62</v>
      </c>
      <c r="F459">
        <v>13</v>
      </c>
      <c r="G459">
        <v>1032.6400000000001</v>
      </c>
      <c r="H459">
        <f t="shared" si="21"/>
        <v>1019.64</v>
      </c>
      <c r="I459">
        <f t="shared" si="22"/>
        <v>13.000000000000114</v>
      </c>
      <c r="J459">
        <f t="shared" si="23"/>
        <v>31.631559881793503</v>
      </c>
    </row>
    <row r="460" spans="1:10" x14ac:dyDescent="0.45">
      <c r="A460">
        <v>458</v>
      </c>
      <c r="B460">
        <v>3.6144550860049089E-9</v>
      </c>
      <c r="C460">
        <v>3.2309618300000048E-9</v>
      </c>
      <c r="D460">
        <v>4</v>
      </c>
      <c r="E460">
        <v>22.62</v>
      </c>
      <c r="F460">
        <v>13</v>
      </c>
      <c r="G460">
        <v>1032.6400000000001</v>
      </c>
      <c r="H460">
        <f t="shared" si="21"/>
        <v>1019.64</v>
      </c>
      <c r="I460">
        <f t="shared" si="22"/>
        <v>13.000000000000114</v>
      </c>
      <c r="J460">
        <f t="shared" si="23"/>
        <v>11.869321774219275</v>
      </c>
    </row>
    <row r="461" spans="1:10" x14ac:dyDescent="0.45">
      <c r="A461">
        <v>459</v>
      </c>
      <c r="B461">
        <v>3.6203594989885218E-9</v>
      </c>
      <c r="C461">
        <v>3.5856861800000031E-9</v>
      </c>
      <c r="D461">
        <v>4</v>
      </c>
      <c r="E461">
        <v>22.62</v>
      </c>
      <c r="F461">
        <v>13</v>
      </c>
      <c r="G461">
        <v>1032.6400000000001</v>
      </c>
      <c r="H461">
        <f t="shared" si="21"/>
        <v>1019.64</v>
      </c>
      <c r="I461">
        <f t="shared" si="22"/>
        <v>13.000000000000114</v>
      </c>
      <c r="J461">
        <f t="shared" si="23"/>
        <v>0.96699257123830928</v>
      </c>
    </row>
    <row r="462" spans="1:10" x14ac:dyDescent="0.45">
      <c r="A462">
        <v>460</v>
      </c>
      <c r="B462">
        <v>3.626273552941721E-9</v>
      </c>
      <c r="C462">
        <v>3.2394698199999969E-9</v>
      </c>
      <c r="D462">
        <v>4</v>
      </c>
      <c r="E462">
        <v>22.62</v>
      </c>
      <c r="F462">
        <v>13</v>
      </c>
      <c r="G462">
        <v>1032.6400000000001</v>
      </c>
      <c r="H462">
        <f t="shared" si="21"/>
        <v>1019.64</v>
      </c>
      <c r="I462">
        <f t="shared" si="22"/>
        <v>13.000000000000114</v>
      </c>
      <c r="J462">
        <f t="shared" si="23"/>
        <v>11.940340686419006</v>
      </c>
    </row>
    <row r="463" spans="1:10" x14ac:dyDescent="0.45">
      <c r="A463">
        <v>461</v>
      </c>
      <c r="B463">
        <v>3.632197263672067E-9</v>
      </c>
      <c r="C463">
        <v>3.9285053600000067E-9</v>
      </c>
      <c r="D463">
        <v>4</v>
      </c>
      <c r="E463">
        <v>22.62</v>
      </c>
      <c r="F463">
        <v>13</v>
      </c>
      <c r="G463">
        <v>1032.6400000000001</v>
      </c>
      <c r="H463">
        <f t="shared" si="21"/>
        <v>1019.64</v>
      </c>
      <c r="I463">
        <f t="shared" si="22"/>
        <v>13.000000000000114</v>
      </c>
      <c r="J463">
        <f t="shared" si="23"/>
        <v>7.5425147524283682</v>
      </c>
    </row>
    <row r="464" spans="1:10" x14ac:dyDescent="0.45">
      <c r="A464">
        <v>462</v>
      </c>
      <c r="B464">
        <v>3.6381306470120242E-9</v>
      </c>
      <c r="C464">
        <v>3.134173219999993E-9</v>
      </c>
      <c r="D464">
        <v>4</v>
      </c>
      <c r="E464">
        <v>22.62</v>
      </c>
      <c r="F464">
        <v>13</v>
      </c>
      <c r="G464">
        <v>1032.6400000000001</v>
      </c>
      <c r="H464">
        <f t="shared" si="21"/>
        <v>1019.64</v>
      </c>
      <c r="I464">
        <f t="shared" si="22"/>
        <v>13.000000000000114</v>
      </c>
      <c r="J464">
        <f t="shared" si="23"/>
        <v>16.079437594455367</v>
      </c>
    </row>
    <row r="465" spans="1:10" x14ac:dyDescent="0.45">
      <c r="A465">
        <v>463</v>
      </c>
      <c r="B465">
        <v>3.6440737188190208E-9</v>
      </c>
      <c r="C465">
        <v>2.247594579999992E-9</v>
      </c>
      <c r="D465">
        <v>4</v>
      </c>
      <c r="E465">
        <v>22.62</v>
      </c>
      <c r="F465">
        <v>13</v>
      </c>
      <c r="G465">
        <v>1032.6400000000001</v>
      </c>
      <c r="H465">
        <f t="shared" si="21"/>
        <v>1019.64</v>
      </c>
      <c r="I465">
        <f t="shared" si="22"/>
        <v>13.000000000000114</v>
      </c>
      <c r="J465">
        <f t="shared" si="23"/>
        <v>62.132163480258697</v>
      </c>
    </row>
    <row r="466" spans="1:10" x14ac:dyDescent="0.45">
      <c r="A466">
        <v>464</v>
      </c>
      <c r="B466">
        <v>3.6500264949754921E-9</v>
      </c>
      <c r="C466">
        <v>3.0994418500000078E-9</v>
      </c>
      <c r="D466">
        <v>4</v>
      </c>
      <c r="E466">
        <v>22.62</v>
      </c>
      <c r="F466">
        <v>13</v>
      </c>
      <c r="G466">
        <v>1032.6400000000001</v>
      </c>
      <c r="H466">
        <f t="shared" si="21"/>
        <v>1019.64</v>
      </c>
      <c r="I466">
        <f t="shared" si="22"/>
        <v>13.000000000000114</v>
      </c>
      <c r="J466">
        <f t="shared" si="23"/>
        <v>17.763993377565154</v>
      </c>
    </row>
    <row r="467" spans="1:10" x14ac:dyDescent="0.45">
      <c r="A467">
        <v>465</v>
      </c>
      <c r="B467">
        <v>3.6559889913889501E-9</v>
      </c>
      <c r="C467">
        <v>2.5178484999999949E-9</v>
      </c>
      <c r="D467">
        <v>4</v>
      </c>
      <c r="E467">
        <v>22.62</v>
      </c>
      <c r="F467">
        <v>13</v>
      </c>
      <c r="G467">
        <v>1032.6400000000001</v>
      </c>
      <c r="H467">
        <f t="shared" si="21"/>
        <v>1019.64</v>
      </c>
      <c r="I467">
        <f t="shared" si="22"/>
        <v>13.000000000000114</v>
      </c>
      <c r="J467">
        <f t="shared" si="23"/>
        <v>45.202898084970464</v>
      </c>
    </row>
    <row r="468" spans="1:10" x14ac:dyDescent="0.45">
      <c r="A468">
        <v>466</v>
      </c>
      <c r="B468">
        <v>3.6619612239920209E-9</v>
      </c>
      <c r="C468">
        <v>3.0148713400000051E-9</v>
      </c>
      <c r="D468">
        <v>4</v>
      </c>
      <c r="E468">
        <v>22.62</v>
      </c>
      <c r="F468">
        <v>13</v>
      </c>
      <c r="G468">
        <v>1032.6400000000001</v>
      </c>
      <c r="H468">
        <f t="shared" si="21"/>
        <v>1019.64</v>
      </c>
      <c r="I468">
        <f t="shared" si="22"/>
        <v>13.000000000000114</v>
      </c>
      <c r="J468">
        <f t="shared" si="23"/>
        <v>21.46326695294449</v>
      </c>
    </row>
    <row r="469" spans="1:10" x14ac:dyDescent="0.45">
      <c r="A469">
        <v>467</v>
      </c>
      <c r="B469">
        <v>3.6679432087425131E-9</v>
      </c>
      <c r="C469">
        <v>2.3376647899999938E-9</v>
      </c>
      <c r="D469">
        <v>4</v>
      </c>
      <c r="E469">
        <v>22.62</v>
      </c>
      <c r="F469">
        <v>13</v>
      </c>
      <c r="G469">
        <v>1032.6400000000001</v>
      </c>
      <c r="H469">
        <f t="shared" si="21"/>
        <v>1019.64</v>
      </c>
      <c r="I469">
        <f t="shared" si="22"/>
        <v>13.000000000000114</v>
      </c>
      <c r="J469">
        <f t="shared" si="23"/>
        <v>56.906294881676466</v>
      </c>
    </row>
    <row r="470" spans="1:10" x14ac:dyDescent="0.45">
      <c r="A470">
        <v>468</v>
      </c>
      <c r="B470">
        <v>3.673934961623467E-9</v>
      </c>
      <c r="C470">
        <v>3.1359924700000071E-9</v>
      </c>
      <c r="D470">
        <v>4</v>
      </c>
      <c r="E470">
        <v>22.62</v>
      </c>
      <c r="F470">
        <v>13</v>
      </c>
      <c r="G470">
        <v>1032.6400000000001</v>
      </c>
      <c r="H470">
        <f t="shared" si="21"/>
        <v>1019.64</v>
      </c>
      <c r="I470">
        <f t="shared" si="22"/>
        <v>13.000000000000114</v>
      </c>
      <c r="J470">
        <f t="shared" si="23"/>
        <v>17.153819620729465</v>
      </c>
    </row>
    <row r="471" spans="1:10" x14ac:dyDescent="0.45">
      <c r="A471">
        <v>469</v>
      </c>
      <c r="B471">
        <v>3.6799364986432039E-9</v>
      </c>
      <c r="C471">
        <v>3.5643720900000039E-9</v>
      </c>
      <c r="D471">
        <v>4</v>
      </c>
      <c r="E471">
        <v>22.62</v>
      </c>
      <c r="F471">
        <v>13</v>
      </c>
      <c r="G471">
        <v>1032.6400000000001</v>
      </c>
      <c r="H471">
        <f t="shared" si="21"/>
        <v>1019.64</v>
      </c>
      <c r="I471">
        <f t="shared" si="22"/>
        <v>13.000000000000114</v>
      </c>
      <c r="J471">
        <f t="shared" si="23"/>
        <v>3.2422094474205099</v>
      </c>
    </row>
    <row r="472" spans="1:10" x14ac:dyDescent="0.45">
      <c r="A472">
        <v>470</v>
      </c>
      <c r="B472">
        <v>3.6859478358353908E-9</v>
      </c>
      <c r="C472">
        <v>3.1127408099999961E-9</v>
      </c>
      <c r="D472">
        <v>4</v>
      </c>
      <c r="E472">
        <v>22.62</v>
      </c>
      <c r="F472">
        <v>13</v>
      </c>
      <c r="G472">
        <v>1032.6400000000001</v>
      </c>
      <c r="H472">
        <f t="shared" si="21"/>
        <v>1019.64</v>
      </c>
      <c r="I472">
        <f t="shared" si="22"/>
        <v>13.000000000000114</v>
      </c>
      <c r="J472">
        <f t="shared" si="23"/>
        <v>18.414865252959995</v>
      </c>
    </row>
    <row r="473" spans="1:10" x14ac:dyDescent="0.45">
      <c r="A473">
        <v>471</v>
      </c>
      <c r="B473">
        <v>3.6919689892590872E-9</v>
      </c>
      <c r="C473">
        <v>3.9048632500000069E-9</v>
      </c>
      <c r="D473">
        <v>4</v>
      </c>
      <c r="E473">
        <v>22.62</v>
      </c>
      <c r="F473">
        <v>13</v>
      </c>
      <c r="G473">
        <v>1032.6400000000001</v>
      </c>
      <c r="H473">
        <f t="shared" si="21"/>
        <v>1019.64</v>
      </c>
      <c r="I473">
        <f t="shared" si="22"/>
        <v>13.000000000000114</v>
      </c>
      <c r="J473">
        <f t="shared" si="23"/>
        <v>5.4520285887327651</v>
      </c>
    </row>
    <row r="474" spans="1:10" x14ac:dyDescent="0.45">
      <c r="A474">
        <v>472</v>
      </c>
      <c r="B474">
        <v>3.697999974998795E-9</v>
      </c>
      <c r="C474">
        <v>3.0809605399999921E-9</v>
      </c>
      <c r="D474">
        <v>4</v>
      </c>
      <c r="E474">
        <v>22.62</v>
      </c>
      <c r="F474">
        <v>13</v>
      </c>
      <c r="G474">
        <v>1032.6400000000001</v>
      </c>
      <c r="H474">
        <f t="shared" si="21"/>
        <v>1019.64</v>
      </c>
      <c r="I474">
        <f t="shared" si="22"/>
        <v>13.000000000000114</v>
      </c>
      <c r="J474">
        <f t="shared" si="23"/>
        <v>20.027502039958112</v>
      </c>
    </row>
    <row r="475" spans="1:10" x14ac:dyDescent="0.45">
      <c r="A475">
        <v>473</v>
      </c>
      <c r="B475">
        <v>3.7040408091645249E-9</v>
      </c>
      <c r="C475">
        <v>2.2598541199999929E-9</v>
      </c>
      <c r="D475">
        <v>4</v>
      </c>
      <c r="E475">
        <v>22.62</v>
      </c>
      <c r="F475">
        <v>13</v>
      </c>
      <c r="G475">
        <v>1032.6400000000001</v>
      </c>
      <c r="H475">
        <f t="shared" si="21"/>
        <v>1019.64</v>
      </c>
      <c r="I475">
        <f t="shared" si="22"/>
        <v>13.000000000000114</v>
      </c>
      <c r="J475">
        <f t="shared" si="23"/>
        <v>63.906190952030848</v>
      </c>
    </row>
    <row r="476" spans="1:10" x14ac:dyDescent="0.45">
      <c r="A476">
        <v>474</v>
      </c>
      <c r="B476">
        <v>3.710091507891837E-9</v>
      </c>
      <c r="C476">
        <v>3.081908500000008E-9</v>
      </c>
      <c r="D476">
        <v>4</v>
      </c>
      <c r="E476">
        <v>22.62</v>
      </c>
      <c r="F476">
        <v>13</v>
      </c>
      <c r="G476">
        <v>1032.6400000000001</v>
      </c>
      <c r="H476">
        <f t="shared" si="21"/>
        <v>1019.64</v>
      </c>
      <c r="I476">
        <f t="shared" si="22"/>
        <v>13.000000000000114</v>
      </c>
      <c r="J476">
        <f t="shared" si="23"/>
        <v>20.382922072210366</v>
      </c>
    </row>
    <row r="477" spans="1:10" x14ac:dyDescent="0.45">
      <c r="A477">
        <v>475</v>
      </c>
      <c r="B477">
        <v>3.7161520873419029E-9</v>
      </c>
      <c r="C477">
        <v>3.7731732400000067E-9</v>
      </c>
      <c r="D477">
        <v>4</v>
      </c>
      <c r="E477">
        <v>22.62</v>
      </c>
      <c r="F477">
        <v>13</v>
      </c>
      <c r="G477">
        <v>1032.6400000000001</v>
      </c>
      <c r="H477">
        <f t="shared" si="21"/>
        <v>1019.64</v>
      </c>
      <c r="I477">
        <f t="shared" si="22"/>
        <v>13.000000000000114</v>
      </c>
      <c r="J477">
        <f t="shared" si="23"/>
        <v>1.5112254071351274</v>
      </c>
    </row>
    <row r="478" spans="1:10" x14ac:dyDescent="0.45">
      <c r="A478">
        <v>476</v>
      </c>
      <c r="B478">
        <v>3.7222225637015528E-9</v>
      </c>
      <c r="C478">
        <v>3.1684559299999949E-9</v>
      </c>
      <c r="D478">
        <v>4</v>
      </c>
      <c r="E478">
        <v>22.62</v>
      </c>
      <c r="F478">
        <v>13</v>
      </c>
      <c r="G478">
        <v>1032.6400000000001</v>
      </c>
      <c r="H478">
        <f t="shared" si="21"/>
        <v>1019.64</v>
      </c>
      <c r="I478">
        <f t="shared" si="22"/>
        <v>13.000000000000114</v>
      </c>
      <c r="J478">
        <f t="shared" si="23"/>
        <v>17.477492063509899</v>
      </c>
    </row>
    <row r="479" spans="1:10" x14ac:dyDescent="0.45">
      <c r="A479">
        <v>477</v>
      </c>
      <c r="B479">
        <v>3.7283029531833369E-9</v>
      </c>
      <c r="C479">
        <v>3.5849495900000039E-9</v>
      </c>
      <c r="D479">
        <v>4</v>
      </c>
      <c r="E479">
        <v>22.62</v>
      </c>
      <c r="F479">
        <v>13</v>
      </c>
      <c r="G479">
        <v>1032.6400000000001</v>
      </c>
      <c r="H479">
        <f t="shared" si="21"/>
        <v>1019.64</v>
      </c>
      <c r="I479">
        <f t="shared" si="22"/>
        <v>13.000000000000114</v>
      </c>
      <c r="J479">
        <f t="shared" si="23"/>
        <v>3.9987553404714089</v>
      </c>
    </row>
    <row r="480" spans="1:10" x14ac:dyDescent="0.45">
      <c r="A480">
        <v>478</v>
      </c>
      <c r="B480">
        <v>3.73439327202557E-9</v>
      </c>
      <c r="C480">
        <v>3.0602639799999949E-9</v>
      </c>
      <c r="D480">
        <v>4</v>
      </c>
      <c r="E480">
        <v>22.62</v>
      </c>
      <c r="F480">
        <v>13</v>
      </c>
      <c r="G480">
        <v>1032.6400000000001</v>
      </c>
      <c r="H480">
        <f t="shared" si="21"/>
        <v>1019.64</v>
      </c>
      <c r="I480">
        <f t="shared" si="22"/>
        <v>13.000000000000114</v>
      </c>
      <c r="J480">
        <f t="shared" si="23"/>
        <v>22.028468669084429</v>
      </c>
    </row>
    <row r="481" spans="1:10" x14ac:dyDescent="0.45">
      <c r="A481">
        <v>479</v>
      </c>
      <c r="B481">
        <v>3.7404935364923913E-9</v>
      </c>
      <c r="C481">
        <v>3.5230395300000042E-9</v>
      </c>
      <c r="D481">
        <v>4</v>
      </c>
      <c r="E481">
        <v>22.62</v>
      </c>
      <c r="F481">
        <v>13</v>
      </c>
      <c r="G481">
        <v>1032.6400000000001</v>
      </c>
      <c r="H481">
        <f t="shared" si="21"/>
        <v>1019.64</v>
      </c>
      <c r="I481">
        <f t="shared" si="22"/>
        <v>13.000000000000114</v>
      </c>
      <c r="J481">
        <f t="shared" si="23"/>
        <v>6.1723408051679414</v>
      </c>
    </row>
    <row r="482" spans="1:10" x14ac:dyDescent="0.45">
      <c r="A482">
        <v>480</v>
      </c>
      <c r="B482">
        <v>3.746603762873812E-9</v>
      </c>
      <c r="C482">
        <v>3.0422898199999949E-9</v>
      </c>
      <c r="D482">
        <v>4</v>
      </c>
      <c r="E482">
        <v>22.62</v>
      </c>
      <c r="F482">
        <v>13</v>
      </c>
      <c r="G482">
        <v>1032.6400000000001</v>
      </c>
      <c r="H482">
        <f t="shared" si="21"/>
        <v>1019.64</v>
      </c>
      <c r="I482">
        <f t="shared" si="22"/>
        <v>13.000000000000114</v>
      </c>
      <c r="J482">
        <f t="shared" si="23"/>
        <v>23.150783933984904</v>
      </c>
    </row>
    <row r="483" spans="1:10" x14ac:dyDescent="0.45">
      <c r="A483">
        <v>481</v>
      </c>
      <c r="B483">
        <v>3.752723967485777E-9</v>
      </c>
      <c r="C483">
        <v>3.2897558100000018E-9</v>
      </c>
      <c r="D483">
        <v>4</v>
      </c>
      <c r="E483">
        <v>22.62</v>
      </c>
      <c r="F483">
        <v>13</v>
      </c>
      <c r="G483">
        <v>1032.6400000000001</v>
      </c>
      <c r="H483">
        <f t="shared" si="21"/>
        <v>1019.64</v>
      </c>
      <c r="I483">
        <f t="shared" si="22"/>
        <v>13.000000000000114</v>
      </c>
      <c r="J483">
        <f t="shared" si="23"/>
        <v>14.073024997128128</v>
      </c>
    </row>
    <row r="484" spans="1:10" x14ac:dyDescent="0.45">
      <c r="A484">
        <v>482</v>
      </c>
      <c r="B484">
        <v>3.7588541666702021E-9</v>
      </c>
      <c r="C484">
        <v>3.1277412599999992E-9</v>
      </c>
      <c r="D484">
        <v>4</v>
      </c>
      <c r="E484">
        <v>22.62</v>
      </c>
      <c r="F484">
        <v>13</v>
      </c>
      <c r="G484">
        <v>1032.6400000000001</v>
      </c>
      <c r="H484">
        <f t="shared" si="21"/>
        <v>1019.64</v>
      </c>
      <c r="I484">
        <f t="shared" si="22"/>
        <v>13.000000000000114</v>
      </c>
      <c r="J484">
        <f t="shared" si="23"/>
        <v>20.177912883695598</v>
      </c>
    </row>
    <row r="485" spans="1:10" x14ac:dyDescent="0.45">
      <c r="A485">
        <v>483</v>
      </c>
      <c r="B485">
        <v>3.7649943767950469E-9</v>
      </c>
      <c r="C485">
        <v>3.2348384200000012E-9</v>
      </c>
      <c r="D485">
        <v>4</v>
      </c>
      <c r="E485">
        <v>22.62</v>
      </c>
      <c r="F485">
        <v>13</v>
      </c>
      <c r="G485">
        <v>1032.6400000000001</v>
      </c>
      <c r="H485">
        <f t="shared" si="21"/>
        <v>1019.64</v>
      </c>
      <c r="I485">
        <f t="shared" si="22"/>
        <v>13.000000000000114</v>
      </c>
      <c r="J485">
        <f t="shared" si="23"/>
        <v>16.38894708054832</v>
      </c>
    </row>
    <row r="486" spans="1:10" x14ac:dyDescent="0.45">
      <c r="A486">
        <v>484</v>
      </c>
      <c r="B486">
        <v>3.7711446142543486E-9</v>
      </c>
      <c r="C486">
        <v>3.0221118499999981E-9</v>
      </c>
      <c r="D486">
        <v>4</v>
      </c>
      <c r="E486">
        <v>22.62</v>
      </c>
      <c r="F486">
        <v>13</v>
      </c>
      <c r="G486">
        <v>1032.6400000000001</v>
      </c>
      <c r="H486">
        <f t="shared" si="21"/>
        <v>1019.64</v>
      </c>
      <c r="I486">
        <f t="shared" si="22"/>
        <v>13.000000000000114</v>
      </c>
      <c r="J486">
        <f t="shared" si="23"/>
        <v>24.785077503149029</v>
      </c>
    </row>
    <row r="487" spans="1:10" x14ac:dyDescent="0.45">
      <c r="A487">
        <v>485</v>
      </c>
      <c r="B487">
        <v>3.7773048954682911E-9</v>
      </c>
      <c r="C487">
        <v>3.5835263300000049E-9</v>
      </c>
      <c r="D487">
        <v>4</v>
      </c>
      <c r="E487">
        <v>22.62</v>
      </c>
      <c r="F487">
        <v>13</v>
      </c>
      <c r="G487">
        <v>1032.6400000000001</v>
      </c>
      <c r="H487">
        <f t="shared" si="21"/>
        <v>1019.64</v>
      </c>
      <c r="I487">
        <f t="shared" si="22"/>
        <v>13.000000000000114</v>
      </c>
      <c r="J487">
        <f t="shared" si="23"/>
        <v>5.4074826755433927</v>
      </c>
    </row>
    <row r="488" spans="1:10" x14ac:dyDescent="0.45">
      <c r="A488">
        <v>486</v>
      </c>
      <c r="B488">
        <v>3.7834752368832456E-9</v>
      </c>
      <c r="C488">
        <v>2.7313661799999919E-9</v>
      </c>
      <c r="D488">
        <v>4</v>
      </c>
      <c r="E488">
        <v>22.62</v>
      </c>
      <c r="F488">
        <v>13</v>
      </c>
      <c r="G488">
        <v>1032.6400000000001</v>
      </c>
      <c r="H488">
        <f t="shared" si="21"/>
        <v>1019.64</v>
      </c>
      <c r="I488">
        <f t="shared" si="22"/>
        <v>13.000000000000114</v>
      </c>
      <c r="J488">
        <f t="shared" si="23"/>
        <v>38.51951688452322</v>
      </c>
    </row>
    <row r="489" spans="1:10" x14ac:dyDescent="0.45">
      <c r="A489">
        <v>487</v>
      </c>
      <c r="B489">
        <v>3.7896556549718267E-9</v>
      </c>
      <c r="C489">
        <v>3.4011499800000061E-9</v>
      </c>
      <c r="D489">
        <v>4</v>
      </c>
      <c r="E489">
        <v>22.62</v>
      </c>
      <c r="F489">
        <v>13</v>
      </c>
      <c r="G489">
        <v>1032.6400000000001</v>
      </c>
      <c r="H489">
        <f t="shared" si="21"/>
        <v>1019.64</v>
      </c>
      <c r="I489">
        <f t="shared" si="22"/>
        <v>13.000000000000114</v>
      </c>
      <c r="J489">
        <f t="shared" si="23"/>
        <v>11.422773981046843</v>
      </c>
    </row>
    <row r="490" spans="1:10" x14ac:dyDescent="0.45">
      <c r="A490">
        <v>488</v>
      </c>
      <c r="B490">
        <v>3.7958461662329483E-9</v>
      </c>
      <c r="C490">
        <v>2.31513209999999E-9</v>
      </c>
      <c r="D490">
        <v>4</v>
      </c>
      <c r="E490">
        <v>22.62</v>
      </c>
      <c r="F490">
        <v>13</v>
      </c>
      <c r="G490">
        <v>1032.6400000000001</v>
      </c>
      <c r="H490">
        <f t="shared" si="21"/>
        <v>1019.64</v>
      </c>
      <c r="I490">
        <f t="shared" si="22"/>
        <v>13.000000000000114</v>
      </c>
      <c r="J490">
        <f t="shared" si="23"/>
        <v>63.958081106169487</v>
      </c>
    </row>
    <row r="491" spans="1:10" x14ac:dyDescent="0.45">
      <c r="A491">
        <v>489</v>
      </c>
      <c r="B491">
        <v>3.8020467871918758E-9</v>
      </c>
      <c r="C491">
        <v>3.3583430100000101E-9</v>
      </c>
      <c r="D491">
        <v>4</v>
      </c>
      <c r="E491">
        <v>22.62</v>
      </c>
      <c r="F491">
        <v>13</v>
      </c>
      <c r="G491">
        <v>1032.6400000000001</v>
      </c>
      <c r="H491">
        <f t="shared" si="21"/>
        <v>1019.64</v>
      </c>
      <c r="I491">
        <f t="shared" si="22"/>
        <v>13.000000000000114</v>
      </c>
      <c r="J491">
        <f t="shared" si="23"/>
        <v>13.211985073313413</v>
      </c>
    </row>
    <row r="492" spans="1:10" x14ac:dyDescent="0.45">
      <c r="A492">
        <v>490</v>
      </c>
      <c r="B492">
        <v>3.8082575344002681E-9</v>
      </c>
      <c r="C492">
        <v>3.0407020599999968E-9</v>
      </c>
      <c r="D492">
        <v>4</v>
      </c>
      <c r="E492">
        <v>22.62</v>
      </c>
      <c r="F492">
        <v>13</v>
      </c>
      <c r="G492">
        <v>1032.6400000000001</v>
      </c>
      <c r="H492">
        <f t="shared" si="21"/>
        <v>1019.64</v>
      </c>
      <c r="I492">
        <f t="shared" si="22"/>
        <v>13.000000000000114</v>
      </c>
      <c r="J492">
        <f t="shared" si="23"/>
        <v>25.242705771714842</v>
      </c>
    </row>
    <row r="493" spans="1:10" x14ac:dyDescent="0.45">
      <c r="A493">
        <v>491</v>
      </c>
      <c r="B493">
        <v>3.8144784244362468E-9</v>
      </c>
      <c r="C493">
        <v>3.346531320000003E-9</v>
      </c>
      <c r="D493">
        <v>4</v>
      </c>
      <c r="E493">
        <v>22.62</v>
      </c>
      <c r="F493">
        <v>13</v>
      </c>
      <c r="G493">
        <v>1032.6400000000001</v>
      </c>
      <c r="H493">
        <f t="shared" si="21"/>
        <v>1019.64</v>
      </c>
      <c r="I493">
        <f t="shared" si="22"/>
        <v>13.000000000000114</v>
      </c>
      <c r="J493">
        <f t="shared" si="23"/>
        <v>13.983048705973067</v>
      </c>
    </row>
    <row r="494" spans="1:10" x14ac:dyDescent="0.45">
      <c r="A494">
        <v>492</v>
      </c>
      <c r="B494">
        <v>3.8207094739044344E-9</v>
      </c>
      <c r="C494">
        <v>3.110551179999998E-9</v>
      </c>
      <c r="D494">
        <v>4</v>
      </c>
      <c r="E494">
        <v>22.62</v>
      </c>
      <c r="F494">
        <v>13</v>
      </c>
      <c r="G494">
        <v>1032.6400000000001</v>
      </c>
      <c r="H494">
        <f t="shared" si="21"/>
        <v>1019.64</v>
      </c>
      <c r="I494">
        <f t="shared" si="22"/>
        <v>13.000000000000114</v>
      </c>
      <c r="J494">
        <f t="shared" si="23"/>
        <v>22.830625596857622</v>
      </c>
    </row>
    <row r="495" spans="1:10" x14ac:dyDescent="0.45">
      <c r="A495">
        <v>493</v>
      </c>
      <c r="B495">
        <v>3.826950699436011E-9</v>
      </c>
      <c r="C495">
        <v>3.3472388200000019E-9</v>
      </c>
      <c r="D495">
        <v>4</v>
      </c>
      <c r="E495">
        <v>22.62</v>
      </c>
      <c r="F495">
        <v>13</v>
      </c>
      <c r="G495">
        <v>1032.6400000000001</v>
      </c>
      <c r="H495">
        <f t="shared" si="21"/>
        <v>1019.64</v>
      </c>
      <c r="I495">
        <f t="shared" si="22"/>
        <v>13.000000000000114</v>
      </c>
      <c r="J495">
        <f t="shared" si="23"/>
        <v>14.331570145807786</v>
      </c>
    </row>
    <row r="496" spans="1:10" x14ac:dyDescent="0.45">
      <c r="A496">
        <v>494</v>
      </c>
      <c r="B496">
        <v>3.8332021176887737E-9</v>
      </c>
      <c r="C496">
        <v>3.0928885899999981E-9</v>
      </c>
      <c r="D496">
        <v>4</v>
      </c>
      <c r="E496">
        <v>22.62</v>
      </c>
      <c r="F496">
        <v>13</v>
      </c>
      <c r="G496">
        <v>1032.6400000000001</v>
      </c>
      <c r="H496">
        <f t="shared" si="21"/>
        <v>1019.64</v>
      </c>
      <c r="I496">
        <f t="shared" si="22"/>
        <v>13.000000000000114</v>
      </c>
      <c r="J496">
        <f t="shared" si="23"/>
        <v>23.935990778406151</v>
      </c>
    </row>
    <row r="497" spans="1:10" x14ac:dyDescent="0.45">
      <c r="A497">
        <v>495</v>
      </c>
      <c r="B497">
        <v>3.8394637453471738E-9</v>
      </c>
      <c r="C497">
        <v>3.7303359400000057E-9</v>
      </c>
      <c r="D497">
        <v>4</v>
      </c>
      <c r="E497">
        <v>22.62</v>
      </c>
      <c r="F497">
        <v>13</v>
      </c>
      <c r="G497">
        <v>1032.6400000000001</v>
      </c>
      <c r="H497">
        <f t="shared" si="21"/>
        <v>1019.64</v>
      </c>
      <c r="I497">
        <f t="shared" si="22"/>
        <v>13.000000000000114</v>
      </c>
      <c r="J497">
        <f t="shared" si="23"/>
        <v>2.9254149519618871</v>
      </c>
    </row>
    <row r="498" spans="1:10" x14ac:dyDescent="0.45">
      <c r="A498">
        <v>496</v>
      </c>
      <c r="B498">
        <v>3.8457355991223823E-9</v>
      </c>
      <c r="C498">
        <v>2.9928971799999931E-9</v>
      </c>
      <c r="D498">
        <v>4</v>
      </c>
      <c r="E498">
        <v>22.62</v>
      </c>
      <c r="F498">
        <v>13</v>
      </c>
      <c r="G498">
        <v>1032.6400000000001</v>
      </c>
      <c r="H498">
        <f t="shared" si="21"/>
        <v>1019.64</v>
      </c>
      <c r="I498">
        <f t="shared" si="22"/>
        <v>13.000000000000114</v>
      </c>
      <c r="J498">
        <f t="shared" si="23"/>
        <v>28.495413234422944</v>
      </c>
    </row>
    <row r="499" spans="1:10" x14ac:dyDescent="0.45">
      <c r="A499">
        <v>497</v>
      </c>
      <c r="B499">
        <v>3.8520176957523351E-9</v>
      </c>
      <c r="C499">
        <v>2.2461876199999932E-9</v>
      </c>
      <c r="D499">
        <v>4</v>
      </c>
      <c r="E499">
        <v>22.62</v>
      </c>
      <c r="F499">
        <v>13</v>
      </c>
      <c r="G499">
        <v>1032.6400000000001</v>
      </c>
      <c r="H499">
        <f t="shared" si="21"/>
        <v>1019.64</v>
      </c>
      <c r="I499">
        <f t="shared" si="22"/>
        <v>13.000000000000114</v>
      </c>
      <c r="J499">
        <f t="shared" si="23"/>
        <v>71.491359913752291</v>
      </c>
    </row>
    <row r="500" spans="1:10" x14ac:dyDescent="0.45">
      <c r="A500">
        <v>498</v>
      </c>
      <c r="B500">
        <v>3.8583100520017871E-9</v>
      </c>
      <c r="C500">
        <v>2.9949780400000069E-9</v>
      </c>
      <c r="D500">
        <v>4</v>
      </c>
      <c r="E500">
        <v>22.62</v>
      </c>
      <c r="F500">
        <v>13</v>
      </c>
      <c r="G500">
        <v>1032.6400000000001</v>
      </c>
      <c r="H500">
        <f t="shared" si="21"/>
        <v>1019.64</v>
      </c>
      <c r="I500">
        <f t="shared" si="22"/>
        <v>13.000000000000114</v>
      </c>
      <c r="J500">
        <f t="shared" si="23"/>
        <v>28.825988053046903</v>
      </c>
    </row>
    <row r="501" spans="1:10" x14ac:dyDescent="0.45">
      <c r="A501">
        <v>499</v>
      </c>
      <c r="B501">
        <v>3.864612684662365E-9</v>
      </c>
      <c r="C501">
        <v>3.7722964600000073E-9</v>
      </c>
      <c r="D501">
        <v>4</v>
      </c>
      <c r="E501">
        <v>22.62</v>
      </c>
      <c r="F501">
        <v>13</v>
      </c>
      <c r="G501">
        <v>1032.6400000000001</v>
      </c>
      <c r="H501">
        <f t="shared" si="21"/>
        <v>1019.64</v>
      </c>
      <c r="I501">
        <f t="shared" si="22"/>
        <v>13.000000000000114</v>
      </c>
      <c r="J501">
        <f t="shared" si="23"/>
        <v>2.4472155261720205</v>
      </c>
    </row>
    <row r="502" spans="1:10" x14ac:dyDescent="0.45">
      <c r="A502">
        <v>500</v>
      </c>
      <c r="B502">
        <v>3.8709256105526142E-9</v>
      </c>
      <c r="C502">
        <v>3.2971826599999949E-9</v>
      </c>
      <c r="D502">
        <v>4</v>
      </c>
      <c r="E502">
        <v>22.62</v>
      </c>
      <c r="F502">
        <v>13</v>
      </c>
      <c r="G502">
        <v>1032.6400000000001</v>
      </c>
      <c r="H502">
        <f t="shared" si="21"/>
        <v>1019.64</v>
      </c>
      <c r="I502">
        <f t="shared" si="22"/>
        <v>13.000000000000114</v>
      </c>
      <c r="J502">
        <f t="shared" si="23"/>
        <v>17.40100594101208</v>
      </c>
    </row>
    <row r="503" spans="1:10" x14ac:dyDescent="0.45">
      <c r="A503">
        <v>501</v>
      </c>
      <c r="B503">
        <v>3.8772488465180606E-9</v>
      </c>
      <c r="C503">
        <v>3.6690178200000029E-9</v>
      </c>
      <c r="D503">
        <v>4</v>
      </c>
      <c r="E503">
        <v>22.62</v>
      </c>
      <c r="F503">
        <v>13</v>
      </c>
      <c r="G503">
        <v>1032.6400000000001</v>
      </c>
      <c r="H503">
        <f t="shared" si="21"/>
        <v>1019.64</v>
      </c>
      <c r="I503">
        <f t="shared" si="22"/>
        <v>13.000000000000114</v>
      </c>
      <c r="J503">
        <f t="shared" si="23"/>
        <v>5.6753888025013062</v>
      </c>
    </row>
    <row r="504" spans="1:10" x14ac:dyDescent="0.45">
      <c r="A504">
        <v>502</v>
      </c>
      <c r="B504">
        <v>3.8835824094312473E-9</v>
      </c>
      <c r="C504">
        <v>3.2219175999999959E-9</v>
      </c>
      <c r="D504">
        <v>4</v>
      </c>
      <c r="E504">
        <v>22.62</v>
      </c>
      <c r="F504">
        <v>13</v>
      </c>
      <c r="G504">
        <v>1032.6400000000001</v>
      </c>
      <c r="H504">
        <f t="shared" si="21"/>
        <v>1019.64</v>
      </c>
      <c r="I504">
        <f t="shared" si="22"/>
        <v>13.000000000000114</v>
      </c>
      <c r="J504">
        <f t="shared" si="23"/>
        <v>20.536366585888238</v>
      </c>
    </row>
    <row r="505" spans="1:10" x14ac:dyDescent="0.45">
      <c r="A505">
        <v>503</v>
      </c>
      <c r="B505">
        <v>3.8899263161918033E-9</v>
      </c>
      <c r="C505">
        <v>3.9059555200000057E-9</v>
      </c>
      <c r="D505">
        <v>4</v>
      </c>
      <c r="E505">
        <v>22.62</v>
      </c>
      <c r="F505">
        <v>13</v>
      </c>
      <c r="G505">
        <v>1032.6400000000001</v>
      </c>
      <c r="H505">
        <f t="shared" si="21"/>
        <v>1019.64</v>
      </c>
      <c r="I505">
        <f t="shared" si="22"/>
        <v>13.000000000000114</v>
      </c>
      <c r="J505">
        <f t="shared" si="23"/>
        <v>0.41037855464883427</v>
      </c>
    </row>
    <row r="506" spans="1:10" x14ac:dyDescent="0.45">
      <c r="A506">
        <v>504</v>
      </c>
      <c r="B506">
        <v>3.8962805837264803E-9</v>
      </c>
      <c r="C506">
        <v>3.336252829999995E-9</v>
      </c>
      <c r="D506">
        <v>4</v>
      </c>
      <c r="E506">
        <v>22.62</v>
      </c>
      <c r="F506">
        <v>13</v>
      </c>
      <c r="G506">
        <v>1032.6400000000001</v>
      </c>
      <c r="H506">
        <f t="shared" si="21"/>
        <v>1019.64</v>
      </c>
      <c r="I506">
        <f t="shared" si="22"/>
        <v>13.000000000000114</v>
      </c>
      <c r="J506">
        <f t="shared" si="23"/>
        <v>16.786130496185635</v>
      </c>
    </row>
    <row r="507" spans="1:10" x14ac:dyDescent="0.45">
      <c r="A507">
        <v>505</v>
      </c>
      <c r="B507">
        <v>3.9026452289892184E-9</v>
      </c>
      <c r="C507">
        <v>2.4356481799999919E-9</v>
      </c>
      <c r="D507">
        <v>4</v>
      </c>
      <c r="E507">
        <v>22.62</v>
      </c>
      <c r="F507">
        <v>13</v>
      </c>
      <c r="G507">
        <v>1032.6400000000001</v>
      </c>
      <c r="H507">
        <f t="shared" si="21"/>
        <v>1019.64</v>
      </c>
      <c r="I507">
        <f t="shared" si="22"/>
        <v>13.000000000000114</v>
      </c>
      <c r="J507">
        <f t="shared" si="23"/>
        <v>60.230252506715956</v>
      </c>
    </row>
    <row r="508" spans="1:10" x14ac:dyDescent="0.45">
      <c r="A508">
        <v>506</v>
      </c>
      <c r="B508">
        <v>3.9090202689611844E-9</v>
      </c>
      <c r="C508">
        <v>3.264939030000008E-9</v>
      </c>
      <c r="D508">
        <v>4</v>
      </c>
      <c r="E508">
        <v>22.62</v>
      </c>
      <c r="F508">
        <v>13</v>
      </c>
      <c r="G508">
        <v>1032.6400000000001</v>
      </c>
      <c r="H508">
        <f t="shared" si="21"/>
        <v>1019.64</v>
      </c>
      <c r="I508">
        <f t="shared" si="22"/>
        <v>13.000000000000114</v>
      </c>
      <c r="J508">
        <f t="shared" si="23"/>
        <v>19.72720571633997</v>
      </c>
    </row>
    <row r="509" spans="1:10" x14ac:dyDescent="0.45">
      <c r="A509">
        <v>507</v>
      </c>
      <c r="B509">
        <v>3.9154057206508329E-9</v>
      </c>
      <c r="C509">
        <v>2.353520779999991E-9</v>
      </c>
      <c r="D509">
        <v>4</v>
      </c>
      <c r="E509">
        <v>22.62</v>
      </c>
      <c r="F509">
        <v>13</v>
      </c>
      <c r="G509">
        <v>1032.6400000000001</v>
      </c>
      <c r="H509">
        <f t="shared" si="21"/>
        <v>1019.64</v>
      </c>
      <c r="I509">
        <f t="shared" si="22"/>
        <v>13.000000000000114</v>
      </c>
      <c r="J509">
        <f t="shared" si="23"/>
        <v>66.363762492500612</v>
      </c>
    </row>
    <row r="510" spans="1:10" x14ac:dyDescent="0.45">
      <c r="A510">
        <v>508</v>
      </c>
      <c r="B510">
        <v>3.9218016010939513E-9</v>
      </c>
      <c r="C510">
        <v>3.2086316600000081E-9</v>
      </c>
      <c r="D510">
        <v>4</v>
      </c>
      <c r="E510">
        <v>22.62</v>
      </c>
      <c r="F510">
        <v>13</v>
      </c>
      <c r="G510">
        <v>1032.6400000000001</v>
      </c>
      <c r="H510">
        <f t="shared" si="21"/>
        <v>1019.64</v>
      </c>
      <c r="I510">
        <f t="shared" si="22"/>
        <v>13.000000000000114</v>
      </c>
      <c r="J510">
        <f t="shared" si="23"/>
        <v>22.226606749057051</v>
      </c>
    </row>
    <row r="511" spans="1:10" x14ac:dyDescent="0.45">
      <c r="A511">
        <v>509</v>
      </c>
      <c r="B511">
        <v>3.9282079273537186E-9</v>
      </c>
      <c r="C511">
        <v>2.4483864399999929E-9</v>
      </c>
      <c r="D511">
        <v>4</v>
      </c>
      <c r="E511">
        <v>22.62</v>
      </c>
      <c r="F511">
        <v>13</v>
      </c>
      <c r="G511">
        <v>1032.6400000000001</v>
      </c>
      <c r="H511">
        <f t="shared" si="21"/>
        <v>1019.64</v>
      </c>
      <c r="I511">
        <f t="shared" si="22"/>
        <v>13.000000000000114</v>
      </c>
      <c r="J511">
        <f t="shared" si="23"/>
        <v>60.440683021987738</v>
      </c>
    </row>
    <row r="512" spans="1:10" x14ac:dyDescent="0.45">
      <c r="A512">
        <v>510</v>
      </c>
      <c r="B512">
        <v>3.9346247165207511E-9</v>
      </c>
      <c r="C512">
        <v>3.2464780100000072E-9</v>
      </c>
      <c r="D512">
        <v>4</v>
      </c>
      <c r="E512">
        <v>22.62</v>
      </c>
      <c r="F512">
        <v>13</v>
      </c>
      <c r="G512">
        <v>1032.6400000000001</v>
      </c>
      <c r="H512">
        <f t="shared" si="21"/>
        <v>1019.64</v>
      </c>
      <c r="I512">
        <f t="shared" si="22"/>
        <v>13.000000000000114</v>
      </c>
      <c r="J512">
        <f t="shared" si="23"/>
        <v>21.196715468303523</v>
      </c>
    </row>
    <row r="513" spans="1:10" x14ac:dyDescent="0.45">
      <c r="A513">
        <v>511</v>
      </c>
      <c r="B513">
        <v>3.9410519857131552E-9</v>
      </c>
      <c r="C513">
        <v>2.393759539999992E-9</v>
      </c>
      <c r="D513">
        <v>4</v>
      </c>
      <c r="E513">
        <v>22.62</v>
      </c>
      <c r="F513">
        <v>13</v>
      </c>
      <c r="G513">
        <v>1032.6400000000001</v>
      </c>
      <c r="H513">
        <f t="shared" si="21"/>
        <v>1019.64</v>
      </c>
      <c r="I513">
        <f t="shared" si="22"/>
        <v>13.000000000000114</v>
      </c>
      <c r="J513">
        <f t="shared" si="23"/>
        <v>64.638591297819687</v>
      </c>
    </row>
    <row r="514" spans="1:10" x14ac:dyDescent="0.45">
      <c r="A514">
        <v>512</v>
      </c>
      <c r="B514">
        <v>3.9474897520765793E-9</v>
      </c>
      <c r="C514">
        <v>3.4962944500000098E-9</v>
      </c>
      <c r="D514">
        <v>4</v>
      </c>
      <c r="E514">
        <v>22.62</v>
      </c>
      <c r="F514">
        <v>13</v>
      </c>
      <c r="G514">
        <v>1032.6400000000001</v>
      </c>
      <c r="H514">
        <f t="shared" si="21"/>
        <v>1019.64</v>
      </c>
      <c r="I514">
        <f t="shared" si="22"/>
        <v>13.000000000000114</v>
      </c>
      <c r="J514">
        <f t="shared" si="23"/>
        <v>12.904957191936973</v>
      </c>
    </row>
    <row r="515" spans="1:10" x14ac:dyDescent="0.45">
      <c r="A515">
        <v>513</v>
      </c>
      <c r="B515">
        <v>3.9539380327842691E-9</v>
      </c>
      <c r="C515">
        <v>2.45128799999999E-9</v>
      </c>
      <c r="D515">
        <v>4</v>
      </c>
      <c r="E515">
        <v>22.62</v>
      </c>
      <c r="F515">
        <v>13</v>
      </c>
      <c r="G515">
        <v>1032.6400000000001</v>
      </c>
      <c r="H515">
        <f t="shared" ref="H515:H578" si="24">G$2</f>
        <v>1019.64</v>
      </c>
      <c r="I515">
        <f t="shared" ref="I515:I578" si="25">G515-H515</f>
        <v>13.000000000000114</v>
      </c>
      <c r="J515">
        <f t="shared" ref="J515:J578" si="26">ABS(C515-B515)/C515*100</f>
        <v>61.300427888697094</v>
      </c>
    </row>
    <row r="516" spans="1:10" x14ac:dyDescent="0.45">
      <c r="A516">
        <v>514</v>
      </c>
      <c r="B516">
        <v>3.9603968450371102E-9</v>
      </c>
      <c r="C516">
        <v>3.359708270000008E-9</v>
      </c>
      <c r="D516">
        <v>4</v>
      </c>
      <c r="E516">
        <v>22.62</v>
      </c>
      <c r="F516">
        <v>13</v>
      </c>
      <c r="G516">
        <v>1032.6400000000001</v>
      </c>
      <c r="H516">
        <f t="shared" si="24"/>
        <v>1019.64</v>
      </c>
      <c r="I516">
        <f t="shared" si="25"/>
        <v>13.000000000000114</v>
      </c>
      <c r="J516">
        <f t="shared" si="26"/>
        <v>17.879188511718631</v>
      </c>
    </row>
    <row r="517" spans="1:10" x14ac:dyDescent="0.45">
      <c r="A517">
        <v>515</v>
      </c>
      <c r="B517">
        <v>3.9668662060636901E-9</v>
      </c>
      <c r="C517">
        <v>2.408534589999991E-9</v>
      </c>
      <c r="D517">
        <v>4</v>
      </c>
      <c r="E517">
        <v>22.62</v>
      </c>
      <c r="F517">
        <v>13</v>
      </c>
      <c r="G517">
        <v>1032.6400000000001</v>
      </c>
      <c r="H517">
        <f t="shared" si="24"/>
        <v>1019.64</v>
      </c>
      <c r="I517">
        <f t="shared" si="25"/>
        <v>13.000000000000114</v>
      </c>
      <c r="J517">
        <f t="shared" si="26"/>
        <v>64.700404243050741</v>
      </c>
    </row>
    <row r="518" spans="1:10" x14ac:dyDescent="0.45">
      <c r="A518">
        <v>516</v>
      </c>
      <c r="B518">
        <v>3.9733461331203454E-9</v>
      </c>
      <c r="C518">
        <v>3.4173895500000089E-9</v>
      </c>
      <c r="D518">
        <v>4</v>
      </c>
      <c r="E518">
        <v>22.62</v>
      </c>
      <c r="F518">
        <v>13</v>
      </c>
      <c r="G518">
        <v>1032.6400000000001</v>
      </c>
      <c r="H518">
        <f t="shared" si="24"/>
        <v>1019.64</v>
      </c>
      <c r="I518">
        <f t="shared" si="25"/>
        <v>13.000000000000114</v>
      </c>
      <c r="J518">
        <f t="shared" si="26"/>
        <v>16.268457984847966</v>
      </c>
    </row>
    <row r="519" spans="1:10" x14ac:dyDescent="0.45">
      <c r="A519">
        <v>517</v>
      </c>
      <c r="B519">
        <v>3.9798366434912019E-9</v>
      </c>
      <c r="C519">
        <v>2.7297507699999941E-9</v>
      </c>
      <c r="D519">
        <v>4</v>
      </c>
      <c r="E519">
        <v>22.62</v>
      </c>
      <c r="F519">
        <v>13</v>
      </c>
      <c r="G519">
        <v>1032.6400000000001</v>
      </c>
      <c r="H519">
        <f t="shared" si="24"/>
        <v>1019.64</v>
      </c>
      <c r="I519">
        <f t="shared" si="25"/>
        <v>13.000000000000114</v>
      </c>
      <c r="J519">
        <f t="shared" si="26"/>
        <v>45.794872089777286</v>
      </c>
    </row>
    <row r="520" spans="1:10" x14ac:dyDescent="0.45">
      <c r="A520">
        <v>518</v>
      </c>
      <c r="B520">
        <v>3.9863377544882483E-9</v>
      </c>
      <c r="C520">
        <v>3.3433844700000061E-9</v>
      </c>
      <c r="D520">
        <v>4</v>
      </c>
      <c r="E520">
        <v>22.62</v>
      </c>
      <c r="F520">
        <v>13</v>
      </c>
      <c r="G520">
        <v>1032.6400000000001</v>
      </c>
      <c r="H520">
        <f t="shared" si="24"/>
        <v>1019.64</v>
      </c>
      <c r="I520">
        <f t="shared" si="25"/>
        <v>13.000000000000114</v>
      </c>
      <c r="J520">
        <f t="shared" si="26"/>
        <v>19.23061168278505</v>
      </c>
    </row>
    <row r="521" spans="1:10" x14ac:dyDescent="0.45">
      <c r="A521">
        <v>519</v>
      </c>
      <c r="B521">
        <v>3.9928494834513673E-9</v>
      </c>
      <c r="C521">
        <v>2.7134988099999939E-9</v>
      </c>
      <c r="D521">
        <v>4</v>
      </c>
      <c r="E521">
        <v>22.62</v>
      </c>
      <c r="F521">
        <v>13</v>
      </c>
      <c r="G521">
        <v>1032.6400000000001</v>
      </c>
      <c r="H521">
        <f t="shared" si="24"/>
        <v>1019.64</v>
      </c>
      <c r="I521">
        <f t="shared" si="25"/>
        <v>13.000000000000114</v>
      </c>
      <c r="J521">
        <f t="shared" si="26"/>
        <v>47.147640851605033</v>
      </c>
    </row>
    <row r="522" spans="1:10" x14ac:dyDescent="0.45">
      <c r="A522">
        <v>520</v>
      </c>
      <c r="B522">
        <v>3.999371847748403E-9</v>
      </c>
      <c r="C522">
        <v>3.400993700000006E-9</v>
      </c>
      <c r="D522">
        <v>4</v>
      </c>
      <c r="E522">
        <v>22.62</v>
      </c>
      <c r="F522">
        <v>13</v>
      </c>
      <c r="G522">
        <v>1032.6400000000001</v>
      </c>
      <c r="H522">
        <f t="shared" si="24"/>
        <v>1019.64</v>
      </c>
      <c r="I522">
        <f t="shared" si="25"/>
        <v>13.000000000000114</v>
      </c>
      <c r="J522">
        <f t="shared" si="26"/>
        <v>17.594215118610656</v>
      </c>
    </row>
    <row r="523" spans="1:10" x14ac:dyDescent="0.45">
      <c r="A523">
        <v>521</v>
      </c>
      <c r="B523">
        <v>4.0059048647752009E-9</v>
      </c>
      <c r="C523">
        <v>2.8403874899999952E-9</v>
      </c>
      <c r="D523">
        <v>4</v>
      </c>
      <c r="E523">
        <v>22.62</v>
      </c>
      <c r="F523">
        <v>13</v>
      </c>
      <c r="G523">
        <v>1032.6400000000001</v>
      </c>
      <c r="H523">
        <f t="shared" si="24"/>
        <v>1019.64</v>
      </c>
      <c r="I523">
        <f t="shared" si="25"/>
        <v>13.000000000000114</v>
      </c>
      <c r="J523">
        <f t="shared" si="26"/>
        <v>41.033745532205806</v>
      </c>
    </row>
    <row r="524" spans="1:10" x14ac:dyDescent="0.45">
      <c r="A524">
        <v>522</v>
      </c>
      <c r="B524">
        <v>4.0124485519556606E-9</v>
      </c>
      <c r="C524">
        <v>3.7922216000000087E-9</v>
      </c>
      <c r="D524">
        <v>4</v>
      </c>
      <c r="E524">
        <v>22.62</v>
      </c>
      <c r="F524">
        <v>13</v>
      </c>
      <c r="G524">
        <v>1032.6400000000001</v>
      </c>
      <c r="H524">
        <f t="shared" si="24"/>
        <v>1019.64</v>
      </c>
      <c r="I524">
        <f t="shared" si="25"/>
        <v>13.000000000000114</v>
      </c>
      <c r="J524">
        <f t="shared" si="26"/>
        <v>5.8073334099371028</v>
      </c>
    </row>
    <row r="525" spans="1:10" x14ac:dyDescent="0.45">
      <c r="A525">
        <v>523</v>
      </c>
      <c r="B525">
        <v>4.0190029267417983E-9</v>
      </c>
      <c r="C525">
        <v>3.0623907299999929E-9</v>
      </c>
      <c r="D525">
        <v>4</v>
      </c>
      <c r="E525">
        <v>22.62</v>
      </c>
      <c r="F525">
        <v>13</v>
      </c>
      <c r="G525">
        <v>1032.6400000000001</v>
      </c>
      <c r="H525">
        <f t="shared" si="24"/>
        <v>1019.64</v>
      </c>
      <c r="I525">
        <f t="shared" si="25"/>
        <v>13.000000000000114</v>
      </c>
      <c r="J525">
        <f t="shared" si="26"/>
        <v>31.237431179848418</v>
      </c>
    </row>
    <row r="526" spans="1:10" x14ac:dyDescent="0.45">
      <c r="A526">
        <v>524</v>
      </c>
      <c r="B526">
        <v>4.02556800661378E-9</v>
      </c>
      <c r="C526">
        <v>3.7513394700000061E-9</v>
      </c>
      <c r="D526">
        <v>4</v>
      </c>
      <c r="E526">
        <v>22.62</v>
      </c>
      <c r="F526">
        <v>13</v>
      </c>
      <c r="G526">
        <v>1032.6400000000001</v>
      </c>
      <c r="H526">
        <f t="shared" si="24"/>
        <v>1019.64</v>
      </c>
      <c r="I526">
        <f t="shared" si="25"/>
        <v>13.000000000000114</v>
      </c>
      <c r="J526">
        <f t="shared" si="26"/>
        <v>7.3101498493223147</v>
      </c>
    </row>
    <row r="527" spans="1:10" x14ac:dyDescent="0.45">
      <c r="A527">
        <v>525</v>
      </c>
      <c r="B527">
        <v>4.0321438090799861E-9</v>
      </c>
      <c r="C527">
        <v>3.0794151699999941E-9</v>
      </c>
      <c r="D527">
        <v>4</v>
      </c>
      <c r="E527">
        <v>22.62</v>
      </c>
      <c r="F527">
        <v>13</v>
      </c>
      <c r="G527">
        <v>1032.6400000000001</v>
      </c>
      <c r="H527">
        <f t="shared" si="24"/>
        <v>1019.64</v>
      </c>
      <c r="I527">
        <f t="shared" si="25"/>
        <v>13.000000000000114</v>
      </c>
      <c r="J527">
        <f t="shared" si="26"/>
        <v>30.93862264372731</v>
      </c>
    </row>
    <row r="528" spans="1:10" x14ac:dyDescent="0.45">
      <c r="A528">
        <v>526</v>
      </c>
      <c r="B528">
        <v>4.0387303516770606E-9</v>
      </c>
      <c r="C528">
        <v>4.1815579700000108E-9</v>
      </c>
      <c r="D528">
        <v>4</v>
      </c>
      <c r="E528">
        <v>22.62</v>
      </c>
      <c r="F528">
        <v>13</v>
      </c>
      <c r="G528">
        <v>1032.6400000000001</v>
      </c>
      <c r="H528">
        <f t="shared" si="24"/>
        <v>1019.64</v>
      </c>
      <c r="I528">
        <f t="shared" si="25"/>
        <v>13.000000000000114</v>
      </c>
      <c r="J528">
        <f t="shared" si="26"/>
        <v>3.4156555845368279</v>
      </c>
    </row>
    <row r="529" spans="1:10" x14ac:dyDescent="0.45">
      <c r="A529">
        <v>527</v>
      </c>
      <c r="B529">
        <v>4.0453276519699639E-9</v>
      </c>
      <c r="C529">
        <v>3.4746229099999931E-9</v>
      </c>
      <c r="D529">
        <v>4</v>
      </c>
      <c r="E529">
        <v>22.62</v>
      </c>
      <c r="F529">
        <v>13</v>
      </c>
      <c r="G529">
        <v>1032.6400000000001</v>
      </c>
      <c r="H529">
        <f t="shared" si="24"/>
        <v>1019.64</v>
      </c>
      <c r="I529">
        <f t="shared" si="25"/>
        <v>13.000000000000114</v>
      </c>
      <c r="J529">
        <f t="shared" si="26"/>
        <v>16.424940396480952</v>
      </c>
    </row>
    <row r="530" spans="1:10" x14ac:dyDescent="0.45">
      <c r="A530">
        <v>528</v>
      </c>
      <c r="B530">
        <v>4.0519357275520137E-9</v>
      </c>
      <c r="C530">
        <v>3.9533124800000047E-9</v>
      </c>
      <c r="D530">
        <v>4</v>
      </c>
      <c r="E530">
        <v>22.62</v>
      </c>
      <c r="F530">
        <v>13</v>
      </c>
      <c r="G530">
        <v>1032.6400000000001</v>
      </c>
      <c r="H530">
        <f t="shared" si="24"/>
        <v>1019.64</v>
      </c>
      <c r="I530">
        <f t="shared" si="25"/>
        <v>13.000000000000114</v>
      </c>
      <c r="J530">
        <f t="shared" si="26"/>
        <v>2.4946990163552396</v>
      </c>
    </row>
    <row r="531" spans="1:10" x14ac:dyDescent="0.45">
      <c r="A531">
        <v>529</v>
      </c>
      <c r="B531">
        <v>4.0585545960449513E-9</v>
      </c>
      <c r="C531">
        <v>3.3367059299999938E-9</v>
      </c>
      <c r="D531">
        <v>4</v>
      </c>
      <c r="E531">
        <v>22.62</v>
      </c>
      <c r="F531">
        <v>13</v>
      </c>
      <c r="G531">
        <v>1032.6400000000001</v>
      </c>
      <c r="H531">
        <f t="shared" si="24"/>
        <v>1019.64</v>
      </c>
      <c r="I531">
        <f t="shared" si="25"/>
        <v>13.000000000000114</v>
      </c>
      <c r="J531">
        <f t="shared" si="26"/>
        <v>21.633571587921111</v>
      </c>
    </row>
    <row r="532" spans="1:10" x14ac:dyDescent="0.45">
      <c r="A532">
        <v>530</v>
      </c>
      <c r="B532">
        <v>4.065184275098982E-9</v>
      </c>
      <c r="C532">
        <v>3.9973187300000061E-9</v>
      </c>
      <c r="D532">
        <v>4</v>
      </c>
      <c r="E532">
        <v>22.62</v>
      </c>
      <c r="F532">
        <v>13</v>
      </c>
      <c r="G532">
        <v>1032.6400000000001</v>
      </c>
      <c r="H532">
        <f t="shared" si="24"/>
        <v>1019.64</v>
      </c>
      <c r="I532">
        <f t="shared" si="25"/>
        <v>13.000000000000114</v>
      </c>
      <c r="J532">
        <f t="shared" si="26"/>
        <v>1.6977766768920071</v>
      </c>
    </row>
    <row r="533" spans="1:10" x14ac:dyDescent="0.45">
      <c r="A533">
        <v>531</v>
      </c>
      <c r="B533">
        <v>4.0718247823928341E-9</v>
      </c>
      <c r="C533">
        <v>3.4925526899999951E-9</v>
      </c>
      <c r="D533">
        <v>4</v>
      </c>
      <c r="E533">
        <v>22.62</v>
      </c>
      <c r="F533">
        <v>13</v>
      </c>
      <c r="G533">
        <v>1032.6400000000001</v>
      </c>
      <c r="H533">
        <f t="shared" si="24"/>
        <v>1019.64</v>
      </c>
      <c r="I533">
        <f t="shared" si="25"/>
        <v>13.000000000000114</v>
      </c>
      <c r="J533">
        <f t="shared" si="26"/>
        <v>16.585922785114509</v>
      </c>
    </row>
    <row r="534" spans="1:10" x14ac:dyDescent="0.45">
      <c r="A534">
        <v>532</v>
      </c>
      <c r="B534">
        <v>4.0784761356338007E-9</v>
      </c>
      <c r="C534">
        <v>2.45108666999999E-9</v>
      </c>
      <c r="D534">
        <v>4</v>
      </c>
      <c r="E534">
        <v>22.62</v>
      </c>
      <c r="F534">
        <v>13</v>
      </c>
      <c r="G534">
        <v>1032.6400000000001</v>
      </c>
      <c r="H534">
        <f t="shared" si="24"/>
        <v>1019.64</v>
      </c>
      <c r="I534">
        <f t="shared" si="25"/>
        <v>13.000000000000114</v>
      </c>
      <c r="J534">
        <f t="shared" si="26"/>
        <v>66.394611237219834</v>
      </c>
    </row>
    <row r="535" spans="1:10" x14ac:dyDescent="0.45">
      <c r="A535">
        <v>533</v>
      </c>
      <c r="B535">
        <v>4.0851383525578014E-9</v>
      </c>
      <c r="C535">
        <v>3.359708270000008E-9</v>
      </c>
      <c r="D535">
        <v>4</v>
      </c>
      <c r="E535">
        <v>22.62</v>
      </c>
      <c r="F535">
        <v>13</v>
      </c>
      <c r="G535">
        <v>1032.6400000000001</v>
      </c>
      <c r="H535">
        <f t="shared" si="24"/>
        <v>1019.64</v>
      </c>
      <c r="I535">
        <f t="shared" si="25"/>
        <v>13.000000000000114</v>
      </c>
      <c r="J535">
        <f t="shared" si="26"/>
        <v>21.592055745893429</v>
      </c>
    </row>
    <row r="536" spans="1:10" x14ac:dyDescent="0.45">
      <c r="A536">
        <v>534</v>
      </c>
      <c r="B536">
        <v>4.0918114509294307E-9</v>
      </c>
      <c r="C536">
        <v>2.9892190899999971E-9</v>
      </c>
      <c r="D536">
        <v>4</v>
      </c>
      <c r="E536">
        <v>22.62</v>
      </c>
      <c r="F536">
        <v>13</v>
      </c>
      <c r="G536">
        <v>1032.6400000000001</v>
      </c>
      <c r="H536">
        <f t="shared" si="24"/>
        <v>1019.64</v>
      </c>
      <c r="I536">
        <f t="shared" si="25"/>
        <v>13.000000000000114</v>
      </c>
      <c r="J536">
        <f t="shared" si="26"/>
        <v>36.88563225820409</v>
      </c>
    </row>
    <row r="537" spans="1:10" x14ac:dyDescent="0.45">
      <c r="A537">
        <v>535</v>
      </c>
      <c r="B537">
        <v>4.0984954485420078E-9</v>
      </c>
      <c r="C537">
        <v>3.3080517200000031E-9</v>
      </c>
      <c r="D537">
        <v>4</v>
      </c>
      <c r="E537">
        <v>22.62</v>
      </c>
      <c r="F537">
        <v>13</v>
      </c>
      <c r="G537">
        <v>1032.6400000000001</v>
      </c>
      <c r="H537">
        <f t="shared" si="24"/>
        <v>1019.64</v>
      </c>
      <c r="I537">
        <f t="shared" si="25"/>
        <v>13.000000000000114</v>
      </c>
      <c r="J537">
        <f t="shared" si="26"/>
        <v>23.894539609616622</v>
      </c>
    </row>
    <row r="538" spans="1:10" x14ac:dyDescent="0.45">
      <c r="A538">
        <v>536</v>
      </c>
      <c r="B538">
        <v>4.1051903632176229E-9</v>
      </c>
      <c r="C538">
        <v>4.1839455100000094E-9</v>
      </c>
      <c r="D538">
        <v>4</v>
      </c>
      <c r="E538">
        <v>22.62</v>
      </c>
      <c r="F538">
        <v>13</v>
      </c>
      <c r="G538">
        <v>1032.6400000000001</v>
      </c>
      <c r="H538">
        <f t="shared" si="24"/>
        <v>1019.64</v>
      </c>
      <c r="I538">
        <f t="shared" si="25"/>
        <v>13.000000000000114</v>
      </c>
      <c r="J538">
        <f t="shared" si="26"/>
        <v>1.8823176973541966</v>
      </c>
    </row>
    <row r="539" spans="1:10" x14ac:dyDescent="0.45">
      <c r="A539">
        <v>537</v>
      </c>
      <c r="B539">
        <v>4.1118962128072009E-9</v>
      </c>
      <c r="C539">
        <v>3.4549189399999931E-9</v>
      </c>
      <c r="D539">
        <v>4</v>
      </c>
      <c r="E539">
        <v>22.62</v>
      </c>
      <c r="F539">
        <v>13</v>
      </c>
      <c r="G539">
        <v>1032.6400000000001</v>
      </c>
      <c r="H539">
        <f t="shared" si="24"/>
        <v>1019.64</v>
      </c>
      <c r="I539">
        <f t="shared" si="25"/>
        <v>13.000000000000114</v>
      </c>
      <c r="J539">
        <f t="shared" si="26"/>
        <v>19.015707292027205</v>
      </c>
    </row>
    <row r="540" spans="1:10" x14ac:dyDescent="0.45">
      <c r="A540">
        <v>538</v>
      </c>
      <c r="B540">
        <v>4.1186130151905427E-9</v>
      </c>
      <c r="C540">
        <v>4.3065137500000081E-9</v>
      </c>
      <c r="D540">
        <v>4</v>
      </c>
      <c r="E540">
        <v>22.62</v>
      </c>
      <c r="F540">
        <v>13</v>
      </c>
      <c r="G540">
        <v>1032.6400000000001</v>
      </c>
      <c r="H540">
        <f t="shared" si="24"/>
        <v>1019.64</v>
      </c>
      <c r="I540">
        <f t="shared" si="25"/>
        <v>13.000000000000114</v>
      </c>
      <c r="J540">
        <f t="shared" si="26"/>
        <v>4.3631750812235301</v>
      </c>
    </row>
    <row r="541" spans="1:10" x14ac:dyDescent="0.45">
      <c r="A541">
        <v>539</v>
      </c>
      <c r="B541">
        <v>4.1253407882763824E-9</v>
      </c>
      <c r="C541">
        <v>3.397709489999992E-9</v>
      </c>
      <c r="D541">
        <v>4</v>
      </c>
      <c r="E541">
        <v>22.62</v>
      </c>
      <c r="F541">
        <v>13</v>
      </c>
      <c r="G541">
        <v>1032.6400000000001</v>
      </c>
      <c r="H541">
        <f t="shared" si="24"/>
        <v>1019.64</v>
      </c>
      <c r="I541">
        <f t="shared" si="25"/>
        <v>13.000000000000114</v>
      </c>
      <c r="J541">
        <f t="shared" si="26"/>
        <v>21.415347616325846</v>
      </c>
    </row>
    <row r="542" spans="1:10" x14ac:dyDescent="0.45">
      <c r="A542">
        <v>540</v>
      </c>
      <c r="B542">
        <v>4.1320795500024343E-9</v>
      </c>
      <c r="C542">
        <v>4.4560520600000101E-9</v>
      </c>
      <c r="D542">
        <v>4</v>
      </c>
      <c r="E542">
        <v>22.62</v>
      </c>
      <c r="F542">
        <v>13</v>
      </c>
      <c r="G542">
        <v>1032.6400000000001</v>
      </c>
      <c r="H542">
        <f t="shared" si="24"/>
        <v>1019.64</v>
      </c>
      <c r="I542">
        <f t="shared" si="25"/>
        <v>13.000000000000114</v>
      </c>
      <c r="J542">
        <f t="shared" si="26"/>
        <v>7.2703932906379709</v>
      </c>
    </row>
    <row r="543" spans="1:10" x14ac:dyDescent="0.45">
      <c r="A543">
        <v>541</v>
      </c>
      <c r="B543">
        <v>4.1388293183354476E-9</v>
      </c>
      <c r="C543">
        <v>3.4971804999999912E-9</v>
      </c>
      <c r="D543">
        <v>4</v>
      </c>
      <c r="E543">
        <v>22.62</v>
      </c>
      <c r="F543">
        <v>13</v>
      </c>
      <c r="G543">
        <v>1032.6400000000001</v>
      </c>
      <c r="H543">
        <f t="shared" si="24"/>
        <v>1019.64</v>
      </c>
      <c r="I543">
        <f t="shared" si="25"/>
        <v>13.000000000000114</v>
      </c>
      <c r="J543">
        <f t="shared" si="26"/>
        <v>18.347603686325545</v>
      </c>
    </row>
    <row r="544" spans="1:10" x14ac:dyDescent="0.45">
      <c r="A544">
        <v>542</v>
      </c>
      <c r="B544">
        <v>4.1455901112712594E-9</v>
      </c>
      <c r="C544">
        <v>4.3563802800000077E-9</v>
      </c>
      <c r="D544">
        <v>4</v>
      </c>
      <c r="E544">
        <v>22.62</v>
      </c>
      <c r="F544">
        <v>13</v>
      </c>
      <c r="G544">
        <v>1032.6400000000001</v>
      </c>
      <c r="H544">
        <f t="shared" si="24"/>
        <v>1019.64</v>
      </c>
      <c r="I544">
        <f t="shared" si="25"/>
        <v>13.000000000000114</v>
      </c>
      <c r="J544">
        <f t="shared" si="26"/>
        <v>4.8386540012697861</v>
      </c>
    </row>
    <row r="545" spans="1:10" x14ac:dyDescent="0.45">
      <c r="A545">
        <v>543</v>
      </c>
      <c r="B545">
        <v>4.152361946834839E-9</v>
      </c>
      <c r="C545">
        <v>3.4961637199999918E-9</v>
      </c>
      <c r="D545">
        <v>4</v>
      </c>
      <c r="E545">
        <v>22.62</v>
      </c>
      <c r="F545">
        <v>13</v>
      </c>
      <c r="G545">
        <v>1032.6400000000001</v>
      </c>
      <c r="H545">
        <f t="shared" si="24"/>
        <v>1019.64</v>
      </c>
      <c r="I545">
        <f t="shared" si="25"/>
        <v>13.000000000000114</v>
      </c>
      <c r="J545">
        <f t="shared" si="26"/>
        <v>18.76909319437846</v>
      </c>
    </row>
    <row r="546" spans="1:10" x14ac:dyDescent="0.45">
      <c r="A546">
        <v>544</v>
      </c>
      <c r="B546">
        <v>4.159144843080353E-9</v>
      </c>
      <c r="C546">
        <v>2.5795658999999921E-9</v>
      </c>
      <c r="D546">
        <v>4</v>
      </c>
      <c r="E546">
        <v>22.62</v>
      </c>
      <c r="F546">
        <v>13</v>
      </c>
      <c r="G546">
        <v>1032.6400000000001</v>
      </c>
      <c r="H546">
        <f t="shared" si="24"/>
        <v>1019.64</v>
      </c>
      <c r="I546">
        <f t="shared" si="25"/>
        <v>13.000000000000114</v>
      </c>
      <c r="J546">
        <f t="shared" si="26"/>
        <v>61.234293067696612</v>
      </c>
    </row>
    <row r="547" spans="1:10" x14ac:dyDescent="0.45">
      <c r="A547">
        <v>545</v>
      </c>
      <c r="B547">
        <v>4.1659388180912004E-9</v>
      </c>
      <c r="C547">
        <v>3.5383566200000091E-9</v>
      </c>
      <c r="D547">
        <v>4</v>
      </c>
      <c r="E547">
        <v>22.62</v>
      </c>
      <c r="F547">
        <v>13</v>
      </c>
      <c r="G547">
        <v>1032.6400000000001</v>
      </c>
      <c r="H547">
        <f t="shared" si="24"/>
        <v>1019.64</v>
      </c>
      <c r="I547">
        <f t="shared" si="25"/>
        <v>13.000000000000114</v>
      </c>
      <c r="J547">
        <f t="shared" si="26"/>
        <v>17.736544545676399</v>
      </c>
    </row>
    <row r="548" spans="1:10" x14ac:dyDescent="0.45">
      <c r="A548">
        <v>546</v>
      </c>
      <c r="B548">
        <v>4.172743889980074E-9</v>
      </c>
      <c r="C548">
        <v>2.7779090499999931E-9</v>
      </c>
      <c r="D548">
        <v>4</v>
      </c>
      <c r="E548">
        <v>22.62</v>
      </c>
      <c r="F548">
        <v>13</v>
      </c>
      <c r="G548">
        <v>1032.6400000000001</v>
      </c>
      <c r="H548">
        <f t="shared" si="24"/>
        <v>1019.64</v>
      </c>
      <c r="I548">
        <f t="shared" si="25"/>
        <v>13.000000000000114</v>
      </c>
      <c r="J548">
        <f t="shared" si="26"/>
        <v>50.211681335646489</v>
      </c>
    </row>
    <row r="549" spans="1:10" x14ac:dyDescent="0.45">
      <c r="A549">
        <v>547</v>
      </c>
      <c r="B549">
        <v>4.179560076889015E-9</v>
      </c>
      <c r="C549">
        <v>3.4802134300000059E-9</v>
      </c>
      <c r="D549">
        <v>4</v>
      </c>
      <c r="E549">
        <v>22.62</v>
      </c>
      <c r="F549">
        <v>13</v>
      </c>
      <c r="G549">
        <v>1032.6400000000001</v>
      </c>
      <c r="H549">
        <f t="shared" si="24"/>
        <v>1019.64</v>
      </c>
      <c r="I549">
        <f t="shared" si="25"/>
        <v>13.000000000000114</v>
      </c>
      <c r="J549">
        <f t="shared" si="26"/>
        <v>20.09493558241363</v>
      </c>
    </row>
    <row r="550" spans="1:10" x14ac:dyDescent="0.45">
      <c r="A550">
        <v>548</v>
      </c>
      <c r="B550">
        <v>4.1863873969894551E-9</v>
      </c>
      <c r="C550">
        <v>2.939801159999995E-9</v>
      </c>
      <c r="D550">
        <v>4</v>
      </c>
      <c r="E550">
        <v>22.62</v>
      </c>
      <c r="F550">
        <v>13</v>
      </c>
      <c r="G550">
        <v>1032.6400000000001</v>
      </c>
      <c r="H550">
        <f t="shared" si="24"/>
        <v>1019.64</v>
      </c>
      <c r="I550">
        <f t="shared" si="25"/>
        <v>13.000000000000114</v>
      </c>
      <c r="J550">
        <f t="shared" si="26"/>
        <v>42.403760293415978</v>
      </c>
    </row>
    <row r="551" spans="1:10" x14ac:dyDescent="0.45">
      <c r="A551">
        <v>549</v>
      </c>
      <c r="B551">
        <v>4.1932258684822762E-9</v>
      </c>
      <c r="C551">
        <v>3.7932177600000077E-9</v>
      </c>
      <c r="D551">
        <v>4</v>
      </c>
      <c r="E551">
        <v>22.62</v>
      </c>
      <c r="F551">
        <v>13</v>
      </c>
      <c r="G551">
        <v>1032.6400000000001</v>
      </c>
      <c r="H551">
        <f t="shared" si="24"/>
        <v>1019.64</v>
      </c>
      <c r="I551">
        <f t="shared" si="25"/>
        <v>13.000000000000114</v>
      </c>
      <c r="J551">
        <f t="shared" si="26"/>
        <v>10.545350512180132</v>
      </c>
    </row>
    <row r="552" spans="1:10" x14ac:dyDescent="0.45">
      <c r="A552">
        <v>550</v>
      </c>
      <c r="B552">
        <v>4.2000755095978582E-9</v>
      </c>
      <c r="C552">
        <v>2.9096931299999919E-9</v>
      </c>
      <c r="D552">
        <v>4</v>
      </c>
      <c r="E552">
        <v>22.62</v>
      </c>
      <c r="F552">
        <v>13</v>
      </c>
      <c r="G552">
        <v>1032.6400000000001</v>
      </c>
      <c r="H552">
        <f t="shared" si="24"/>
        <v>1019.64</v>
      </c>
      <c r="I552">
        <f t="shared" si="25"/>
        <v>13.000000000000114</v>
      </c>
      <c r="J552">
        <f t="shared" si="26"/>
        <v>44.34771372601309</v>
      </c>
    </row>
    <row r="553" spans="1:10" x14ac:dyDescent="0.45">
      <c r="A553">
        <v>551</v>
      </c>
      <c r="B553">
        <v>4.2069363385961312E-9</v>
      </c>
      <c r="C553">
        <v>3.6860925500000071E-9</v>
      </c>
      <c r="D553">
        <v>4</v>
      </c>
      <c r="E553">
        <v>22.62</v>
      </c>
      <c r="F553">
        <v>13</v>
      </c>
      <c r="G553">
        <v>1032.6400000000001</v>
      </c>
      <c r="H553">
        <f t="shared" si="24"/>
        <v>1019.64</v>
      </c>
      <c r="I553">
        <f t="shared" si="25"/>
        <v>13.000000000000114</v>
      </c>
      <c r="J553">
        <f t="shared" si="26"/>
        <v>14.129970464147004</v>
      </c>
    </row>
    <row r="554" spans="1:10" x14ac:dyDescent="0.45">
      <c r="A554">
        <v>552</v>
      </c>
      <c r="B554">
        <v>4.2138083737666276E-9</v>
      </c>
      <c r="C554">
        <v>2.9418675599999932E-9</v>
      </c>
      <c r="D554">
        <v>4</v>
      </c>
      <c r="E554">
        <v>22.62</v>
      </c>
      <c r="F554">
        <v>13</v>
      </c>
      <c r="G554">
        <v>1032.6400000000001</v>
      </c>
      <c r="H554">
        <f t="shared" si="24"/>
        <v>1019.64</v>
      </c>
      <c r="I554">
        <f t="shared" si="25"/>
        <v>13.000000000000114</v>
      </c>
      <c r="J554">
        <f t="shared" si="26"/>
        <v>43.235828528142086</v>
      </c>
    </row>
    <row r="555" spans="1:10" x14ac:dyDescent="0.45">
      <c r="A555">
        <v>553</v>
      </c>
      <c r="B555">
        <v>4.2206916334285369E-9</v>
      </c>
      <c r="C555">
        <v>3.8368015200000082E-9</v>
      </c>
      <c r="D555">
        <v>4</v>
      </c>
      <c r="E555">
        <v>22.62</v>
      </c>
      <c r="F555">
        <v>13</v>
      </c>
      <c r="G555">
        <v>1032.6400000000001</v>
      </c>
      <c r="H555">
        <f t="shared" si="24"/>
        <v>1019.64</v>
      </c>
      <c r="I555">
        <f t="shared" si="25"/>
        <v>13.000000000000114</v>
      </c>
      <c r="J555">
        <f t="shared" si="26"/>
        <v>10.005472303621477</v>
      </c>
    </row>
    <row r="556" spans="1:10" x14ac:dyDescent="0.45">
      <c r="A556">
        <v>554</v>
      </c>
      <c r="B556">
        <v>4.2275861359307516E-9</v>
      </c>
      <c r="C556">
        <v>3.471154489999997E-9</v>
      </c>
      <c r="D556">
        <v>4</v>
      </c>
      <c r="E556">
        <v>22.62</v>
      </c>
      <c r="F556">
        <v>13</v>
      </c>
      <c r="G556">
        <v>1032.6400000000001</v>
      </c>
      <c r="H556">
        <f t="shared" si="24"/>
        <v>1019.64</v>
      </c>
      <c r="I556">
        <f t="shared" si="25"/>
        <v>13.000000000000114</v>
      </c>
      <c r="J556">
        <f t="shared" si="26"/>
        <v>21.791932572000139</v>
      </c>
    </row>
    <row r="557" spans="1:10" x14ac:dyDescent="0.45">
      <c r="A557">
        <v>555</v>
      </c>
      <c r="B557">
        <v>4.2344918996519287E-9</v>
      </c>
      <c r="C557">
        <v>3.7554639500000027E-9</v>
      </c>
      <c r="D557">
        <v>4</v>
      </c>
      <c r="E557">
        <v>22.62</v>
      </c>
      <c r="F557">
        <v>13</v>
      </c>
      <c r="G557">
        <v>1032.6400000000001</v>
      </c>
      <c r="H557">
        <f t="shared" si="24"/>
        <v>1019.64</v>
      </c>
      <c r="I557">
        <f t="shared" si="25"/>
        <v>13.000000000000114</v>
      </c>
      <c r="J557">
        <f t="shared" si="26"/>
        <v>12.755493223465125</v>
      </c>
    </row>
    <row r="558" spans="1:10" x14ac:dyDescent="0.45">
      <c r="A558">
        <v>556</v>
      </c>
      <c r="B558">
        <v>4.2414089430005253E-9</v>
      </c>
      <c r="C558">
        <v>3.5909105499999981E-9</v>
      </c>
      <c r="D558">
        <v>4</v>
      </c>
      <c r="E558">
        <v>22.62</v>
      </c>
      <c r="F558">
        <v>13</v>
      </c>
      <c r="G558">
        <v>1032.6400000000001</v>
      </c>
      <c r="H558">
        <f t="shared" si="24"/>
        <v>1019.64</v>
      </c>
      <c r="I558">
        <f t="shared" si="25"/>
        <v>13.000000000000114</v>
      </c>
      <c r="J558">
        <f t="shared" si="26"/>
        <v>18.115137760825803</v>
      </c>
    </row>
    <row r="559" spans="1:10" x14ac:dyDescent="0.45">
      <c r="A559">
        <v>557</v>
      </c>
      <c r="B559">
        <v>4.2483372844148661E-9</v>
      </c>
      <c r="C559">
        <v>3.9096740800000031E-9</v>
      </c>
      <c r="D559">
        <v>4</v>
      </c>
      <c r="E559">
        <v>22.62</v>
      </c>
      <c r="F559">
        <v>13</v>
      </c>
      <c r="G559">
        <v>1032.6400000000001</v>
      </c>
      <c r="H559">
        <f t="shared" si="24"/>
        <v>1019.64</v>
      </c>
      <c r="I559">
        <f t="shared" si="25"/>
        <v>13.000000000000114</v>
      </c>
      <c r="J559">
        <f t="shared" si="26"/>
        <v>8.6621850692695794</v>
      </c>
    </row>
    <row r="560" spans="1:10" x14ac:dyDescent="0.45">
      <c r="A560">
        <v>558</v>
      </c>
      <c r="B560">
        <v>4.2552769423631953E-9</v>
      </c>
      <c r="C560">
        <v>3.572059939999997E-9</v>
      </c>
      <c r="D560">
        <v>4</v>
      </c>
      <c r="E560">
        <v>22.62</v>
      </c>
      <c r="F560">
        <v>13</v>
      </c>
      <c r="G560">
        <v>1032.6400000000001</v>
      </c>
      <c r="H560">
        <f t="shared" si="24"/>
        <v>1019.64</v>
      </c>
      <c r="I560">
        <f t="shared" si="25"/>
        <v>13.000000000000114</v>
      </c>
      <c r="J560">
        <f t="shared" si="26"/>
        <v>19.126694787859545</v>
      </c>
    </row>
    <row r="561" spans="1:10" x14ac:dyDescent="0.45">
      <c r="A561">
        <v>559</v>
      </c>
      <c r="B561">
        <v>4.2622279353437139E-9</v>
      </c>
      <c r="C561">
        <v>2.5368102899999908E-9</v>
      </c>
      <c r="D561">
        <v>4</v>
      </c>
      <c r="E561">
        <v>22.62</v>
      </c>
      <c r="F561">
        <v>13</v>
      </c>
      <c r="G561">
        <v>1032.6400000000001</v>
      </c>
      <c r="H561">
        <f t="shared" si="24"/>
        <v>1019.64</v>
      </c>
      <c r="I561">
        <f t="shared" si="25"/>
        <v>13.000000000000114</v>
      </c>
      <c r="J561">
        <f t="shared" si="26"/>
        <v>68.015241508017112</v>
      </c>
    </row>
    <row r="562" spans="1:10" x14ac:dyDescent="0.45">
      <c r="A562">
        <v>560</v>
      </c>
      <c r="B562">
        <v>4.2691902818846456E-9</v>
      </c>
      <c r="C562">
        <v>3.5581947100000089E-9</v>
      </c>
      <c r="D562">
        <v>4</v>
      </c>
      <c r="E562">
        <v>22.62</v>
      </c>
      <c r="F562">
        <v>13</v>
      </c>
      <c r="G562">
        <v>1032.6400000000001</v>
      </c>
      <c r="H562">
        <f t="shared" si="24"/>
        <v>1019.64</v>
      </c>
      <c r="I562">
        <f t="shared" si="25"/>
        <v>13.000000000000114</v>
      </c>
      <c r="J562">
        <f t="shared" si="26"/>
        <v>19.981918636617696</v>
      </c>
    </row>
    <row r="563" spans="1:10" x14ac:dyDescent="0.45">
      <c r="A563">
        <v>561</v>
      </c>
      <c r="B563">
        <v>4.2761640005442847E-9</v>
      </c>
      <c r="C563">
        <v>2.8419936299999928E-9</v>
      </c>
      <c r="D563">
        <v>4</v>
      </c>
      <c r="E563">
        <v>22.62</v>
      </c>
      <c r="F563">
        <v>13</v>
      </c>
      <c r="G563">
        <v>1032.6400000000001</v>
      </c>
      <c r="H563">
        <f t="shared" si="24"/>
        <v>1019.64</v>
      </c>
      <c r="I563">
        <f t="shared" si="25"/>
        <v>13.000000000000114</v>
      </c>
      <c r="J563">
        <f t="shared" si="26"/>
        <v>50.463532198145558</v>
      </c>
    </row>
    <row r="564" spans="1:10" x14ac:dyDescent="0.45">
      <c r="A564">
        <v>562</v>
      </c>
      <c r="B564">
        <v>4.2831491099110504E-9</v>
      </c>
      <c r="C564">
        <v>3.5208368600000059E-9</v>
      </c>
      <c r="D564">
        <v>4</v>
      </c>
      <c r="E564">
        <v>22.62</v>
      </c>
      <c r="F564">
        <v>13</v>
      </c>
      <c r="G564">
        <v>1032.6400000000001</v>
      </c>
      <c r="H564">
        <f t="shared" si="24"/>
        <v>1019.64</v>
      </c>
      <c r="I564">
        <f t="shared" si="25"/>
        <v>13.000000000000114</v>
      </c>
      <c r="J564">
        <f t="shared" si="26"/>
        <v>21.651450499499806</v>
      </c>
    </row>
    <row r="565" spans="1:10" x14ac:dyDescent="0.45">
      <c r="A565">
        <v>563</v>
      </c>
      <c r="B565">
        <v>4.2901456286035283E-9</v>
      </c>
      <c r="C565">
        <v>2.7307516699999931E-9</v>
      </c>
      <c r="D565">
        <v>4</v>
      </c>
      <c r="E565">
        <v>22.62</v>
      </c>
      <c r="F565">
        <v>13</v>
      </c>
      <c r="G565">
        <v>1032.6400000000001</v>
      </c>
      <c r="H565">
        <f t="shared" si="24"/>
        <v>1019.64</v>
      </c>
      <c r="I565">
        <f t="shared" si="25"/>
        <v>13.000000000000114</v>
      </c>
      <c r="J565">
        <f t="shared" si="26"/>
        <v>57.104934723102787</v>
      </c>
    </row>
    <row r="566" spans="1:10" x14ac:dyDescent="0.45">
      <c r="A566">
        <v>564</v>
      </c>
      <c r="B566">
        <v>4.2971535752705386E-9</v>
      </c>
      <c r="C566">
        <v>3.539879670000007E-9</v>
      </c>
      <c r="D566">
        <v>4</v>
      </c>
      <c r="E566">
        <v>22.62</v>
      </c>
      <c r="F566">
        <v>13</v>
      </c>
      <c r="G566">
        <v>1032.6400000000001</v>
      </c>
      <c r="H566">
        <f t="shared" si="24"/>
        <v>1019.64</v>
      </c>
      <c r="I566">
        <f t="shared" si="25"/>
        <v>13.000000000000114</v>
      </c>
      <c r="J566">
        <f t="shared" si="26"/>
        <v>21.392645396630957</v>
      </c>
    </row>
    <row r="567" spans="1:10" x14ac:dyDescent="0.45">
      <c r="A567">
        <v>565</v>
      </c>
      <c r="B567">
        <v>4.3041729685911801E-9</v>
      </c>
      <c r="C567">
        <v>3.1661365599999971E-9</v>
      </c>
      <c r="D567">
        <v>4</v>
      </c>
      <c r="E567">
        <v>22.62</v>
      </c>
      <c r="F567">
        <v>13</v>
      </c>
      <c r="G567">
        <v>1032.6400000000001</v>
      </c>
      <c r="H567">
        <f t="shared" si="24"/>
        <v>1019.64</v>
      </c>
      <c r="I567">
        <f t="shared" si="25"/>
        <v>13.000000000000114</v>
      </c>
      <c r="J567">
        <f t="shared" si="26"/>
        <v>35.944008953018255</v>
      </c>
    </row>
    <row r="568" spans="1:10" x14ac:dyDescent="0.45">
      <c r="A568">
        <v>566</v>
      </c>
      <c r="B568">
        <v>4.3112038272748788E-9</v>
      </c>
      <c r="C568">
        <v>3.9277687700000083E-9</v>
      </c>
      <c r="D568">
        <v>4</v>
      </c>
      <c r="E568">
        <v>22.62</v>
      </c>
      <c r="F568">
        <v>13</v>
      </c>
      <c r="G568">
        <v>1032.6400000000001</v>
      </c>
      <c r="H568">
        <f t="shared" si="24"/>
        <v>1019.64</v>
      </c>
      <c r="I568">
        <f t="shared" si="25"/>
        <v>13.000000000000114</v>
      </c>
      <c r="J568">
        <f t="shared" si="26"/>
        <v>9.7621596312776227</v>
      </c>
    </row>
    <row r="569" spans="1:10" x14ac:dyDescent="0.45">
      <c r="A569">
        <v>567</v>
      </c>
      <c r="B569">
        <v>4.3182461700614469E-9</v>
      </c>
      <c r="C569">
        <v>2.9779195399999909E-9</v>
      </c>
      <c r="D569">
        <v>4</v>
      </c>
      <c r="E569">
        <v>22.62</v>
      </c>
      <c r="F569">
        <v>13</v>
      </c>
      <c r="G569">
        <v>1032.6400000000001</v>
      </c>
      <c r="H569">
        <f t="shared" si="24"/>
        <v>1019.64</v>
      </c>
      <c r="I569">
        <f t="shared" si="25"/>
        <v>13.000000000000114</v>
      </c>
      <c r="J569">
        <f t="shared" si="26"/>
        <v>45.008826197549311</v>
      </c>
    </row>
    <row r="570" spans="1:10" x14ac:dyDescent="0.45">
      <c r="A570">
        <v>568</v>
      </c>
      <c r="B570">
        <v>4.3253000157211362E-9</v>
      </c>
      <c r="C570">
        <v>4.0165807700000096E-9</v>
      </c>
      <c r="D570">
        <v>4</v>
      </c>
      <c r="E570">
        <v>22.62</v>
      </c>
      <c r="F570">
        <v>13</v>
      </c>
      <c r="G570">
        <v>1032.6400000000001</v>
      </c>
      <c r="H570">
        <f t="shared" si="24"/>
        <v>1019.64</v>
      </c>
      <c r="I570">
        <f t="shared" si="25"/>
        <v>13.000000000000114</v>
      </c>
      <c r="J570">
        <f t="shared" si="26"/>
        <v>7.6861206931766946</v>
      </c>
    </row>
    <row r="571" spans="1:10" x14ac:dyDescent="0.45">
      <c r="A571">
        <v>569</v>
      </c>
      <c r="B571">
        <v>4.3323653830546793E-9</v>
      </c>
      <c r="C571">
        <v>2.7985314899999889E-9</v>
      </c>
      <c r="D571">
        <v>4</v>
      </c>
      <c r="E571">
        <v>22.62</v>
      </c>
      <c r="F571">
        <v>13</v>
      </c>
      <c r="G571">
        <v>1032.6400000000001</v>
      </c>
      <c r="H571">
        <f t="shared" si="24"/>
        <v>1019.64</v>
      </c>
      <c r="I571">
        <f t="shared" si="25"/>
        <v>13.000000000000114</v>
      </c>
      <c r="J571">
        <f t="shared" si="26"/>
        <v>54.808527205627279</v>
      </c>
    </row>
    <row r="572" spans="1:10" x14ac:dyDescent="0.45">
      <c r="A572">
        <v>570</v>
      </c>
      <c r="B572">
        <v>4.3394422908933597E-9</v>
      </c>
      <c r="C572">
        <v>3.9465000000000107E-9</v>
      </c>
      <c r="D572">
        <v>4</v>
      </c>
      <c r="E572">
        <v>22.62</v>
      </c>
      <c r="F572">
        <v>13</v>
      </c>
      <c r="G572">
        <v>1032.6400000000001</v>
      </c>
      <c r="H572">
        <f t="shared" si="24"/>
        <v>1019.64</v>
      </c>
      <c r="I572">
        <f t="shared" si="25"/>
        <v>13.000000000000114</v>
      </c>
      <c r="J572">
        <f t="shared" si="26"/>
        <v>9.9567285162383872</v>
      </c>
    </row>
    <row r="573" spans="1:10" x14ac:dyDescent="0.45">
      <c r="A573">
        <v>571</v>
      </c>
      <c r="B573">
        <v>4.3465307580990471E-9</v>
      </c>
      <c r="C573">
        <v>3.5522348699999961E-9</v>
      </c>
      <c r="D573">
        <v>4</v>
      </c>
      <c r="E573">
        <v>22.62</v>
      </c>
      <c r="F573">
        <v>13</v>
      </c>
      <c r="G573">
        <v>1032.6400000000001</v>
      </c>
      <c r="H573">
        <f t="shared" si="24"/>
        <v>1019.64</v>
      </c>
      <c r="I573">
        <f t="shared" si="25"/>
        <v>13.000000000000114</v>
      </c>
      <c r="J573">
        <f t="shared" si="26"/>
        <v>22.36045523924075</v>
      </c>
    </row>
    <row r="574" spans="1:10" x14ac:dyDescent="0.45">
      <c r="A574">
        <v>572</v>
      </c>
      <c r="B574">
        <v>4.3536308035642603E-9</v>
      </c>
      <c r="C574">
        <v>4.0918291300000049E-9</v>
      </c>
      <c r="D574">
        <v>4</v>
      </c>
      <c r="E574">
        <v>22.62</v>
      </c>
      <c r="F574">
        <v>13</v>
      </c>
      <c r="G574">
        <v>1032.6400000000001</v>
      </c>
      <c r="H574">
        <f t="shared" si="24"/>
        <v>1019.64</v>
      </c>
      <c r="I574">
        <f t="shared" si="25"/>
        <v>13.000000000000114</v>
      </c>
      <c r="J574">
        <f t="shared" si="26"/>
        <v>6.3981575292283779</v>
      </c>
    </row>
    <row r="575" spans="1:10" x14ac:dyDescent="0.45">
      <c r="A575">
        <v>573</v>
      </c>
      <c r="B575">
        <v>4.3607424462122133E-9</v>
      </c>
      <c r="C575">
        <v>3.594300019999995E-9</v>
      </c>
      <c r="D575">
        <v>4</v>
      </c>
      <c r="E575">
        <v>22.62</v>
      </c>
      <c r="F575">
        <v>13</v>
      </c>
      <c r="G575">
        <v>1032.6400000000001</v>
      </c>
      <c r="H575">
        <f t="shared" si="24"/>
        <v>1019.64</v>
      </c>
      <c r="I575">
        <f t="shared" si="25"/>
        <v>13.000000000000114</v>
      </c>
      <c r="J575">
        <f t="shared" si="26"/>
        <v>21.323830007162826</v>
      </c>
    </row>
    <row r="576" spans="1:10" x14ac:dyDescent="0.45">
      <c r="A576">
        <v>574</v>
      </c>
      <c r="B576">
        <v>4.367865704996879E-9</v>
      </c>
      <c r="C576">
        <v>4.2106875400000061E-9</v>
      </c>
      <c r="D576">
        <v>4</v>
      </c>
      <c r="E576">
        <v>22.62</v>
      </c>
      <c r="F576">
        <v>13</v>
      </c>
      <c r="G576">
        <v>1032.6400000000001</v>
      </c>
      <c r="H576">
        <f t="shared" si="24"/>
        <v>1019.64</v>
      </c>
      <c r="I576">
        <f t="shared" si="25"/>
        <v>13.000000000000114</v>
      </c>
      <c r="J576">
        <f t="shared" si="26"/>
        <v>3.7328384854904884</v>
      </c>
    </row>
    <row r="577" spans="1:10" x14ac:dyDescent="0.45">
      <c r="A577">
        <v>575</v>
      </c>
      <c r="B577">
        <v>4.3750005989030308E-9</v>
      </c>
      <c r="C577">
        <v>3.678264419999995E-9</v>
      </c>
      <c r="D577">
        <v>4</v>
      </c>
      <c r="E577">
        <v>22.62</v>
      </c>
      <c r="F577">
        <v>13</v>
      </c>
      <c r="G577">
        <v>1032.6400000000001</v>
      </c>
      <c r="H577">
        <f t="shared" si="24"/>
        <v>1019.64</v>
      </c>
      <c r="I577">
        <f t="shared" si="25"/>
        <v>13.000000000000114</v>
      </c>
      <c r="J577">
        <f t="shared" si="26"/>
        <v>18.941981851947361</v>
      </c>
    </row>
    <row r="578" spans="1:10" x14ac:dyDescent="0.45">
      <c r="A578">
        <v>576</v>
      </c>
      <c r="B578">
        <v>4.3821471469462954E-9</v>
      </c>
      <c r="C578">
        <v>2.6257465299999901E-9</v>
      </c>
      <c r="D578">
        <v>4</v>
      </c>
      <c r="E578">
        <v>22.62</v>
      </c>
      <c r="F578">
        <v>13</v>
      </c>
      <c r="G578">
        <v>1032.6400000000001</v>
      </c>
      <c r="H578">
        <f t="shared" si="24"/>
        <v>1019.64</v>
      </c>
      <c r="I578">
        <f t="shared" si="25"/>
        <v>13.000000000000114</v>
      </c>
      <c r="J578">
        <f t="shared" si="26"/>
        <v>66.891476266991845</v>
      </c>
    </row>
    <row r="579" spans="1:10" x14ac:dyDescent="0.45">
      <c r="A579">
        <v>577</v>
      </c>
      <c r="B579">
        <v>4.3893053681732128E-9</v>
      </c>
      <c r="C579">
        <v>3.5186420200000079E-9</v>
      </c>
      <c r="D579">
        <v>4</v>
      </c>
      <c r="E579">
        <v>22.62</v>
      </c>
      <c r="F579">
        <v>13</v>
      </c>
      <c r="G579">
        <v>1032.6400000000001</v>
      </c>
      <c r="H579">
        <f t="shared" ref="H579:H642" si="27">G$2</f>
        <v>1019.64</v>
      </c>
      <c r="I579">
        <f t="shared" ref="I579:I642" si="28">G579-H579</f>
        <v>13.000000000000114</v>
      </c>
      <c r="J579">
        <f t="shared" ref="J579:J642" si="29">ABS(C579-B579)/C579*100</f>
        <v>24.744300307457902</v>
      </c>
    </row>
    <row r="580" spans="1:10" x14ac:dyDescent="0.45">
      <c r="A580">
        <v>578</v>
      </c>
      <c r="B580">
        <v>4.3964752816612837E-9</v>
      </c>
      <c r="C580">
        <v>2.7619643899999931E-9</v>
      </c>
      <c r="D580">
        <v>4</v>
      </c>
      <c r="E580">
        <v>22.62</v>
      </c>
      <c r="F580">
        <v>13</v>
      </c>
      <c r="G580">
        <v>1032.6400000000001</v>
      </c>
      <c r="H580">
        <f t="shared" si="27"/>
        <v>1019.64</v>
      </c>
      <c r="I580">
        <f t="shared" si="28"/>
        <v>13.000000000000114</v>
      </c>
      <c r="J580">
        <f t="shared" si="29"/>
        <v>59.179289116804824</v>
      </c>
    </row>
    <row r="581" spans="1:10" x14ac:dyDescent="0.45">
      <c r="A581">
        <v>579</v>
      </c>
      <c r="B581">
        <v>4.4036569065190293E-9</v>
      </c>
      <c r="C581">
        <v>3.7483325500000091E-9</v>
      </c>
      <c r="D581">
        <v>4</v>
      </c>
      <c r="E581">
        <v>22.62</v>
      </c>
      <c r="F581">
        <v>13</v>
      </c>
      <c r="G581">
        <v>1032.6400000000001</v>
      </c>
      <c r="H581">
        <f t="shared" si="27"/>
        <v>1019.64</v>
      </c>
      <c r="I581">
        <f t="shared" si="28"/>
        <v>13.000000000000114</v>
      </c>
      <c r="J581">
        <f t="shared" si="29"/>
        <v>17.483090088125149</v>
      </c>
    </row>
    <row r="582" spans="1:10" x14ac:dyDescent="0.45">
      <c r="A582">
        <v>580</v>
      </c>
      <c r="B582">
        <v>4.4108502618860353E-9</v>
      </c>
      <c r="C582">
        <v>3.6946694799999989E-9</v>
      </c>
      <c r="D582">
        <v>4</v>
      </c>
      <c r="E582">
        <v>22.62</v>
      </c>
      <c r="F582">
        <v>13</v>
      </c>
      <c r="G582">
        <v>1032.6400000000001</v>
      </c>
      <c r="H582">
        <f t="shared" si="27"/>
        <v>1019.64</v>
      </c>
      <c r="I582">
        <f t="shared" si="28"/>
        <v>13.000000000000114</v>
      </c>
      <c r="J582">
        <f t="shared" si="29"/>
        <v>19.384163746253062</v>
      </c>
    </row>
    <row r="583" spans="1:10" x14ac:dyDescent="0.45">
      <c r="A583">
        <v>581</v>
      </c>
      <c r="B583">
        <v>4.4180553669330039E-9</v>
      </c>
      <c r="C583">
        <v>3.7363732500000002E-9</v>
      </c>
      <c r="D583">
        <v>4</v>
      </c>
      <c r="E583">
        <v>22.62</v>
      </c>
      <c r="F583">
        <v>13</v>
      </c>
      <c r="G583">
        <v>1032.6400000000001</v>
      </c>
      <c r="H583">
        <f t="shared" si="27"/>
        <v>1019.64</v>
      </c>
      <c r="I583">
        <f t="shared" si="28"/>
        <v>13.000000000000114</v>
      </c>
      <c r="J583">
        <f t="shared" si="29"/>
        <v>18.244486600288226</v>
      </c>
    </row>
    <row r="584" spans="1:10" x14ac:dyDescent="0.45">
      <c r="A584">
        <v>582</v>
      </c>
      <c r="B584">
        <v>4.4252722408618229E-9</v>
      </c>
      <c r="C584">
        <v>4.1406863500000039E-9</v>
      </c>
      <c r="D584">
        <v>4</v>
      </c>
      <c r="E584">
        <v>22.62</v>
      </c>
      <c r="F584">
        <v>13</v>
      </c>
      <c r="G584">
        <v>1032.6400000000001</v>
      </c>
      <c r="H584">
        <f t="shared" si="27"/>
        <v>1019.64</v>
      </c>
      <c r="I584">
        <f t="shared" si="28"/>
        <v>13.000000000000114</v>
      </c>
      <c r="J584">
        <f t="shared" si="29"/>
        <v>6.8729159082966715</v>
      </c>
    </row>
    <row r="585" spans="1:10" x14ac:dyDescent="0.45">
      <c r="A585">
        <v>583</v>
      </c>
      <c r="B585">
        <v>4.4325009029055989E-9</v>
      </c>
      <c r="C585">
        <v>3.7196461399999961E-9</v>
      </c>
      <c r="D585">
        <v>4</v>
      </c>
      <c r="E585">
        <v>22.62</v>
      </c>
      <c r="F585">
        <v>13</v>
      </c>
      <c r="G585">
        <v>1032.6400000000001</v>
      </c>
      <c r="H585">
        <f t="shared" si="27"/>
        <v>1019.64</v>
      </c>
      <c r="I585">
        <f t="shared" si="28"/>
        <v>13.000000000000114</v>
      </c>
      <c r="J585">
        <f t="shared" si="29"/>
        <v>19.164585449131017</v>
      </c>
    </row>
    <row r="586" spans="1:10" x14ac:dyDescent="0.45">
      <c r="A586">
        <v>584</v>
      </c>
      <c r="B586">
        <v>4.4397413723287239E-9</v>
      </c>
      <c r="C586">
        <v>4.5105269300000073E-9</v>
      </c>
      <c r="D586">
        <v>4</v>
      </c>
      <c r="E586">
        <v>22.62</v>
      </c>
      <c r="F586">
        <v>13</v>
      </c>
      <c r="G586">
        <v>1032.6400000000001</v>
      </c>
      <c r="H586">
        <f t="shared" si="27"/>
        <v>1019.64</v>
      </c>
      <c r="I586">
        <f t="shared" si="28"/>
        <v>13.000000000000114</v>
      </c>
      <c r="J586">
        <f t="shared" si="29"/>
        <v>1.5693412049151292</v>
      </c>
    </row>
    <row r="587" spans="1:10" x14ac:dyDescent="0.45">
      <c r="A587">
        <v>585</v>
      </c>
      <c r="B587">
        <v>4.446993668426921E-9</v>
      </c>
      <c r="C587">
        <v>3.5781164199999911E-9</v>
      </c>
      <c r="D587">
        <v>4</v>
      </c>
      <c r="E587">
        <v>22.62</v>
      </c>
      <c r="F587">
        <v>13</v>
      </c>
      <c r="G587">
        <v>1032.6400000000001</v>
      </c>
      <c r="H587">
        <f t="shared" si="27"/>
        <v>1019.64</v>
      </c>
      <c r="I587">
        <f t="shared" si="28"/>
        <v>13.000000000000114</v>
      </c>
      <c r="J587">
        <f t="shared" si="29"/>
        <v>24.283090498965151</v>
      </c>
    </row>
    <row r="588" spans="1:10" x14ac:dyDescent="0.45">
      <c r="A588">
        <v>586</v>
      </c>
      <c r="B588">
        <v>4.4542578105273027E-9</v>
      </c>
      <c r="C588">
        <v>2.5803782099999911E-9</v>
      </c>
      <c r="D588">
        <v>4</v>
      </c>
      <c r="E588">
        <v>22.62</v>
      </c>
      <c r="F588">
        <v>13</v>
      </c>
      <c r="G588">
        <v>1032.6400000000001</v>
      </c>
      <c r="H588">
        <f t="shared" si="27"/>
        <v>1019.64</v>
      </c>
      <c r="I588">
        <f t="shared" si="28"/>
        <v>13.000000000000114</v>
      </c>
      <c r="J588">
        <f t="shared" si="29"/>
        <v>72.62034663233797</v>
      </c>
    </row>
    <row r="589" spans="1:10" x14ac:dyDescent="0.45">
      <c r="A589">
        <v>587</v>
      </c>
      <c r="B589">
        <v>4.4615338179884221E-9</v>
      </c>
      <c r="C589">
        <v>3.767974250000011E-9</v>
      </c>
      <c r="D589">
        <v>4</v>
      </c>
      <c r="E589">
        <v>22.62</v>
      </c>
      <c r="F589">
        <v>13</v>
      </c>
      <c r="G589">
        <v>1032.6400000000001</v>
      </c>
      <c r="H589">
        <f t="shared" si="27"/>
        <v>1019.64</v>
      </c>
      <c r="I589">
        <f t="shared" si="28"/>
        <v>13.000000000000114</v>
      </c>
      <c r="J589">
        <f t="shared" si="29"/>
        <v>18.406696064560659</v>
      </c>
    </row>
    <row r="590" spans="1:10" x14ac:dyDescent="0.45">
      <c r="A590">
        <v>588</v>
      </c>
      <c r="B590">
        <v>4.4688217102003219E-9</v>
      </c>
      <c r="C590">
        <v>4.8587789600000087E-9</v>
      </c>
      <c r="D590">
        <v>4</v>
      </c>
      <c r="E590">
        <v>22.62</v>
      </c>
      <c r="F590">
        <v>13</v>
      </c>
      <c r="G590">
        <v>1032.6400000000001</v>
      </c>
      <c r="H590">
        <f t="shared" si="27"/>
        <v>1019.64</v>
      </c>
      <c r="I590">
        <f t="shared" si="28"/>
        <v>13.000000000000114</v>
      </c>
      <c r="J590">
        <f t="shared" si="29"/>
        <v>8.0258281557983473</v>
      </c>
    </row>
    <row r="591" spans="1:10" x14ac:dyDescent="0.45">
      <c r="A591">
        <v>589</v>
      </c>
      <c r="B591">
        <v>4.4761215065845948E-9</v>
      </c>
      <c r="C591">
        <v>3.5816275799999882E-9</v>
      </c>
      <c r="D591">
        <v>4</v>
      </c>
      <c r="E591">
        <v>22.62</v>
      </c>
      <c r="F591">
        <v>13</v>
      </c>
      <c r="G591">
        <v>1032.6400000000001</v>
      </c>
      <c r="H591">
        <f t="shared" si="27"/>
        <v>1019.64</v>
      </c>
      <c r="I591">
        <f t="shared" si="28"/>
        <v>13.000000000000114</v>
      </c>
      <c r="J591">
        <f t="shared" si="29"/>
        <v>24.974509677653575</v>
      </c>
    </row>
    <row r="592" spans="1:10" x14ac:dyDescent="0.45">
      <c r="A592">
        <v>590</v>
      </c>
      <c r="B592">
        <v>4.4834332265944368E-9</v>
      </c>
      <c r="C592">
        <v>4.2588232200000056E-9</v>
      </c>
      <c r="D592">
        <v>4</v>
      </c>
      <c r="E592">
        <v>22.62</v>
      </c>
      <c r="F592">
        <v>13</v>
      </c>
      <c r="G592">
        <v>1032.6400000000001</v>
      </c>
      <c r="H592">
        <f t="shared" si="27"/>
        <v>1019.64</v>
      </c>
      <c r="I592">
        <f t="shared" si="28"/>
        <v>13.000000000000114</v>
      </c>
      <c r="J592">
        <f t="shared" si="29"/>
        <v>5.2739922507145272</v>
      </c>
    </row>
    <row r="593" spans="1:10" x14ac:dyDescent="0.45">
      <c r="A593">
        <v>591</v>
      </c>
      <c r="B593">
        <v>4.4907568897146979E-9</v>
      </c>
      <c r="C593">
        <v>3.436059169999993E-9</v>
      </c>
      <c r="D593">
        <v>4</v>
      </c>
      <c r="E593">
        <v>22.62</v>
      </c>
      <c r="F593">
        <v>13</v>
      </c>
      <c r="G593">
        <v>1032.6400000000001</v>
      </c>
      <c r="H593">
        <f t="shared" si="27"/>
        <v>1019.64</v>
      </c>
      <c r="I593">
        <f t="shared" si="28"/>
        <v>13.000000000000114</v>
      </c>
      <c r="J593">
        <f t="shared" si="29"/>
        <v>30.694981300764589</v>
      </c>
    </row>
    <row r="594" spans="1:10" x14ac:dyDescent="0.45">
      <c r="A594">
        <v>592</v>
      </c>
      <c r="B594">
        <v>4.4980925154619343E-9</v>
      </c>
      <c r="C594">
        <v>4.1375951200000067E-9</v>
      </c>
      <c r="D594">
        <v>4</v>
      </c>
      <c r="E594">
        <v>22.62</v>
      </c>
      <c r="F594">
        <v>13</v>
      </c>
      <c r="G594">
        <v>1032.6400000000001</v>
      </c>
      <c r="H594">
        <f t="shared" si="27"/>
        <v>1019.64</v>
      </c>
      <c r="I594">
        <f t="shared" si="28"/>
        <v>13.000000000000114</v>
      </c>
      <c r="J594">
        <f t="shared" si="29"/>
        <v>8.7127276837547871</v>
      </c>
    </row>
    <row r="595" spans="1:10" x14ac:dyDescent="0.45">
      <c r="A595">
        <v>593</v>
      </c>
      <c r="B595">
        <v>4.5054401233844614E-9</v>
      </c>
      <c r="C595">
        <v>3.6359208499999949E-9</v>
      </c>
      <c r="D595">
        <v>4</v>
      </c>
      <c r="E595">
        <v>22.62</v>
      </c>
      <c r="F595">
        <v>13</v>
      </c>
      <c r="G595">
        <v>1032.6400000000001</v>
      </c>
      <c r="H595">
        <f t="shared" si="27"/>
        <v>1019.64</v>
      </c>
      <c r="I595">
        <f t="shared" si="28"/>
        <v>13.000000000000114</v>
      </c>
      <c r="J595">
        <f t="shared" si="29"/>
        <v>23.9146920204401</v>
      </c>
    </row>
    <row r="596" spans="1:10" x14ac:dyDescent="0.45">
      <c r="A596">
        <v>594</v>
      </c>
      <c r="B596">
        <v>4.5127997330624168E-9</v>
      </c>
      <c r="C596">
        <v>3.9775690900000044E-9</v>
      </c>
      <c r="D596">
        <v>4</v>
      </c>
      <c r="E596">
        <v>22.62</v>
      </c>
      <c r="F596">
        <v>13</v>
      </c>
      <c r="G596">
        <v>1032.6400000000001</v>
      </c>
      <c r="H596">
        <f t="shared" si="27"/>
        <v>1019.64</v>
      </c>
      <c r="I596">
        <f t="shared" si="28"/>
        <v>13.000000000000114</v>
      </c>
      <c r="J596">
        <f t="shared" si="29"/>
        <v>13.456224919085235</v>
      </c>
    </row>
    <row r="597" spans="1:10" x14ac:dyDescent="0.45">
      <c r="A597">
        <v>595</v>
      </c>
      <c r="B597">
        <v>4.5201713641077979E-9</v>
      </c>
      <c r="C597">
        <v>3.696896459999997E-9</v>
      </c>
      <c r="D597">
        <v>4</v>
      </c>
      <c r="E597">
        <v>22.62</v>
      </c>
      <c r="F597">
        <v>13</v>
      </c>
      <c r="G597">
        <v>1032.6400000000001</v>
      </c>
      <c r="H597">
        <f t="shared" si="27"/>
        <v>1019.64</v>
      </c>
      <c r="I597">
        <f t="shared" si="28"/>
        <v>13.000000000000114</v>
      </c>
      <c r="J597">
        <f t="shared" si="29"/>
        <v>22.26935249649382</v>
      </c>
    </row>
    <row r="598" spans="1:10" x14ac:dyDescent="0.45">
      <c r="A598">
        <v>596</v>
      </c>
      <c r="B598">
        <v>4.5275550361645329E-9</v>
      </c>
      <c r="C598">
        <v>3.9555790500000023E-9</v>
      </c>
      <c r="D598">
        <v>4</v>
      </c>
      <c r="E598">
        <v>22.62</v>
      </c>
      <c r="F598">
        <v>13</v>
      </c>
      <c r="G598">
        <v>1032.6400000000001</v>
      </c>
      <c r="H598">
        <f t="shared" si="27"/>
        <v>1019.64</v>
      </c>
      <c r="I598">
        <f t="shared" si="28"/>
        <v>13.000000000000114</v>
      </c>
      <c r="J598">
        <f t="shared" si="29"/>
        <v>14.45998117935553</v>
      </c>
    </row>
    <row r="599" spans="1:10" x14ac:dyDescent="0.45">
      <c r="A599">
        <v>597</v>
      </c>
      <c r="B599">
        <v>4.5349507689085263E-9</v>
      </c>
      <c r="C599">
        <v>3.7603724699999979E-9</v>
      </c>
      <c r="D599">
        <v>4</v>
      </c>
      <c r="E599">
        <v>22.62</v>
      </c>
      <c r="F599">
        <v>13</v>
      </c>
      <c r="G599">
        <v>1032.6400000000001</v>
      </c>
      <c r="H599">
        <f t="shared" si="27"/>
        <v>1019.64</v>
      </c>
      <c r="I599">
        <f t="shared" si="28"/>
        <v>13.000000000000114</v>
      </c>
      <c r="J599">
        <f t="shared" si="29"/>
        <v>20.598446166917313</v>
      </c>
    </row>
    <row r="600" spans="1:10" x14ac:dyDescent="0.45">
      <c r="A600">
        <v>598</v>
      </c>
      <c r="B600">
        <v>4.5423585820477078E-9</v>
      </c>
      <c r="C600">
        <v>4.6415827000000079E-9</v>
      </c>
      <c r="D600">
        <v>4</v>
      </c>
      <c r="E600">
        <v>22.62</v>
      </c>
      <c r="F600">
        <v>13</v>
      </c>
      <c r="G600">
        <v>1032.6400000000001</v>
      </c>
      <c r="H600">
        <f t="shared" si="27"/>
        <v>1019.64</v>
      </c>
      <c r="I600">
        <f t="shared" si="28"/>
        <v>13.000000000000114</v>
      </c>
      <c r="J600">
        <f t="shared" si="29"/>
        <v>2.1377216429279584</v>
      </c>
    </row>
    <row r="601" spans="1:10" x14ac:dyDescent="0.45">
      <c r="A601">
        <v>599</v>
      </c>
      <c r="B601">
        <v>4.5497784953220967E-9</v>
      </c>
      <c r="C601">
        <v>3.5794358699999899E-9</v>
      </c>
      <c r="D601">
        <v>4</v>
      </c>
      <c r="E601">
        <v>22.62</v>
      </c>
      <c r="F601">
        <v>13</v>
      </c>
      <c r="G601">
        <v>1032.6400000000001</v>
      </c>
      <c r="H601">
        <f t="shared" si="27"/>
        <v>1019.64</v>
      </c>
      <c r="I601">
        <f t="shared" si="28"/>
        <v>13.000000000000114</v>
      </c>
      <c r="J601">
        <f t="shared" si="29"/>
        <v>27.108814365267829</v>
      </c>
    </row>
    <row r="602" spans="1:10" x14ac:dyDescent="0.45">
      <c r="A602">
        <v>600</v>
      </c>
      <c r="B602">
        <v>4.5572105285038506E-9</v>
      </c>
      <c r="C602">
        <v>4.6132580700000097E-9</v>
      </c>
      <c r="D602">
        <v>4</v>
      </c>
      <c r="E602">
        <v>22.62</v>
      </c>
      <c r="F602">
        <v>13</v>
      </c>
      <c r="G602">
        <v>1032.6400000000001</v>
      </c>
      <c r="H602">
        <f t="shared" si="27"/>
        <v>1019.64</v>
      </c>
      <c r="I602">
        <f t="shared" si="28"/>
        <v>13.000000000000114</v>
      </c>
      <c r="J602">
        <f t="shared" si="29"/>
        <v>1.2149231767595199</v>
      </c>
    </row>
    <row r="603" spans="1:10" x14ac:dyDescent="0.45">
      <c r="A603">
        <v>601</v>
      </c>
      <c r="B603">
        <v>4.5646547013973196E-9</v>
      </c>
      <c r="C603">
        <v>3.8756778899999929E-9</v>
      </c>
      <c r="D603">
        <v>4</v>
      </c>
      <c r="E603">
        <v>22.62</v>
      </c>
      <c r="F603">
        <v>13</v>
      </c>
      <c r="G603">
        <v>1032.6400000000001</v>
      </c>
      <c r="H603">
        <f t="shared" si="27"/>
        <v>1019.64</v>
      </c>
      <c r="I603">
        <f t="shared" si="28"/>
        <v>13.000000000000114</v>
      </c>
      <c r="J603">
        <f t="shared" si="29"/>
        <v>17.776936859872222</v>
      </c>
    </row>
    <row r="604" spans="1:10" x14ac:dyDescent="0.45">
      <c r="A604">
        <v>602</v>
      </c>
      <c r="B604">
        <v>4.5721110338391021E-9</v>
      </c>
      <c r="C604">
        <v>4.7771192000000094E-9</v>
      </c>
      <c r="D604">
        <v>4</v>
      </c>
      <c r="E604">
        <v>22.62</v>
      </c>
      <c r="F604">
        <v>13</v>
      </c>
      <c r="G604">
        <v>1032.6400000000001</v>
      </c>
      <c r="H604">
        <f t="shared" si="27"/>
        <v>1019.64</v>
      </c>
      <c r="I604">
        <f t="shared" si="28"/>
        <v>13.000000000000114</v>
      </c>
      <c r="J604">
        <f t="shared" si="29"/>
        <v>4.2914601369148784</v>
      </c>
    </row>
    <row r="605" spans="1:10" x14ac:dyDescent="0.45">
      <c r="A605">
        <v>603</v>
      </c>
      <c r="B605">
        <v>4.5795795456980953E-9</v>
      </c>
      <c r="C605">
        <v>3.8334675799999909E-9</v>
      </c>
      <c r="D605">
        <v>4</v>
      </c>
      <c r="E605">
        <v>22.62</v>
      </c>
      <c r="F605">
        <v>13</v>
      </c>
      <c r="G605">
        <v>1032.6400000000001</v>
      </c>
      <c r="H605">
        <f t="shared" si="27"/>
        <v>1019.64</v>
      </c>
      <c r="I605">
        <f t="shared" si="28"/>
        <v>13.000000000000114</v>
      </c>
      <c r="J605">
        <f t="shared" si="29"/>
        <v>19.463108794521389</v>
      </c>
    </row>
    <row r="606" spans="1:10" x14ac:dyDescent="0.45">
      <c r="A606">
        <v>604</v>
      </c>
      <c r="B606">
        <v>4.587060256875556E-9</v>
      </c>
      <c r="C606">
        <v>4.7224363000000076E-9</v>
      </c>
      <c r="D606">
        <v>4</v>
      </c>
      <c r="E606">
        <v>22.62</v>
      </c>
      <c r="F606">
        <v>13</v>
      </c>
      <c r="G606">
        <v>1032.6400000000001</v>
      </c>
      <c r="H606">
        <f t="shared" si="27"/>
        <v>1019.64</v>
      </c>
      <c r="I606">
        <f t="shared" si="28"/>
        <v>13.000000000000114</v>
      </c>
      <c r="J606">
        <f t="shared" si="29"/>
        <v>2.8666568382182596</v>
      </c>
    </row>
    <row r="607" spans="1:10" x14ac:dyDescent="0.45">
      <c r="A607">
        <v>605</v>
      </c>
      <c r="B607">
        <v>4.5945531873051481E-9</v>
      </c>
      <c r="C607">
        <v>3.9210970199999934E-9</v>
      </c>
      <c r="D607">
        <v>4</v>
      </c>
      <c r="E607">
        <v>22.62</v>
      </c>
      <c r="F607">
        <v>13</v>
      </c>
      <c r="G607">
        <v>1032.6400000000001</v>
      </c>
      <c r="H607">
        <f t="shared" si="27"/>
        <v>1019.64</v>
      </c>
      <c r="I607">
        <f t="shared" si="28"/>
        <v>13.000000000000114</v>
      </c>
      <c r="J607">
        <f t="shared" si="29"/>
        <v>17.175197753845833</v>
      </c>
    </row>
    <row r="608" spans="1:10" x14ac:dyDescent="0.45">
      <c r="A608">
        <v>606</v>
      </c>
      <c r="B608">
        <v>4.6020583569530007E-9</v>
      </c>
      <c r="C608">
        <v>4.6697066000000064E-9</v>
      </c>
      <c r="D608">
        <v>4</v>
      </c>
      <c r="E608">
        <v>22.62</v>
      </c>
      <c r="F608">
        <v>13</v>
      </c>
      <c r="G608">
        <v>1032.6400000000001</v>
      </c>
      <c r="H608">
        <f t="shared" si="27"/>
        <v>1019.64</v>
      </c>
      <c r="I608">
        <f t="shared" si="28"/>
        <v>13.000000000000114</v>
      </c>
      <c r="J608">
        <f t="shared" si="29"/>
        <v>1.4486615293347467</v>
      </c>
    </row>
    <row r="609" spans="1:10" x14ac:dyDescent="0.45">
      <c r="A609">
        <v>607</v>
      </c>
      <c r="B609">
        <v>4.6095757858177626E-9</v>
      </c>
      <c r="C609">
        <v>3.7249719899999911E-9</v>
      </c>
      <c r="D609">
        <v>4</v>
      </c>
      <c r="E609">
        <v>22.62</v>
      </c>
      <c r="F609">
        <v>13</v>
      </c>
      <c r="G609">
        <v>1032.6400000000001</v>
      </c>
      <c r="H609">
        <f t="shared" si="27"/>
        <v>1019.64</v>
      </c>
      <c r="I609">
        <f t="shared" si="28"/>
        <v>13.000000000000114</v>
      </c>
      <c r="J609">
        <f t="shared" si="29"/>
        <v>23.747931479553856</v>
      </c>
    </row>
    <row r="610" spans="1:10" x14ac:dyDescent="0.45">
      <c r="A610">
        <v>608</v>
      </c>
      <c r="B610">
        <v>4.6171054939306621E-9</v>
      </c>
      <c r="C610">
        <v>2.763840229999992E-9</v>
      </c>
      <c r="D610">
        <v>4</v>
      </c>
      <c r="E610">
        <v>22.62</v>
      </c>
      <c r="F610">
        <v>13</v>
      </c>
      <c r="G610">
        <v>1032.6400000000001</v>
      </c>
      <c r="H610">
        <f t="shared" si="27"/>
        <v>1019.64</v>
      </c>
      <c r="I610">
        <f t="shared" si="28"/>
        <v>13.000000000000114</v>
      </c>
      <c r="J610">
        <f t="shared" si="29"/>
        <v>67.053994070079654</v>
      </c>
    </row>
    <row r="611" spans="1:10" x14ac:dyDescent="0.45">
      <c r="A611">
        <v>609</v>
      </c>
      <c r="B611">
        <v>4.6246475013555474E-9</v>
      </c>
      <c r="C611">
        <v>3.8350011100000094E-9</v>
      </c>
      <c r="D611">
        <v>4</v>
      </c>
      <c r="E611">
        <v>22.62</v>
      </c>
      <c r="F611">
        <v>13</v>
      </c>
      <c r="G611">
        <v>1032.6400000000001</v>
      </c>
      <c r="H611">
        <f t="shared" si="27"/>
        <v>1019.64</v>
      </c>
      <c r="I611">
        <f t="shared" si="28"/>
        <v>13.000000000000114</v>
      </c>
      <c r="J611">
        <f t="shared" si="29"/>
        <v>20.590512719709121</v>
      </c>
    </row>
    <row r="612" spans="1:10" x14ac:dyDescent="0.45">
      <c r="A612">
        <v>610</v>
      </c>
      <c r="B612">
        <v>4.6322018281889491E-9</v>
      </c>
      <c r="C612">
        <v>2.8286583499999908E-9</v>
      </c>
      <c r="D612">
        <v>4</v>
      </c>
      <c r="E612">
        <v>22.62</v>
      </c>
      <c r="F612">
        <v>13</v>
      </c>
      <c r="G612">
        <v>1032.6400000000001</v>
      </c>
      <c r="H612">
        <f t="shared" si="27"/>
        <v>1019.64</v>
      </c>
      <c r="I612">
        <f t="shared" si="28"/>
        <v>13.000000000000114</v>
      </c>
      <c r="J612">
        <f t="shared" si="29"/>
        <v>63.759678795743014</v>
      </c>
    </row>
    <row r="613" spans="1:10" x14ac:dyDescent="0.45">
      <c r="A613">
        <v>611</v>
      </c>
      <c r="B613">
        <v>4.6397684945601488E-9</v>
      </c>
      <c r="C613">
        <v>3.7704541200000088E-9</v>
      </c>
      <c r="D613">
        <v>4</v>
      </c>
      <c r="E613">
        <v>22.62</v>
      </c>
      <c r="F613">
        <v>13</v>
      </c>
      <c r="G613">
        <v>1032.6400000000001</v>
      </c>
      <c r="H613">
        <f t="shared" si="27"/>
        <v>1019.64</v>
      </c>
      <c r="I613">
        <f t="shared" si="28"/>
        <v>13.000000000000114</v>
      </c>
      <c r="J613">
        <f t="shared" si="29"/>
        <v>23.055959491694807</v>
      </c>
    </row>
    <row r="614" spans="1:10" x14ac:dyDescent="0.45">
      <c r="A614">
        <v>612</v>
      </c>
      <c r="B614">
        <v>4.6473475206312039E-9</v>
      </c>
      <c r="C614">
        <v>2.976365239999993E-9</v>
      </c>
      <c r="D614">
        <v>4</v>
      </c>
      <c r="E614">
        <v>22.62</v>
      </c>
      <c r="F614">
        <v>13</v>
      </c>
      <c r="G614">
        <v>1032.6400000000001</v>
      </c>
      <c r="H614">
        <f t="shared" si="27"/>
        <v>1019.64</v>
      </c>
      <c r="I614">
        <f t="shared" si="28"/>
        <v>13.000000000000114</v>
      </c>
      <c r="J614">
        <f t="shared" si="29"/>
        <v>56.141707952187168</v>
      </c>
    </row>
    <row r="615" spans="1:10" x14ac:dyDescent="0.45">
      <c r="A615">
        <v>613</v>
      </c>
      <c r="B615">
        <v>4.6549389265970319E-9</v>
      </c>
      <c r="C615">
        <v>4.0395972800000102E-9</v>
      </c>
      <c r="D615">
        <v>4</v>
      </c>
      <c r="E615">
        <v>22.62</v>
      </c>
      <c r="F615">
        <v>13</v>
      </c>
      <c r="G615">
        <v>1032.6400000000001</v>
      </c>
      <c r="H615">
        <f t="shared" si="27"/>
        <v>1019.64</v>
      </c>
      <c r="I615">
        <f t="shared" si="28"/>
        <v>13.000000000000114</v>
      </c>
      <c r="J615">
        <f t="shared" si="29"/>
        <v>15.232747324679361</v>
      </c>
    </row>
    <row r="616" spans="1:10" x14ac:dyDescent="0.45">
      <c r="A616">
        <v>614</v>
      </c>
      <c r="B616">
        <v>4.6625427326854504E-9</v>
      </c>
      <c r="C616">
        <v>2.96220109999999E-9</v>
      </c>
      <c r="D616">
        <v>4</v>
      </c>
      <c r="E616">
        <v>22.62</v>
      </c>
      <c r="F616">
        <v>13</v>
      </c>
      <c r="G616">
        <v>1032.6400000000001</v>
      </c>
      <c r="H616">
        <f t="shared" si="27"/>
        <v>1019.64</v>
      </c>
      <c r="I616">
        <f t="shared" si="28"/>
        <v>13.000000000000114</v>
      </c>
      <c r="J616">
        <f t="shared" si="29"/>
        <v>57.401289624984145</v>
      </c>
    </row>
    <row r="617" spans="1:10" x14ac:dyDescent="0.45">
      <c r="A617">
        <v>615</v>
      </c>
      <c r="B617">
        <v>4.6701589591572318E-9</v>
      </c>
      <c r="C617">
        <v>4.0394269000000102E-9</v>
      </c>
      <c r="D617">
        <v>4</v>
      </c>
      <c r="E617">
        <v>22.62</v>
      </c>
      <c r="F617">
        <v>13</v>
      </c>
      <c r="G617">
        <v>1032.6400000000001</v>
      </c>
      <c r="H617">
        <f t="shared" si="27"/>
        <v>1019.64</v>
      </c>
      <c r="I617">
        <f t="shared" si="28"/>
        <v>13.000000000000114</v>
      </c>
      <c r="J617">
        <f t="shared" si="29"/>
        <v>15.614394684484081</v>
      </c>
    </row>
    <row r="618" spans="1:10" x14ac:dyDescent="0.45">
      <c r="A618">
        <v>616</v>
      </c>
      <c r="B618">
        <v>4.6777876263061648E-9</v>
      </c>
      <c r="C618">
        <v>3.117558829999991E-9</v>
      </c>
      <c r="D618">
        <v>4</v>
      </c>
      <c r="E618">
        <v>22.62</v>
      </c>
      <c r="F618">
        <v>13</v>
      </c>
      <c r="G618">
        <v>1032.6400000000001</v>
      </c>
      <c r="H618">
        <f t="shared" si="27"/>
        <v>1019.64</v>
      </c>
      <c r="I618">
        <f t="shared" si="28"/>
        <v>13.000000000000114</v>
      </c>
      <c r="J618">
        <f t="shared" si="29"/>
        <v>50.04649090474993</v>
      </c>
    </row>
    <row r="619" spans="1:10" x14ac:dyDescent="0.45">
      <c r="A619">
        <v>617</v>
      </c>
      <c r="B619">
        <v>4.6854287544591061E-9</v>
      </c>
      <c r="C619">
        <v>3.8166859300000056E-9</v>
      </c>
      <c r="D619">
        <v>4</v>
      </c>
      <c r="E619">
        <v>22.62</v>
      </c>
      <c r="F619">
        <v>13</v>
      </c>
      <c r="G619">
        <v>1032.6400000000001</v>
      </c>
      <c r="H619">
        <f t="shared" si="27"/>
        <v>1019.64</v>
      </c>
      <c r="I619">
        <f t="shared" si="28"/>
        <v>13.000000000000114</v>
      </c>
      <c r="J619">
        <f t="shared" si="29"/>
        <v>22.761705846178945</v>
      </c>
    </row>
    <row r="620" spans="1:10" x14ac:dyDescent="0.45">
      <c r="A620">
        <v>618</v>
      </c>
      <c r="B620">
        <v>4.6930823639760337E-9</v>
      </c>
      <c r="C620">
        <v>4.2857562100000043E-9</v>
      </c>
      <c r="D620">
        <v>4</v>
      </c>
      <c r="E620">
        <v>22.62</v>
      </c>
      <c r="F620">
        <v>13</v>
      </c>
      <c r="G620">
        <v>1032.6400000000001</v>
      </c>
      <c r="H620">
        <f t="shared" si="27"/>
        <v>1019.64</v>
      </c>
      <c r="I620">
        <f t="shared" si="28"/>
        <v>13.000000000000114</v>
      </c>
      <c r="J620">
        <f t="shared" si="29"/>
        <v>9.5041839530118537</v>
      </c>
    </row>
    <row r="621" spans="1:10" x14ac:dyDescent="0.45">
      <c r="A621">
        <v>619</v>
      </c>
      <c r="B621">
        <v>4.7007484752501062E-9</v>
      </c>
      <c r="C621">
        <v>3.8944507099999963E-9</v>
      </c>
      <c r="D621">
        <v>4</v>
      </c>
      <c r="E621">
        <v>22.62</v>
      </c>
      <c r="F621">
        <v>13</v>
      </c>
      <c r="G621">
        <v>1032.6400000000001</v>
      </c>
      <c r="H621">
        <f t="shared" si="27"/>
        <v>1019.64</v>
      </c>
      <c r="I621">
        <f t="shared" si="28"/>
        <v>13.000000000000114</v>
      </c>
      <c r="J621">
        <f t="shared" si="29"/>
        <v>20.703760948360049</v>
      </c>
    </row>
    <row r="622" spans="1:10" x14ac:dyDescent="0.45">
      <c r="A622">
        <v>620</v>
      </c>
      <c r="B622">
        <v>4.7084271087077166E-9</v>
      </c>
      <c r="C622">
        <v>3.242482139999994E-9</v>
      </c>
      <c r="D622">
        <v>4</v>
      </c>
      <c r="E622">
        <v>22.62</v>
      </c>
      <c r="F622">
        <v>13</v>
      </c>
      <c r="G622">
        <v>1032.6400000000001</v>
      </c>
      <c r="H622">
        <f t="shared" si="27"/>
        <v>1019.64</v>
      </c>
      <c r="I622">
        <f t="shared" si="28"/>
        <v>13.000000000000114</v>
      </c>
      <c r="J622">
        <f t="shared" si="29"/>
        <v>45.210579593438425</v>
      </c>
    </row>
    <row r="623" spans="1:10" x14ac:dyDescent="0.45">
      <c r="A623">
        <v>621</v>
      </c>
      <c r="B623">
        <v>4.716118284808548E-9</v>
      </c>
      <c r="C623">
        <v>4.0192576700000068E-9</v>
      </c>
      <c r="D623">
        <v>4</v>
      </c>
      <c r="E623">
        <v>22.62</v>
      </c>
      <c r="F623">
        <v>13</v>
      </c>
      <c r="G623">
        <v>1032.6400000000001</v>
      </c>
      <c r="H623">
        <f t="shared" si="27"/>
        <v>1019.64</v>
      </c>
      <c r="I623">
        <f t="shared" si="28"/>
        <v>13.000000000000114</v>
      </c>
      <c r="J623">
        <f t="shared" si="29"/>
        <v>17.338042793572374</v>
      </c>
    </row>
    <row r="624" spans="1:10" x14ac:dyDescent="0.45">
      <c r="A624">
        <v>622</v>
      </c>
      <c r="B624">
        <v>4.7238220240456269E-9</v>
      </c>
      <c r="C624">
        <v>3.472967009999995E-9</v>
      </c>
      <c r="D624">
        <v>4</v>
      </c>
      <c r="E624">
        <v>22.62</v>
      </c>
      <c r="F624">
        <v>13</v>
      </c>
      <c r="G624">
        <v>1032.6400000000001</v>
      </c>
      <c r="H624">
        <f t="shared" si="27"/>
        <v>1019.64</v>
      </c>
      <c r="I624">
        <f t="shared" si="28"/>
        <v>13.000000000000114</v>
      </c>
      <c r="J624">
        <f t="shared" si="29"/>
        <v>36.016898820056277</v>
      </c>
    </row>
    <row r="625" spans="1:10" x14ac:dyDescent="0.45">
      <c r="A625">
        <v>623</v>
      </c>
      <c r="B625">
        <v>4.7315383469453807E-9</v>
      </c>
      <c r="C625">
        <v>4.0445885000000053E-9</v>
      </c>
      <c r="D625">
        <v>4</v>
      </c>
      <c r="E625">
        <v>22.62</v>
      </c>
      <c r="F625">
        <v>13</v>
      </c>
      <c r="G625">
        <v>1032.6400000000001</v>
      </c>
      <c r="H625">
        <f t="shared" si="27"/>
        <v>1019.64</v>
      </c>
      <c r="I625">
        <f t="shared" si="28"/>
        <v>13.000000000000114</v>
      </c>
      <c r="J625">
        <f t="shared" si="29"/>
        <v>16.984418734943603</v>
      </c>
    </row>
    <row r="626" spans="1:10" x14ac:dyDescent="0.45">
      <c r="A626">
        <v>624</v>
      </c>
      <c r="B626">
        <v>4.7392672740676978E-9</v>
      </c>
      <c r="C626">
        <v>3.553156849999995E-9</v>
      </c>
      <c r="D626">
        <v>4</v>
      </c>
      <c r="E626">
        <v>22.62</v>
      </c>
      <c r="F626">
        <v>13</v>
      </c>
      <c r="G626">
        <v>1032.6400000000001</v>
      </c>
      <c r="H626">
        <f t="shared" si="27"/>
        <v>1019.64</v>
      </c>
      <c r="I626">
        <f t="shared" si="28"/>
        <v>13.000000000000114</v>
      </c>
      <c r="J626">
        <f t="shared" si="29"/>
        <v>33.381876290310814</v>
      </c>
    </row>
    <row r="627" spans="1:10" x14ac:dyDescent="0.45">
      <c r="A627">
        <v>625</v>
      </c>
      <c r="B627">
        <v>4.7470088260059767E-9</v>
      </c>
      <c r="C627">
        <v>4.282999120000007E-9</v>
      </c>
      <c r="D627">
        <v>4</v>
      </c>
      <c r="E627">
        <v>22.62</v>
      </c>
      <c r="F627">
        <v>13</v>
      </c>
      <c r="G627">
        <v>1032.6400000000001</v>
      </c>
      <c r="H627">
        <f t="shared" si="27"/>
        <v>1019.64</v>
      </c>
      <c r="I627">
        <f t="shared" si="28"/>
        <v>13.000000000000114</v>
      </c>
      <c r="J627">
        <f t="shared" si="29"/>
        <v>10.833756743941821</v>
      </c>
    </row>
    <row r="628" spans="1:10" x14ac:dyDescent="0.45">
      <c r="A628">
        <v>626</v>
      </c>
      <c r="B628">
        <v>4.7547630233871818E-9</v>
      </c>
      <c r="C628">
        <v>3.5555568799999928E-9</v>
      </c>
      <c r="D628">
        <v>4</v>
      </c>
      <c r="E628">
        <v>22.62</v>
      </c>
      <c r="F628">
        <v>13</v>
      </c>
      <c r="G628">
        <v>1032.6400000000001</v>
      </c>
      <c r="H628">
        <f t="shared" si="27"/>
        <v>1019.64</v>
      </c>
      <c r="I628">
        <f t="shared" si="28"/>
        <v>13.000000000000114</v>
      </c>
      <c r="J628">
        <f t="shared" si="29"/>
        <v>33.727660219211323</v>
      </c>
    </row>
    <row r="629" spans="1:10" x14ac:dyDescent="0.45">
      <c r="A629">
        <v>627</v>
      </c>
      <c r="B629">
        <v>4.7625298868719042E-9</v>
      </c>
      <c r="C629">
        <v>4.5346798900000087E-9</v>
      </c>
      <c r="D629">
        <v>4</v>
      </c>
      <c r="E629">
        <v>22.62</v>
      </c>
      <c r="F629">
        <v>13</v>
      </c>
      <c r="G629">
        <v>1032.6400000000001</v>
      </c>
      <c r="H629">
        <f t="shared" si="27"/>
        <v>1019.64</v>
      </c>
      <c r="I629">
        <f t="shared" si="28"/>
        <v>13.000000000000114</v>
      </c>
      <c r="J629">
        <f t="shared" si="29"/>
        <v>5.0246103892439278</v>
      </c>
    </row>
    <row r="630" spans="1:10" x14ac:dyDescent="0.45">
      <c r="A630">
        <v>628</v>
      </c>
      <c r="B630">
        <v>4.7703094371544154E-9</v>
      </c>
      <c r="C630">
        <v>3.6399196399999922E-9</v>
      </c>
      <c r="D630">
        <v>4</v>
      </c>
      <c r="E630">
        <v>22.62</v>
      </c>
      <c r="F630">
        <v>13</v>
      </c>
      <c r="G630">
        <v>1032.6400000000001</v>
      </c>
      <c r="H630">
        <f t="shared" si="27"/>
        <v>1019.64</v>
      </c>
      <c r="I630">
        <f t="shared" si="28"/>
        <v>13.000000000000114</v>
      </c>
      <c r="J630">
        <f t="shared" si="29"/>
        <v>31.05535036357082</v>
      </c>
    </row>
    <row r="631" spans="1:10" x14ac:dyDescent="0.45">
      <c r="A631">
        <v>629</v>
      </c>
      <c r="B631">
        <v>4.7781016949627207E-9</v>
      </c>
      <c r="C631">
        <v>4.6668853000000086E-9</v>
      </c>
      <c r="D631">
        <v>4</v>
      </c>
      <c r="E631">
        <v>22.62</v>
      </c>
      <c r="F631">
        <v>13</v>
      </c>
      <c r="G631">
        <v>1032.6400000000001</v>
      </c>
      <c r="H631">
        <f t="shared" si="27"/>
        <v>1019.64</v>
      </c>
      <c r="I631">
        <f t="shared" si="28"/>
        <v>13.000000000000114</v>
      </c>
      <c r="J631">
        <f t="shared" si="29"/>
        <v>2.3830968154008811</v>
      </c>
    </row>
    <row r="632" spans="1:10" x14ac:dyDescent="0.45">
      <c r="A632">
        <v>630</v>
      </c>
      <c r="B632">
        <v>4.7859066810586243E-9</v>
      </c>
      <c r="C632">
        <v>3.9205553999999931E-9</v>
      </c>
      <c r="D632">
        <v>4</v>
      </c>
      <c r="E632">
        <v>22.62</v>
      </c>
      <c r="F632">
        <v>13</v>
      </c>
      <c r="G632">
        <v>1032.6400000000001</v>
      </c>
      <c r="H632">
        <f t="shared" si="27"/>
        <v>1019.64</v>
      </c>
      <c r="I632">
        <f t="shared" si="28"/>
        <v>13.000000000000114</v>
      </c>
      <c r="J632">
        <f t="shared" si="29"/>
        <v>22.072160517324477</v>
      </c>
    </row>
    <row r="633" spans="1:10" x14ac:dyDescent="0.45">
      <c r="A633">
        <v>631</v>
      </c>
      <c r="B633">
        <v>4.7937244162377709E-9</v>
      </c>
      <c r="C633">
        <v>4.8601073600000086E-9</v>
      </c>
      <c r="D633">
        <v>4</v>
      </c>
      <c r="E633">
        <v>22.62</v>
      </c>
      <c r="F633">
        <v>13</v>
      </c>
      <c r="G633">
        <v>1032.6400000000001</v>
      </c>
      <c r="H633">
        <f t="shared" si="27"/>
        <v>1019.64</v>
      </c>
      <c r="I633">
        <f t="shared" si="28"/>
        <v>13.000000000000114</v>
      </c>
      <c r="J633">
        <f t="shared" si="29"/>
        <v>1.3658740197508217</v>
      </c>
    </row>
    <row r="634" spans="1:10" x14ac:dyDescent="0.45">
      <c r="A634">
        <v>632</v>
      </c>
      <c r="B634">
        <v>4.8015549213297166E-9</v>
      </c>
      <c r="C634">
        <v>4.0127111999999924E-9</v>
      </c>
      <c r="D634">
        <v>4</v>
      </c>
      <c r="E634">
        <v>22.62</v>
      </c>
      <c r="F634">
        <v>13</v>
      </c>
      <c r="G634">
        <v>1032.6400000000001</v>
      </c>
      <c r="H634">
        <f t="shared" si="27"/>
        <v>1019.64</v>
      </c>
      <c r="I634">
        <f t="shared" si="28"/>
        <v>13.000000000000114</v>
      </c>
      <c r="J634">
        <f t="shared" si="29"/>
        <v>19.658621864681557</v>
      </c>
    </row>
    <row r="635" spans="1:10" x14ac:dyDescent="0.45">
      <c r="A635">
        <v>633</v>
      </c>
      <c r="B635">
        <v>4.8093982171979756E-9</v>
      </c>
      <c r="C635">
        <v>4.7242384200000068E-9</v>
      </c>
      <c r="D635">
        <v>4</v>
      </c>
      <c r="E635">
        <v>22.62</v>
      </c>
      <c r="F635">
        <v>13</v>
      </c>
      <c r="G635">
        <v>1032.6400000000001</v>
      </c>
      <c r="H635">
        <f t="shared" si="27"/>
        <v>1019.64</v>
      </c>
      <c r="I635">
        <f t="shared" si="28"/>
        <v>13.000000000000114</v>
      </c>
      <c r="J635">
        <f t="shared" si="29"/>
        <v>1.8026142973107748</v>
      </c>
    </row>
    <row r="636" spans="1:10" x14ac:dyDescent="0.45">
      <c r="A636">
        <v>634</v>
      </c>
      <c r="B636">
        <v>4.8172543247400806E-9</v>
      </c>
      <c r="C636">
        <v>3.9885764099999932E-9</v>
      </c>
      <c r="D636">
        <v>4</v>
      </c>
      <c r="E636">
        <v>22.62</v>
      </c>
      <c r="F636">
        <v>13</v>
      </c>
      <c r="G636">
        <v>1032.6400000000001</v>
      </c>
      <c r="H636">
        <f t="shared" si="27"/>
        <v>1019.64</v>
      </c>
      <c r="I636">
        <f t="shared" si="28"/>
        <v>13.000000000000114</v>
      </c>
      <c r="J636">
        <f t="shared" si="29"/>
        <v>20.776282802617509</v>
      </c>
    </row>
    <row r="637" spans="1:10" x14ac:dyDescent="0.45">
      <c r="A637">
        <v>635</v>
      </c>
      <c r="B637">
        <v>4.8251232648876419E-9</v>
      </c>
      <c r="C637">
        <v>3.552463379999996E-9</v>
      </c>
      <c r="D637">
        <v>4</v>
      </c>
      <c r="E637">
        <v>22.62</v>
      </c>
      <c r="F637">
        <v>13</v>
      </c>
      <c r="G637">
        <v>1032.6400000000001</v>
      </c>
      <c r="H637">
        <f t="shared" si="27"/>
        <v>1019.64</v>
      </c>
      <c r="I637">
        <f t="shared" si="28"/>
        <v>13.000000000000114</v>
      </c>
      <c r="J637">
        <f t="shared" si="29"/>
        <v>35.824715099178512</v>
      </c>
    </row>
    <row r="638" spans="1:10" x14ac:dyDescent="0.45">
      <c r="A638">
        <v>636</v>
      </c>
      <c r="B638">
        <v>4.8330050586063942E-9</v>
      </c>
      <c r="C638">
        <v>4.0685463100000048E-9</v>
      </c>
      <c r="D638">
        <v>4</v>
      </c>
      <c r="E638">
        <v>22.62</v>
      </c>
      <c r="F638">
        <v>13</v>
      </c>
      <c r="G638">
        <v>1032.6400000000001</v>
      </c>
      <c r="H638">
        <f t="shared" si="27"/>
        <v>1019.64</v>
      </c>
      <c r="I638">
        <f t="shared" si="28"/>
        <v>13.000000000000114</v>
      </c>
      <c r="J638">
        <f t="shared" si="29"/>
        <v>18.78948131246387</v>
      </c>
    </row>
    <row r="639" spans="1:10" x14ac:dyDescent="0.45">
      <c r="A639">
        <v>637</v>
      </c>
      <c r="B639">
        <v>4.8408997268962653E-9</v>
      </c>
      <c r="C639">
        <v>3.6352112199999958E-9</v>
      </c>
      <c r="D639">
        <v>4</v>
      </c>
      <c r="E639">
        <v>22.62</v>
      </c>
      <c r="F639">
        <v>13</v>
      </c>
      <c r="G639">
        <v>1032.6400000000001</v>
      </c>
      <c r="H639">
        <f t="shared" si="27"/>
        <v>1019.64</v>
      </c>
      <c r="I639">
        <f t="shared" si="28"/>
        <v>13.000000000000114</v>
      </c>
      <c r="J639">
        <f t="shared" si="29"/>
        <v>33.166945025446715</v>
      </c>
    </row>
    <row r="640" spans="1:10" x14ac:dyDescent="0.45">
      <c r="A640">
        <v>638</v>
      </c>
      <c r="B640">
        <v>4.8488072907914258E-9</v>
      </c>
      <c r="C640">
        <v>4.1871402100000054E-9</v>
      </c>
      <c r="D640">
        <v>4</v>
      </c>
      <c r="E640">
        <v>22.62</v>
      </c>
      <c r="F640">
        <v>13</v>
      </c>
      <c r="G640">
        <v>1032.6400000000001</v>
      </c>
      <c r="H640">
        <f t="shared" si="27"/>
        <v>1019.64</v>
      </c>
      <c r="I640">
        <f t="shared" si="28"/>
        <v>13.000000000000114</v>
      </c>
      <c r="J640">
        <f t="shared" si="29"/>
        <v>15.802362653421142</v>
      </c>
    </row>
    <row r="641" spans="1:10" x14ac:dyDescent="0.45">
      <c r="A641">
        <v>639</v>
      </c>
      <c r="B641">
        <v>4.8567277713603463E-9</v>
      </c>
      <c r="C641">
        <v>3.8275321699999974E-9</v>
      </c>
      <c r="D641">
        <v>4</v>
      </c>
      <c r="E641">
        <v>22.62</v>
      </c>
      <c r="F641">
        <v>13</v>
      </c>
      <c r="G641">
        <v>1032.6400000000001</v>
      </c>
      <c r="H641">
        <f t="shared" si="27"/>
        <v>1019.64</v>
      </c>
      <c r="I641">
        <f t="shared" si="28"/>
        <v>13.000000000000114</v>
      </c>
      <c r="J641">
        <f t="shared" si="29"/>
        <v>26.889273705578017</v>
      </c>
    </row>
    <row r="642" spans="1:10" x14ac:dyDescent="0.45">
      <c r="A642">
        <v>640</v>
      </c>
      <c r="B642">
        <v>4.8646611897058618E-9</v>
      </c>
      <c r="C642">
        <v>4.7224363000000076E-9</v>
      </c>
      <c r="D642">
        <v>4</v>
      </c>
      <c r="E642">
        <v>22.62</v>
      </c>
      <c r="F642">
        <v>13</v>
      </c>
      <c r="G642">
        <v>1032.6400000000001</v>
      </c>
      <c r="H642">
        <f t="shared" si="27"/>
        <v>1019.64</v>
      </c>
      <c r="I642">
        <f t="shared" si="28"/>
        <v>13.000000000000114</v>
      </c>
      <c r="J642">
        <f t="shared" si="29"/>
        <v>3.0116846617042552</v>
      </c>
    </row>
    <row r="643" spans="1:10" x14ac:dyDescent="0.45">
      <c r="A643">
        <v>641</v>
      </c>
      <c r="B643">
        <v>4.8726075669652136E-9</v>
      </c>
      <c r="C643">
        <v>3.9885764099999932E-9</v>
      </c>
      <c r="D643">
        <v>4</v>
      </c>
      <c r="E643">
        <v>22.62</v>
      </c>
      <c r="F643">
        <v>13</v>
      </c>
      <c r="G643">
        <v>1032.6400000000001</v>
      </c>
      <c r="H643">
        <f t="shared" ref="H643:H706" si="30">G$2</f>
        <v>1019.64</v>
      </c>
      <c r="I643">
        <f t="shared" ref="I643:I706" si="31">G643-H643</f>
        <v>13.000000000000114</v>
      </c>
      <c r="J643">
        <f t="shared" ref="J643:J706" si="32">ABS(C643-B643)/C643*100</f>
        <v>22.164077256958503</v>
      </c>
    </row>
    <row r="644" spans="1:10" x14ac:dyDescent="0.45">
      <c r="A644">
        <v>642</v>
      </c>
      <c r="B644">
        <v>4.8805669243101219E-9</v>
      </c>
      <c r="C644">
        <v>4.8607889700000082E-9</v>
      </c>
      <c r="D644">
        <v>4</v>
      </c>
      <c r="E644">
        <v>22.62</v>
      </c>
      <c r="F644">
        <v>13</v>
      </c>
      <c r="G644">
        <v>1032.6400000000001</v>
      </c>
      <c r="H644">
        <f t="shared" si="30"/>
        <v>1019.64</v>
      </c>
      <c r="I644">
        <f t="shared" si="31"/>
        <v>13.000000000000114</v>
      </c>
      <c r="J644">
        <f t="shared" si="32"/>
        <v>0.40688773843464665</v>
      </c>
    </row>
    <row r="645" spans="1:10" x14ac:dyDescent="0.45">
      <c r="A645">
        <v>643</v>
      </c>
      <c r="B645">
        <v>4.8885392829468374E-9</v>
      </c>
      <c r="C645">
        <v>3.900243239999991E-9</v>
      </c>
      <c r="D645">
        <v>4</v>
      </c>
      <c r="E645">
        <v>22.62</v>
      </c>
      <c r="F645">
        <v>13</v>
      </c>
      <c r="G645">
        <v>1032.6400000000001</v>
      </c>
      <c r="H645">
        <f t="shared" si="30"/>
        <v>1019.64</v>
      </c>
      <c r="I645">
        <f t="shared" si="31"/>
        <v>13.000000000000114</v>
      </c>
      <c r="J645">
        <f t="shared" si="32"/>
        <v>25.339343782744393</v>
      </c>
    </row>
    <row r="646" spans="1:10" x14ac:dyDescent="0.45">
      <c r="A646">
        <v>644</v>
      </c>
      <c r="B646">
        <v>4.8965246641161877E-9</v>
      </c>
      <c r="C646">
        <v>5.2946600700000133E-9</v>
      </c>
      <c r="D646">
        <v>4</v>
      </c>
      <c r="E646">
        <v>22.62</v>
      </c>
      <c r="F646">
        <v>13</v>
      </c>
      <c r="G646">
        <v>1032.6400000000001</v>
      </c>
      <c r="H646">
        <f t="shared" si="30"/>
        <v>1019.64</v>
      </c>
      <c r="I646">
        <f t="shared" si="31"/>
        <v>13.000000000000114</v>
      </c>
      <c r="J646">
        <f t="shared" si="32"/>
        <v>7.5195650073872384</v>
      </c>
    </row>
    <row r="647" spans="1:10" x14ac:dyDescent="0.45">
      <c r="A647">
        <v>645</v>
      </c>
      <c r="B647">
        <v>4.904523089093656E-9</v>
      </c>
      <c r="C647">
        <v>4.017102889999988E-9</v>
      </c>
      <c r="D647">
        <v>4</v>
      </c>
      <c r="E647">
        <v>22.62</v>
      </c>
      <c r="F647">
        <v>13</v>
      </c>
      <c r="G647">
        <v>1032.6400000000001</v>
      </c>
      <c r="H647">
        <f t="shared" si="30"/>
        <v>1019.64</v>
      </c>
      <c r="I647">
        <f t="shared" si="31"/>
        <v>13.000000000000114</v>
      </c>
      <c r="J647">
        <f t="shared" si="32"/>
        <v>22.091049778754126</v>
      </c>
    </row>
    <row r="648" spans="1:10" x14ac:dyDescent="0.45">
      <c r="A648">
        <v>646</v>
      </c>
      <c r="B648">
        <v>4.9125345791894192E-9</v>
      </c>
      <c r="C648">
        <v>5.0592484800000101E-9</v>
      </c>
      <c r="D648">
        <v>4</v>
      </c>
      <c r="E648">
        <v>22.62</v>
      </c>
      <c r="F648">
        <v>13</v>
      </c>
      <c r="G648">
        <v>1032.6400000000001</v>
      </c>
      <c r="H648">
        <f t="shared" si="30"/>
        <v>1019.64</v>
      </c>
      <c r="I648">
        <f t="shared" si="31"/>
        <v>13.000000000000114</v>
      </c>
      <c r="J648">
        <f t="shared" si="32"/>
        <v>2.8999149061480884</v>
      </c>
    </row>
    <row r="649" spans="1:10" x14ac:dyDescent="0.45">
      <c r="A649">
        <v>647</v>
      </c>
      <c r="B649">
        <v>4.9205591557484163E-9</v>
      </c>
      <c r="C649">
        <v>4.1070468599999908E-9</v>
      </c>
      <c r="D649">
        <v>4</v>
      </c>
      <c r="E649">
        <v>22.62</v>
      </c>
      <c r="F649">
        <v>13</v>
      </c>
      <c r="G649">
        <v>1032.6400000000001</v>
      </c>
      <c r="H649">
        <f t="shared" si="30"/>
        <v>1019.64</v>
      </c>
      <c r="I649">
        <f t="shared" si="31"/>
        <v>13.000000000000114</v>
      </c>
      <c r="J649">
        <f t="shared" si="32"/>
        <v>19.807718866602546</v>
      </c>
    </row>
    <row r="650" spans="1:10" x14ac:dyDescent="0.45">
      <c r="A650">
        <v>648</v>
      </c>
      <c r="B650">
        <v>4.9285968401504109E-9</v>
      </c>
      <c r="C650">
        <v>5.0027264900000083E-9</v>
      </c>
      <c r="D650">
        <v>4</v>
      </c>
      <c r="E650">
        <v>22.62</v>
      </c>
      <c r="F650">
        <v>13</v>
      </c>
      <c r="G650">
        <v>1032.6400000000001</v>
      </c>
      <c r="H650">
        <f t="shared" si="30"/>
        <v>1019.64</v>
      </c>
      <c r="I650">
        <f t="shared" si="31"/>
        <v>13.000000000000114</v>
      </c>
      <c r="J650">
        <f t="shared" si="32"/>
        <v>1.4817849826045011</v>
      </c>
    </row>
    <row r="651" spans="1:10" x14ac:dyDescent="0.45">
      <c r="A651">
        <v>649</v>
      </c>
      <c r="B651">
        <v>4.9366476538100253E-9</v>
      </c>
      <c r="C651">
        <v>3.9913799999999904E-9</v>
      </c>
      <c r="D651">
        <v>4</v>
      </c>
      <c r="E651">
        <v>22.62</v>
      </c>
      <c r="F651">
        <v>13</v>
      </c>
      <c r="G651">
        <v>1032.6400000000001</v>
      </c>
      <c r="H651">
        <f t="shared" si="30"/>
        <v>1019.64</v>
      </c>
      <c r="I651">
        <f t="shared" si="31"/>
        <v>13.000000000000114</v>
      </c>
      <c r="J651">
        <f t="shared" si="32"/>
        <v>23.682727623279096</v>
      </c>
    </row>
    <row r="652" spans="1:10" x14ac:dyDescent="0.45">
      <c r="A652">
        <v>650</v>
      </c>
      <c r="B652">
        <v>4.9447116181768213E-9</v>
      </c>
      <c r="C652">
        <v>4.4875074900000047E-9</v>
      </c>
      <c r="D652">
        <v>4</v>
      </c>
      <c r="E652">
        <v>22.62</v>
      </c>
      <c r="F652">
        <v>13</v>
      </c>
      <c r="G652">
        <v>1032.6400000000001</v>
      </c>
      <c r="H652">
        <f t="shared" si="30"/>
        <v>1019.64</v>
      </c>
      <c r="I652">
        <f t="shared" si="31"/>
        <v>13.000000000000114</v>
      </c>
      <c r="J652">
        <f t="shared" si="32"/>
        <v>10.188375823230462</v>
      </c>
    </row>
    <row r="653" spans="1:10" x14ac:dyDescent="0.45">
      <c r="A653">
        <v>651</v>
      </c>
      <c r="B653">
        <v>4.9527887547353528E-9</v>
      </c>
      <c r="C653">
        <v>4.0318245299999958E-9</v>
      </c>
      <c r="D653">
        <v>4</v>
      </c>
      <c r="E653">
        <v>22.62</v>
      </c>
      <c r="F653">
        <v>13</v>
      </c>
      <c r="G653">
        <v>1032.6400000000001</v>
      </c>
      <c r="H653">
        <f t="shared" si="30"/>
        <v>1019.64</v>
      </c>
      <c r="I653">
        <f t="shared" si="31"/>
        <v>13.000000000000114</v>
      </c>
      <c r="J653">
        <f t="shared" si="32"/>
        <v>22.842368706342434</v>
      </c>
    </row>
    <row r="654" spans="1:10" x14ac:dyDescent="0.45">
      <c r="A654">
        <v>652</v>
      </c>
      <c r="B654">
        <v>4.9608790850052173E-9</v>
      </c>
      <c r="C654">
        <v>4.5915690000000047E-9</v>
      </c>
      <c r="D654">
        <v>4</v>
      </c>
      <c r="E654">
        <v>22.62</v>
      </c>
      <c r="F654">
        <v>13</v>
      </c>
      <c r="G654">
        <v>1032.6400000000001</v>
      </c>
      <c r="H654">
        <f t="shared" si="30"/>
        <v>1019.64</v>
      </c>
      <c r="I654">
        <f t="shared" si="31"/>
        <v>13.000000000000114</v>
      </c>
      <c r="J654">
        <f t="shared" si="32"/>
        <v>8.043221935796069</v>
      </c>
    </row>
    <row r="655" spans="1:10" x14ac:dyDescent="0.45">
      <c r="A655">
        <v>653</v>
      </c>
      <c r="B655">
        <v>4.9689826305411228E-9</v>
      </c>
      <c r="C655">
        <v>4.1023204899999957E-9</v>
      </c>
      <c r="D655">
        <v>4</v>
      </c>
      <c r="E655">
        <v>22.62</v>
      </c>
      <c r="F655">
        <v>13</v>
      </c>
      <c r="G655">
        <v>1032.6400000000001</v>
      </c>
      <c r="H655">
        <f t="shared" si="30"/>
        <v>1019.64</v>
      </c>
      <c r="I655">
        <f t="shared" si="31"/>
        <v>13.000000000000114</v>
      </c>
      <c r="J655">
        <f t="shared" si="32"/>
        <v>21.126144158013556</v>
      </c>
    </row>
    <row r="656" spans="1:10" x14ac:dyDescent="0.45">
      <c r="A656">
        <v>654</v>
      </c>
      <c r="B656">
        <v>4.9770994129329332E-9</v>
      </c>
      <c r="C656">
        <v>4.8067668800000067E-9</v>
      </c>
      <c r="D656">
        <v>4</v>
      </c>
      <c r="E656">
        <v>22.62</v>
      </c>
      <c r="F656">
        <v>13</v>
      </c>
      <c r="G656">
        <v>1032.6400000000001</v>
      </c>
      <c r="H656">
        <f t="shared" si="30"/>
        <v>1019.64</v>
      </c>
      <c r="I656">
        <f t="shared" si="31"/>
        <v>13.000000000000114</v>
      </c>
      <c r="J656">
        <f t="shared" si="32"/>
        <v>3.5435987886503511</v>
      </c>
    </row>
    <row r="657" spans="1:10" x14ac:dyDescent="0.45">
      <c r="A657">
        <v>655</v>
      </c>
      <c r="B657">
        <v>4.9852294538057414E-9</v>
      </c>
      <c r="C657">
        <v>3.345263049999987E-9</v>
      </c>
      <c r="D657">
        <v>4</v>
      </c>
      <c r="E657">
        <v>22.62</v>
      </c>
      <c r="F657">
        <v>13</v>
      </c>
      <c r="G657">
        <v>1032.6400000000001</v>
      </c>
      <c r="H657">
        <f t="shared" si="30"/>
        <v>1019.64</v>
      </c>
      <c r="I657">
        <f t="shared" si="31"/>
        <v>13.000000000000114</v>
      </c>
      <c r="J657">
        <f t="shared" si="32"/>
        <v>49.023541027835186</v>
      </c>
    </row>
    <row r="658" spans="1:10" x14ac:dyDescent="0.45">
      <c r="A658">
        <v>656</v>
      </c>
      <c r="B658">
        <v>4.9933727748199184E-9</v>
      </c>
      <c r="C658">
        <v>4.3053433700000094E-9</v>
      </c>
      <c r="D658">
        <v>4</v>
      </c>
      <c r="E658">
        <v>22.62</v>
      </c>
      <c r="F658">
        <v>13</v>
      </c>
      <c r="G658">
        <v>1032.6400000000001</v>
      </c>
      <c r="H658">
        <f t="shared" si="30"/>
        <v>1019.64</v>
      </c>
      <c r="I658">
        <f t="shared" si="31"/>
        <v>13.000000000000114</v>
      </c>
      <c r="J658">
        <f t="shared" si="32"/>
        <v>15.980825353307592</v>
      </c>
    </row>
    <row r="659" spans="1:10" x14ac:dyDescent="0.45">
      <c r="A659">
        <v>657</v>
      </c>
      <c r="B659">
        <v>5.0015293976711661E-9</v>
      </c>
      <c r="C659">
        <v>4.0762168799999979E-9</v>
      </c>
      <c r="D659">
        <v>4</v>
      </c>
      <c r="E659">
        <v>22.62</v>
      </c>
      <c r="F659">
        <v>13</v>
      </c>
      <c r="G659">
        <v>1032.6400000000001</v>
      </c>
      <c r="H659">
        <f t="shared" si="30"/>
        <v>1019.64</v>
      </c>
      <c r="I659">
        <f t="shared" si="31"/>
        <v>13.000000000000114</v>
      </c>
      <c r="J659">
        <f t="shared" si="32"/>
        <v>22.700276872195492</v>
      </c>
    </row>
    <row r="660" spans="1:10" x14ac:dyDescent="0.45">
      <c r="A660">
        <v>658</v>
      </c>
      <c r="B660">
        <v>5.0096993440906018E-9</v>
      </c>
      <c r="C660">
        <v>4.2155333800000016E-9</v>
      </c>
      <c r="D660">
        <v>4</v>
      </c>
      <c r="E660">
        <v>22.62</v>
      </c>
      <c r="F660">
        <v>13</v>
      </c>
      <c r="G660">
        <v>1032.6400000000001</v>
      </c>
      <c r="H660">
        <f t="shared" si="30"/>
        <v>1019.64</v>
      </c>
      <c r="I660">
        <f t="shared" si="31"/>
        <v>13.000000000000114</v>
      </c>
      <c r="J660">
        <f t="shared" si="32"/>
        <v>18.839038681520297</v>
      </c>
    </row>
    <row r="661" spans="1:10" x14ac:dyDescent="0.45">
      <c r="A661">
        <v>659</v>
      </c>
      <c r="B661">
        <v>5.0178826358447796E-9</v>
      </c>
      <c r="C661">
        <v>3.1728248699999911E-9</v>
      </c>
      <c r="D661">
        <v>4</v>
      </c>
      <c r="E661">
        <v>22.62</v>
      </c>
      <c r="F661">
        <v>13</v>
      </c>
      <c r="G661">
        <v>1032.6400000000001</v>
      </c>
      <c r="H661">
        <f t="shared" si="30"/>
        <v>1019.64</v>
      </c>
      <c r="I661">
        <f t="shared" si="31"/>
        <v>13.000000000000114</v>
      </c>
      <c r="J661">
        <f t="shared" si="32"/>
        <v>58.151894335245601</v>
      </c>
    </row>
    <row r="662" spans="1:10" x14ac:dyDescent="0.45">
      <c r="A662">
        <v>660</v>
      </c>
      <c r="B662">
        <v>5.0260792947357774E-9</v>
      </c>
      <c r="C662">
        <v>4.1349411200000093E-9</v>
      </c>
      <c r="D662">
        <v>4</v>
      </c>
      <c r="E662">
        <v>22.62</v>
      </c>
      <c r="F662">
        <v>13</v>
      </c>
      <c r="G662">
        <v>1032.6400000000001</v>
      </c>
      <c r="H662">
        <f t="shared" si="30"/>
        <v>1019.64</v>
      </c>
      <c r="I662">
        <f t="shared" si="31"/>
        <v>13.000000000000114</v>
      </c>
      <c r="J662">
        <f t="shared" si="32"/>
        <v>21.551411468121849</v>
      </c>
    </row>
    <row r="663" spans="1:10" x14ac:dyDescent="0.45">
      <c r="A663">
        <v>661</v>
      </c>
      <c r="B663">
        <v>5.0342893426012394E-9</v>
      </c>
      <c r="C663">
        <v>5.1187755200000094E-9</v>
      </c>
      <c r="D663">
        <v>4</v>
      </c>
      <c r="E663">
        <v>22.62</v>
      </c>
      <c r="F663">
        <v>13</v>
      </c>
      <c r="G663">
        <v>1032.6400000000001</v>
      </c>
      <c r="H663">
        <f t="shared" si="30"/>
        <v>1019.64</v>
      </c>
      <c r="I663">
        <f t="shared" si="31"/>
        <v>13.000000000000114</v>
      </c>
      <c r="J663">
        <f t="shared" si="32"/>
        <v>1.6505153833893826</v>
      </c>
    </row>
    <row r="664" spans="1:10" x14ac:dyDescent="0.45">
      <c r="A664">
        <v>662</v>
      </c>
      <c r="B664">
        <v>5.0425128013144449E-9</v>
      </c>
      <c r="C664">
        <v>4.2988039199999927E-9</v>
      </c>
      <c r="D664">
        <v>4</v>
      </c>
      <c r="E664">
        <v>22.62</v>
      </c>
      <c r="F664">
        <v>13</v>
      </c>
      <c r="G664">
        <v>1032.6400000000001</v>
      </c>
      <c r="H664">
        <f t="shared" si="30"/>
        <v>1019.64</v>
      </c>
      <c r="I664">
        <f t="shared" si="31"/>
        <v>13.000000000000114</v>
      </c>
      <c r="J664">
        <f t="shared" si="32"/>
        <v>17.30036761747564</v>
      </c>
    </row>
    <row r="665" spans="1:10" x14ac:dyDescent="0.45">
      <c r="A665">
        <v>663</v>
      </c>
      <c r="B665">
        <v>5.0507496927843609E-9</v>
      </c>
      <c r="C665">
        <v>4.2904220000000004E-9</v>
      </c>
      <c r="D665">
        <v>4</v>
      </c>
      <c r="E665">
        <v>22.62</v>
      </c>
      <c r="F665">
        <v>13</v>
      </c>
      <c r="G665">
        <v>1032.6400000000001</v>
      </c>
      <c r="H665">
        <f t="shared" si="30"/>
        <v>1019.64</v>
      </c>
      <c r="I665">
        <f t="shared" si="31"/>
        <v>13.000000000000114</v>
      </c>
      <c r="J665">
        <f t="shared" si="32"/>
        <v>17.721513006980675</v>
      </c>
    </row>
    <row r="666" spans="1:10" x14ac:dyDescent="0.45">
      <c r="A666">
        <v>664</v>
      </c>
      <c r="B666">
        <v>5.059000038955707E-9</v>
      </c>
      <c r="C666">
        <v>4.1462225599999984E-9</v>
      </c>
      <c r="D666">
        <v>4</v>
      </c>
      <c r="E666">
        <v>22.62</v>
      </c>
      <c r="F666">
        <v>13</v>
      </c>
      <c r="G666">
        <v>1032.6400000000001</v>
      </c>
      <c r="H666">
        <f t="shared" si="30"/>
        <v>1019.64</v>
      </c>
      <c r="I666">
        <f t="shared" si="31"/>
        <v>13.000000000000114</v>
      </c>
      <c r="J666">
        <f t="shared" si="32"/>
        <v>22.014676389096415</v>
      </c>
    </row>
    <row r="667" spans="1:10" x14ac:dyDescent="0.45">
      <c r="A667">
        <v>665</v>
      </c>
      <c r="B667">
        <v>5.0672638618090072E-9</v>
      </c>
      <c r="C667">
        <v>4.1684547200000004E-9</v>
      </c>
      <c r="D667">
        <v>4</v>
      </c>
      <c r="E667">
        <v>22.62</v>
      </c>
      <c r="F667">
        <v>13</v>
      </c>
      <c r="G667">
        <v>1032.6400000000001</v>
      </c>
      <c r="H667">
        <f t="shared" si="30"/>
        <v>1019.64</v>
      </c>
      <c r="I667">
        <f t="shared" si="31"/>
        <v>13.000000000000114</v>
      </c>
      <c r="J667">
        <f t="shared" si="32"/>
        <v>21.562166370587484</v>
      </c>
    </row>
    <row r="668" spans="1:10" x14ac:dyDescent="0.45">
      <c r="A668">
        <v>666</v>
      </c>
      <c r="B668">
        <v>5.0755411833606577E-9</v>
      </c>
      <c r="C668">
        <v>3.3962445199999931E-9</v>
      </c>
      <c r="D668">
        <v>4</v>
      </c>
      <c r="E668">
        <v>22.62</v>
      </c>
      <c r="F668">
        <v>13</v>
      </c>
      <c r="G668">
        <v>1032.6400000000001</v>
      </c>
      <c r="H668">
        <f t="shared" si="30"/>
        <v>1019.64</v>
      </c>
      <c r="I668">
        <f t="shared" si="31"/>
        <v>13.000000000000114</v>
      </c>
      <c r="J668">
        <f t="shared" si="32"/>
        <v>49.445693720564854</v>
      </c>
    </row>
    <row r="669" spans="1:10" x14ac:dyDescent="0.45">
      <c r="A669">
        <v>667</v>
      </c>
      <c r="B669">
        <v>5.0838320256629737E-9</v>
      </c>
      <c r="C669">
        <v>4.3059235100000084E-9</v>
      </c>
      <c r="D669">
        <v>4</v>
      </c>
      <c r="E669">
        <v>22.62</v>
      </c>
      <c r="F669">
        <v>13</v>
      </c>
      <c r="G669">
        <v>1032.6400000000001</v>
      </c>
      <c r="H669">
        <f t="shared" si="30"/>
        <v>1019.64</v>
      </c>
      <c r="I669">
        <f t="shared" si="31"/>
        <v>13.000000000000114</v>
      </c>
      <c r="J669">
        <f t="shared" si="32"/>
        <v>18.066008693753222</v>
      </c>
    </row>
    <row r="670" spans="1:10" x14ac:dyDescent="0.45">
      <c r="A670">
        <v>668</v>
      </c>
      <c r="B670">
        <v>5.0921364108042641E-9</v>
      </c>
      <c r="C670">
        <v>4.6471508700000016E-9</v>
      </c>
      <c r="D670">
        <v>4</v>
      </c>
      <c r="E670">
        <v>22.62</v>
      </c>
      <c r="F670">
        <v>13</v>
      </c>
      <c r="G670">
        <v>1032.6400000000001</v>
      </c>
      <c r="H670">
        <f t="shared" si="30"/>
        <v>1019.64</v>
      </c>
      <c r="I670">
        <f t="shared" si="31"/>
        <v>13.000000000000114</v>
      </c>
      <c r="J670">
        <f t="shared" si="32"/>
        <v>9.5754485544443337</v>
      </c>
    </row>
    <row r="671" spans="1:10" x14ac:dyDescent="0.45">
      <c r="A671">
        <v>669</v>
      </c>
      <c r="B671">
        <v>5.1004543609088714E-9</v>
      </c>
      <c r="C671">
        <v>4.1973374399999964E-9</v>
      </c>
      <c r="D671">
        <v>4</v>
      </c>
      <c r="E671">
        <v>22.62</v>
      </c>
      <c r="F671">
        <v>13</v>
      </c>
      <c r="G671">
        <v>1032.6400000000001</v>
      </c>
      <c r="H671">
        <f t="shared" si="30"/>
        <v>1019.64</v>
      </c>
      <c r="I671">
        <f t="shared" si="31"/>
        <v>13.000000000000114</v>
      </c>
      <c r="J671">
        <f t="shared" si="32"/>
        <v>21.516424014478947</v>
      </c>
    </row>
    <row r="672" spans="1:10" x14ac:dyDescent="0.45">
      <c r="A672">
        <v>670</v>
      </c>
      <c r="B672">
        <v>5.1087858981372571E-9</v>
      </c>
      <c r="C672">
        <v>5.3280256700000101E-9</v>
      </c>
      <c r="D672">
        <v>4</v>
      </c>
      <c r="E672">
        <v>22.62</v>
      </c>
      <c r="F672">
        <v>13</v>
      </c>
      <c r="G672">
        <v>1032.6400000000001</v>
      </c>
      <c r="H672">
        <f t="shared" si="30"/>
        <v>1019.64</v>
      </c>
      <c r="I672">
        <f t="shared" si="31"/>
        <v>13.000000000000114</v>
      </c>
      <c r="J672">
        <f t="shared" si="32"/>
        <v>4.1148407579416295</v>
      </c>
    </row>
    <row r="673" spans="1:10" x14ac:dyDescent="0.45">
      <c r="A673">
        <v>671</v>
      </c>
      <c r="B673">
        <v>5.1171310446860313E-9</v>
      </c>
      <c r="C673">
        <v>4.040293229999988E-9</v>
      </c>
      <c r="D673">
        <v>4</v>
      </c>
      <c r="E673">
        <v>22.62</v>
      </c>
      <c r="F673">
        <v>13</v>
      </c>
      <c r="G673">
        <v>1032.6400000000001</v>
      </c>
      <c r="H673">
        <f t="shared" si="30"/>
        <v>1019.64</v>
      </c>
      <c r="I673">
        <f t="shared" si="31"/>
        <v>13.000000000000114</v>
      </c>
      <c r="J673">
        <f t="shared" si="32"/>
        <v>26.652466872708803</v>
      </c>
    </row>
    <row r="674" spans="1:10" x14ac:dyDescent="0.45">
      <c r="A674">
        <v>672</v>
      </c>
      <c r="B674">
        <v>5.1254898227880369E-9</v>
      </c>
      <c r="C674">
        <v>4.4624393400000042E-9</v>
      </c>
      <c r="D674">
        <v>4</v>
      </c>
      <c r="E674">
        <v>22.62</v>
      </c>
      <c r="F674">
        <v>13</v>
      </c>
      <c r="G674">
        <v>1032.6400000000001</v>
      </c>
      <c r="H674">
        <f t="shared" si="30"/>
        <v>1019.64</v>
      </c>
      <c r="I674">
        <f t="shared" si="31"/>
        <v>13.000000000000114</v>
      </c>
      <c r="J674">
        <f t="shared" si="32"/>
        <v>14.858476099487596</v>
      </c>
    </row>
    <row r="675" spans="1:10" x14ac:dyDescent="0.45">
      <c r="A675">
        <v>673</v>
      </c>
      <c r="B675">
        <v>5.1338622547123981E-9</v>
      </c>
      <c r="C675">
        <v>4.0777333299999974E-9</v>
      </c>
      <c r="D675">
        <v>4</v>
      </c>
      <c r="E675">
        <v>22.62</v>
      </c>
      <c r="F675">
        <v>13</v>
      </c>
      <c r="G675">
        <v>1032.6400000000001</v>
      </c>
      <c r="H675">
        <f t="shared" si="30"/>
        <v>1019.64</v>
      </c>
      <c r="I675">
        <f t="shared" si="31"/>
        <v>13.000000000000114</v>
      </c>
      <c r="J675">
        <f t="shared" si="32"/>
        <v>25.899901716044816</v>
      </c>
    </row>
    <row r="676" spans="1:10" x14ac:dyDescent="0.45">
      <c r="A676">
        <v>674</v>
      </c>
      <c r="B676">
        <v>5.1422483627645826E-9</v>
      </c>
      <c r="C676">
        <v>5.0889222700000089E-9</v>
      </c>
      <c r="D676">
        <v>4</v>
      </c>
      <c r="E676">
        <v>22.62</v>
      </c>
      <c r="F676">
        <v>13</v>
      </c>
      <c r="G676">
        <v>1032.6400000000001</v>
      </c>
      <c r="H676">
        <f t="shared" si="30"/>
        <v>1019.64</v>
      </c>
      <c r="I676">
        <f t="shared" si="31"/>
        <v>13.000000000000114</v>
      </c>
      <c r="J676">
        <f t="shared" si="32"/>
        <v>1.0478857788600808</v>
      </c>
    </row>
    <row r="677" spans="1:10" x14ac:dyDescent="0.45">
      <c r="A677">
        <v>675</v>
      </c>
      <c r="B677">
        <v>5.1506481692864634E-9</v>
      </c>
      <c r="C677">
        <v>3.6043185699999862E-9</v>
      </c>
      <c r="D677">
        <v>4</v>
      </c>
      <c r="E677">
        <v>22.62</v>
      </c>
      <c r="F677">
        <v>13</v>
      </c>
      <c r="G677">
        <v>1032.6400000000001</v>
      </c>
      <c r="H677">
        <f t="shared" si="30"/>
        <v>1019.64</v>
      </c>
      <c r="I677">
        <f t="shared" si="31"/>
        <v>13.000000000000114</v>
      </c>
      <c r="J677">
        <f t="shared" si="32"/>
        <v>42.902134460508663</v>
      </c>
    </row>
    <row r="678" spans="1:10" x14ac:dyDescent="0.45">
      <c r="A678">
        <v>676</v>
      </c>
      <c r="B678">
        <v>5.1590616966563646E-9</v>
      </c>
      <c r="C678">
        <v>4.4074391500000078E-9</v>
      </c>
      <c r="D678">
        <v>4</v>
      </c>
      <c r="E678">
        <v>22.62</v>
      </c>
      <c r="F678">
        <v>13</v>
      </c>
      <c r="G678">
        <v>1032.6400000000001</v>
      </c>
      <c r="H678">
        <f t="shared" si="30"/>
        <v>1019.64</v>
      </c>
      <c r="I678">
        <f t="shared" si="31"/>
        <v>13.000000000000114</v>
      </c>
      <c r="J678">
        <f t="shared" si="32"/>
        <v>17.053497985476564</v>
      </c>
    </row>
    <row r="679" spans="1:10" x14ac:dyDescent="0.45">
      <c r="A679">
        <v>677</v>
      </c>
      <c r="B679">
        <v>5.167488967289153E-9</v>
      </c>
      <c r="C679">
        <v>3.3794591199999909E-9</v>
      </c>
      <c r="D679">
        <v>4</v>
      </c>
      <c r="E679">
        <v>22.62</v>
      </c>
      <c r="F679">
        <v>13</v>
      </c>
      <c r="G679">
        <v>1032.6400000000001</v>
      </c>
      <c r="H679">
        <f t="shared" si="30"/>
        <v>1019.64</v>
      </c>
      <c r="I679">
        <f t="shared" si="31"/>
        <v>13.000000000000114</v>
      </c>
      <c r="J679">
        <f t="shared" si="32"/>
        <v>52.908757993473429</v>
      </c>
    </row>
    <row r="680" spans="1:10" x14ac:dyDescent="0.45">
      <c r="A680">
        <v>678</v>
      </c>
      <c r="B680">
        <v>5.1759300036362574E-9</v>
      </c>
      <c r="C680">
        <v>4.3551963400000089E-9</v>
      </c>
      <c r="D680">
        <v>4</v>
      </c>
      <c r="E680">
        <v>22.62</v>
      </c>
      <c r="F680">
        <v>13</v>
      </c>
      <c r="G680">
        <v>1032.6400000000001</v>
      </c>
      <c r="H680">
        <f t="shared" si="30"/>
        <v>1019.64</v>
      </c>
      <c r="I680">
        <f t="shared" si="31"/>
        <v>13.000000000000114</v>
      </c>
      <c r="J680">
        <f t="shared" si="32"/>
        <v>18.844929127494783</v>
      </c>
    </row>
    <row r="681" spans="1:10" x14ac:dyDescent="0.45">
      <c r="A681">
        <v>679</v>
      </c>
      <c r="B681">
        <v>5.184384828185763E-9</v>
      </c>
      <c r="C681">
        <v>3.3982091599999909E-9</v>
      </c>
      <c r="D681">
        <v>4</v>
      </c>
      <c r="E681">
        <v>22.62</v>
      </c>
      <c r="F681">
        <v>13</v>
      </c>
      <c r="G681">
        <v>1032.6400000000001</v>
      </c>
      <c r="H681">
        <f t="shared" si="30"/>
        <v>1019.64</v>
      </c>
      <c r="I681">
        <f t="shared" si="31"/>
        <v>13.000000000000114</v>
      </c>
      <c r="J681">
        <f t="shared" si="32"/>
        <v>52.562263948043068</v>
      </c>
    </row>
    <row r="682" spans="1:10" x14ac:dyDescent="0.45">
      <c r="A682">
        <v>680</v>
      </c>
      <c r="B682">
        <v>5.1928534634624589E-9</v>
      </c>
      <c r="C682">
        <v>4.2814022000000087E-9</v>
      </c>
      <c r="D682">
        <v>4</v>
      </c>
      <c r="E682">
        <v>22.62</v>
      </c>
      <c r="F682">
        <v>13</v>
      </c>
      <c r="G682">
        <v>1032.6400000000001</v>
      </c>
      <c r="H682">
        <f t="shared" si="30"/>
        <v>1019.64</v>
      </c>
      <c r="I682">
        <f t="shared" si="31"/>
        <v>13.000000000000114</v>
      </c>
      <c r="J682">
        <f t="shared" si="32"/>
        <v>21.288615759165268</v>
      </c>
    </row>
    <row r="683" spans="1:10" x14ac:dyDescent="0.45">
      <c r="A683">
        <v>681</v>
      </c>
      <c r="B683">
        <v>5.20133593202789E-9</v>
      </c>
      <c r="C683">
        <v>3.6581278099999938E-9</v>
      </c>
      <c r="D683">
        <v>4</v>
      </c>
      <c r="E683">
        <v>22.62</v>
      </c>
      <c r="F683">
        <v>13</v>
      </c>
      <c r="G683">
        <v>1032.6400000000001</v>
      </c>
      <c r="H683">
        <f t="shared" si="30"/>
        <v>1019.64</v>
      </c>
      <c r="I683">
        <f t="shared" si="31"/>
        <v>13.000000000000114</v>
      </c>
      <c r="J683">
        <f t="shared" si="32"/>
        <v>42.185735495881943</v>
      </c>
    </row>
    <row r="684" spans="1:10" x14ac:dyDescent="0.45">
      <c r="A684">
        <v>682</v>
      </c>
      <c r="B684">
        <v>5.2098322564804293E-9</v>
      </c>
      <c r="C684">
        <v>4.2840351900000061E-9</v>
      </c>
      <c r="D684">
        <v>4</v>
      </c>
      <c r="E684">
        <v>22.62</v>
      </c>
      <c r="F684">
        <v>13</v>
      </c>
      <c r="G684">
        <v>1032.6400000000001</v>
      </c>
      <c r="H684">
        <f t="shared" si="30"/>
        <v>1019.64</v>
      </c>
      <c r="I684">
        <f t="shared" si="31"/>
        <v>13.000000000000114</v>
      </c>
      <c r="J684">
        <f t="shared" si="32"/>
        <v>21.610398267536684</v>
      </c>
    </row>
    <row r="685" spans="1:10" x14ac:dyDescent="0.45">
      <c r="A685">
        <v>683</v>
      </c>
      <c r="B685">
        <v>5.2183424594553377E-9</v>
      </c>
      <c r="C685">
        <v>5.2384984700000092E-9</v>
      </c>
      <c r="D685">
        <v>4</v>
      </c>
      <c r="E685">
        <v>22.62</v>
      </c>
      <c r="F685">
        <v>13</v>
      </c>
      <c r="G685">
        <v>1032.6400000000001</v>
      </c>
      <c r="H685">
        <f t="shared" si="30"/>
        <v>1019.64</v>
      </c>
      <c r="I685">
        <f t="shared" si="31"/>
        <v>13.000000000000114</v>
      </c>
      <c r="J685">
        <f t="shared" si="32"/>
        <v>0.38476694533942241</v>
      </c>
    </row>
    <row r="686" spans="1:10" x14ac:dyDescent="0.45">
      <c r="A686">
        <v>684</v>
      </c>
      <c r="B686">
        <v>5.2268665636248193E-9</v>
      </c>
      <c r="C686">
        <v>4.2756177999999912E-9</v>
      </c>
      <c r="D686">
        <v>4</v>
      </c>
      <c r="E686">
        <v>22.62</v>
      </c>
      <c r="F686">
        <v>13</v>
      </c>
      <c r="G686">
        <v>1032.6400000000001</v>
      </c>
      <c r="H686">
        <f t="shared" si="30"/>
        <v>1019.64</v>
      </c>
      <c r="I686">
        <f t="shared" si="31"/>
        <v>13.000000000000114</v>
      </c>
      <c r="J686">
        <f t="shared" si="32"/>
        <v>22.24821787449828</v>
      </c>
    </row>
    <row r="687" spans="1:10" x14ac:dyDescent="0.45">
      <c r="A687">
        <v>685</v>
      </c>
      <c r="B687">
        <v>5.2354045916980847E-9</v>
      </c>
      <c r="C687">
        <v>4.4648255900000023E-9</v>
      </c>
      <c r="D687">
        <v>4</v>
      </c>
      <c r="E687">
        <v>22.62</v>
      </c>
      <c r="F687">
        <v>13</v>
      </c>
      <c r="G687">
        <v>1032.6400000000001</v>
      </c>
      <c r="H687">
        <f t="shared" si="30"/>
        <v>1019.64</v>
      </c>
      <c r="I687">
        <f t="shared" si="31"/>
        <v>13.000000000000114</v>
      </c>
      <c r="J687">
        <f t="shared" si="32"/>
        <v>17.25888248409905</v>
      </c>
    </row>
    <row r="688" spans="1:10" x14ac:dyDescent="0.45">
      <c r="A688">
        <v>686</v>
      </c>
      <c r="B688">
        <v>5.2439565664214177E-9</v>
      </c>
      <c r="C688">
        <v>3.7228668399999929E-9</v>
      </c>
      <c r="D688">
        <v>4</v>
      </c>
      <c r="E688">
        <v>22.62</v>
      </c>
      <c r="F688">
        <v>13</v>
      </c>
      <c r="G688">
        <v>1032.6400000000001</v>
      </c>
      <c r="H688">
        <f t="shared" si="30"/>
        <v>1019.64</v>
      </c>
      <c r="I688">
        <f t="shared" si="31"/>
        <v>13.000000000000114</v>
      </c>
      <c r="J688">
        <f t="shared" si="32"/>
        <v>40.858021299022013</v>
      </c>
    </row>
    <row r="689" spans="1:10" x14ac:dyDescent="0.45">
      <c r="A689">
        <v>687</v>
      </c>
      <c r="B689">
        <v>5.2525225105782222E-9</v>
      </c>
      <c r="C689">
        <v>4.3091926100000049E-9</v>
      </c>
      <c r="D689">
        <v>4</v>
      </c>
      <c r="E689">
        <v>22.62</v>
      </c>
      <c r="F689">
        <v>13</v>
      </c>
      <c r="G689">
        <v>1032.6400000000001</v>
      </c>
      <c r="H689">
        <f t="shared" si="30"/>
        <v>1019.64</v>
      </c>
      <c r="I689">
        <f t="shared" si="31"/>
        <v>13.000000000000114</v>
      </c>
      <c r="J689">
        <f t="shared" si="32"/>
        <v>21.89110550289875</v>
      </c>
    </row>
    <row r="690" spans="1:10" x14ac:dyDescent="0.45">
      <c r="A690">
        <v>688</v>
      </c>
      <c r="B690">
        <v>5.2611024469890976E-9</v>
      </c>
      <c r="C690">
        <v>3.26522372999999E-9</v>
      </c>
      <c r="D690">
        <v>4</v>
      </c>
      <c r="E690">
        <v>22.62</v>
      </c>
      <c r="F690">
        <v>13</v>
      </c>
      <c r="G690">
        <v>1032.6400000000001</v>
      </c>
      <c r="H690">
        <f t="shared" si="30"/>
        <v>1019.64</v>
      </c>
      <c r="I690">
        <f t="shared" si="31"/>
        <v>13.000000000000114</v>
      </c>
      <c r="J690">
        <f t="shared" si="32"/>
        <v>61.12532806409299</v>
      </c>
    </row>
    <row r="691" spans="1:10" x14ac:dyDescent="0.45">
      <c r="A691">
        <v>689</v>
      </c>
      <c r="B691">
        <v>5.2696963985118891E-9</v>
      </c>
      <c r="C691">
        <v>4.3790015900000096E-9</v>
      </c>
      <c r="D691">
        <v>4</v>
      </c>
      <c r="E691">
        <v>22.62</v>
      </c>
      <c r="F691">
        <v>13</v>
      </c>
      <c r="G691">
        <v>1032.6400000000001</v>
      </c>
      <c r="H691">
        <f t="shared" si="30"/>
        <v>1019.64</v>
      </c>
      <c r="I691">
        <f t="shared" si="31"/>
        <v>13.000000000000114</v>
      </c>
      <c r="J691">
        <f t="shared" si="32"/>
        <v>20.340134393782613</v>
      </c>
    </row>
    <row r="692" spans="1:10" x14ac:dyDescent="0.45">
      <c r="A692">
        <v>690</v>
      </c>
      <c r="B692">
        <v>5.2783043880417597E-9</v>
      </c>
      <c r="C692">
        <v>5.4220815600000098E-9</v>
      </c>
      <c r="D692">
        <v>4</v>
      </c>
      <c r="E692">
        <v>22.62</v>
      </c>
      <c r="F692">
        <v>13</v>
      </c>
      <c r="G692">
        <v>1032.6400000000001</v>
      </c>
      <c r="H692">
        <f t="shared" si="30"/>
        <v>1019.64</v>
      </c>
      <c r="I692">
        <f t="shared" si="31"/>
        <v>13.000000000000114</v>
      </c>
      <c r="J692">
        <f t="shared" si="32"/>
        <v>2.6516969611620866</v>
      </c>
    </row>
    <row r="693" spans="1:10" x14ac:dyDescent="0.45">
      <c r="A693">
        <v>691</v>
      </c>
      <c r="B693">
        <v>5.2869264385112398E-9</v>
      </c>
      <c r="C693">
        <v>4.425871989999991E-9</v>
      </c>
      <c r="D693">
        <v>4</v>
      </c>
      <c r="E693">
        <v>22.62</v>
      </c>
      <c r="F693">
        <v>13</v>
      </c>
      <c r="G693">
        <v>1032.6400000000001</v>
      </c>
      <c r="H693">
        <f t="shared" si="30"/>
        <v>1019.64</v>
      </c>
      <c r="I693">
        <f t="shared" si="31"/>
        <v>13.000000000000114</v>
      </c>
      <c r="J693">
        <f t="shared" si="32"/>
        <v>19.4550237886851</v>
      </c>
    </row>
    <row r="694" spans="1:10" x14ac:dyDescent="0.45">
      <c r="A694">
        <v>692</v>
      </c>
      <c r="B694">
        <v>5.2955625728902964E-9</v>
      </c>
      <c r="C694">
        <v>4.39061245E-9</v>
      </c>
      <c r="D694">
        <v>4</v>
      </c>
      <c r="E694">
        <v>22.62</v>
      </c>
      <c r="F694">
        <v>13</v>
      </c>
      <c r="G694">
        <v>1032.6400000000001</v>
      </c>
      <c r="H694">
        <f t="shared" si="30"/>
        <v>1019.64</v>
      </c>
      <c r="I694">
        <f t="shared" si="31"/>
        <v>13.000000000000114</v>
      </c>
      <c r="J694">
        <f t="shared" si="32"/>
        <v>20.611022566801505</v>
      </c>
    </row>
    <row r="695" spans="1:10" x14ac:dyDescent="0.45">
      <c r="A695">
        <v>693</v>
      </c>
      <c r="B695">
        <v>5.3042128141863939E-9</v>
      </c>
      <c r="C695">
        <v>4.2914213699999993E-9</v>
      </c>
      <c r="D695">
        <v>4</v>
      </c>
      <c r="E695">
        <v>22.62</v>
      </c>
      <c r="F695">
        <v>13</v>
      </c>
      <c r="G695">
        <v>1032.6400000000001</v>
      </c>
      <c r="H695">
        <f t="shared" si="30"/>
        <v>1019.64</v>
      </c>
      <c r="I695">
        <f t="shared" si="31"/>
        <v>13.000000000000114</v>
      </c>
      <c r="J695">
        <f t="shared" si="32"/>
        <v>23.600372857033022</v>
      </c>
    </row>
    <row r="696" spans="1:10" x14ac:dyDescent="0.45">
      <c r="A696">
        <v>694</v>
      </c>
      <c r="B696">
        <v>5.3128771854445601E-9</v>
      </c>
      <c r="C696">
        <v>4.7541439400000046E-9</v>
      </c>
      <c r="D696">
        <v>4</v>
      </c>
      <c r="E696">
        <v>22.62</v>
      </c>
      <c r="F696">
        <v>13</v>
      </c>
      <c r="G696">
        <v>1032.6400000000001</v>
      </c>
      <c r="H696">
        <f t="shared" si="30"/>
        <v>1019.64</v>
      </c>
      <c r="I696">
        <f t="shared" si="31"/>
        <v>13.000000000000114</v>
      </c>
      <c r="J696">
        <f t="shared" si="32"/>
        <v>11.752552141796425</v>
      </c>
    </row>
    <row r="697" spans="1:10" x14ac:dyDescent="0.45">
      <c r="A697">
        <v>695</v>
      </c>
      <c r="B697">
        <v>5.3215557097474337E-9</v>
      </c>
      <c r="C697">
        <v>3.560240939999989E-9</v>
      </c>
      <c r="D697">
        <v>4</v>
      </c>
      <c r="E697">
        <v>22.62</v>
      </c>
      <c r="F697">
        <v>13</v>
      </c>
      <c r="G697">
        <v>1032.6400000000001</v>
      </c>
      <c r="H697">
        <f t="shared" si="30"/>
        <v>1019.64</v>
      </c>
      <c r="I697">
        <f t="shared" si="31"/>
        <v>13.000000000000114</v>
      </c>
      <c r="J697">
        <f t="shared" si="32"/>
        <v>49.471785742328159</v>
      </c>
    </row>
    <row r="698" spans="1:10" x14ac:dyDescent="0.45">
      <c r="A698">
        <v>696</v>
      </c>
      <c r="B698">
        <v>5.3302484102153366E-9</v>
      </c>
      <c r="C698">
        <v>4.5606545200000089E-9</v>
      </c>
      <c r="D698">
        <v>4</v>
      </c>
      <c r="E698">
        <v>22.62</v>
      </c>
      <c r="F698">
        <v>13</v>
      </c>
      <c r="G698">
        <v>1032.6400000000001</v>
      </c>
      <c r="H698">
        <f t="shared" si="30"/>
        <v>1019.64</v>
      </c>
      <c r="I698">
        <f t="shared" si="31"/>
        <v>13.000000000000114</v>
      </c>
      <c r="J698">
        <f t="shared" si="32"/>
        <v>16.874636893463403</v>
      </c>
    </row>
    <row r="699" spans="1:10" x14ac:dyDescent="0.45">
      <c r="A699">
        <v>697</v>
      </c>
      <c r="B699">
        <v>5.3389553100063407E-9</v>
      </c>
      <c r="C699">
        <v>3.9418548099999947E-9</v>
      </c>
      <c r="D699">
        <v>4</v>
      </c>
      <c r="E699">
        <v>22.62</v>
      </c>
      <c r="F699">
        <v>13</v>
      </c>
      <c r="G699">
        <v>1032.6400000000001</v>
      </c>
      <c r="H699">
        <f t="shared" si="30"/>
        <v>1019.64</v>
      </c>
      <c r="I699">
        <f t="shared" si="31"/>
        <v>13.000000000000114</v>
      </c>
      <c r="J699">
        <f t="shared" si="32"/>
        <v>35.442718399015511</v>
      </c>
    </row>
    <row r="700" spans="1:10" x14ac:dyDescent="0.45">
      <c r="A700">
        <v>698</v>
      </c>
      <c r="B700">
        <v>5.3476764323163157E-9</v>
      </c>
      <c r="C700">
        <v>4.3360569800000043E-9</v>
      </c>
      <c r="D700">
        <v>4</v>
      </c>
      <c r="E700">
        <v>22.62</v>
      </c>
      <c r="F700">
        <v>13</v>
      </c>
      <c r="G700">
        <v>1032.6400000000001</v>
      </c>
      <c r="H700">
        <f t="shared" si="30"/>
        <v>1019.64</v>
      </c>
      <c r="I700">
        <f t="shared" si="31"/>
        <v>13.000000000000114</v>
      </c>
      <c r="J700">
        <f t="shared" si="32"/>
        <v>23.330400337965816</v>
      </c>
    </row>
    <row r="701" spans="1:10" x14ac:dyDescent="0.45">
      <c r="A701">
        <v>699</v>
      </c>
      <c r="B701">
        <v>5.3564118003790016E-9</v>
      </c>
      <c r="C701">
        <v>5.2389952800000094E-9</v>
      </c>
      <c r="D701">
        <v>4</v>
      </c>
      <c r="E701">
        <v>22.62</v>
      </c>
      <c r="F701">
        <v>13</v>
      </c>
      <c r="G701">
        <v>1032.6400000000001</v>
      </c>
      <c r="H701">
        <f t="shared" si="30"/>
        <v>1019.64</v>
      </c>
      <c r="I701">
        <f t="shared" si="31"/>
        <v>13.000000000000114</v>
      </c>
      <c r="J701">
        <f t="shared" si="32"/>
        <v>2.2412030189687826</v>
      </c>
    </row>
    <row r="702" spans="1:10" x14ac:dyDescent="0.45">
      <c r="A702">
        <v>700</v>
      </c>
      <c r="B702">
        <v>5.3651614374660686E-9</v>
      </c>
      <c r="C702">
        <v>4.2756177999999912E-9</v>
      </c>
      <c r="D702">
        <v>4</v>
      </c>
      <c r="E702">
        <v>22.62</v>
      </c>
      <c r="F702">
        <v>13</v>
      </c>
      <c r="G702">
        <v>1032.6400000000001</v>
      </c>
      <c r="H702">
        <f t="shared" si="30"/>
        <v>1019.64</v>
      </c>
      <c r="I702">
        <f t="shared" si="31"/>
        <v>13.000000000000114</v>
      </c>
      <c r="J702">
        <f t="shared" si="32"/>
        <v>25.482718251057886</v>
      </c>
    </row>
    <row r="703" spans="1:10" x14ac:dyDescent="0.45">
      <c r="A703">
        <v>701</v>
      </c>
      <c r="B703">
        <v>5.3739253668871743E-9</v>
      </c>
      <c r="C703">
        <v>4.3146970399999996E-9</v>
      </c>
      <c r="D703">
        <v>4</v>
      </c>
      <c r="E703">
        <v>22.62</v>
      </c>
      <c r="F703">
        <v>13</v>
      </c>
      <c r="G703">
        <v>1032.6400000000001</v>
      </c>
      <c r="H703">
        <f t="shared" si="30"/>
        <v>1019.64</v>
      </c>
      <c r="I703">
        <f t="shared" si="31"/>
        <v>13.000000000000114</v>
      </c>
      <c r="J703">
        <f t="shared" si="32"/>
        <v>24.549309420046207</v>
      </c>
    </row>
    <row r="704" spans="1:10" x14ac:dyDescent="0.45">
      <c r="A704">
        <v>702</v>
      </c>
      <c r="B704">
        <v>5.3827036119900416E-9</v>
      </c>
      <c r="C704">
        <v>4.2906696900000001E-9</v>
      </c>
      <c r="D704">
        <v>4</v>
      </c>
      <c r="E704">
        <v>22.62</v>
      </c>
      <c r="F704">
        <v>13</v>
      </c>
      <c r="G704">
        <v>1032.6400000000001</v>
      </c>
      <c r="H704">
        <f t="shared" si="30"/>
        <v>1019.64</v>
      </c>
      <c r="I704">
        <f t="shared" si="31"/>
        <v>13.000000000000114</v>
      </c>
      <c r="J704">
        <f t="shared" si="32"/>
        <v>25.451363094557895</v>
      </c>
    </row>
    <row r="705" spans="1:10" x14ac:dyDescent="0.45">
      <c r="A705">
        <v>703</v>
      </c>
      <c r="B705">
        <v>5.3914961961605017E-9</v>
      </c>
      <c r="C705">
        <v>5.1790242200000078E-9</v>
      </c>
      <c r="D705">
        <v>4</v>
      </c>
      <c r="E705">
        <v>22.62</v>
      </c>
      <c r="F705">
        <v>13</v>
      </c>
      <c r="G705">
        <v>1032.6400000000001</v>
      </c>
      <c r="H705">
        <f t="shared" si="30"/>
        <v>1019.64</v>
      </c>
      <c r="I705">
        <f t="shared" si="31"/>
        <v>13.000000000000114</v>
      </c>
      <c r="J705">
        <f t="shared" si="32"/>
        <v>4.102548417132013</v>
      </c>
    </row>
    <row r="706" spans="1:10" x14ac:dyDescent="0.45">
      <c r="A706">
        <v>704</v>
      </c>
      <c r="B706">
        <v>5.4003031428225698E-9</v>
      </c>
      <c r="C706">
        <v>3.9705187899999887E-9</v>
      </c>
      <c r="D706">
        <v>4</v>
      </c>
      <c r="E706">
        <v>22.62</v>
      </c>
      <c r="F706">
        <v>13</v>
      </c>
      <c r="G706">
        <v>1032.6400000000001</v>
      </c>
      <c r="H706">
        <f t="shared" si="30"/>
        <v>1019.64</v>
      </c>
      <c r="I706">
        <f t="shared" si="31"/>
        <v>13.000000000000114</v>
      </c>
      <c r="J706">
        <f t="shared" si="32"/>
        <v>36.010013513185896</v>
      </c>
    </row>
    <row r="707" spans="1:10" x14ac:dyDescent="0.45">
      <c r="A707">
        <v>705</v>
      </c>
      <c r="B707">
        <v>5.4091244754384986E-9</v>
      </c>
      <c r="C707">
        <v>4.6968926700000066E-9</v>
      </c>
      <c r="D707">
        <v>4</v>
      </c>
      <c r="E707">
        <v>22.62</v>
      </c>
      <c r="F707">
        <v>13</v>
      </c>
      <c r="G707">
        <v>1032.6400000000001</v>
      </c>
      <c r="H707">
        <f t="shared" ref="H707:H770" si="33">G$2</f>
        <v>1019.64</v>
      </c>
      <c r="I707">
        <f t="shared" ref="I707:I770" si="34">G707-H707</f>
        <v>13.000000000000114</v>
      </c>
      <c r="J707">
        <f t="shared" ref="J707:J770" si="35">ABS(C707-B707)/C707*100</f>
        <v>15.163893567073803</v>
      </c>
    </row>
    <row r="708" spans="1:10" x14ac:dyDescent="0.45">
      <c r="A708">
        <v>706</v>
      </c>
      <c r="B708">
        <v>5.4179602175088508E-9</v>
      </c>
      <c r="C708">
        <v>4.3190826299999974E-9</v>
      </c>
      <c r="D708">
        <v>4</v>
      </c>
      <c r="E708">
        <v>22.62</v>
      </c>
      <c r="F708">
        <v>13</v>
      </c>
      <c r="G708">
        <v>1032.6400000000001</v>
      </c>
      <c r="H708">
        <f t="shared" si="33"/>
        <v>1019.64</v>
      </c>
      <c r="I708">
        <f t="shared" si="34"/>
        <v>13.000000000000114</v>
      </c>
      <c r="J708">
        <f t="shared" si="35"/>
        <v>25.442383988584496</v>
      </c>
    </row>
    <row r="709" spans="1:10" x14ac:dyDescent="0.45">
      <c r="A709">
        <v>707</v>
      </c>
      <c r="B709">
        <v>5.4268103925725529E-9</v>
      </c>
      <c r="C709">
        <v>4.4908486800000012E-9</v>
      </c>
      <c r="D709">
        <v>4</v>
      </c>
      <c r="E709">
        <v>22.62</v>
      </c>
      <c r="F709">
        <v>13</v>
      </c>
      <c r="G709">
        <v>1032.6400000000001</v>
      </c>
      <c r="H709">
        <f t="shared" si="33"/>
        <v>1019.64</v>
      </c>
      <c r="I709">
        <f t="shared" si="34"/>
        <v>13.000000000000114</v>
      </c>
      <c r="J709">
        <f t="shared" si="35"/>
        <v>20.841533065695533</v>
      </c>
    </row>
    <row r="710" spans="1:10" x14ac:dyDescent="0.45">
      <c r="A710">
        <v>708</v>
      </c>
      <c r="B710">
        <v>5.4356750242069613E-9</v>
      </c>
      <c r="C710">
        <v>4.2438231299999984E-9</v>
      </c>
      <c r="D710">
        <v>4</v>
      </c>
      <c r="E710">
        <v>22.62</v>
      </c>
      <c r="F710">
        <v>13</v>
      </c>
      <c r="G710">
        <v>1032.6400000000001</v>
      </c>
      <c r="H710">
        <f t="shared" si="33"/>
        <v>1019.64</v>
      </c>
      <c r="I710">
        <f t="shared" si="34"/>
        <v>13.000000000000114</v>
      </c>
      <c r="J710">
        <f t="shared" si="35"/>
        <v>28.084391307018571</v>
      </c>
    </row>
    <row r="711" spans="1:10" x14ac:dyDescent="0.45">
      <c r="A711">
        <v>709</v>
      </c>
      <c r="B711">
        <v>5.4445541360279354E-9</v>
      </c>
      <c r="C711">
        <v>4.5157865100000026E-9</v>
      </c>
      <c r="D711">
        <v>4</v>
      </c>
      <c r="E711">
        <v>22.62</v>
      </c>
      <c r="F711">
        <v>13</v>
      </c>
      <c r="G711">
        <v>1032.6400000000001</v>
      </c>
      <c r="H711">
        <f t="shared" si="33"/>
        <v>1019.64</v>
      </c>
      <c r="I711">
        <f t="shared" si="34"/>
        <v>13.000000000000114</v>
      </c>
      <c r="J711">
        <f t="shared" si="35"/>
        <v>20.567128759767968</v>
      </c>
    </row>
    <row r="712" spans="1:10" x14ac:dyDescent="0.45">
      <c r="A712">
        <v>710</v>
      </c>
      <c r="B712">
        <v>5.4534477516898793E-9</v>
      </c>
      <c r="C712">
        <v>3.660409179999992E-9</v>
      </c>
      <c r="D712">
        <v>4</v>
      </c>
      <c r="E712">
        <v>22.62</v>
      </c>
      <c r="F712">
        <v>13</v>
      </c>
      <c r="G712">
        <v>1032.6400000000001</v>
      </c>
      <c r="H712">
        <f t="shared" si="33"/>
        <v>1019.64</v>
      </c>
      <c r="I712">
        <f t="shared" si="34"/>
        <v>13.000000000000114</v>
      </c>
      <c r="J712">
        <f t="shared" si="35"/>
        <v>48.984648532924155</v>
      </c>
    </row>
    <row r="713" spans="1:10" x14ac:dyDescent="0.45">
      <c r="A713">
        <v>711</v>
      </c>
      <c r="B713">
        <v>5.4623558948858281E-9</v>
      </c>
      <c r="C713">
        <v>4.5357159600000078E-9</v>
      </c>
      <c r="D713">
        <v>4</v>
      </c>
      <c r="E713">
        <v>22.62</v>
      </c>
      <c r="F713">
        <v>13</v>
      </c>
      <c r="G713">
        <v>1032.6400000000001</v>
      </c>
      <c r="H713">
        <f t="shared" si="33"/>
        <v>1019.64</v>
      </c>
      <c r="I713">
        <f t="shared" si="34"/>
        <v>13.000000000000114</v>
      </c>
      <c r="J713">
        <f t="shared" si="35"/>
        <v>20.429849290779195</v>
      </c>
    </row>
    <row r="714" spans="1:10" x14ac:dyDescent="0.45">
      <c r="A714">
        <v>712</v>
      </c>
      <c r="B714">
        <v>5.4712785893474954E-9</v>
      </c>
      <c r="C714">
        <v>3.4388476699999898E-9</v>
      </c>
      <c r="D714">
        <v>4</v>
      </c>
      <c r="E714">
        <v>22.62</v>
      </c>
      <c r="F714">
        <v>13</v>
      </c>
      <c r="G714">
        <v>1032.6400000000001</v>
      </c>
      <c r="H714">
        <f t="shared" si="33"/>
        <v>1019.64</v>
      </c>
      <c r="I714">
        <f t="shared" si="34"/>
        <v>13.000000000000114</v>
      </c>
      <c r="J714">
        <f t="shared" si="35"/>
        <v>59.102092165295353</v>
      </c>
    </row>
    <row r="715" spans="1:10" x14ac:dyDescent="0.45">
      <c r="A715">
        <v>713</v>
      </c>
      <c r="B715">
        <v>5.4802158588453461E-9</v>
      </c>
      <c r="C715">
        <v>4.5594499600000098E-9</v>
      </c>
      <c r="D715">
        <v>4</v>
      </c>
      <c r="E715">
        <v>22.62</v>
      </c>
      <c r="F715">
        <v>13</v>
      </c>
      <c r="G715">
        <v>1032.6400000000001</v>
      </c>
      <c r="H715">
        <f t="shared" si="33"/>
        <v>1019.64</v>
      </c>
      <c r="I715">
        <f t="shared" si="34"/>
        <v>13.000000000000114</v>
      </c>
      <c r="J715">
        <f t="shared" si="35"/>
        <v>20.194670561651133</v>
      </c>
    </row>
    <row r="716" spans="1:10" x14ac:dyDescent="0.45">
      <c r="A716">
        <v>714</v>
      </c>
      <c r="B716">
        <v>5.4891677271886509E-9</v>
      </c>
      <c r="C716">
        <v>3.9643476099999948E-9</v>
      </c>
      <c r="D716">
        <v>4</v>
      </c>
      <c r="E716">
        <v>22.62</v>
      </c>
      <c r="F716">
        <v>13</v>
      </c>
      <c r="G716">
        <v>1032.6400000000001</v>
      </c>
      <c r="H716">
        <f t="shared" si="33"/>
        <v>1019.64</v>
      </c>
      <c r="I716">
        <f t="shared" si="34"/>
        <v>13.000000000000114</v>
      </c>
      <c r="J716">
        <f t="shared" si="35"/>
        <v>38.463330343240465</v>
      </c>
    </row>
    <row r="717" spans="1:10" x14ac:dyDescent="0.45">
      <c r="A717">
        <v>715</v>
      </c>
      <c r="B717">
        <v>5.4981342182255554E-9</v>
      </c>
      <c r="C717">
        <v>4.670159700000006E-9</v>
      </c>
      <c r="D717">
        <v>4</v>
      </c>
      <c r="E717">
        <v>22.62</v>
      </c>
      <c r="F717">
        <v>13</v>
      </c>
      <c r="G717">
        <v>1032.6400000000001</v>
      </c>
      <c r="H717">
        <f t="shared" si="33"/>
        <v>1019.64</v>
      </c>
      <c r="I717">
        <f t="shared" si="34"/>
        <v>13.000000000000114</v>
      </c>
      <c r="J717">
        <f t="shared" si="35"/>
        <v>17.729040791164984</v>
      </c>
    </row>
    <row r="718" spans="1:10" x14ac:dyDescent="0.45">
      <c r="A718">
        <v>716</v>
      </c>
      <c r="B718">
        <v>5.5071153558431481E-9</v>
      </c>
      <c r="C718">
        <v>4.3682799299999967E-9</v>
      </c>
      <c r="D718">
        <v>4</v>
      </c>
      <c r="E718">
        <v>22.62</v>
      </c>
      <c r="F718">
        <v>13</v>
      </c>
      <c r="G718">
        <v>1032.6400000000001</v>
      </c>
      <c r="H718">
        <f t="shared" si="33"/>
        <v>1019.64</v>
      </c>
      <c r="I718">
        <f t="shared" si="34"/>
        <v>13.000000000000114</v>
      </c>
      <c r="J718">
        <f t="shared" si="35"/>
        <v>26.070568830124223</v>
      </c>
    </row>
    <row r="719" spans="1:10" x14ac:dyDescent="0.45">
      <c r="A719">
        <v>717</v>
      </c>
      <c r="B719">
        <v>5.5161111639675132E-9</v>
      </c>
      <c r="C719">
        <v>4.6476505400000034E-9</v>
      </c>
      <c r="D719">
        <v>4</v>
      </c>
      <c r="E719">
        <v>22.62</v>
      </c>
      <c r="F719">
        <v>13</v>
      </c>
      <c r="G719">
        <v>1032.6400000000001</v>
      </c>
      <c r="H719">
        <f t="shared" si="33"/>
        <v>1019.64</v>
      </c>
      <c r="I719">
        <f t="shared" si="34"/>
        <v>13.000000000000114</v>
      </c>
      <c r="J719">
        <f t="shared" si="35"/>
        <v>18.686013857821358</v>
      </c>
    </row>
    <row r="720" spans="1:10" x14ac:dyDescent="0.45">
      <c r="A720">
        <v>718</v>
      </c>
      <c r="B720">
        <v>5.5251216665638076E-9</v>
      </c>
      <c r="C720">
        <v>4.4180519999999986E-9</v>
      </c>
      <c r="D720">
        <v>4</v>
      </c>
      <c r="E720">
        <v>22.62</v>
      </c>
      <c r="F720">
        <v>13</v>
      </c>
      <c r="G720">
        <v>1032.6400000000001</v>
      </c>
      <c r="H720">
        <f t="shared" si="33"/>
        <v>1019.64</v>
      </c>
      <c r="I720">
        <f t="shared" si="34"/>
        <v>13.000000000000114</v>
      </c>
      <c r="J720">
        <f t="shared" si="35"/>
        <v>25.057868639024832</v>
      </c>
    </row>
    <row r="721" spans="1:10" x14ac:dyDescent="0.45">
      <c r="A721">
        <v>719</v>
      </c>
      <c r="B721">
        <v>5.5341468876363181E-9</v>
      </c>
      <c r="C721">
        <v>4.595454340000001E-9</v>
      </c>
      <c r="D721">
        <v>4</v>
      </c>
      <c r="E721">
        <v>22.62</v>
      </c>
      <c r="F721">
        <v>13</v>
      </c>
      <c r="G721">
        <v>1032.6400000000001</v>
      </c>
      <c r="H721">
        <f t="shared" si="33"/>
        <v>1019.64</v>
      </c>
      <c r="I721">
        <f t="shared" si="34"/>
        <v>13.000000000000114</v>
      </c>
      <c r="J721">
        <f t="shared" si="35"/>
        <v>20.426544976536899</v>
      </c>
    </row>
    <row r="722" spans="1:10" x14ac:dyDescent="0.45">
      <c r="A722">
        <v>720</v>
      </c>
      <c r="B722">
        <v>5.5431868512285158E-9</v>
      </c>
      <c r="C722">
        <v>3.9872339799999943E-9</v>
      </c>
      <c r="D722">
        <v>4</v>
      </c>
      <c r="E722">
        <v>22.62</v>
      </c>
      <c r="F722">
        <v>13</v>
      </c>
      <c r="G722">
        <v>1032.6400000000001</v>
      </c>
      <c r="H722">
        <f t="shared" si="33"/>
        <v>1019.64</v>
      </c>
      <c r="I722">
        <f t="shared" si="34"/>
        <v>13.000000000000114</v>
      </c>
      <c r="J722">
        <f t="shared" si="35"/>
        <v>39.02336504537223</v>
      </c>
    </row>
    <row r="723" spans="1:10" x14ac:dyDescent="0.45">
      <c r="A723">
        <v>721</v>
      </c>
      <c r="B723">
        <v>5.5522415814231438E-9</v>
      </c>
      <c r="C723">
        <v>4.8607889700000082E-9</v>
      </c>
      <c r="D723">
        <v>4</v>
      </c>
      <c r="E723">
        <v>22.62</v>
      </c>
      <c r="F723">
        <v>13</v>
      </c>
      <c r="G723">
        <v>1032.6400000000001</v>
      </c>
      <c r="H723">
        <f t="shared" si="33"/>
        <v>1019.64</v>
      </c>
      <c r="I723">
        <f t="shared" si="34"/>
        <v>13.000000000000114</v>
      </c>
      <c r="J723">
        <f t="shared" si="35"/>
        <v>14.225110690685561</v>
      </c>
    </row>
    <row r="724" spans="1:10" x14ac:dyDescent="0.45">
      <c r="A724">
        <v>722</v>
      </c>
      <c r="B724">
        <v>5.5613111023422653E-9</v>
      </c>
      <c r="C724">
        <v>3.541187069999987E-9</v>
      </c>
      <c r="D724">
        <v>4</v>
      </c>
      <c r="E724">
        <v>22.62</v>
      </c>
      <c r="F724">
        <v>13</v>
      </c>
      <c r="G724">
        <v>1032.6400000000001</v>
      </c>
      <c r="H724">
        <f t="shared" si="33"/>
        <v>1019.64</v>
      </c>
      <c r="I724">
        <f t="shared" si="34"/>
        <v>13.000000000000114</v>
      </c>
      <c r="J724">
        <f t="shared" si="35"/>
        <v>57.046521192179931</v>
      </c>
    </row>
    <row r="725" spans="1:10" x14ac:dyDescent="0.45">
      <c r="A725">
        <v>723</v>
      </c>
      <c r="B725">
        <v>5.5703954381473273E-9</v>
      </c>
      <c r="C725">
        <v>4.5604508600000103E-9</v>
      </c>
      <c r="D725">
        <v>4</v>
      </c>
      <c r="E725">
        <v>22.62</v>
      </c>
      <c r="F725">
        <v>13</v>
      </c>
      <c r="G725">
        <v>1032.6400000000001</v>
      </c>
      <c r="H725">
        <f t="shared" si="33"/>
        <v>1019.64</v>
      </c>
      <c r="I725">
        <f t="shared" si="34"/>
        <v>13.000000000000114</v>
      </c>
      <c r="J725">
        <f t="shared" si="35"/>
        <v>22.145717806228365</v>
      </c>
    </row>
    <row r="726" spans="1:10" x14ac:dyDescent="0.45">
      <c r="A726">
        <v>724</v>
      </c>
      <c r="B726">
        <v>5.5794946130392272E-9</v>
      </c>
      <c r="C726">
        <v>4.2205041699999973E-9</v>
      </c>
      <c r="D726">
        <v>4</v>
      </c>
      <c r="E726">
        <v>22.62</v>
      </c>
      <c r="F726">
        <v>13</v>
      </c>
      <c r="G726">
        <v>1032.6400000000001</v>
      </c>
      <c r="H726">
        <f t="shared" si="33"/>
        <v>1019.64</v>
      </c>
      <c r="I726">
        <f t="shared" si="34"/>
        <v>13.000000000000114</v>
      </c>
      <c r="J726">
        <f t="shared" si="35"/>
        <v>32.199718050254425</v>
      </c>
    </row>
    <row r="727" spans="1:10" x14ac:dyDescent="0.45">
      <c r="A727">
        <v>725</v>
      </c>
      <c r="B727">
        <v>5.5886086512583797E-9</v>
      </c>
      <c r="C727">
        <v>4.4898664200000026E-9</v>
      </c>
      <c r="D727">
        <v>4</v>
      </c>
      <c r="E727">
        <v>22.62</v>
      </c>
      <c r="F727">
        <v>13</v>
      </c>
      <c r="G727">
        <v>1032.6400000000001</v>
      </c>
      <c r="H727">
        <f t="shared" si="33"/>
        <v>1019.64</v>
      </c>
      <c r="I727">
        <f t="shared" si="34"/>
        <v>13.000000000000114</v>
      </c>
      <c r="J727">
        <f t="shared" si="35"/>
        <v>24.471601791181495</v>
      </c>
    </row>
    <row r="728" spans="1:10" x14ac:dyDescent="0.45">
      <c r="A728">
        <v>726</v>
      </c>
      <c r="B728">
        <v>5.5977375770847907E-9</v>
      </c>
      <c r="C728">
        <v>5.8077479100000119E-9</v>
      </c>
      <c r="D728">
        <v>4</v>
      </c>
      <c r="E728">
        <v>22.62</v>
      </c>
      <c r="F728">
        <v>13</v>
      </c>
      <c r="G728">
        <v>1032.6400000000001</v>
      </c>
      <c r="H728">
        <f t="shared" si="33"/>
        <v>1019.64</v>
      </c>
      <c r="I728">
        <f t="shared" si="34"/>
        <v>13.000000000000114</v>
      </c>
      <c r="J728">
        <f t="shared" si="35"/>
        <v>3.6160373378744124</v>
      </c>
    </row>
    <row r="729" spans="1:10" x14ac:dyDescent="0.45">
      <c r="A729">
        <v>727</v>
      </c>
      <c r="B729">
        <v>5.6068814148381003E-9</v>
      </c>
      <c r="C729">
        <v>4.6357822199999891E-9</v>
      </c>
      <c r="D729">
        <v>4</v>
      </c>
      <c r="E729">
        <v>22.62</v>
      </c>
      <c r="F729">
        <v>13</v>
      </c>
      <c r="G729">
        <v>1032.6400000000001</v>
      </c>
      <c r="H729">
        <f t="shared" si="33"/>
        <v>1019.64</v>
      </c>
      <c r="I729">
        <f t="shared" si="34"/>
        <v>13.000000000000114</v>
      </c>
      <c r="J729">
        <f t="shared" si="35"/>
        <v>20.947903692467104</v>
      </c>
    </row>
    <row r="730" spans="1:10" x14ac:dyDescent="0.45">
      <c r="A730">
        <v>728</v>
      </c>
      <c r="B730">
        <v>5.6160401888776691E-9</v>
      </c>
      <c r="C730">
        <v>3.5995649099999902E-9</v>
      </c>
      <c r="D730">
        <v>4</v>
      </c>
      <c r="E730">
        <v>22.62</v>
      </c>
      <c r="F730">
        <v>13</v>
      </c>
      <c r="G730">
        <v>1032.6400000000001</v>
      </c>
      <c r="H730">
        <f t="shared" si="33"/>
        <v>1019.64</v>
      </c>
      <c r="I730">
        <f t="shared" si="34"/>
        <v>13.000000000000114</v>
      </c>
      <c r="J730">
        <f t="shared" si="35"/>
        <v>56.019972671577257</v>
      </c>
    </row>
    <row r="731" spans="1:10" x14ac:dyDescent="0.45">
      <c r="A731">
        <v>729</v>
      </c>
      <c r="B731">
        <v>5.6252139236026279E-9</v>
      </c>
      <c r="C731">
        <v>4.4835889600000076E-9</v>
      </c>
      <c r="D731">
        <v>4</v>
      </c>
      <c r="E731">
        <v>22.62</v>
      </c>
      <c r="F731">
        <v>13</v>
      </c>
      <c r="G731">
        <v>1032.6400000000001</v>
      </c>
      <c r="H731">
        <f t="shared" si="33"/>
        <v>1019.64</v>
      </c>
      <c r="I731">
        <f t="shared" si="34"/>
        <v>13.000000000000114</v>
      </c>
      <c r="J731">
        <f t="shared" si="35"/>
        <v>25.462302048371054</v>
      </c>
    </row>
    <row r="732" spans="1:10" x14ac:dyDescent="0.45">
      <c r="A732">
        <v>730</v>
      </c>
      <c r="B732">
        <v>5.6344026434519534E-9</v>
      </c>
      <c r="C732">
        <v>3.537416549999991E-9</v>
      </c>
      <c r="D732">
        <v>4</v>
      </c>
      <c r="E732">
        <v>22.62</v>
      </c>
      <c r="F732">
        <v>13</v>
      </c>
      <c r="G732">
        <v>1032.6400000000001</v>
      </c>
      <c r="H732">
        <f t="shared" si="33"/>
        <v>1019.64</v>
      </c>
      <c r="I732">
        <f t="shared" si="34"/>
        <v>13.000000000000114</v>
      </c>
      <c r="J732">
        <f t="shared" si="35"/>
        <v>59.280157250690976</v>
      </c>
    </row>
    <row r="733" spans="1:10" x14ac:dyDescent="0.45">
      <c r="A733">
        <v>731</v>
      </c>
      <c r="B733">
        <v>5.643606372904523E-9</v>
      </c>
      <c r="C733">
        <v>4.7194755500000109E-9</v>
      </c>
      <c r="D733">
        <v>4</v>
      </c>
      <c r="E733">
        <v>22.62</v>
      </c>
      <c r="F733">
        <v>13</v>
      </c>
      <c r="G733">
        <v>1032.6400000000001</v>
      </c>
      <c r="H733">
        <f t="shared" si="33"/>
        <v>1019.64</v>
      </c>
      <c r="I733">
        <f t="shared" si="34"/>
        <v>13.000000000000114</v>
      </c>
      <c r="J733">
        <f t="shared" si="35"/>
        <v>19.58121857214643</v>
      </c>
    </row>
    <row r="734" spans="1:10" x14ac:dyDescent="0.45">
      <c r="A734">
        <v>732</v>
      </c>
      <c r="B734">
        <v>5.6528251364791951E-9</v>
      </c>
      <c r="C734">
        <v>3.6211557299999898E-9</v>
      </c>
      <c r="D734">
        <v>4</v>
      </c>
      <c r="E734">
        <v>22.62</v>
      </c>
      <c r="F734">
        <v>13</v>
      </c>
      <c r="G734">
        <v>1032.6400000000001</v>
      </c>
      <c r="H734">
        <f t="shared" si="33"/>
        <v>1019.64</v>
      </c>
      <c r="I734">
        <f t="shared" si="34"/>
        <v>13.000000000000114</v>
      </c>
      <c r="J734">
        <f t="shared" si="35"/>
        <v>56.105551872501522</v>
      </c>
    </row>
    <row r="735" spans="1:10" x14ac:dyDescent="0.45">
      <c r="A735">
        <v>733</v>
      </c>
      <c r="B735">
        <v>5.6620589587348613E-9</v>
      </c>
      <c r="C735">
        <v>4.6666768900000094E-9</v>
      </c>
      <c r="D735">
        <v>4</v>
      </c>
      <c r="E735">
        <v>22.62</v>
      </c>
      <c r="F735">
        <v>13</v>
      </c>
      <c r="G735">
        <v>1032.6400000000001</v>
      </c>
      <c r="H735">
        <f t="shared" si="33"/>
        <v>1019.64</v>
      </c>
      <c r="I735">
        <f t="shared" si="34"/>
        <v>13.000000000000114</v>
      </c>
      <c r="J735">
        <f t="shared" si="35"/>
        <v>21.329569031612341</v>
      </c>
    </row>
    <row r="736" spans="1:10" x14ac:dyDescent="0.45">
      <c r="A736">
        <v>734</v>
      </c>
      <c r="B736">
        <v>5.6713078642705179E-9</v>
      </c>
      <c r="C736">
        <v>3.6412466999999899E-9</v>
      </c>
      <c r="D736">
        <v>4</v>
      </c>
      <c r="E736">
        <v>22.62</v>
      </c>
      <c r="F736">
        <v>13</v>
      </c>
      <c r="G736">
        <v>1032.6400000000001</v>
      </c>
      <c r="H736">
        <f t="shared" si="33"/>
        <v>1019.64</v>
      </c>
      <c r="I736">
        <f t="shared" si="34"/>
        <v>13.000000000000114</v>
      </c>
      <c r="J736">
        <f t="shared" si="35"/>
        <v>55.751816109315897</v>
      </c>
    </row>
    <row r="737" spans="1:10" x14ac:dyDescent="0.45">
      <c r="A737">
        <v>735</v>
      </c>
      <c r="B737">
        <v>5.6805718777253286E-9</v>
      </c>
      <c r="C737">
        <v>4.7475475300000113E-9</v>
      </c>
      <c r="D737">
        <v>4</v>
      </c>
      <c r="E737">
        <v>22.62</v>
      </c>
      <c r="F737">
        <v>13</v>
      </c>
      <c r="G737">
        <v>1032.6400000000001</v>
      </c>
      <c r="H737">
        <f t="shared" si="33"/>
        <v>1019.64</v>
      </c>
      <c r="I737">
        <f t="shared" si="34"/>
        <v>13.000000000000114</v>
      </c>
      <c r="J737">
        <f t="shared" si="35"/>
        <v>19.652764755476078</v>
      </c>
    </row>
    <row r="738" spans="1:10" x14ac:dyDescent="0.45">
      <c r="A738">
        <v>736</v>
      </c>
      <c r="B738">
        <v>5.6898510237786977E-9</v>
      </c>
      <c r="C738">
        <v>3.70467401999999E-9</v>
      </c>
      <c r="D738">
        <v>4</v>
      </c>
      <c r="E738">
        <v>22.62</v>
      </c>
      <c r="F738">
        <v>13</v>
      </c>
      <c r="G738">
        <v>1032.6400000000001</v>
      </c>
      <c r="H738">
        <f t="shared" si="33"/>
        <v>1019.64</v>
      </c>
      <c r="I738">
        <f t="shared" si="34"/>
        <v>13.000000000000114</v>
      </c>
      <c r="J738">
        <f t="shared" si="35"/>
        <v>53.585740420386919</v>
      </c>
    </row>
    <row r="739" spans="1:10" x14ac:dyDescent="0.45">
      <c r="A739">
        <v>737</v>
      </c>
      <c r="B739">
        <v>5.6991453271503278E-9</v>
      </c>
      <c r="C739">
        <v>4.7753782500000087E-9</v>
      </c>
      <c r="D739">
        <v>4</v>
      </c>
      <c r="E739">
        <v>22.62</v>
      </c>
      <c r="F739">
        <v>13</v>
      </c>
      <c r="G739">
        <v>1032.6400000000001</v>
      </c>
      <c r="H739">
        <f t="shared" si="33"/>
        <v>1019.64</v>
      </c>
      <c r="I739">
        <f t="shared" si="34"/>
        <v>13.000000000000114</v>
      </c>
      <c r="J739">
        <f t="shared" si="35"/>
        <v>19.344375016791968</v>
      </c>
    </row>
    <row r="740" spans="1:10" x14ac:dyDescent="0.45">
      <c r="A740">
        <v>738</v>
      </c>
      <c r="B740">
        <v>5.7084548126002834E-9</v>
      </c>
      <c r="C740">
        <v>4.5212364199999977E-9</v>
      </c>
      <c r="D740">
        <v>4</v>
      </c>
      <c r="E740">
        <v>22.62</v>
      </c>
      <c r="F740">
        <v>13</v>
      </c>
      <c r="G740">
        <v>1032.6400000000001</v>
      </c>
      <c r="H740">
        <f t="shared" si="33"/>
        <v>1019.64</v>
      </c>
      <c r="I740">
        <f t="shared" si="34"/>
        <v>13.000000000000114</v>
      </c>
      <c r="J740">
        <f t="shared" si="35"/>
        <v>26.258710722326846</v>
      </c>
    </row>
    <row r="741" spans="1:10" x14ac:dyDescent="0.45">
      <c r="A741">
        <v>739</v>
      </c>
      <c r="B741">
        <v>5.7177795049290654E-9</v>
      </c>
      <c r="C741">
        <v>4.8661638400000031E-9</v>
      </c>
      <c r="D741">
        <v>4</v>
      </c>
      <c r="E741">
        <v>22.62</v>
      </c>
      <c r="F741">
        <v>13</v>
      </c>
      <c r="G741">
        <v>1032.6400000000001</v>
      </c>
      <c r="H741">
        <f t="shared" si="33"/>
        <v>1019.64</v>
      </c>
      <c r="I741">
        <f t="shared" si="34"/>
        <v>13.000000000000114</v>
      </c>
      <c r="J741">
        <f t="shared" si="35"/>
        <v>17.500760207224378</v>
      </c>
    </row>
    <row r="742" spans="1:10" x14ac:dyDescent="0.45">
      <c r="A742">
        <v>740</v>
      </c>
      <c r="B742">
        <v>5.7271194289776793E-9</v>
      </c>
      <c r="C742">
        <v>4.7060072099999981E-9</v>
      </c>
      <c r="D742">
        <v>4</v>
      </c>
      <c r="E742">
        <v>22.62</v>
      </c>
      <c r="F742">
        <v>13</v>
      </c>
      <c r="G742">
        <v>1032.6400000000001</v>
      </c>
      <c r="H742">
        <f t="shared" si="33"/>
        <v>1019.64</v>
      </c>
      <c r="I742">
        <f t="shared" si="34"/>
        <v>13.000000000000114</v>
      </c>
      <c r="J742">
        <f t="shared" si="35"/>
        <v>21.698058957663214</v>
      </c>
    </row>
    <row r="743" spans="1:10" x14ac:dyDescent="0.45">
      <c r="A743">
        <v>741</v>
      </c>
      <c r="B743">
        <v>5.7364746096276866E-9</v>
      </c>
      <c r="C743">
        <v>4.8128372100000024E-9</v>
      </c>
      <c r="D743">
        <v>4</v>
      </c>
      <c r="E743">
        <v>22.62</v>
      </c>
      <c r="F743">
        <v>13</v>
      </c>
      <c r="G743">
        <v>1032.6400000000001</v>
      </c>
      <c r="H743">
        <f t="shared" si="33"/>
        <v>1019.64</v>
      </c>
      <c r="I743">
        <f t="shared" si="34"/>
        <v>13.000000000000114</v>
      </c>
      <c r="J743">
        <f t="shared" si="35"/>
        <v>19.191120732456351</v>
      </c>
    </row>
    <row r="744" spans="1:10" x14ac:dyDescent="0.45">
      <c r="A744">
        <v>742</v>
      </c>
      <c r="B744">
        <v>5.7458450718012922E-9</v>
      </c>
      <c r="C744">
        <v>4.652138289999998E-9</v>
      </c>
      <c r="D744">
        <v>4</v>
      </c>
      <c r="E744">
        <v>22.62</v>
      </c>
      <c r="F744">
        <v>13</v>
      </c>
      <c r="G744">
        <v>1032.6400000000001</v>
      </c>
      <c r="H744">
        <f t="shared" si="33"/>
        <v>1019.64</v>
      </c>
      <c r="I744">
        <f t="shared" si="34"/>
        <v>13.000000000000114</v>
      </c>
      <c r="J744">
        <f t="shared" si="35"/>
        <v>23.509765050455854</v>
      </c>
    </row>
    <row r="745" spans="1:10" x14ac:dyDescent="0.45">
      <c r="A745">
        <v>743</v>
      </c>
      <c r="B745">
        <v>5.7552308404613892E-9</v>
      </c>
      <c r="C745">
        <v>4.9514620200000022E-9</v>
      </c>
      <c r="D745">
        <v>4</v>
      </c>
      <c r="E745">
        <v>22.62</v>
      </c>
      <c r="F745">
        <v>13</v>
      </c>
      <c r="G745">
        <v>1032.6400000000001</v>
      </c>
      <c r="H745">
        <f t="shared" si="33"/>
        <v>1019.64</v>
      </c>
      <c r="I745">
        <f t="shared" si="34"/>
        <v>13.000000000000114</v>
      </c>
      <c r="J745">
        <f t="shared" si="35"/>
        <v>16.232959421172875</v>
      </c>
    </row>
    <row r="746" spans="1:10" x14ac:dyDescent="0.45">
      <c r="A746">
        <v>744</v>
      </c>
      <c r="B746">
        <v>5.7646319406116431E-9</v>
      </c>
      <c r="C746">
        <v>4.6271169199999971E-9</v>
      </c>
      <c r="D746">
        <v>4</v>
      </c>
      <c r="E746">
        <v>22.62</v>
      </c>
      <c r="F746">
        <v>13</v>
      </c>
      <c r="G746">
        <v>1032.6400000000001</v>
      </c>
      <c r="H746">
        <f t="shared" si="33"/>
        <v>1019.64</v>
      </c>
      <c r="I746">
        <f t="shared" si="34"/>
        <v>13.000000000000114</v>
      </c>
      <c r="J746">
        <f t="shared" si="35"/>
        <v>24.583667114503058</v>
      </c>
    </row>
    <row r="747" spans="1:10" x14ac:dyDescent="0.45">
      <c r="A747">
        <v>745</v>
      </c>
      <c r="B747">
        <v>5.7740483972965478E-9</v>
      </c>
      <c r="C747">
        <v>3.8101131599999928E-9</v>
      </c>
      <c r="D747">
        <v>4</v>
      </c>
      <c r="E747">
        <v>22.62</v>
      </c>
      <c r="F747">
        <v>13</v>
      </c>
      <c r="G747">
        <v>1032.6400000000001</v>
      </c>
      <c r="H747">
        <f t="shared" si="33"/>
        <v>1019.64</v>
      </c>
      <c r="I747">
        <f t="shared" si="34"/>
        <v>13.000000000000114</v>
      </c>
      <c r="J747">
        <f t="shared" si="35"/>
        <v>51.545325685197199</v>
      </c>
    </row>
    <row r="748" spans="1:10" x14ac:dyDescent="0.45">
      <c r="A748">
        <v>746</v>
      </c>
      <c r="B748">
        <v>5.7834802356015008E-9</v>
      </c>
      <c r="C748">
        <v>4.6685964300000077E-9</v>
      </c>
      <c r="D748">
        <v>4</v>
      </c>
      <c r="E748">
        <v>22.62</v>
      </c>
      <c r="F748">
        <v>13</v>
      </c>
      <c r="G748">
        <v>1032.6400000000001</v>
      </c>
      <c r="H748">
        <f t="shared" si="33"/>
        <v>1019.64</v>
      </c>
      <c r="I748">
        <f t="shared" si="34"/>
        <v>13.000000000000114</v>
      </c>
      <c r="J748">
        <f t="shared" si="35"/>
        <v>23.880492184703385</v>
      </c>
    </row>
    <row r="749" spans="1:10" x14ac:dyDescent="0.45">
      <c r="A749">
        <v>747</v>
      </c>
      <c r="B749">
        <v>5.7929274806528611E-9</v>
      </c>
      <c r="C749">
        <v>3.7890437999999917E-9</v>
      </c>
      <c r="D749">
        <v>4</v>
      </c>
      <c r="E749">
        <v>22.62</v>
      </c>
      <c r="F749">
        <v>13</v>
      </c>
      <c r="G749">
        <v>1032.6400000000001</v>
      </c>
      <c r="H749">
        <f t="shared" si="33"/>
        <v>1019.64</v>
      </c>
      <c r="I749">
        <f t="shared" si="34"/>
        <v>13.000000000000114</v>
      </c>
      <c r="J749">
        <f t="shared" si="35"/>
        <v>52.886263300859014</v>
      </c>
    </row>
    <row r="750" spans="1:10" x14ac:dyDescent="0.45">
      <c r="A750">
        <v>748</v>
      </c>
      <c r="B750">
        <v>5.8023901576180174E-9</v>
      </c>
      <c r="C750">
        <v>4.8587789600000087E-9</v>
      </c>
      <c r="D750">
        <v>4</v>
      </c>
      <c r="E750">
        <v>22.62</v>
      </c>
      <c r="F750">
        <v>13</v>
      </c>
      <c r="G750">
        <v>1032.6400000000001</v>
      </c>
      <c r="H750">
        <f t="shared" si="33"/>
        <v>1019.64</v>
      </c>
      <c r="I750">
        <f t="shared" si="34"/>
        <v>13.000000000000114</v>
      </c>
      <c r="J750">
        <f t="shared" si="35"/>
        <v>19.42074758671481</v>
      </c>
    </row>
    <row r="751" spans="1:10" x14ac:dyDescent="0.45">
      <c r="A751">
        <v>749</v>
      </c>
      <c r="B751">
        <v>5.8118682917054691E-9</v>
      </c>
      <c r="C751">
        <v>3.8561555699999896E-9</v>
      </c>
      <c r="D751">
        <v>4</v>
      </c>
      <c r="E751">
        <v>22.62</v>
      </c>
      <c r="F751">
        <v>13</v>
      </c>
      <c r="G751">
        <v>1032.6400000000001</v>
      </c>
      <c r="H751">
        <f t="shared" si="33"/>
        <v>1019.64</v>
      </c>
      <c r="I751">
        <f t="shared" si="34"/>
        <v>13.000000000000114</v>
      </c>
      <c r="J751">
        <f t="shared" si="35"/>
        <v>50.716644756774812</v>
      </c>
    </row>
    <row r="752" spans="1:10" x14ac:dyDescent="0.45">
      <c r="A752">
        <v>750</v>
      </c>
      <c r="B752">
        <v>5.8213619081648807E-9</v>
      </c>
      <c r="C752">
        <v>5.0288571200000103E-9</v>
      </c>
      <c r="D752">
        <v>4</v>
      </c>
      <c r="E752">
        <v>22.62</v>
      </c>
      <c r="F752">
        <v>13</v>
      </c>
      <c r="G752">
        <v>1032.6400000000001</v>
      </c>
      <c r="H752">
        <f t="shared" si="33"/>
        <v>1019.64</v>
      </c>
      <c r="I752">
        <f t="shared" si="34"/>
        <v>13.000000000000114</v>
      </c>
      <c r="J752">
        <f t="shared" si="35"/>
        <v>15.759143066782313</v>
      </c>
    </row>
    <row r="753" spans="1:10" x14ac:dyDescent="0.45">
      <c r="A753">
        <v>751</v>
      </c>
      <c r="B753">
        <v>5.8308710322871411E-9</v>
      </c>
      <c r="C753">
        <v>4.130173309999991E-9</v>
      </c>
      <c r="D753">
        <v>4</v>
      </c>
      <c r="E753">
        <v>22.62</v>
      </c>
      <c r="F753">
        <v>13</v>
      </c>
      <c r="G753">
        <v>1032.6400000000001</v>
      </c>
      <c r="H753">
        <f t="shared" si="33"/>
        <v>1019.64</v>
      </c>
      <c r="I753">
        <f t="shared" si="34"/>
        <v>13.000000000000114</v>
      </c>
      <c r="J753">
        <f t="shared" si="35"/>
        <v>41.177393650029515</v>
      </c>
    </row>
    <row r="754" spans="1:10" x14ac:dyDescent="0.45">
      <c r="A754">
        <v>752</v>
      </c>
      <c r="B754">
        <v>5.8403956894044509E-9</v>
      </c>
      <c r="C754">
        <v>5.118537610000009E-9</v>
      </c>
      <c r="D754">
        <v>4</v>
      </c>
      <c r="E754">
        <v>22.62</v>
      </c>
      <c r="F754">
        <v>13</v>
      </c>
      <c r="G754">
        <v>1032.6400000000001</v>
      </c>
      <c r="H754">
        <f t="shared" si="33"/>
        <v>1019.64</v>
      </c>
      <c r="I754">
        <f t="shared" si="34"/>
        <v>13.000000000000114</v>
      </c>
      <c r="J754">
        <f t="shared" si="35"/>
        <v>14.102818703415576</v>
      </c>
    </row>
    <row r="755" spans="1:10" x14ac:dyDescent="0.45">
      <c r="A755">
        <v>753</v>
      </c>
      <c r="B755">
        <v>5.8499359048903816E-9</v>
      </c>
      <c r="C755">
        <v>4.4480711699999938E-9</v>
      </c>
      <c r="D755">
        <v>4</v>
      </c>
      <c r="E755">
        <v>22.62</v>
      </c>
      <c r="F755">
        <v>13</v>
      </c>
      <c r="G755">
        <v>1032.6400000000001</v>
      </c>
      <c r="H755">
        <f t="shared" si="33"/>
        <v>1019.64</v>
      </c>
      <c r="I755">
        <f t="shared" si="34"/>
        <v>13.000000000000114</v>
      </c>
      <c r="J755">
        <f t="shared" si="35"/>
        <v>31.516238866528518</v>
      </c>
    </row>
    <row r="756" spans="1:10" x14ac:dyDescent="0.45">
      <c r="A756">
        <v>754</v>
      </c>
      <c r="B756">
        <v>5.8594917041599377E-9</v>
      </c>
      <c r="C756">
        <v>5.4225899400000092E-9</v>
      </c>
      <c r="D756">
        <v>4</v>
      </c>
      <c r="E756">
        <v>22.62</v>
      </c>
      <c r="F756">
        <v>13</v>
      </c>
      <c r="G756">
        <v>1032.6400000000001</v>
      </c>
      <c r="H756">
        <f t="shared" si="33"/>
        <v>1019.64</v>
      </c>
      <c r="I756">
        <f t="shared" si="34"/>
        <v>13.000000000000114</v>
      </c>
      <c r="J756">
        <f t="shared" si="35"/>
        <v>8.0570680983472585</v>
      </c>
    </row>
    <row r="757" spans="1:10" x14ac:dyDescent="0.45">
      <c r="A757">
        <v>755</v>
      </c>
      <c r="B757">
        <v>5.8690631126696357E-9</v>
      </c>
      <c r="C757">
        <v>4.7385228999999938E-9</v>
      </c>
      <c r="D757">
        <v>4</v>
      </c>
      <c r="E757">
        <v>22.62</v>
      </c>
      <c r="F757">
        <v>13</v>
      </c>
      <c r="G757">
        <v>1032.6400000000001</v>
      </c>
      <c r="H757">
        <f t="shared" si="33"/>
        <v>1019.64</v>
      </c>
      <c r="I757">
        <f t="shared" si="34"/>
        <v>13.000000000000114</v>
      </c>
      <c r="J757">
        <f t="shared" si="35"/>
        <v>23.85849422970275</v>
      </c>
    </row>
    <row r="758" spans="1:10" x14ac:dyDescent="0.45">
      <c r="A758">
        <v>756</v>
      </c>
      <c r="B758">
        <v>5.8786501559175568E-9</v>
      </c>
      <c r="C758">
        <v>5.5507677000000074E-9</v>
      </c>
      <c r="D758">
        <v>4</v>
      </c>
      <c r="E758">
        <v>22.62</v>
      </c>
      <c r="F758">
        <v>13</v>
      </c>
      <c r="G758">
        <v>1032.6400000000001</v>
      </c>
      <c r="H758">
        <f t="shared" si="33"/>
        <v>1019.64</v>
      </c>
      <c r="I758">
        <f t="shared" si="34"/>
        <v>13.000000000000114</v>
      </c>
      <c r="J758">
        <f t="shared" si="35"/>
        <v>5.9069749201997599</v>
      </c>
    </row>
    <row r="759" spans="1:10" x14ac:dyDescent="0.45">
      <c r="A759">
        <v>757</v>
      </c>
      <c r="B759">
        <v>5.8882528594434321E-9</v>
      </c>
      <c r="C759">
        <v>4.7940284199999928E-9</v>
      </c>
      <c r="D759">
        <v>4</v>
      </c>
      <c r="E759">
        <v>22.62</v>
      </c>
      <c r="F759">
        <v>13</v>
      </c>
      <c r="G759">
        <v>1032.6400000000001</v>
      </c>
      <c r="H759">
        <f t="shared" si="33"/>
        <v>1019.64</v>
      </c>
      <c r="I759">
        <f t="shared" si="34"/>
        <v>13.000000000000114</v>
      </c>
      <c r="J759">
        <f t="shared" si="35"/>
        <v>22.824738269771061</v>
      </c>
    </row>
    <row r="760" spans="1:10" x14ac:dyDescent="0.45">
      <c r="A760">
        <v>758</v>
      </c>
      <c r="B760">
        <v>5.8978712488286953E-9</v>
      </c>
      <c r="C760">
        <v>5.3036185700000053E-9</v>
      </c>
      <c r="D760">
        <v>4</v>
      </c>
      <c r="E760">
        <v>22.62</v>
      </c>
      <c r="F760">
        <v>13</v>
      </c>
      <c r="G760">
        <v>1032.6400000000001</v>
      </c>
      <c r="H760">
        <f t="shared" si="33"/>
        <v>1019.64</v>
      </c>
      <c r="I760">
        <f t="shared" si="34"/>
        <v>13.000000000000114</v>
      </c>
      <c r="J760">
        <f t="shared" si="35"/>
        <v>11.204664720613371</v>
      </c>
    </row>
    <row r="761" spans="1:10" x14ac:dyDescent="0.45">
      <c r="A761">
        <v>759</v>
      </c>
      <c r="B761">
        <v>5.9075053496965647E-9</v>
      </c>
      <c r="C761">
        <v>4.7915264299999949E-9</v>
      </c>
      <c r="D761">
        <v>4</v>
      </c>
      <c r="E761">
        <v>22.62</v>
      </c>
      <c r="F761">
        <v>13</v>
      </c>
      <c r="G761">
        <v>1032.6400000000001</v>
      </c>
      <c r="H761">
        <f t="shared" si="33"/>
        <v>1019.64</v>
      </c>
      <c r="I761">
        <f t="shared" si="34"/>
        <v>13.000000000000114</v>
      </c>
      <c r="J761">
        <f t="shared" si="35"/>
        <v>23.290676489007094</v>
      </c>
    </row>
    <row r="762" spans="1:10" x14ac:dyDescent="0.45">
      <c r="A762">
        <v>760</v>
      </c>
      <c r="B762">
        <v>5.9171551877120988E-9</v>
      </c>
      <c r="C762">
        <v>4.3199020999999952E-9</v>
      </c>
      <c r="D762">
        <v>4</v>
      </c>
      <c r="E762">
        <v>22.62</v>
      </c>
      <c r="F762">
        <v>13</v>
      </c>
      <c r="G762">
        <v>1032.6400000000001</v>
      </c>
      <c r="H762">
        <f t="shared" si="33"/>
        <v>1019.64</v>
      </c>
      <c r="I762">
        <f t="shared" si="34"/>
        <v>13.000000000000114</v>
      </c>
      <c r="J762">
        <f t="shared" si="35"/>
        <v>36.974289017154007</v>
      </c>
    </row>
    <row r="763" spans="1:10" x14ac:dyDescent="0.45">
      <c r="A763">
        <v>761</v>
      </c>
      <c r="B763">
        <v>5.9268207885822828E-9</v>
      </c>
      <c r="C763">
        <v>4.8089455800000047E-9</v>
      </c>
      <c r="D763">
        <v>4</v>
      </c>
      <c r="E763">
        <v>22.62</v>
      </c>
      <c r="F763">
        <v>13</v>
      </c>
      <c r="G763">
        <v>1032.6400000000001</v>
      </c>
      <c r="H763">
        <f t="shared" si="33"/>
        <v>1019.64</v>
      </c>
      <c r="I763">
        <f t="shared" si="34"/>
        <v>13.000000000000114</v>
      </c>
      <c r="J763">
        <f t="shared" si="35"/>
        <v>23.24574462292578</v>
      </c>
    </row>
    <row r="764" spans="1:10" x14ac:dyDescent="0.45">
      <c r="A764">
        <v>762</v>
      </c>
      <c r="B764">
        <v>5.9365021780560727E-9</v>
      </c>
      <c r="C764">
        <v>4.419686289999997E-9</v>
      </c>
      <c r="D764">
        <v>4</v>
      </c>
      <c r="E764">
        <v>22.62</v>
      </c>
      <c r="F764">
        <v>13</v>
      </c>
      <c r="G764">
        <v>1032.6400000000001</v>
      </c>
      <c r="H764">
        <f t="shared" si="33"/>
        <v>1019.64</v>
      </c>
      <c r="I764">
        <f t="shared" si="34"/>
        <v>13.000000000000114</v>
      </c>
      <c r="J764">
        <f t="shared" si="35"/>
        <v>34.319537372777575</v>
      </c>
    </row>
    <row r="765" spans="1:10" x14ac:dyDescent="0.45">
      <c r="A765">
        <v>763</v>
      </c>
      <c r="B765">
        <v>5.9461993819244813E-9</v>
      </c>
      <c r="C765">
        <v>4.8651352900000036E-9</v>
      </c>
      <c r="D765">
        <v>4</v>
      </c>
      <c r="E765">
        <v>22.62</v>
      </c>
      <c r="F765">
        <v>13</v>
      </c>
      <c r="G765">
        <v>1032.6400000000001</v>
      </c>
      <c r="H765">
        <f t="shared" si="33"/>
        <v>1019.64</v>
      </c>
      <c r="I765">
        <f t="shared" si="34"/>
        <v>13.000000000000114</v>
      </c>
      <c r="J765">
        <f t="shared" si="35"/>
        <v>22.220637813434308</v>
      </c>
    </row>
    <row r="766" spans="1:10" x14ac:dyDescent="0.45">
      <c r="A766">
        <v>764</v>
      </c>
      <c r="B766">
        <v>5.9559124260206436E-9</v>
      </c>
      <c r="C766">
        <v>5.844787380000009E-9</v>
      </c>
      <c r="D766">
        <v>4</v>
      </c>
      <c r="E766">
        <v>22.62</v>
      </c>
      <c r="F766">
        <v>13</v>
      </c>
      <c r="G766">
        <v>1032.6400000000001</v>
      </c>
      <c r="H766">
        <f t="shared" si="33"/>
        <v>1019.64</v>
      </c>
      <c r="I766">
        <f t="shared" si="34"/>
        <v>13.000000000000114</v>
      </c>
      <c r="J766">
        <f t="shared" si="35"/>
        <v>1.9012675533910419</v>
      </c>
    </row>
    <row r="767" spans="1:10" x14ac:dyDescent="0.45">
      <c r="A767">
        <v>765</v>
      </c>
      <c r="B767">
        <v>5.965641336219885E-9</v>
      </c>
      <c r="C767">
        <v>4.824340039999991E-9</v>
      </c>
      <c r="D767">
        <v>4</v>
      </c>
      <c r="E767">
        <v>22.62</v>
      </c>
      <c r="F767">
        <v>13</v>
      </c>
      <c r="G767">
        <v>1032.6400000000001</v>
      </c>
      <c r="H767">
        <f t="shared" si="33"/>
        <v>1019.64</v>
      </c>
      <c r="I767">
        <f t="shared" si="34"/>
        <v>13.000000000000114</v>
      </c>
      <c r="J767">
        <f t="shared" si="35"/>
        <v>23.657148682659944</v>
      </c>
    </row>
    <row r="768" spans="1:10" x14ac:dyDescent="0.45">
      <c r="A768">
        <v>766</v>
      </c>
      <c r="B768">
        <v>5.9753861384397874E-9</v>
      </c>
      <c r="C768">
        <v>5.0385372700000024E-9</v>
      </c>
      <c r="D768">
        <v>4</v>
      </c>
      <c r="E768">
        <v>22.62</v>
      </c>
      <c r="F768">
        <v>13</v>
      </c>
      <c r="G768">
        <v>1032.6400000000001</v>
      </c>
      <c r="H768">
        <f t="shared" si="33"/>
        <v>1019.64</v>
      </c>
      <c r="I768">
        <f t="shared" si="34"/>
        <v>13.000000000000114</v>
      </c>
      <c r="J768">
        <f t="shared" si="35"/>
        <v>18.593667531604556</v>
      </c>
    </row>
    <row r="769" spans="1:10" x14ac:dyDescent="0.45">
      <c r="A769">
        <v>767</v>
      </c>
      <c r="B769">
        <v>5.9851468586402638E-9</v>
      </c>
      <c r="C769">
        <v>4.8992181799999976E-9</v>
      </c>
      <c r="D769">
        <v>4</v>
      </c>
      <c r="E769">
        <v>22.62</v>
      </c>
      <c r="F769">
        <v>13</v>
      </c>
      <c r="G769">
        <v>1032.6400000000001</v>
      </c>
      <c r="H769">
        <f t="shared" si="33"/>
        <v>1019.64</v>
      </c>
      <c r="I769">
        <f t="shared" si="34"/>
        <v>13.000000000000114</v>
      </c>
      <c r="J769">
        <f t="shared" si="35"/>
        <v>22.165346362269307</v>
      </c>
    </row>
    <row r="770" spans="1:10" x14ac:dyDescent="0.45">
      <c r="A770">
        <v>768</v>
      </c>
      <c r="B770">
        <v>5.9949235228236209E-9</v>
      </c>
      <c r="C770">
        <v>6.153268380000012E-9</v>
      </c>
      <c r="D770">
        <v>4</v>
      </c>
      <c r="E770">
        <v>22.62</v>
      </c>
      <c r="F770">
        <v>13</v>
      </c>
      <c r="G770">
        <v>1032.6400000000001</v>
      </c>
      <c r="H770">
        <f t="shared" si="33"/>
        <v>1019.64</v>
      </c>
      <c r="I770">
        <f t="shared" si="34"/>
        <v>13.000000000000114</v>
      </c>
      <c r="J770">
        <f t="shared" si="35"/>
        <v>2.5733455360253727</v>
      </c>
    </row>
    <row r="771" spans="1:10" x14ac:dyDescent="0.45">
      <c r="A771">
        <v>769</v>
      </c>
      <c r="B771">
        <v>6.0047161570346363E-9</v>
      </c>
      <c r="C771">
        <v>4.8549662599999877E-9</v>
      </c>
      <c r="D771">
        <v>4</v>
      </c>
      <c r="E771">
        <v>22.62</v>
      </c>
      <c r="F771">
        <v>13</v>
      </c>
      <c r="G771">
        <v>1032.6400000000001</v>
      </c>
      <c r="H771">
        <f t="shared" ref="H771:H834" si="36">G$2</f>
        <v>1019.64</v>
      </c>
      <c r="I771">
        <f t="shared" ref="I771:I834" si="37">G771-H771</f>
        <v>13.000000000000114</v>
      </c>
      <c r="J771">
        <f t="shared" ref="J771:J834" si="38">ABS(C771-B771)/C771*100</f>
        <v>23.681933827376412</v>
      </c>
    </row>
    <row r="772" spans="1:10" x14ac:dyDescent="0.45">
      <c r="A772">
        <v>770</v>
      </c>
      <c r="B772">
        <v>6.014524787360621E-9</v>
      </c>
      <c r="C772">
        <v>3.684512009999989E-9</v>
      </c>
      <c r="D772">
        <v>4</v>
      </c>
      <c r="E772">
        <v>22.62</v>
      </c>
      <c r="F772">
        <v>13</v>
      </c>
      <c r="G772">
        <v>1032.6400000000001</v>
      </c>
      <c r="H772">
        <f t="shared" si="36"/>
        <v>1019.64</v>
      </c>
      <c r="I772">
        <f t="shared" si="37"/>
        <v>13.000000000000114</v>
      </c>
      <c r="J772">
        <f t="shared" si="38"/>
        <v>63.23802910770371</v>
      </c>
    </row>
    <row r="773" spans="1:10" x14ac:dyDescent="0.45">
      <c r="A773">
        <v>771</v>
      </c>
      <c r="B773">
        <v>6.0243494399314951E-9</v>
      </c>
      <c r="C773">
        <v>4.9700021800000118E-9</v>
      </c>
      <c r="D773">
        <v>4</v>
      </c>
      <c r="E773">
        <v>22.62</v>
      </c>
      <c r="F773">
        <v>13</v>
      </c>
      <c r="G773">
        <v>1032.6400000000001</v>
      </c>
      <c r="H773">
        <f t="shared" si="36"/>
        <v>1019.64</v>
      </c>
      <c r="I773">
        <f t="shared" si="37"/>
        <v>13.000000000000114</v>
      </c>
      <c r="J773">
        <f t="shared" si="38"/>
        <v>21.214221276890484</v>
      </c>
    </row>
    <row r="774" spans="1:10" x14ac:dyDescent="0.45">
      <c r="A774">
        <v>772</v>
      </c>
      <c r="B774">
        <v>6.0341901409198538E-9</v>
      </c>
      <c r="C774">
        <v>6.3686397000000132E-9</v>
      </c>
      <c r="D774">
        <v>4</v>
      </c>
      <c r="E774">
        <v>22.62</v>
      </c>
      <c r="F774">
        <v>13</v>
      </c>
      <c r="G774">
        <v>1032.6400000000001</v>
      </c>
      <c r="H774">
        <f t="shared" si="36"/>
        <v>1019.64</v>
      </c>
      <c r="I774">
        <f t="shared" si="37"/>
        <v>13.000000000000114</v>
      </c>
      <c r="J774">
        <f t="shared" si="38"/>
        <v>5.2515069910480046</v>
      </c>
    </row>
    <row r="775" spans="1:10" x14ac:dyDescent="0.45">
      <c r="A775">
        <v>773</v>
      </c>
      <c r="B775">
        <v>6.0440469165410334E-9</v>
      </c>
      <c r="C775">
        <v>4.8296200199999861E-9</v>
      </c>
      <c r="D775">
        <v>4</v>
      </c>
      <c r="E775">
        <v>22.62</v>
      </c>
      <c r="F775">
        <v>13</v>
      </c>
      <c r="G775">
        <v>1032.6400000000001</v>
      </c>
      <c r="H775">
        <f t="shared" si="36"/>
        <v>1019.64</v>
      </c>
      <c r="I775">
        <f t="shared" si="37"/>
        <v>13.000000000000114</v>
      </c>
      <c r="J775">
        <f t="shared" si="38"/>
        <v>25.145392215370411</v>
      </c>
    </row>
    <row r="776" spans="1:10" x14ac:dyDescent="0.45">
      <c r="A776">
        <v>774</v>
      </c>
      <c r="B776">
        <v>6.0539197930531917E-9</v>
      </c>
      <c r="C776">
        <v>5.7778831300000091E-9</v>
      </c>
      <c r="D776">
        <v>4</v>
      </c>
      <c r="E776">
        <v>22.62</v>
      </c>
      <c r="F776">
        <v>13</v>
      </c>
      <c r="G776">
        <v>1032.6400000000001</v>
      </c>
      <c r="H776">
        <f t="shared" si="36"/>
        <v>1019.64</v>
      </c>
      <c r="I776">
        <f t="shared" si="37"/>
        <v>13.000000000000114</v>
      </c>
      <c r="J776">
        <f t="shared" si="38"/>
        <v>4.7774705171854555</v>
      </c>
    </row>
    <row r="777" spans="1:10" x14ac:dyDescent="0.45">
      <c r="A777">
        <v>775</v>
      </c>
      <c r="B777">
        <v>6.0638087967573627E-9</v>
      </c>
      <c r="C777">
        <v>4.878854449999991E-9</v>
      </c>
      <c r="D777">
        <v>4</v>
      </c>
      <c r="E777">
        <v>22.62</v>
      </c>
      <c r="F777">
        <v>13</v>
      </c>
      <c r="G777">
        <v>1032.6400000000001</v>
      </c>
      <c r="H777">
        <f t="shared" si="36"/>
        <v>1019.64</v>
      </c>
      <c r="I777">
        <f t="shared" si="37"/>
        <v>13.000000000000114</v>
      </c>
      <c r="J777">
        <f t="shared" si="38"/>
        <v>24.287552721671656</v>
      </c>
    </row>
    <row r="778" spans="1:10" x14ac:dyDescent="0.45">
      <c r="A778">
        <v>776</v>
      </c>
      <c r="B778">
        <v>6.0737139539975506E-9</v>
      </c>
      <c r="C778">
        <v>5.2144682400000026E-9</v>
      </c>
      <c r="D778">
        <v>4</v>
      </c>
      <c r="E778">
        <v>22.62</v>
      </c>
      <c r="F778">
        <v>13</v>
      </c>
      <c r="G778">
        <v>1032.6400000000001</v>
      </c>
      <c r="H778">
        <f t="shared" si="36"/>
        <v>1019.64</v>
      </c>
      <c r="I778">
        <f t="shared" si="37"/>
        <v>13.000000000000114</v>
      </c>
      <c r="J778">
        <f t="shared" si="38"/>
        <v>16.478108110934581</v>
      </c>
    </row>
    <row r="779" spans="1:10" x14ac:dyDescent="0.45">
      <c r="A779">
        <v>777</v>
      </c>
      <c r="B779">
        <v>6.0836352911607732E-9</v>
      </c>
      <c r="C779">
        <v>5.013932789999998E-9</v>
      </c>
      <c r="D779">
        <v>4</v>
      </c>
      <c r="E779">
        <v>22.62</v>
      </c>
      <c r="F779">
        <v>13</v>
      </c>
      <c r="G779">
        <v>1032.6400000000001</v>
      </c>
      <c r="H779">
        <f t="shared" si="36"/>
        <v>1019.64</v>
      </c>
      <c r="I779">
        <f t="shared" si="37"/>
        <v>13.000000000000114</v>
      </c>
      <c r="J779">
        <f t="shared" si="38"/>
        <v>21.334599923122934</v>
      </c>
    </row>
    <row r="780" spans="1:10" x14ac:dyDescent="0.45">
      <c r="A780">
        <v>778</v>
      </c>
      <c r="B780">
        <v>6.0935728346771477E-9</v>
      </c>
      <c r="C780">
        <v>5.0405166599999999E-9</v>
      </c>
      <c r="D780">
        <v>4</v>
      </c>
      <c r="E780">
        <v>22.62</v>
      </c>
      <c r="F780">
        <v>13</v>
      </c>
      <c r="G780">
        <v>1032.6400000000001</v>
      </c>
      <c r="H780">
        <f t="shared" si="36"/>
        <v>1019.64</v>
      </c>
      <c r="I780">
        <f t="shared" si="37"/>
        <v>13.000000000000114</v>
      </c>
      <c r="J780">
        <f t="shared" si="38"/>
        <v>20.891830058491418</v>
      </c>
    </row>
    <row r="781" spans="1:10" x14ac:dyDescent="0.45">
      <c r="A781">
        <v>779</v>
      </c>
      <c r="B781">
        <v>6.1035266110199632E-9</v>
      </c>
      <c r="C781">
        <v>4.8992181799999976E-9</v>
      </c>
      <c r="D781">
        <v>4</v>
      </c>
      <c r="E781">
        <v>22.62</v>
      </c>
      <c r="F781">
        <v>13</v>
      </c>
      <c r="G781">
        <v>1032.6400000000001</v>
      </c>
      <c r="H781">
        <f t="shared" si="36"/>
        <v>1019.64</v>
      </c>
      <c r="I781">
        <f t="shared" si="37"/>
        <v>13.000000000000114</v>
      </c>
      <c r="J781">
        <f t="shared" si="38"/>
        <v>24.581645208949769</v>
      </c>
    </row>
    <row r="782" spans="1:10" x14ac:dyDescent="0.45">
      <c r="A782">
        <v>780</v>
      </c>
      <c r="B782">
        <v>6.1134966467057402E-9</v>
      </c>
      <c r="C782">
        <v>4.9539348599999998E-9</v>
      </c>
      <c r="D782">
        <v>4</v>
      </c>
      <c r="E782">
        <v>22.62</v>
      </c>
      <c r="F782">
        <v>13</v>
      </c>
      <c r="G782">
        <v>1032.6400000000001</v>
      </c>
      <c r="H782">
        <f t="shared" si="36"/>
        <v>1019.64</v>
      </c>
      <c r="I782">
        <f t="shared" si="37"/>
        <v>13.000000000000114</v>
      </c>
      <c r="J782">
        <f t="shared" si="38"/>
        <v>23.40688401190928</v>
      </c>
    </row>
    <row r="783" spans="1:10" x14ac:dyDescent="0.45">
      <c r="A783">
        <v>781</v>
      </c>
      <c r="B783">
        <v>6.1234829682943083E-9</v>
      </c>
      <c r="C783">
        <v>4.0826099899999917E-9</v>
      </c>
      <c r="D783">
        <v>4</v>
      </c>
      <c r="E783">
        <v>22.62</v>
      </c>
      <c r="F783">
        <v>13</v>
      </c>
      <c r="G783">
        <v>1032.6400000000001</v>
      </c>
      <c r="H783">
        <f t="shared" si="36"/>
        <v>1019.64</v>
      </c>
      <c r="I783">
        <f t="shared" si="37"/>
        <v>13.000000000000114</v>
      </c>
      <c r="J783">
        <f t="shared" si="38"/>
        <v>49.989418124515019</v>
      </c>
    </row>
    <row r="784" spans="1:10" x14ac:dyDescent="0.45">
      <c r="A784">
        <v>782</v>
      </c>
      <c r="B784">
        <v>6.1334856023888773E-9</v>
      </c>
      <c r="C784">
        <v>5.1180658900000087E-9</v>
      </c>
      <c r="D784">
        <v>4</v>
      </c>
      <c r="E784">
        <v>22.62</v>
      </c>
      <c r="F784">
        <v>13</v>
      </c>
      <c r="G784">
        <v>1032.6400000000001</v>
      </c>
      <c r="H784">
        <f t="shared" si="36"/>
        <v>1019.64</v>
      </c>
      <c r="I784">
        <f t="shared" si="37"/>
        <v>13.000000000000114</v>
      </c>
      <c r="J784">
        <f t="shared" si="38"/>
        <v>19.839910900187078</v>
      </c>
    </row>
    <row r="785" spans="1:10" x14ac:dyDescent="0.45">
      <c r="A785">
        <v>783</v>
      </c>
      <c r="B785">
        <v>6.1435045756361076E-9</v>
      </c>
      <c r="C785">
        <v>4.1076339299999906E-9</v>
      </c>
      <c r="D785">
        <v>4</v>
      </c>
      <c r="E785">
        <v>22.62</v>
      </c>
      <c r="F785">
        <v>13</v>
      </c>
      <c r="G785">
        <v>1032.6400000000001</v>
      </c>
      <c r="H785">
        <f t="shared" si="36"/>
        <v>1019.64</v>
      </c>
      <c r="I785">
        <f t="shared" si="37"/>
        <v>13.000000000000114</v>
      </c>
      <c r="J785">
        <f t="shared" si="38"/>
        <v>49.563098375616974</v>
      </c>
    </row>
    <row r="786" spans="1:10" x14ac:dyDescent="0.45">
      <c r="A786">
        <v>784</v>
      </c>
      <c r="B786">
        <v>6.1535399147261796E-9</v>
      </c>
      <c r="C786">
        <v>5.1770932100000087E-9</v>
      </c>
      <c r="D786">
        <v>4</v>
      </c>
      <c r="E786">
        <v>22.62</v>
      </c>
      <c r="F786">
        <v>13</v>
      </c>
      <c r="G786">
        <v>1032.6400000000001</v>
      </c>
      <c r="H786">
        <f t="shared" si="36"/>
        <v>1019.64</v>
      </c>
      <c r="I786">
        <f t="shared" si="37"/>
        <v>13.000000000000114</v>
      </c>
      <c r="J786">
        <f t="shared" si="38"/>
        <v>18.860906402845494</v>
      </c>
    </row>
    <row r="787" spans="1:10" x14ac:dyDescent="0.45">
      <c r="A787">
        <v>785</v>
      </c>
      <c r="B787">
        <v>6.1635916463928634E-9</v>
      </c>
      <c r="C787">
        <v>4.1082277899999904E-9</v>
      </c>
      <c r="D787">
        <v>4</v>
      </c>
      <c r="E787">
        <v>22.62</v>
      </c>
      <c r="F787">
        <v>13</v>
      </c>
      <c r="G787">
        <v>1032.6400000000001</v>
      </c>
      <c r="H787">
        <f t="shared" si="36"/>
        <v>1019.64</v>
      </c>
      <c r="I787">
        <f t="shared" si="37"/>
        <v>13.000000000000114</v>
      </c>
      <c r="J787">
        <f t="shared" si="38"/>
        <v>50.030425805402523</v>
      </c>
    </row>
    <row r="788" spans="1:10" x14ac:dyDescent="0.45">
      <c r="A788">
        <v>786</v>
      </c>
      <c r="B788">
        <v>6.1736597974136001E-9</v>
      </c>
      <c r="C788">
        <v>5.0601811400000086E-9</v>
      </c>
      <c r="D788">
        <v>4</v>
      </c>
      <c r="E788">
        <v>22.62</v>
      </c>
      <c r="F788">
        <v>13</v>
      </c>
      <c r="G788">
        <v>1032.6400000000001</v>
      </c>
      <c r="H788">
        <f t="shared" si="36"/>
        <v>1019.64</v>
      </c>
      <c r="I788">
        <f t="shared" si="37"/>
        <v>13.000000000000114</v>
      </c>
      <c r="J788">
        <f t="shared" si="38"/>
        <v>22.004719329347754</v>
      </c>
    </row>
    <row r="789" spans="1:10" x14ac:dyDescent="0.45">
      <c r="A789">
        <v>787</v>
      </c>
      <c r="B789">
        <v>6.1837443946095573E-9</v>
      </c>
      <c r="C789">
        <v>4.2982168499999937E-9</v>
      </c>
      <c r="D789">
        <v>4</v>
      </c>
      <c r="E789">
        <v>22.62</v>
      </c>
      <c r="F789">
        <v>13</v>
      </c>
      <c r="G789">
        <v>1032.6400000000001</v>
      </c>
      <c r="H789">
        <f t="shared" si="36"/>
        <v>1019.64</v>
      </c>
      <c r="I789">
        <f t="shared" si="37"/>
        <v>13.000000000000114</v>
      </c>
      <c r="J789">
        <f t="shared" si="38"/>
        <v>43.867669091883215</v>
      </c>
    </row>
    <row r="790" spans="1:10" x14ac:dyDescent="0.45">
      <c r="A790">
        <v>788</v>
      </c>
      <c r="B790">
        <v>6.1938454648457126E-9</v>
      </c>
      <c r="C790">
        <v>4.9197065900000046E-9</v>
      </c>
      <c r="D790">
        <v>4</v>
      </c>
      <c r="E790">
        <v>22.62</v>
      </c>
      <c r="F790">
        <v>13</v>
      </c>
      <c r="G790">
        <v>1032.6400000000001</v>
      </c>
      <c r="H790">
        <f t="shared" si="36"/>
        <v>1019.64</v>
      </c>
      <c r="I790">
        <f t="shared" si="37"/>
        <v>13.000000000000114</v>
      </c>
      <c r="J790">
        <f t="shared" si="38"/>
        <v>25.898676100635239</v>
      </c>
    </row>
    <row r="791" spans="1:10" x14ac:dyDescent="0.45">
      <c r="A791">
        <v>789</v>
      </c>
      <c r="B791">
        <v>6.203963035030928E-9</v>
      </c>
      <c r="C791">
        <v>3.9454066199999911E-9</v>
      </c>
      <c r="D791">
        <v>4</v>
      </c>
      <c r="E791">
        <v>22.62</v>
      </c>
      <c r="F791">
        <v>13</v>
      </c>
      <c r="G791">
        <v>1032.6400000000001</v>
      </c>
      <c r="H791">
        <f t="shared" si="36"/>
        <v>1019.64</v>
      </c>
      <c r="I791">
        <f t="shared" si="37"/>
        <v>13.000000000000114</v>
      </c>
      <c r="J791">
        <f t="shared" si="38"/>
        <v>57.245212789523379</v>
      </c>
    </row>
    <row r="792" spans="1:10" x14ac:dyDescent="0.45">
      <c r="A792">
        <v>790</v>
      </c>
      <c r="B792">
        <v>6.214097132118001E-9</v>
      </c>
      <c r="C792">
        <v>4.9726289600000099E-9</v>
      </c>
      <c r="D792">
        <v>4</v>
      </c>
      <c r="E792">
        <v>22.62</v>
      </c>
      <c r="F792">
        <v>13</v>
      </c>
      <c r="G792">
        <v>1032.6400000000001</v>
      </c>
      <c r="H792">
        <f t="shared" si="36"/>
        <v>1019.64</v>
      </c>
      <c r="I792">
        <f t="shared" si="37"/>
        <v>13.000000000000114</v>
      </c>
      <c r="J792">
        <f t="shared" si="38"/>
        <v>24.966032698284987</v>
      </c>
    </row>
    <row r="793" spans="1:10" x14ac:dyDescent="0.45">
      <c r="A793">
        <v>791</v>
      </c>
      <c r="B793">
        <v>6.2242477831037569E-9</v>
      </c>
      <c r="C793">
        <v>4.8156247199999991E-9</v>
      </c>
      <c r="D793">
        <v>4</v>
      </c>
      <c r="E793">
        <v>22.62</v>
      </c>
      <c r="F793">
        <v>13</v>
      </c>
      <c r="G793">
        <v>1032.6400000000001</v>
      </c>
      <c r="H793">
        <f t="shared" si="36"/>
        <v>1019.64</v>
      </c>
      <c r="I793">
        <f t="shared" si="37"/>
        <v>13.000000000000114</v>
      </c>
      <c r="J793">
        <f t="shared" si="38"/>
        <v>29.2510971059173</v>
      </c>
    </row>
    <row r="794" spans="1:10" x14ac:dyDescent="0.45">
      <c r="A794">
        <v>792</v>
      </c>
      <c r="B794">
        <v>6.2344150150291228E-9</v>
      </c>
      <c r="C794">
        <v>5.0385372700000024E-9</v>
      </c>
      <c r="D794">
        <v>4</v>
      </c>
      <c r="E794">
        <v>22.62</v>
      </c>
      <c r="F794">
        <v>13</v>
      </c>
      <c r="G794">
        <v>1032.6400000000001</v>
      </c>
      <c r="H794">
        <f t="shared" si="36"/>
        <v>1019.64</v>
      </c>
      <c r="I794">
        <f t="shared" si="37"/>
        <v>13.000000000000114</v>
      </c>
      <c r="J794">
        <f t="shared" si="38"/>
        <v>23.734621397950281</v>
      </c>
    </row>
    <row r="795" spans="1:10" x14ac:dyDescent="0.45">
      <c r="A795">
        <v>793</v>
      </c>
      <c r="B795">
        <v>6.24459885497918E-9</v>
      </c>
      <c r="C795">
        <v>6.15469856000001E-9</v>
      </c>
      <c r="D795">
        <v>4</v>
      </c>
      <c r="E795">
        <v>22.62</v>
      </c>
      <c r="F795">
        <v>13</v>
      </c>
      <c r="G795">
        <v>1032.6400000000001</v>
      </c>
      <c r="H795">
        <f t="shared" si="36"/>
        <v>1019.64</v>
      </c>
      <c r="I795">
        <f t="shared" si="37"/>
        <v>13.000000000000114</v>
      </c>
      <c r="J795">
        <f t="shared" si="38"/>
        <v>1.4606774662116</v>
      </c>
    </row>
    <row r="796" spans="1:10" x14ac:dyDescent="0.45">
      <c r="A796">
        <v>794</v>
      </c>
      <c r="B796">
        <v>6.2547993300832579E-9</v>
      </c>
      <c r="C796">
        <v>5.1977794999999914E-9</v>
      </c>
      <c r="D796">
        <v>4</v>
      </c>
      <c r="E796">
        <v>22.62</v>
      </c>
      <c r="F796">
        <v>13</v>
      </c>
      <c r="G796">
        <v>1032.6400000000001</v>
      </c>
      <c r="H796">
        <f t="shared" si="36"/>
        <v>1019.64</v>
      </c>
      <c r="I796">
        <f t="shared" si="37"/>
        <v>13.000000000000114</v>
      </c>
      <c r="J796">
        <f t="shared" si="38"/>
        <v>20.335988282751668</v>
      </c>
    </row>
    <row r="797" spans="1:10" x14ac:dyDescent="0.45">
      <c r="A797">
        <v>795</v>
      </c>
      <c r="B797">
        <v>6.2650164675149916E-9</v>
      </c>
      <c r="C797">
        <v>5.3379780700000013E-9</v>
      </c>
      <c r="D797">
        <v>4</v>
      </c>
      <c r="E797">
        <v>22.62</v>
      </c>
      <c r="F797">
        <v>13</v>
      </c>
      <c r="G797">
        <v>1032.6400000000001</v>
      </c>
      <c r="H797">
        <f t="shared" si="36"/>
        <v>1019.64</v>
      </c>
      <c r="I797">
        <f t="shared" si="37"/>
        <v>13.000000000000114</v>
      </c>
      <c r="J797">
        <f t="shared" si="38"/>
        <v>17.366845374001134</v>
      </c>
    </row>
    <row r="798" spans="1:10" x14ac:dyDescent="0.45">
      <c r="A798">
        <v>796</v>
      </c>
      <c r="B798">
        <v>6.2752502944923961E-9</v>
      </c>
      <c r="C798">
        <v>4.9866688799999968E-9</v>
      </c>
      <c r="D798">
        <v>4</v>
      </c>
      <c r="E798">
        <v>22.62</v>
      </c>
      <c r="F798">
        <v>13</v>
      </c>
      <c r="G798">
        <v>1032.6400000000001</v>
      </c>
      <c r="H798">
        <f t="shared" si="36"/>
        <v>1019.64</v>
      </c>
      <c r="I798">
        <f t="shared" si="37"/>
        <v>13.000000000000114</v>
      </c>
      <c r="J798">
        <f t="shared" si="38"/>
        <v>25.840524917555786</v>
      </c>
    </row>
    <row r="799" spans="1:10" x14ac:dyDescent="0.45">
      <c r="A799">
        <v>797</v>
      </c>
      <c r="B799">
        <v>6.2855008382779447E-9</v>
      </c>
      <c r="C799">
        <v>6.4787088900000137E-9</v>
      </c>
      <c r="D799">
        <v>4</v>
      </c>
      <c r="E799">
        <v>22.62</v>
      </c>
      <c r="F799">
        <v>13</v>
      </c>
      <c r="G799">
        <v>1032.6400000000001</v>
      </c>
      <c r="H799">
        <f t="shared" si="36"/>
        <v>1019.64</v>
      </c>
      <c r="I799">
        <f t="shared" si="37"/>
        <v>13.000000000000114</v>
      </c>
      <c r="J799">
        <f t="shared" si="38"/>
        <v>2.982199925980447</v>
      </c>
    </row>
    <row r="800" spans="1:10" x14ac:dyDescent="0.45">
      <c r="A800">
        <v>798</v>
      </c>
      <c r="B800">
        <v>6.2957681261786388E-9</v>
      </c>
      <c r="C800">
        <v>5.0266914399999863E-9</v>
      </c>
      <c r="D800">
        <v>4</v>
      </c>
      <c r="E800">
        <v>22.62</v>
      </c>
      <c r="F800">
        <v>13</v>
      </c>
      <c r="G800">
        <v>1032.6400000000001</v>
      </c>
      <c r="H800">
        <f t="shared" si="36"/>
        <v>1019.64</v>
      </c>
      <c r="I800">
        <f t="shared" si="37"/>
        <v>13.000000000000114</v>
      </c>
      <c r="J800">
        <f t="shared" si="38"/>
        <v>25.246759251621299</v>
      </c>
    </row>
    <row r="801" spans="1:10" x14ac:dyDescent="0.45">
      <c r="A801">
        <v>799</v>
      </c>
      <c r="B801">
        <v>6.3060521855460813E-9</v>
      </c>
      <c r="C801">
        <v>5.9812176300000092E-9</v>
      </c>
      <c r="D801">
        <v>4</v>
      </c>
      <c r="E801">
        <v>22.62</v>
      </c>
      <c r="F801">
        <v>13</v>
      </c>
      <c r="G801">
        <v>1032.6400000000001</v>
      </c>
      <c r="H801">
        <f t="shared" si="36"/>
        <v>1019.64</v>
      </c>
      <c r="I801">
        <f t="shared" si="37"/>
        <v>13.000000000000114</v>
      </c>
      <c r="J801">
        <f t="shared" si="38"/>
        <v>5.4309101530898758</v>
      </c>
    </row>
    <row r="802" spans="1:10" x14ac:dyDescent="0.45">
      <c r="A802">
        <v>800</v>
      </c>
      <c r="B802">
        <v>6.3163530437765488E-9</v>
      </c>
      <c r="C802">
        <v>4.9087202099999904E-9</v>
      </c>
      <c r="D802">
        <v>4</v>
      </c>
      <c r="E802">
        <v>22.62</v>
      </c>
      <c r="F802">
        <v>13</v>
      </c>
      <c r="G802">
        <v>1032.6400000000001</v>
      </c>
      <c r="H802">
        <f t="shared" si="36"/>
        <v>1019.64</v>
      </c>
      <c r="I802">
        <f t="shared" si="37"/>
        <v>13.000000000000114</v>
      </c>
      <c r="J802">
        <f t="shared" si="38"/>
        <v>28.676167586593028</v>
      </c>
    </row>
    <row r="803" spans="1:10" x14ac:dyDescent="0.45">
      <c r="A803">
        <v>801</v>
      </c>
      <c r="B803">
        <v>6.3266707283110649E-9</v>
      </c>
      <c r="C803">
        <v>5.8117995600000081E-9</v>
      </c>
      <c r="D803">
        <v>4</v>
      </c>
      <c r="E803">
        <v>22.62</v>
      </c>
      <c r="F803">
        <v>13</v>
      </c>
      <c r="G803">
        <v>1032.6400000000001</v>
      </c>
      <c r="H803">
        <f t="shared" si="36"/>
        <v>1019.64</v>
      </c>
      <c r="I803">
        <f t="shared" si="37"/>
        <v>13.000000000000114</v>
      </c>
      <c r="J803">
        <f t="shared" si="38"/>
        <v>8.8590661635112564</v>
      </c>
    </row>
    <row r="804" spans="1:10" x14ac:dyDescent="0.45">
      <c r="A804">
        <v>802</v>
      </c>
      <c r="B804">
        <v>6.3370052666354706E-9</v>
      </c>
      <c r="C804">
        <v>4.9631672999999916E-9</v>
      </c>
      <c r="D804">
        <v>4</v>
      </c>
      <c r="E804">
        <v>22.62</v>
      </c>
      <c r="F804">
        <v>13</v>
      </c>
      <c r="G804">
        <v>1032.6400000000001</v>
      </c>
      <c r="H804">
        <f t="shared" si="36"/>
        <v>1019.64</v>
      </c>
      <c r="I804">
        <f t="shared" si="37"/>
        <v>13.000000000000114</v>
      </c>
      <c r="J804">
        <f t="shared" si="38"/>
        <v>27.680670096200089</v>
      </c>
    </row>
    <row r="805" spans="1:10" x14ac:dyDescent="0.45">
      <c r="A805">
        <v>803</v>
      </c>
      <c r="B805">
        <v>6.3580092789020399E-9</v>
      </c>
      <c r="C805">
        <v>6.0148850600000099E-9</v>
      </c>
      <c r="D805">
        <v>4.2178000000000013</v>
      </c>
      <c r="E805">
        <v>22.62</v>
      </c>
      <c r="F805">
        <v>14.09</v>
      </c>
      <c r="G805">
        <v>1033.73</v>
      </c>
      <c r="H805">
        <f t="shared" si="36"/>
        <v>1019.64</v>
      </c>
      <c r="I805">
        <f t="shared" si="37"/>
        <v>14.090000000000032</v>
      </c>
      <c r="J805">
        <f t="shared" si="38"/>
        <v>5.7045848005286635</v>
      </c>
    </row>
    <row r="806" spans="1:10" x14ac:dyDescent="0.45">
      <c r="A806">
        <v>804</v>
      </c>
      <c r="B806">
        <v>6.3957482111055902E-9</v>
      </c>
      <c r="C806">
        <v>4.9935299099999913E-9</v>
      </c>
      <c r="D806">
        <v>4.7150000000000043</v>
      </c>
      <c r="E806">
        <v>22.62</v>
      </c>
      <c r="F806">
        <v>16.57</v>
      </c>
      <c r="G806">
        <v>1036.21</v>
      </c>
      <c r="H806">
        <f t="shared" si="36"/>
        <v>1019.64</v>
      </c>
      <c r="I806">
        <f t="shared" si="37"/>
        <v>16.57000000000005</v>
      </c>
      <c r="J806">
        <f t="shared" si="38"/>
        <v>28.080702957191285</v>
      </c>
    </row>
    <row r="807" spans="1:10" x14ac:dyDescent="0.45">
      <c r="A807">
        <v>805</v>
      </c>
      <c r="B807">
        <v>6.4315035169779423E-9</v>
      </c>
      <c r="C807">
        <v>5.6814747600000061E-9</v>
      </c>
      <c r="D807">
        <v>5.0467000000000031</v>
      </c>
      <c r="E807">
        <v>22.62</v>
      </c>
      <c r="F807">
        <v>18.239999999999998</v>
      </c>
      <c r="G807">
        <v>1037.8800000000001</v>
      </c>
      <c r="H807">
        <f t="shared" si="36"/>
        <v>1019.64</v>
      </c>
      <c r="I807">
        <f t="shared" si="37"/>
        <v>18.240000000000123</v>
      </c>
      <c r="J807">
        <f t="shared" si="38"/>
        <v>13.201304039198714</v>
      </c>
    </row>
    <row r="808" spans="1:10" x14ac:dyDescent="0.45">
      <c r="A808">
        <v>806</v>
      </c>
      <c r="B808">
        <v>6.4596208545998326E-9</v>
      </c>
      <c r="C808">
        <v>5.2226567799999958E-9</v>
      </c>
      <c r="D808">
        <v>5.1688000000000009</v>
      </c>
      <c r="E808">
        <v>22.62</v>
      </c>
      <c r="F808">
        <v>18.84</v>
      </c>
      <c r="G808">
        <v>1038.48</v>
      </c>
      <c r="H808">
        <f t="shared" si="36"/>
        <v>1019.64</v>
      </c>
      <c r="I808">
        <f t="shared" si="37"/>
        <v>18.840000000000032</v>
      </c>
      <c r="J808">
        <f t="shared" si="38"/>
        <v>23.684575240263783</v>
      </c>
    </row>
    <row r="809" spans="1:10" x14ac:dyDescent="0.45">
      <c r="A809">
        <v>807</v>
      </c>
      <c r="B809">
        <v>6.4816728525221718E-9</v>
      </c>
      <c r="C809">
        <v>5.6514987300000042E-9</v>
      </c>
      <c r="D809">
        <v>5.17</v>
      </c>
      <c r="E809">
        <v>22.62</v>
      </c>
      <c r="F809">
        <v>18.850000000000001</v>
      </c>
      <c r="G809">
        <v>1038.49</v>
      </c>
      <c r="H809">
        <f t="shared" si="36"/>
        <v>1019.64</v>
      </c>
      <c r="I809">
        <f t="shared" si="37"/>
        <v>18.850000000000023</v>
      </c>
      <c r="J809">
        <f t="shared" si="38"/>
        <v>14.689450748972687</v>
      </c>
    </row>
    <row r="810" spans="1:10" x14ac:dyDescent="0.45">
      <c r="A810">
        <v>808</v>
      </c>
      <c r="B810">
        <v>6.5025485490549151E-9</v>
      </c>
      <c r="C810">
        <v>5.1631985599999958E-9</v>
      </c>
      <c r="D810">
        <v>5.17</v>
      </c>
      <c r="E810">
        <v>22.62</v>
      </c>
      <c r="F810">
        <v>18.850000000000001</v>
      </c>
      <c r="G810">
        <v>1038.49</v>
      </c>
      <c r="H810">
        <f t="shared" si="36"/>
        <v>1019.64</v>
      </c>
      <c r="I810">
        <f t="shared" si="37"/>
        <v>18.850000000000023</v>
      </c>
      <c r="J810">
        <f t="shared" si="38"/>
        <v>25.940315358604387</v>
      </c>
    </row>
    <row r="811" spans="1:10" x14ac:dyDescent="0.45">
      <c r="A811">
        <v>809</v>
      </c>
      <c r="B811">
        <v>6.5227834971589088E-9</v>
      </c>
      <c r="C811">
        <v>5.6509014400000048E-9</v>
      </c>
      <c r="D811">
        <v>5.17</v>
      </c>
      <c r="E811">
        <v>22.62</v>
      </c>
      <c r="F811">
        <v>18.850000000000001</v>
      </c>
      <c r="G811">
        <v>1038.49</v>
      </c>
      <c r="H811">
        <f t="shared" si="36"/>
        <v>1019.64</v>
      </c>
      <c r="I811">
        <f t="shared" si="37"/>
        <v>18.850000000000023</v>
      </c>
      <c r="J811">
        <f t="shared" si="38"/>
        <v>15.429079172878005</v>
      </c>
    </row>
    <row r="812" spans="1:10" x14ac:dyDescent="0.45">
      <c r="A812">
        <v>810</v>
      </c>
      <c r="B812">
        <v>6.5425523445017212E-9</v>
      </c>
      <c r="C812">
        <v>5.1631985599999958E-9</v>
      </c>
      <c r="D812">
        <v>5.17</v>
      </c>
      <c r="E812">
        <v>22.62</v>
      </c>
      <c r="F812">
        <v>18.850000000000001</v>
      </c>
      <c r="G812">
        <v>1038.49</v>
      </c>
      <c r="H812">
        <f t="shared" si="36"/>
        <v>1019.64</v>
      </c>
      <c r="I812">
        <f t="shared" si="37"/>
        <v>18.850000000000023</v>
      </c>
      <c r="J812">
        <f t="shared" si="38"/>
        <v>26.715102440331613</v>
      </c>
    </row>
    <row r="813" spans="1:10" x14ac:dyDescent="0.45">
      <c r="A813">
        <v>811</v>
      </c>
      <c r="B813">
        <v>6.5619588405943588E-9</v>
      </c>
      <c r="C813">
        <v>6.4804600600000116E-9</v>
      </c>
      <c r="D813">
        <v>5.17</v>
      </c>
      <c r="E813">
        <v>22.62</v>
      </c>
      <c r="F813">
        <v>18.850000000000001</v>
      </c>
      <c r="G813">
        <v>1038.49</v>
      </c>
      <c r="H813">
        <f t="shared" si="36"/>
        <v>1019.64</v>
      </c>
      <c r="I813">
        <f t="shared" si="37"/>
        <v>18.850000000000023</v>
      </c>
      <c r="J813">
        <f t="shared" si="38"/>
        <v>1.2576079451116475</v>
      </c>
    </row>
    <row r="814" spans="1:10" x14ac:dyDescent="0.45">
      <c r="A814">
        <v>812</v>
      </c>
      <c r="B814">
        <v>6.5810722166788953E-9</v>
      </c>
      <c r="C814">
        <v>5.0841460899999874E-9</v>
      </c>
      <c r="D814">
        <v>5.17</v>
      </c>
      <c r="E814">
        <v>22.62</v>
      </c>
      <c r="F814">
        <v>18.850000000000001</v>
      </c>
      <c r="G814">
        <v>1038.49</v>
      </c>
      <c r="H814">
        <f t="shared" si="36"/>
        <v>1019.64</v>
      </c>
      <c r="I814">
        <f t="shared" si="37"/>
        <v>18.850000000000023</v>
      </c>
      <c r="J814">
        <f t="shared" si="38"/>
        <v>29.443019539175193</v>
      </c>
    </row>
    <row r="815" spans="1:10" x14ac:dyDescent="0.45">
      <c r="A815">
        <v>813</v>
      </c>
      <c r="B815">
        <v>6.5999424695910823E-9</v>
      </c>
      <c r="C815">
        <v>6.7439207700000148E-9</v>
      </c>
      <c r="D815">
        <v>5.17</v>
      </c>
      <c r="E815">
        <v>22.62</v>
      </c>
      <c r="F815">
        <v>18.850000000000001</v>
      </c>
      <c r="G815">
        <v>1038.49</v>
      </c>
      <c r="H815">
        <f t="shared" si="36"/>
        <v>1019.64</v>
      </c>
      <c r="I815">
        <f t="shared" si="37"/>
        <v>18.850000000000023</v>
      </c>
      <c r="J815">
        <f t="shared" si="38"/>
        <v>2.1349346369757569</v>
      </c>
    </row>
    <row r="816" spans="1:10" x14ac:dyDescent="0.45">
      <c r="A816">
        <v>814</v>
      </c>
      <c r="B816">
        <v>6.6186079633834468E-9</v>
      </c>
      <c r="C816">
        <v>5.4149160899999867E-9</v>
      </c>
      <c r="D816">
        <v>5.17</v>
      </c>
      <c r="E816">
        <v>22.62</v>
      </c>
      <c r="F816">
        <v>18.850000000000001</v>
      </c>
      <c r="G816">
        <v>1038.49</v>
      </c>
      <c r="H816">
        <f t="shared" si="36"/>
        <v>1019.64</v>
      </c>
      <c r="I816">
        <f t="shared" si="37"/>
        <v>18.850000000000023</v>
      </c>
      <c r="J816">
        <f t="shared" si="38"/>
        <v>22.229187920499488</v>
      </c>
    </row>
    <row r="817" spans="1:10" x14ac:dyDescent="0.45">
      <c r="A817">
        <v>815</v>
      </c>
      <c r="B817">
        <v>6.6370994452177277E-9</v>
      </c>
      <c r="C817">
        <v>6.557334100000011E-9</v>
      </c>
      <c r="D817">
        <v>5.17</v>
      </c>
      <c r="E817">
        <v>22.62</v>
      </c>
      <c r="F817">
        <v>18.850000000000001</v>
      </c>
      <c r="G817">
        <v>1038.49</v>
      </c>
      <c r="H817">
        <f t="shared" si="36"/>
        <v>1019.64</v>
      </c>
      <c r="I817">
        <f t="shared" si="37"/>
        <v>18.850000000000023</v>
      </c>
      <c r="J817">
        <f t="shared" si="38"/>
        <v>1.2164294818791765</v>
      </c>
    </row>
    <row r="818" spans="1:10" x14ac:dyDescent="0.45">
      <c r="A818">
        <v>816</v>
      </c>
      <c r="B818">
        <v>6.6554422920115506E-9</v>
      </c>
      <c r="C818">
        <v>5.291278389999988E-9</v>
      </c>
      <c r="D818">
        <v>5.17</v>
      </c>
      <c r="E818">
        <v>22.62</v>
      </c>
      <c r="F818">
        <v>18.850000000000001</v>
      </c>
      <c r="G818">
        <v>1038.49</v>
      </c>
      <c r="H818">
        <f t="shared" si="36"/>
        <v>1019.64</v>
      </c>
      <c r="I818">
        <f t="shared" si="37"/>
        <v>18.850000000000023</v>
      </c>
      <c r="J818">
        <f t="shared" si="38"/>
        <v>25.781367024454855</v>
      </c>
    </row>
    <row r="819" spans="1:10" x14ac:dyDescent="0.45">
      <c r="A819">
        <v>817</v>
      </c>
      <c r="B819">
        <v>6.6736578571486314E-9</v>
      </c>
      <c r="C819">
        <v>5.7169400200000037E-9</v>
      </c>
      <c r="D819">
        <v>5.17</v>
      </c>
      <c r="E819">
        <v>22.62</v>
      </c>
      <c r="F819">
        <v>18.850000000000001</v>
      </c>
      <c r="G819">
        <v>1038.49</v>
      </c>
      <c r="H819">
        <f t="shared" si="36"/>
        <v>1019.64</v>
      </c>
      <c r="I819">
        <f t="shared" si="37"/>
        <v>18.850000000000023</v>
      </c>
      <c r="J819">
        <f t="shared" si="38"/>
        <v>16.734788782139908</v>
      </c>
    </row>
    <row r="820" spans="1:10" x14ac:dyDescent="0.45">
      <c r="A820">
        <v>818</v>
      </c>
      <c r="B820">
        <v>6.6917643415100852E-9</v>
      </c>
      <c r="C820">
        <v>5.4045214899999968E-9</v>
      </c>
      <c r="D820">
        <v>5.17</v>
      </c>
      <c r="E820">
        <v>22.62</v>
      </c>
      <c r="F820">
        <v>18.850000000000001</v>
      </c>
      <c r="G820">
        <v>1038.49</v>
      </c>
      <c r="H820">
        <f t="shared" si="36"/>
        <v>1019.64</v>
      </c>
      <c r="I820">
        <f t="shared" si="37"/>
        <v>18.850000000000023</v>
      </c>
      <c r="J820">
        <f t="shared" si="38"/>
        <v>23.817887557517867</v>
      </c>
    </row>
    <row r="821" spans="1:10" x14ac:dyDescent="0.45">
      <c r="A821">
        <v>819</v>
      </c>
      <c r="B821">
        <v>6.709777399366581E-9</v>
      </c>
      <c r="C821">
        <v>6.48289105000001E-9</v>
      </c>
      <c r="D821">
        <v>5.17</v>
      </c>
      <c r="E821">
        <v>22.62</v>
      </c>
      <c r="F821">
        <v>18.850000000000001</v>
      </c>
      <c r="G821">
        <v>1038.49</v>
      </c>
      <c r="H821">
        <f t="shared" si="36"/>
        <v>1019.64</v>
      </c>
      <c r="I821">
        <f t="shared" si="37"/>
        <v>18.850000000000023</v>
      </c>
      <c r="J821">
        <f t="shared" si="38"/>
        <v>3.499771130143714</v>
      </c>
    </row>
    <row r="822" spans="1:10" x14ac:dyDescent="0.45">
      <c r="A822">
        <v>820</v>
      </c>
      <c r="B822">
        <v>6.7277105862117002E-9</v>
      </c>
      <c r="C822">
        <v>5.2605324099999888E-9</v>
      </c>
      <c r="D822">
        <v>5.17</v>
      </c>
      <c r="E822">
        <v>22.62</v>
      </c>
      <c r="F822">
        <v>18.850000000000001</v>
      </c>
      <c r="G822">
        <v>1038.49</v>
      </c>
      <c r="H822">
        <f t="shared" si="36"/>
        <v>1019.64</v>
      </c>
      <c r="I822">
        <f t="shared" si="37"/>
        <v>18.850000000000023</v>
      </c>
      <c r="J822">
        <f t="shared" si="38"/>
        <v>27.890298202947761</v>
      </c>
    </row>
    <row r="823" spans="1:10" x14ac:dyDescent="0.45">
      <c r="A823">
        <v>821</v>
      </c>
      <c r="B823">
        <v>6.7455757050542887E-9</v>
      </c>
      <c r="C823">
        <v>6.2274552700000092E-9</v>
      </c>
      <c r="D823">
        <v>5.17</v>
      </c>
      <c r="E823">
        <v>22.62</v>
      </c>
      <c r="F823">
        <v>18.850000000000001</v>
      </c>
      <c r="G823">
        <v>1038.49</v>
      </c>
      <c r="H823">
        <f t="shared" si="36"/>
        <v>1019.64</v>
      </c>
      <c r="I823">
        <f t="shared" si="37"/>
        <v>18.850000000000023</v>
      </c>
      <c r="J823">
        <f t="shared" si="38"/>
        <v>8.3199382828209156</v>
      </c>
    </row>
    <row r="824" spans="1:10" x14ac:dyDescent="0.45">
      <c r="A824">
        <v>822</v>
      </c>
      <c r="B824">
        <v>6.7633830825995598E-9</v>
      </c>
      <c r="C824">
        <v>4.4339204399999841E-9</v>
      </c>
      <c r="D824">
        <v>5.17</v>
      </c>
      <c r="E824">
        <v>22.62</v>
      </c>
      <c r="F824">
        <v>18.850000000000001</v>
      </c>
      <c r="G824">
        <v>1038.49</v>
      </c>
      <c r="H824">
        <f t="shared" si="36"/>
        <v>1019.64</v>
      </c>
      <c r="I824">
        <f t="shared" si="37"/>
        <v>18.850000000000023</v>
      </c>
      <c r="J824">
        <f t="shared" si="38"/>
        <v>52.537312613565611</v>
      </c>
    </row>
    <row r="825" spans="1:10" x14ac:dyDescent="0.45">
      <c r="A825">
        <v>823</v>
      </c>
      <c r="B825">
        <v>6.7811417939966227E-9</v>
      </c>
      <c r="C825">
        <v>5.6758007500000116E-9</v>
      </c>
      <c r="D825">
        <v>5.17</v>
      </c>
      <c r="E825">
        <v>22.62</v>
      </c>
      <c r="F825">
        <v>18.850000000000001</v>
      </c>
      <c r="G825">
        <v>1038.49</v>
      </c>
      <c r="H825">
        <f t="shared" si="36"/>
        <v>1019.64</v>
      </c>
      <c r="I825">
        <f t="shared" si="37"/>
        <v>18.850000000000023</v>
      </c>
      <c r="J825">
        <f t="shared" si="38"/>
        <v>19.474627328956341</v>
      </c>
    </row>
    <row r="826" spans="1:10" x14ac:dyDescent="0.45">
      <c r="A826">
        <v>824</v>
      </c>
      <c r="B826">
        <v>6.7988598481060949E-9</v>
      </c>
      <c r="C826">
        <v>5.3429833599999956E-9</v>
      </c>
      <c r="D826">
        <v>5.17</v>
      </c>
      <c r="E826">
        <v>22.62</v>
      </c>
      <c r="F826">
        <v>18.850000000000001</v>
      </c>
      <c r="G826">
        <v>1038.49</v>
      </c>
      <c r="H826">
        <f t="shared" si="36"/>
        <v>1019.64</v>
      </c>
      <c r="I826">
        <f t="shared" si="37"/>
        <v>18.850000000000023</v>
      </c>
      <c r="J826">
        <f t="shared" si="38"/>
        <v>27.248381475515217</v>
      </c>
    </row>
    <row r="827" spans="1:10" x14ac:dyDescent="0.45">
      <c r="A827">
        <v>825</v>
      </c>
      <c r="B827">
        <v>6.8123623760405512E-9</v>
      </c>
      <c r="C827">
        <v>5.4315729000000006E-9</v>
      </c>
      <c r="D827">
        <v>5.0907999999999989</v>
      </c>
      <c r="E827">
        <v>22.62</v>
      </c>
      <c r="F827">
        <v>18.46</v>
      </c>
      <c r="G827">
        <v>1038.0999999999999</v>
      </c>
      <c r="H827">
        <f t="shared" si="36"/>
        <v>1019.64</v>
      </c>
      <c r="I827">
        <f t="shared" si="37"/>
        <v>18.459999999999923</v>
      </c>
      <c r="J827">
        <f t="shared" si="38"/>
        <v>25.421539974922375</v>
      </c>
    </row>
    <row r="828" spans="1:10" x14ac:dyDescent="0.45">
      <c r="A828">
        <v>826</v>
      </c>
      <c r="B828">
        <v>6.7969775153016534E-9</v>
      </c>
      <c r="C828">
        <v>4.35102699999999E-9</v>
      </c>
      <c r="D828">
        <v>4.4860999999999951</v>
      </c>
      <c r="E828">
        <v>22.62</v>
      </c>
      <c r="F828">
        <v>15.43</v>
      </c>
      <c r="G828">
        <v>1035.07</v>
      </c>
      <c r="H828">
        <f t="shared" si="36"/>
        <v>1019.64</v>
      </c>
      <c r="I828">
        <f t="shared" si="37"/>
        <v>15.42999999999995</v>
      </c>
      <c r="J828">
        <f t="shared" si="38"/>
        <v>56.215475456752372</v>
      </c>
    </row>
    <row r="829" spans="1:10" x14ac:dyDescent="0.45">
      <c r="A829">
        <v>827</v>
      </c>
      <c r="B829">
        <v>6.7824481829058086E-9</v>
      </c>
      <c r="C829">
        <v>5.2389952800000094E-9</v>
      </c>
      <c r="D829">
        <v>4.054299999999996</v>
      </c>
      <c r="E829">
        <v>22.62</v>
      </c>
      <c r="F829">
        <v>13.27</v>
      </c>
      <c r="G829">
        <v>1032.9100000000001</v>
      </c>
      <c r="H829">
        <f t="shared" si="36"/>
        <v>1019.64</v>
      </c>
      <c r="I829">
        <f t="shared" si="37"/>
        <v>13.270000000000095</v>
      </c>
      <c r="J829">
        <f t="shared" si="38"/>
        <v>29.460856908918544</v>
      </c>
    </row>
    <row r="830" spans="1:10" x14ac:dyDescent="0.45">
      <c r="A830">
        <v>828</v>
      </c>
      <c r="B830">
        <v>6.7711788504520797E-9</v>
      </c>
      <c r="C830">
        <v>5.9835796600000057E-9</v>
      </c>
      <c r="D830">
        <v>3.6341999999999959</v>
      </c>
      <c r="E830">
        <v>22.62</v>
      </c>
      <c r="F830">
        <v>11.81</v>
      </c>
      <c r="G830">
        <v>1031.45</v>
      </c>
      <c r="H830">
        <f t="shared" si="36"/>
        <v>1019.64</v>
      </c>
      <c r="I830">
        <f t="shared" si="37"/>
        <v>11.810000000000059</v>
      </c>
      <c r="J830">
        <f t="shared" si="38"/>
        <v>13.16267577612685</v>
      </c>
    </row>
    <row r="831" spans="1:10" x14ac:dyDescent="0.45">
      <c r="A831">
        <v>829</v>
      </c>
      <c r="B831">
        <v>6.7518470194338209E-9</v>
      </c>
      <c r="C831">
        <v>5.3156656499999938E-9</v>
      </c>
      <c r="D831">
        <v>2.9963999999999942</v>
      </c>
      <c r="E831">
        <v>22.62</v>
      </c>
      <c r="F831">
        <v>9.74</v>
      </c>
      <c r="G831">
        <v>1029.3800000000001</v>
      </c>
      <c r="H831">
        <f t="shared" si="36"/>
        <v>1019.64</v>
      </c>
      <c r="I831">
        <f t="shared" si="37"/>
        <v>9.7400000000001228</v>
      </c>
      <c r="J831">
        <f t="shared" si="38"/>
        <v>27.017902629632641</v>
      </c>
    </row>
    <row r="832" spans="1:10" x14ac:dyDescent="0.45">
      <c r="A832">
        <v>830</v>
      </c>
      <c r="B832">
        <v>6.7356336036195088E-9</v>
      </c>
      <c r="C832">
        <v>6.1573789400000078E-9</v>
      </c>
      <c r="D832">
        <v>2.5642999999999958</v>
      </c>
      <c r="E832">
        <v>22.62</v>
      </c>
      <c r="F832">
        <v>8.33</v>
      </c>
      <c r="G832">
        <v>1027.97</v>
      </c>
      <c r="H832">
        <f t="shared" si="36"/>
        <v>1019.64</v>
      </c>
      <c r="I832">
        <f t="shared" si="37"/>
        <v>8.3300000000000409</v>
      </c>
      <c r="J832">
        <f t="shared" si="38"/>
        <v>9.3912469778821226</v>
      </c>
    </row>
    <row r="833" spans="1:10" x14ac:dyDescent="0.45">
      <c r="A833">
        <v>831</v>
      </c>
      <c r="B833">
        <v>6.7117582378009908E-9</v>
      </c>
      <c r="C833">
        <v>5.10984373999999E-9</v>
      </c>
      <c r="D833">
        <v>1.9461999999999939</v>
      </c>
      <c r="E833">
        <v>22.62</v>
      </c>
      <c r="F833">
        <v>6.32</v>
      </c>
      <c r="G833">
        <v>1025.96</v>
      </c>
      <c r="H833">
        <f t="shared" si="36"/>
        <v>1019.64</v>
      </c>
      <c r="I833">
        <f t="shared" si="37"/>
        <v>6.32000000000005</v>
      </c>
      <c r="J833">
        <f t="shared" si="38"/>
        <v>31.349578956028974</v>
      </c>
    </row>
    <row r="834" spans="1:10" x14ac:dyDescent="0.45">
      <c r="A834">
        <v>832</v>
      </c>
      <c r="B834">
        <v>6.7015828638419027E-9</v>
      </c>
      <c r="C834">
        <v>5.9480465500000079E-9</v>
      </c>
      <c r="D834">
        <v>1.8409999999999991</v>
      </c>
      <c r="E834">
        <v>22.62</v>
      </c>
      <c r="F834">
        <v>5.98</v>
      </c>
      <c r="G834">
        <v>1025.6199999999999</v>
      </c>
      <c r="H834">
        <f t="shared" si="36"/>
        <v>1019.64</v>
      </c>
      <c r="I834">
        <f t="shared" si="37"/>
        <v>5.9799999999999045</v>
      </c>
      <c r="J834">
        <f t="shared" si="38"/>
        <v>12.668635114193814</v>
      </c>
    </row>
    <row r="835" spans="1:10" x14ac:dyDescent="0.45">
      <c r="A835">
        <v>833</v>
      </c>
      <c r="B835">
        <v>6.6868864252950226E-9</v>
      </c>
      <c r="C835">
        <v>5.3456642799999954E-9</v>
      </c>
      <c r="D835">
        <v>1.5528999999999979</v>
      </c>
      <c r="E835">
        <v>22.62</v>
      </c>
      <c r="F835">
        <v>5.05</v>
      </c>
      <c r="G835">
        <v>1024.69</v>
      </c>
      <c r="H835">
        <f t="shared" ref="H835:H898" si="39">G$2</f>
        <v>1019.64</v>
      </c>
      <c r="I835">
        <f t="shared" ref="I835:I898" si="40">G835-H835</f>
        <v>5.0500000000000682</v>
      </c>
      <c r="J835">
        <f t="shared" ref="J835:J898" si="41">ABS(C835-B835)/C835*100</f>
        <v>25.089906044287318</v>
      </c>
    </row>
    <row r="836" spans="1:10" x14ac:dyDescent="0.45">
      <c r="A836">
        <v>834</v>
      </c>
      <c r="B836">
        <v>6.6620149478627483E-9</v>
      </c>
      <c r="C836">
        <v>5.4626212800000011E-9</v>
      </c>
      <c r="D836">
        <v>0.9856999999999948</v>
      </c>
      <c r="E836">
        <v>22.62</v>
      </c>
      <c r="F836">
        <v>3.2</v>
      </c>
      <c r="G836">
        <v>1022.84</v>
      </c>
      <c r="H836">
        <f t="shared" si="39"/>
        <v>1019.64</v>
      </c>
      <c r="I836">
        <f t="shared" si="40"/>
        <v>3.2000000000000455</v>
      </c>
      <c r="J836">
        <f t="shared" si="41"/>
        <v>21.956376003110854</v>
      </c>
    </row>
    <row r="837" spans="1:10" x14ac:dyDescent="0.45">
      <c r="A837">
        <v>835</v>
      </c>
      <c r="B837">
        <v>6.6435996398139618E-9</v>
      </c>
      <c r="C837">
        <v>5.1319665099999967E-9</v>
      </c>
      <c r="D837">
        <v>0.71269999999999745</v>
      </c>
      <c r="E837">
        <v>22.62</v>
      </c>
      <c r="F837">
        <v>2.3199999999999998</v>
      </c>
      <c r="G837">
        <v>1021.96</v>
      </c>
      <c r="H837">
        <f t="shared" si="39"/>
        <v>1019.64</v>
      </c>
      <c r="I837">
        <f t="shared" si="40"/>
        <v>2.32000000000005</v>
      </c>
      <c r="J837">
        <f t="shared" si="41"/>
        <v>29.455241511581225</v>
      </c>
    </row>
    <row r="838" spans="1:10" x14ac:dyDescent="0.45">
      <c r="A838">
        <v>836</v>
      </c>
      <c r="B838">
        <v>6.6139173449835167E-9</v>
      </c>
      <c r="C838">
        <v>6.6678907500000154E-9</v>
      </c>
      <c r="D838">
        <v>9.619999999999429E-2</v>
      </c>
      <c r="E838">
        <v>22.62</v>
      </c>
      <c r="F838">
        <v>0.31</v>
      </c>
      <c r="G838">
        <v>1019.95</v>
      </c>
      <c r="H838">
        <f t="shared" si="39"/>
        <v>1019.64</v>
      </c>
      <c r="I838">
        <f t="shared" si="40"/>
        <v>0.31000000000005912</v>
      </c>
      <c r="J838">
        <f t="shared" si="41"/>
        <v>0.8094524496595652</v>
      </c>
    </row>
    <row r="839" spans="1:10" x14ac:dyDescent="0.45">
      <c r="A839">
        <v>837</v>
      </c>
      <c r="B839">
        <v>6.5977419172948686E-9</v>
      </c>
      <c r="C839">
        <v>5.1150186299999854E-9</v>
      </c>
      <c r="D839">
        <v>8.9999999999917923E-4</v>
      </c>
      <c r="E839">
        <v>22.62</v>
      </c>
      <c r="F839">
        <v>0</v>
      </c>
      <c r="G839">
        <v>1019.64</v>
      </c>
      <c r="H839">
        <f t="shared" si="39"/>
        <v>1019.64</v>
      </c>
      <c r="I839">
        <f t="shared" si="40"/>
        <v>0</v>
      </c>
      <c r="J839">
        <f t="shared" si="41"/>
        <v>28.987641972574547</v>
      </c>
    </row>
    <row r="840" spans="1:10" x14ac:dyDescent="0.45">
      <c r="A840">
        <v>838</v>
      </c>
      <c r="B840">
        <v>6.5862126869528887E-9</v>
      </c>
      <c r="C840">
        <v>5.8470823900000068E-9</v>
      </c>
      <c r="D840">
        <v>0</v>
      </c>
      <c r="E840">
        <v>22.62</v>
      </c>
      <c r="F840">
        <v>0</v>
      </c>
      <c r="G840">
        <v>1019.64</v>
      </c>
      <c r="H840">
        <f t="shared" si="39"/>
        <v>1019.64</v>
      </c>
      <c r="I840">
        <f t="shared" si="40"/>
        <v>0</v>
      </c>
      <c r="J840">
        <f t="shared" si="41"/>
        <v>12.641010467322678</v>
      </c>
    </row>
    <row r="841" spans="1:10" x14ac:dyDescent="0.45">
      <c r="A841">
        <v>839</v>
      </c>
      <c r="B841">
        <v>6.5762115944378416E-9</v>
      </c>
      <c r="C841">
        <v>4.4807140099999878E-9</v>
      </c>
      <c r="D841">
        <v>0</v>
      </c>
      <c r="E841">
        <v>22.62</v>
      </c>
      <c r="F841">
        <v>0</v>
      </c>
      <c r="G841">
        <v>1019.64</v>
      </c>
      <c r="H841">
        <f t="shared" si="39"/>
        <v>1019.64</v>
      </c>
      <c r="I841">
        <f t="shared" si="40"/>
        <v>0</v>
      </c>
      <c r="J841">
        <f t="shared" si="41"/>
        <v>46.767046050275802</v>
      </c>
    </row>
    <row r="842" spans="1:10" x14ac:dyDescent="0.45">
      <c r="A842">
        <v>840</v>
      </c>
      <c r="B842">
        <v>6.5672874694121067E-9</v>
      </c>
      <c r="C842">
        <v>5.4228463300000084E-9</v>
      </c>
      <c r="D842">
        <v>0</v>
      </c>
      <c r="E842">
        <v>22.62</v>
      </c>
      <c r="F842">
        <v>0</v>
      </c>
      <c r="G842">
        <v>1019.64</v>
      </c>
      <c r="H842">
        <f t="shared" si="39"/>
        <v>1019.64</v>
      </c>
      <c r="I842">
        <f t="shared" si="40"/>
        <v>0</v>
      </c>
      <c r="J842">
        <f t="shared" si="41"/>
        <v>21.104067306515333</v>
      </c>
    </row>
    <row r="843" spans="1:10" x14ac:dyDescent="0.45">
      <c r="A843">
        <v>841</v>
      </c>
      <c r="B843">
        <v>6.5592346920555032E-9</v>
      </c>
      <c r="C843">
        <v>5.3709398499999996E-9</v>
      </c>
      <c r="D843">
        <v>0</v>
      </c>
      <c r="E843">
        <v>22.62</v>
      </c>
      <c r="F843">
        <v>0</v>
      </c>
      <c r="G843">
        <v>1019.64</v>
      </c>
      <c r="H843">
        <f t="shared" si="39"/>
        <v>1019.64</v>
      </c>
      <c r="I843">
        <f t="shared" si="40"/>
        <v>0</v>
      </c>
      <c r="J843">
        <f t="shared" si="41"/>
        <v>22.12452336541255</v>
      </c>
    </row>
    <row r="844" spans="1:10" x14ac:dyDescent="0.45">
      <c r="A844">
        <v>842</v>
      </c>
      <c r="B844">
        <v>6.5519146627400809E-9</v>
      </c>
      <c r="C844">
        <v>5.4010109699999997E-9</v>
      </c>
      <c r="D844">
        <v>0</v>
      </c>
      <c r="E844">
        <v>22.62</v>
      </c>
      <c r="F844">
        <v>0</v>
      </c>
      <c r="G844">
        <v>1019.64</v>
      </c>
      <c r="H844">
        <f t="shared" si="39"/>
        <v>1019.64</v>
      </c>
      <c r="I844">
        <f t="shared" si="40"/>
        <v>0</v>
      </c>
      <c r="J844">
        <f t="shared" si="41"/>
        <v>21.309041939236817</v>
      </c>
    </row>
    <row r="845" spans="1:10" x14ac:dyDescent="0.45">
      <c r="A845">
        <v>843</v>
      </c>
      <c r="B845">
        <v>6.5452251479199756E-9</v>
      </c>
      <c r="C845">
        <v>5.2197846999999981E-9</v>
      </c>
      <c r="D845">
        <v>0</v>
      </c>
      <c r="E845">
        <v>22.62</v>
      </c>
      <c r="F845">
        <v>0</v>
      </c>
      <c r="G845">
        <v>1019.64</v>
      </c>
      <c r="H845">
        <f t="shared" si="39"/>
        <v>1019.64</v>
      </c>
      <c r="I845">
        <f t="shared" si="40"/>
        <v>0</v>
      </c>
      <c r="J845">
        <f t="shared" si="41"/>
        <v>25.392626786311279</v>
      </c>
    </row>
    <row r="846" spans="1:10" x14ac:dyDescent="0.45">
      <c r="A846">
        <v>844</v>
      </c>
      <c r="B846">
        <v>6.5390862453094616E-9</v>
      </c>
      <c r="C846">
        <v>5.4303574800000023E-9</v>
      </c>
      <c r="D846">
        <v>0</v>
      </c>
      <c r="E846">
        <v>22.62</v>
      </c>
      <c r="F846">
        <v>0</v>
      </c>
      <c r="G846">
        <v>1019.64</v>
      </c>
      <c r="H846">
        <f t="shared" si="39"/>
        <v>1019.64</v>
      </c>
      <c r="I846">
        <f t="shared" si="40"/>
        <v>0</v>
      </c>
      <c r="J846">
        <f t="shared" si="41"/>
        <v>20.417233476670837</v>
      </c>
    </row>
    <row r="847" spans="1:10" x14ac:dyDescent="0.45">
      <c r="A847">
        <v>845</v>
      </c>
      <c r="B847">
        <v>6.5334329851380058E-9</v>
      </c>
      <c r="C847">
        <v>4.9592820099999954E-9</v>
      </c>
      <c r="D847">
        <v>0</v>
      </c>
      <c r="E847">
        <v>22.62</v>
      </c>
      <c r="F847">
        <v>0</v>
      </c>
      <c r="G847">
        <v>1019.64</v>
      </c>
      <c r="H847">
        <f t="shared" si="39"/>
        <v>1019.64</v>
      </c>
      <c r="I847">
        <f t="shared" si="40"/>
        <v>0</v>
      </c>
      <c r="J847">
        <f t="shared" si="41"/>
        <v>31.741509596829964</v>
      </c>
    </row>
    <row r="848" spans="1:10" x14ac:dyDescent="0.45">
      <c r="A848">
        <v>846</v>
      </c>
      <c r="B848">
        <v>6.5282111357134792E-9</v>
      </c>
      <c r="C848">
        <v>5.6167238900000064E-9</v>
      </c>
      <c r="D848">
        <v>0</v>
      </c>
      <c r="E848">
        <v>22.62</v>
      </c>
      <c r="F848">
        <v>0</v>
      </c>
      <c r="G848">
        <v>1019.64</v>
      </c>
      <c r="H848">
        <f t="shared" si="39"/>
        <v>1019.64</v>
      </c>
      <c r="I848">
        <f t="shared" si="40"/>
        <v>0</v>
      </c>
      <c r="J848">
        <f t="shared" si="41"/>
        <v>16.228094233656048</v>
      </c>
    </row>
    <row r="849" spans="1:10" x14ac:dyDescent="0.45">
      <c r="A849">
        <v>847</v>
      </c>
      <c r="B849">
        <v>6.5233746432677427E-9</v>
      </c>
      <c r="C849">
        <v>4.6075314299999914E-9</v>
      </c>
      <c r="D849">
        <v>0</v>
      </c>
      <c r="E849">
        <v>22.62</v>
      </c>
      <c r="F849">
        <v>0</v>
      </c>
      <c r="G849">
        <v>1019.64</v>
      </c>
      <c r="H849">
        <f t="shared" si="39"/>
        <v>1019.64</v>
      </c>
      <c r="I849">
        <f t="shared" si="40"/>
        <v>0</v>
      </c>
      <c r="J849">
        <f t="shared" si="41"/>
        <v>41.580686803209822</v>
      </c>
    </row>
    <row r="850" spans="1:10" x14ac:dyDescent="0.45">
      <c r="A850">
        <v>848</v>
      </c>
      <c r="B850">
        <v>6.5188839439334166E-9</v>
      </c>
      <c r="C850">
        <v>5.71012900000001E-9</v>
      </c>
      <c r="D850">
        <v>0</v>
      </c>
      <c r="E850">
        <v>22.62</v>
      </c>
      <c r="F850">
        <v>0</v>
      </c>
      <c r="G850">
        <v>1019.64</v>
      </c>
      <c r="H850">
        <f t="shared" si="39"/>
        <v>1019.64</v>
      </c>
      <c r="I850">
        <f t="shared" si="40"/>
        <v>0</v>
      </c>
      <c r="J850">
        <f t="shared" si="41"/>
        <v>14.163514413306691</v>
      </c>
    </row>
    <row r="851" spans="1:10" x14ac:dyDescent="0.45">
      <c r="A851">
        <v>849</v>
      </c>
      <c r="B851">
        <v>6.5147047687843479E-9</v>
      </c>
      <c r="C851">
        <v>4.3539156699999873E-9</v>
      </c>
      <c r="D851">
        <v>0</v>
      </c>
      <c r="E851">
        <v>22.62</v>
      </c>
      <c r="F851">
        <v>0</v>
      </c>
      <c r="G851">
        <v>1019.64</v>
      </c>
      <c r="H851">
        <f t="shared" si="39"/>
        <v>1019.64</v>
      </c>
      <c r="I851">
        <f t="shared" si="40"/>
        <v>0</v>
      </c>
      <c r="J851">
        <f t="shared" si="41"/>
        <v>49.628639196504395</v>
      </c>
    </row>
    <row r="852" spans="1:10" x14ac:dyDescent="0.45">
      <c r="A852">
        <v>850</v>
      </c>
      <c r="B852">
        <v>6.5108072479822543E-9</v>
      </c>
      <c r="C852">
        <v>5.3294991000000087E-9</v>
      </c>
      <c r="D852">
        <v>0</v>
      </c>
      <c r="E852">
        <v>22.62</v>
      </c>
      <c r="F852">
        <v>0</v>
      </c>
      <c r="G852">
        <v>1019.64</v>
      </c>
      <c r="H852">
        <f t="shared" si="39"/>
        <v>1019.64</v>
      </c>
      <c r="I852">
        <f t="shared" si="40"/>
        <v>0</v>
      </c>
      <c r="J852">
        <f t="shared" si="41"/>
        <v>22.165462941578202</v>
      </c>
    </row>
    <row r="853" spans="1:10" x14ac:dyDescent="0.45">
      <c r="A853">
        <v>851</v>
      </c>
      <c r="B853">
        <v>6.5071652106222329E-9</v>
      </c>
      <c r="C853">
        <v>5.1015791699999978E-9</v>
      </c>
      <c r="D853">
        <v>0</v>
      </c>
      <c r="E853">
        <v>22.62</v>
      </c>
      <c r="F853">
        <v>0</v>
      </c>
      <c r="G853">
        <v>1019.64</v>
      </c>
      <c r="H853">
        <f t="shared" si="39"/>
        <v>1019.64</v>
      </c>
      <c r="I853">
        <f t="shared" si="40"/>
        <v>0</v>
      </c>
      <c r="J853">
        <f t="shared" si="41"/>
        <v>27.551979373128805</v>
      </c>
    </row>
    <row r="854" spans="1:10" x14ac:dyDescent="0.45">
      <c r="A854">
        <v>852</v>
      </c>
      <c r="B854">
        <v>6.5037556219444876E-9</v>
      </c>
      <c r="C854">
        <v>5.4914466700000041E-9</v>
      </c>
      <c r="D854">
        <v>0</v>
      </c>
      <c r="E854">
        <v>22.62</v>
      </c>
      <c r="F854">
        <v>0</v>
      </c>
      <c r="G854">
        <v>1019.64</v>
      </c>
      <c r="H854">
        <f t="shared" si="39"/>
        <v>1019.64</v>
      </c>
      <c r="I854">
        <f t="shared" si="40"/>
        <v>0</v>
      </c>
      <c r="J854">
        <f t="shared" si="41"/>
        <v>18.434285403785644</v>
      </c>
    </row>
    <row r="855" spans="1:10" x14ac:dyDescent="0.45">
      <c r="A855">
        <v>853</v>
      </c>
      <c r="B855">
        <v>6.5005581226370874E-9</v>
      </c>
      <c r="C855">
        <v>5.1910740899999973E-9</v>
      </c>
      <c r="D855">
        <v>0</v>
      </c>
      <c r="E855">
        <v>22.62</v>
      </c>
      <c r="F855">
        <v>0</v>
      </c>
      <c r="G855">
        <v>1019.64</v>
      </c>
      <c r="H855">
        <f t="shared" si="39"/>
        <v>1019.64</v>
      </c>
      <c r="I855">
        <f t="shared" si="40"/>
        <v>0</v>
      </c>
      <c r="J855">
        <f t="shared" si="41"/>
        <v>25.225685666087088</v>
      </c>
    </row>
    <row r="856" spans="1:10" x14ac:dyDescent="0.45">
      <c r="A856">
        <v>854</v>
      </c>
      <c r="B856">
        <v>6.4975546472394154E-9</v>
      </c>
      <c r="C856">
        <v>5.2774682800000014E-9</v>
      </c>
      <c r="D856">
        <v>0</v>
      </c>
      <c r="E856">
        <v>22.62</v>
      </c>
      <c r="F856">
        <v>0</v>
      </c>
      <c r="G856">
        <v>1019.64</v>
      </c>
      <c r="H856">
        <f t="shared" si="39"/>
        <v>1019.64</v>
      </c>
      <c r="I856">
        <f t="shared" si="40"/>
        <v>0</v>
      </c>
      <c r="J856">
        <f t="shared" si="41"/>
        <v>23.118781629880562</v>
      </c>
    </row>
    <row r="857" spans="1:10" x14ac:dyDescent="0.45">
      <c r="A857">
        <v>855</v>
      </c>
      <c r="B857">
        <v>6.494729105578722E-9</v>
      </c>
      <c r="C857">
        <v>5.1594234999999986E-9</v>
      </c>
      <c r="D857">
        <v>0</v>
      </c>
      <c r="E857">
        <v>22.62</v>
      </c>
      <c r="F857">
        <v>0</v>
      </c>
      <c r="G857">
        <v>1019.64</v>
      </c>
      <c r="H857">
        <f t="shared" si="39"/>
        <v>1019.64</v>
      </c>
      <c r="I857">
        <f t="shared" si="40"/>
        <v>0</v>
      </c>
      <c r="J857">
        <f t="shared" si="41"/>
        <v>25.880907151326575</v>
      </c>
    </row>
    <row r="858" spans="1:10" x14ac:dyDescent="0.45">
      <c r="A858">
        <v>856</v>
      </c>
      <c r="B858">
        <v>6.4920671153521068E-9</v>
      </c>
      <c r="C858">
        <v>5.9486370100000074E-9</v>
      </c>
      <c r="D858">
        <v>0</v>
      </c>
      <c r="E858">
        <v>22.62</v>
      </c>
      <c r="F858">
        <v>0</v>
      </c>
      <c r="G858">
        <v>1019.64</v>
      </c>
      <c r="H858">
        <f t="shared" si="39"/>
        <v>1019.64</v>
      </c>
      <c r="I858">
        <f t="shared" si="40"/>
        <v>0</v>
      </c>
      <c r="J858">
        <f t="shared" si="41"/>
        <v>9.1353717572371878</v>
      </c>
    </row>
    <row r="859" spans="1:10" x14ac:dyDescent="0.45">
      <c r="A859">
        <v>857</v>
      </c>
      <c r="B859">
        <v>6.4895557766856791E-9</v>
      </c>
      <c r="C859">
        <v>5.0213194899999919E-9</v>
      </c>
      <c r="D859">
        <v>0</v>
      </c>
      <c r="E859">
        <v>22.62</v>
      </c>
      <c r="F859">
        <v>0</v>
      </c>
      <c r="G859">
        <v>1019.64</v>
      </c>
      <c r="H859">
        <f t="shared" si="39"/>
        <v>1019.64</v>
      </c>
      <c r="I859">
        <f t="shared" si="40"/>
        <v>0</v>
      </c>
      <c r="J859">
        <f t="shared" si="41"/>
        <v>29.240049146637542</v>
      </c>
    </row>
    <row r="860" spans="1:10" x14ac:dyDescent="0.45">
      <c r="A860">
        <v>858</v>
      </c>
      <c r="B860">
        <v>6.4871834813988796E-9</v>
      </c>
      <c r="C860">
        <v>5.7798625200000066E-9</v>
      </c>
      <c r="D860">
        <v>0</v>
      </c>
      <c r="E860">
        <v>22.62</v>
      </c>
      <c r="F860">
        <v>0</v>
      </c>
      <c r="G860">
        <v>1019.64</v>
      </c>
      <c r="H860">
        <f t="shared" si="39"/>
        <v>1019.64</v>
      </c>
      <c r="I860">
        <f t="shared" si="40"/>
        <v>0</v>
      </c>
      <c r="J860">
        <f t="shared" si="41"/>
        <v>12.23767795429972</v>
      </c>
    </row>
    <row r="861" spans="1:10" x14ac:dyDescent="0.45">
      <c r="A861">
        <v>859</v>
      </c>
      <c r="B861">
        <v>6.4849397511019631E-9</v>
      </c>
      <c r="C861">
        <v>4.7151866599999902E-9</v>
      </c>
      <c r="D861">
        <v>0</v>
      </c>
      <c r="E861">
        <v>22.62</v>
      </c>
      <c r="F861">
        <v>0</v>
      </c>
      <c r="G861">
        <v>1019.64</v>
      </c>
      <c r="H861">
        <f t="shared" si="39"/>
        <v>1019.64</v>
      </c>
      <c r="I861">
        <f t="shared" si="40"/>
        <v>0</v>
      </c>
      <c r="J861">
        <f t="shared" si="41"/>
        <v>37.533044155286454</v>
      </c>
    </row>
    <row r="862" spans="1:10" x14ac:dyDescent="0.45">
      <c r="A862">
        <v>860</v>
      </c>
      <c r="B862">
        <v>6.482815099331666E-9</v>
      </c>
      <c r="C862">
        <v>5.7111998400000091E-9</v>
      </c>
      <c r="D862">
        <v>0</v>
      </c>
      <c r="E862">
        <v>22.62</v>
      </c>
      <c r="F862">
        <v>0</v>
      </c>
      <c r="G862">
        <v>1019.64</v>
      </c>
      <c r="H862">
        <f t="shared" si="39"/>
        <v>1019.64</v>
      </c>
      <c r="I862">
        <f t="shared" si="40"/>
        <v>0</v>
      </c>
      <c r="J862">
        <f t="shared" si="41"/>
        <v>13.510563120684912</v>
      </c>
    </row>
    <row r="863" spans="1:10" x14ac:dyDescent="0.45">
      <c r="A863">
        <v>861</v>
      </c>
      <c r="B863">
        <v>6.4808009137825368E-9</v>
      </c>
      <c r="C863">
        <v>4.6085109999999898E-9</v>
      </c>
      <c r="D863">
        <v>0</v>
      </c>
      <c r="E863">
        <v>22.62</v>
      </c>
      <c r="F863">
        <v>0</v>
      </c>
      <c r="G863">
        <v>1019.64</v>
      </c>
      <c r="H863">
        <f t="shared" si="39"/>
        <v>1019.64</v>
      </c>
      <c r="I863">
        <f t="shared" si="40"/>
        <v>0</v>
      </c>
      <c r="J863">
        <f t="shared" si="41"/>
        <v>40.626786260953942</v>
      </c>
    </row>
    <row r="864" spans="1:10" x14ac:dyDescent="0.45">
      <c r="A864">
        <v>862</v>
      </c>
      <c r="B864">
        <v>6.4788893553777608E-9</v>
      </c>
      <c r="C864">
        <v>5.4864276100000082E-9</v>
      </c>
      <c r="D864">
        <v>0</v>
      </c>
      <c r="E864">
        <v>22.62</v>
      </c>
      <c r="F864">
        <v>0</v>
      </c>
      <c r="G864">
        <v>1019.64</v>
      </c>
      <c r="H864">
        <f t="shared" si="39"/>
        <v>1019.64</v>
      </c>
      <c r="I864">
        <f t="shared" si="40"/>
        <v>0</v>
      </c>
      <c r="J864">
        <f t="shared" si="41"/>
        <v>18.089398346727684</v>
      </c>
    </row>
    <row r="865" spans="1:10" x14ac:dyDescent="0.45">
      <c r="A865">
        <v>863</v>
      </c>
      <c r="B865">
        <v>6.477073271482467E-9</v>
      </c>
      <c r="C865">
        <v>5.371568909999999E-9</v>
      </c>
      <c r="D865">
        <v>0</v>
      </c>
      <c r="E865">
        <v>22.62</v>
      </c>
      <c r="F865">
        <v>0</v>
      </c>
      <c r="G865">
        <v>1019.64</v>
      </c>
      <c r="H865">
        <f t="shared" si="39"/>
        <v>1019.64</v>
      </c>
      <c r="I865">
        <f t="shared" si="40"/>
        <v>0</v>
      </c>
      <c r="J865">
        <f t="shared" si="41"/>
        <v>20.580660511017594</v>
      </c>
    </row>
    <row r="866" spans="1:10" x14ac:dyDescent="0.45">
      <c r="A866">
        <v>864</v>
      </c>
      <c r="B866">
        <v>6.4753461210208452E-9</v>
      </c>
      <c r="C866">
        <v>5.4629295300000009E-9</v>
      </c>
      <c r="D866">
        <v>0</v>
      </c>
      <c r="E866">
        <v>22.62</v>
      </c>
      <c r="F866">
        <v>0</v>
      </c>
      <c r="G866">
        <v>1019.64</v>
      </c>
      <c r="H866">
        <f t="shared" si="39"/>
        <v>1019.64</v>
      </c>
      <c r="I866">
        <f t="shared" si="40"/>
        <v>0</v>
      </c>
      <c r="J866">
        <f t="shared" si="41"/>
        <v>18.532484914203977</v>
      </c>
    </row>
    <row r="867" spans="1:10" x14ac:dyDescent="0.45">
      <c r="A867">
        <v>865</v>
      </c>
      <c r="B867">
        <v>6.4737019096357259E-9</v>
      </c>
      <c r="C867">
        <v>5.0738465799999974E-9</v>
      </c>
      <c r="D867">
        <v>0</v>
      </c>
      <c r="E867">
        <v>22.62</v>
      </c>
      <c r="F867">
        <v>0</v>
      </c>
      <c r="G867">
        <v>1019.64</v>
      </c>
      <c r="H867">
        <f t="shared" si="39"/>
        <v>1019.64</v>
      </c>
      <c r="I867">
        <f t="shared" si="40"/>
        <v>0</v>
      </c>
      <c r="J867">
        <f t="shared" si="41"/>
        <v>27.58962667798539</v>
      </c>
    </row>
    <row r="868" spans="1:10" x14ac:dyDescent="0.45">
      <c r="A868">
        <v>866</v>
      </c>
      <c r="B868">
        <v>6.4721351333407339E-9</v>
      </c>
      <c r="C868">
        <v>5.4288770400000033E-9</v>
      </c>
      <c r="D868">
        <v>0</v>
      </c>
      <c r="E868">
        <v>22.62</v>
      </c>
      <c r="F868">
        <v>0</v>
      </c>
      <c r="G868">
        <v>1019.64</v>
      </c>
      <c r="H868">
        <f t="shared" si="39"/>
        <v>1019.64</v>
      </c>
      <c r="I868">
        <f t="shared" si="40"/>
        <v>0</v>
      </c>
      <c r="J868">
        <f t="shared" si="41"/>
        <v>19.216830398883559</v>
      </c>
    </row>
    <row r="869" spans="1:10" x14ac:dyDescent="0.45">
      <c r="A869">
        <v>867</v>
      </c>
      <c r="B869">
        <v>6.4706407293726642E-9</v>
      </c>
      <c r="C869">
        <v>5.1904450299999979E-9</v>
      </c>
      <c r="D869">
        <v>0</v>
      </c>
      <c r="E869">
        <v>22.62</v>
      </c>
      <c r="F869">
        <v>0</v>
      </c>
      <c r="G869">
        <v>1019.64</v>
      </c>
      <c r="H869">
        <f t="shared" si="39"/>
        <v>1019.64</v>
      </c>
      <c r="I869">
        <f t="shared" si="40"/>
        <v>0</v>
      </c>
      <c r="J869">
        <f t="shared" si="41"/>
        <v>24.664468884138568</v>
      </c>
    </row>
    <row r="870" spans="1:10" x14ac:dyDescent="0.45">
      <c r="A870">
        <v>868</v>
      </c>
      <c r="B870">
        <v>6.4277907058495152E-9</v>
      </c>
      <c r="C870">
        <v>6.7451017000000144E-9</v>
      </c>
      <c r="D870">
        <v>0</v>
      </c>
      <c r="E870">
        <v>22.560600000000001</v>
      </c>
      <c r="F870">
        <v>-4.25</v>
      </c>
      <c r="G870">
        <v>1015.39</v>
      </c>
      <c r="H870">
        <f t="shared" si="39"/>
        <v>1019.64</v>
      </c>
      <c r="I870">
        <f t="shared" si="40"/>
        <v>-4.25</v>
      </c>
      <c r="J870">
        <f t="shared" si="41"/>
        <v>4.7043174182310477</v>
      </c>
    </row>
    <row r="871" spans="1:10" x14ac:dyDescent="0.45">
      <c r="A871">
        <v>869</v>
      </c>
      <c r="B871">
        <v>6.2219738121115439E-9</v>
      </c>
      <c r="C871">
        <v>4.778848019999982E-9</v>
      </c>
      <c r="D871">
        <v>0</v>
      </c>
      <c r="E871">
        <v>22.2729</v>
      </c>
      <c r="F871">
        <v>-24.98</v>
      </c>
      <c r="G871">
        <v>994.66</v>
      </c>
      <c r="H871">
        <f t="shared" si="39"/>
        <v>1019.64</v>
      </c>
      <c r="I871">
        <f t="shared" si="40"/>
        <v>-24.980000000000018</v>
      </c>
      <c r="J871">
        <f t="shared" si="41"/>
        <v>30.198193917695825</v>
      </c>
    </row>
    <row r="872" spans="1:10" x14ac:dyDescent="0.45">
      <c r="A872">
        <v>870</v>
      </c>
      <c r="B872">
        <v>5.8457935872791916E-9</v>
      </c>
      <c r="C872">
        <v>6.187118820000013E-9</v>
      </c>
      <c r="D872">
        <v>0</v>
      </c>
      <c r="E872">
        <v>21.755199999999991</v>
      </c>
      <c r="F872">
        <v>-62.28</v>
      </c>
      <c r="G872">
        <v>957.36</v>
      </c>
      <c r="H872">
        <f t="shared" si="39"/>
        <v>1019.64</v>
      </c>
      <c r="I872">
        <f t="shared" si="40"/>
        <v>-62.279999999999973</v>
      </c>
      <c r="J872">
        <f t="shared" si="41"/>
        <v>5.5167072534226946</v>
      </c>
    </row>
    <row r="873" spans="1:10" x14ac:dyDescent="0.45">
      <c r="A873">
        <v>871</v>
      </c>
      <c r="B873">
        <v>5.5341419305836754E-9</v>
      </c>
      <c r="C873">
        <v>4.408470869999984E-9</v>
      </c>
      <c r="D873">
        <v>0</v>
      </c>
      <c r="E873">
        <v>21.40349999999999</v>
      </c>
      <c r="F873">
        <v>-87.62</v>
      </c>
      <c r="G873">
        <v>932.02</v>
      </c>
      <c r="H873">
        <f t="shared" si="39"/>
        <v>1019.64</v>
      </c>
      <c r="I873">
        <f t="shared" si="40"/>
        <v>-87.62</v>
      </c>
      <c r="J873">
        <f t="shared" si="41"/>
        <v>25.534274667526507</v>
      </c>
    </row>
    <row r="874" spans="1:10" x14ac:dyDescent="0.45">
      <c r="A874">
        <v>872</v>
      </c>
      <c r="B874">
        <v>5.2193525264818483E-9</v>
      </c>
      <c r="C874">
        <v>3.3792056699999908E-9</v>
      </c>
      <c r="D874">
        <v>0</v>
      </c>
      <c r="E874">
        <v>21.043599999999991</v>
      </c>
      <c r="F874">
        <v>-113.47</v>
      </c>
      <c r="G874">
        <v>906.17</v>
      </c>
      <c r="H874">
        <f t="shared" si="39"/>
        <v>1019.64</v>
      </c>
      <c r="I874">
        <f t="shared" si="40"/>
        <v>-113.47000000000003</v>
      </c>
      <c r="J874">
        <f t="shared" si="41"/>
        <v>54.455012099984515</v>
      </c>
    </row>
    <row r="875" spans="1:10" x14ac:dyDescent="0.45">
      <c r="A875">
        <v>873</v>
      </c>
      <c r="B875">
        <v>4.8394693990119016E-9</v>
      </c>
      <c r="C875">
        <v>3.997704370000006E-9</v>
      </c>
      <c r="D875">
        <v>0</v>
      </c>
      <c r="E875">
        <v>20.5153</v>
      </c>
      <c r="F875">
        <v>-150.59</v>
      </c>
      <c r="G875">
        <v>869.05</v>
      </c>
      <c r="H875">
        <f t="shared" si="39"/>
        <v>1019.64</v>
      </c>
      <c r="I875">
        <f t="shared" si="40"/>
        <v>-150.59000000000003</v>
      </c>
      <c r="J875">
        <f t="shared" si="41"/>
        <v>21.056210042162128</v>
      </c>
    </row>
    <row r="876" spans="1:10" x14ac:dyDescent="0.45">
      <c r="A876">
        <v>874</v>
      </c>
      <c r="B876">
        <v>4.5308055149353963E-9</v>
      </c>
      <c r="C876">
        <v>4.1908729500000018E-9</v>
      </c>
      <c r="D876">
        <v>0</v>
      </c>
      <c r="E876">
        <v>20.15359999999999</v>
      </c>
      <c r="F876">
        <v>-175.86</v>
      </c>
      <c r="G876">
        <v>843.78</v>
      </c>
      <c r="H876">
        <f t="shared" si="39"/>
        <v>1019.64</v>
      </c>
      <c r="I876">
        <f t="shared" si="40"/>
        <v>-175.86</v>
      </c>
      <c r="J876">
        <f t="shared" si="41"/>
        <v>8.1112591336226121</v>
      </c>
    </row>
    <row r="877" spans="1:10" x14ac:dyDescent="0.45">
      <c r="A877">
        <v>875</v>
      </c>
      <c r="B877">
        <v>4.1775469293693047E-9</v>
      </c>
      <c r="C877">
        <v>3.4353288199999931E-9</v>
      </c>
      <c r="D877">
        <v>0</v>
      </c>
      <c r="E877">
        <v>19.61539999999999</v>
      </c>
      <c r="F877">
        <v>-213.59</v>
      </c>
      <c r="G877">
        <v>806.05</v>
      </c>
      <c r="H877">
        <f t="shared" si="39"/>
        <v>1019.64</v>
      </c>
      <c r="I877">
        <f t="shared" si="40"/>
        <v>-213.59000000000003</v>
      </c>
      <c r="J877">
        <f t="shared" si="41"/>
        <v>21.605445890600748</v>
      </c>
    </row>
    <row r="878" spans="1:10" x14ac:dyDescent="0.45">
      <c r="A878">
        <v>876</v>
      </c>
      <c r="B878">
        <v>3.890552696356073E-9</v>
      </c>
      <c r="C878">
        <v>3.3888343600000002E-9</v>
      </c>
      <c r="D878">
        <v>0</v>
      </c>
      <c r="E878">
        <v>19.24369999999999</v>
      </c>
      <c r="F878">
        <v>-239.56</v>
      </c>
      <c r="G878">
        <v>780.08</v>
      </c>
      <c r="H878">
        <f t="shared" si="39"/>
        <v>1019.64</v>
      </c>
      <c r="I878">
        <f t="shared" si="40"/>
        <v>-239.55999999999995</v>
      </c>
      <c r="J878">
        <f t="shared" si="41"/>
        <v>14.805041588284437</v>
      </c>
    </row>
    <row r="879" spans="1:10" x14ac:dyDescent="0.45">
      <c r="A879">
        <v>877</v>
      </c>
      <c r="B879">
        <v>3.6261247616187821E-9</v>
      </c>
      <c r="C879">
        <v>2.637849739999993E-9</v>
      </c>
      <c r="D879">
        <v>0</v>
      </c>
      <c r="E879">
        <v>18.883599999999991</v>
      </c>
      <c r="F879">
        <v>-264.76</v>
      </c>
      <c r="G879">
        <v>754.88</v>
      </c>
      <c r="H879">
        <f t="shared" si="39"/>
        <v>1019.64</v>
      </c>
      <c r="I879">
        <f t="shared" si="40"/>
        <v>-264.76</v>
      </c>
      <c r="J879">
        <f t="shared" si="41"/>
        <v>37.465175011022112</v>
      </c>
    </row>
    <row r="880" spans="1:10" x14ac:dyDescent="0.45">
      <c r="A880">
        <v>878</v>
      </c>
      <c r="B880">
        <v>3.3325387279243731E-9</v>
      </c>
      <c r="C880">
        <v>3.2114920500000048E-9</v>
      </c>
      <c r="D880">
        <v>0</v>
      </c>
      <c r="E880">
        <v>18.335499999999989</v>
      </c>
      <c r="F880">
        <v>-303.19</v>
      </c>
      <c r="G880">
        <v>716.45</v>
      </c>
      <c r="H880">
        <f t="shared" si="39"/>
        <v>1019.64</v>
      </c>
      <c r="I880">
        <f t="shared" si="40"/>
        <v>-303.18999999999994</v>
      </c>
      <c r="J880">
        <f t="shared" si="41"/>
        <v>3.7691725851965954</v>
      </c>
    </row>
    <row r="881" spans="1:10" x14ac:dyDescent="0.45">
      <c r="A881">
        <v>879</v>
      </c>
      <c r="B881">
        <v>3.098597532353675E-9</v>
      </c>
      <c r="C881">
        <v>1.9185800199999879E-9</v>
      </c>
      <c r="D881">
        <v>0</v>
      </c>
      <c r="E881">
        <v>17.97359999999999</v>
      </c>
      <c r="F881">
        <v>-328.28</v>
      </c>
      <c r="G881">
        <v>691.36</v>
      </c>
      <c r="H881">
        <f t="shared" si="39"/>
        <v>1019.64</v>
      </c>
      <c r="I881">
        <f t="shared" si="40"/>
        <v>-328.28</v>
      </c>
      <c r="J881">
        <f t="shared" si="41"/>
        <v>61.504732669617532</v>
      </c>
    </row>
    <row r="882" spans="1:10" x14ac:dyDescent="0.45">
      <c r="A882">
        <v>880</v>
      </c>
      <c r="B882">
        <v>2.855249704770109E-9</v>
      </c>
      <c r="C882">
        <v>2.6990568800000072E-9</v>
      </c>
      <c r="D882">
        <v>0</v>
      </c>
      <c r="E882">
        <v>17.415599999999991</v>
      </c>
      <c r="F882">
        <v>-363.43</v>
      </c>
      <c r="G882">
        <v>656.21</v>
      </c>
      <c r="H882">
        <f t="shared" si="39"/>
        <v>1019.64</v>
      </c>
      <c r="I882">
        <f t="shared" si="40"/>
        <v>-363.42999999999995</v>
      </c>
      <c r="J882">
        <f t="shared" si="41"/>
        <v>5.7869408357967398</v>
      </c>
    </row>
    <row r="883" spans="1:10" x14ac:dyDescent="0.45">
      <c r="A883">
        <v>881</v>
      </c>
      <c r="B883">
        <v>2.658868012627535E-9</v>
      </c>
      <c r="C883">
        <v>2.3612551099999968E-9</v>
      </c>
      <c r="D883">
        <v>0</v>
      </c>
      <c r="E883">
        <v>17.043699999999991</v>
      </c>
      <c r="F883">
        <v>-386.87</v>
      </c>
      <c r="G883">
        <v>632.77</v>
      </c>
      <c r="H883">
        <f t="shared" si="39"/>
        <v>1019.64</v>
      </c>
      <c r="I883">
        <f t="shared" si="40"/>
        <v>-386.87</v>
      </c>
      <c r="J883">
        <f t="shared" si="41"/>
        <v>12.604013067759487</v>
      </c>
    </row>
    <row r="884" spans="1:10" x14ac:dyDescent="0.45">
      <c r="A884">
        <v>882</v>
      </c>
      <c r="B884">
        <v>2.4822177400561172E-9</v>
      </c>
      <c r="C884">
        <v>2.2655751799999992E-9</v>
      </c>
      <c r="D884">
        <v>0</v>
      </c>
      <c r="E884">
        <v>16.6935</v>
      </c>
      <c r="F884">
        <v>-408.98</v>
      </c>
      <c r="G884">
        <v>610.66</v>
      </c>
      <c r="H884">
        <f t="shared" si="39"/>
        <v>1019.64</v>
      </c>
      <c r="I884">
        <f t="shared" si="40"/>
        <v>-408.98</v>
      </c>
      <c r="J884">
        <f t="shared" si="41"/>
        <v>9.5623646466729966</v>
      </c>
    </row>
    <row r="885" spans="1:10" x14ac:dyDescent="0.45">
      <c r="A885">
        <v>883</v>
      </c>
      <c r="B885">
        <v>2.348058061865791E-9</v>
      </c>
      <c r="C885">
        <v>1.3658299299999921E-9</v>
      </c>
      <c r="D885">
        <v>0</v>
      </c>
      <c r="E885">
        <v>16.551400000000001</v>
      </c>
      <c r="F885">
        <v>-417.93</v>
      </c>
      <c r="G885">
        <v>601.71</v>
      </c>
      <c r="H885">
        <f t="shared" si="39"/>
        <v>1019.64</v>
      </c>
      <c r="I885">
        <f t="shared" si="40"/>
        <v>-417.92999999999995</v>
      </c>
      <c r="J885">
        <f t="shared" si="41"/>
        <v>71.91438042844797</v>
      </c>
    </row>
    <row r="886" spans="1:10" x14ac:dyDescent="0.45">
      <c r="A886">
        <v>884</v>
      </c>
      <c r="B886">
        <v>2.2450300398271939E-9</v>
      </c>
      <c r="C886">
        <v>2.0002807000000061E-9</v>
      </c>
      <c r="D886">
        <v>0</v>
      </c>
      <c r="E886">
        <v>16.55</v>
      </c>
      <c r="F886">
        <v>-417.99</v>
      </c>
      <c r="G886">
        <v>601.65</v>
      </c>
      <c r="H886">
        <f t="shared" si="39"/>
        <v>1019.64</v>
      </c>
      <c r="I886">
        <f t="shared" si="40"/>
        <v>-417.99</v>
      </c>
      <c r="J886">
        <f t="shared" si="41"/>
        <v>12.235749703888416</v>
      </c>
    </row>
    <row r="887" spans="1:10" x14ac:dyDescent="0.45">
      <c r="A887">
        <v>885</v>
      </c>
      <c r="B887">
        <v>2.153214840176648E-9</v>
      </c>
      <c r="C887">
        <v>1.4759796299999949E-9</v>
      </c>
      <c r="D887">
        <v>0</v>
      </c>
      <c r="E887">
        <v>16.55</v>
      </c>
      <c r="F887">
        <v>-417.99</v>
      </c>
      <c r="G887">
        <v>601.65</v>
      </c>
      <c r="H887">
        <f t="shared" si="39"/>
        <v>1019.64</v>
      </c>
      <c r="I887">
        <f t="shared" si="40"/>
        <v>-417.99</v>
      </c>
      <c r="J887">
        <f t="shared" si="41"/>
        <v>45.883777554345748</v>
      </c>
    </row>
    <row r="888" spans="1:10" x14ac:dyDescent="0.45">
      <c r="A888">
        <v>886</v>
      </c>
      <c r="B888">
        <v>2.0700215470021369E-9</v>
      </c>
      <c r="C888">
        <v>1.8688148100000041E-9</v>
      </c>
      <c r="D888">
        <v>0</v>
      </c>
      <c r="E888">
        <v>16.55</v>
      </c>
      <c r="F888">
        <v>-417.99</v>
      </c>
      <c r="G888">
        <v>601.65</v>
      </c>
      <c r="H888">
        <f t="shared" si="39"/>
        <v>1019.64</v>
      </c>
      <c r="I888">
        <f t="shared" si="40"/>
        <v>-417.99</v>
      </c>
      <c r="J888">
        <f t="shared" si="41"/>
        <v>10.766542298652498</v>
      </c>
    </row>
    <row r="889" spans="1:10" x14ac:dyDescent="0.45">
      <c r="A889">
        <v>887</v>
      </c>
      <c r="B889">
        <v>1.993984271852023E-9</v>
      </c>
      <c r="C889">
        <v>2.0400489900000009E-9</v>
      </c>
      <c r="D889">
        <v>0</v>
      </c>
      <c r="E889">
        <v>16.55</v>
      </c>
      <c r="F889">
        <v>-417.99</v>
      </c>
      <c r="G889">
        <v>601.65</v>
      </c>
      <c r="H889">
        <f t="shared" si="39"/>
        <v>1019.64</v>
      </c>
      <c r="I889">
        <f t="shared" si="40"/>
        <v>-417.99</v>
      </c>
      <c r="J889">
        <f t="shared" si="41"/>
        <v>2.2580201933277015</v>
      </c>
    </row>
    <row r="890" spans="1:10" x14ac:dyDescent="0.45">
      <c r="A890">
        <v>888</v>
      </c>
      <c r="B890">
        <v>1.924020379753976E-9</v>
      </c>
      <c r="C890">
        <v>1.653977769999997E-9</v>
      </c>
      <c r="D890">
        <v>0</v>
      </c>
      <c r="E890">
        <v>16.55</v>
      </c>
      <c r="F890">
        <v>-417.99</v>
      </c>
      <c r="G890">
        <v>601.65</v>
      </c>
      <c r="H890">
        <f t="shared" si="39"/>
        <v>1019.64</v>
      </c>
      <c r="I890">
        <f t="shared" si="40"/>
        <v>-417.99</v>
      </c>
      <c r="J890">
        <f t="shared" si="41"/>
        <v>16.326858477304654</v>
      </c>
    </row>
    <row r="891" spans="1:10" x14ac:dyDescent="0.45">
      <c r="A891">
        <v>889</v>
      </c>
      <c r="B891">
        <v>1.8592853336138481E-9</v>
      </c>
      <c r="C891">
        <v>1.9029070000000019E-9</v>
      </c>
      <c r="D891">
        <v>0</v>
      </c>
      <c r="E891">
        <v>16.55</v>
      </c>
      <c r="F891">
        <v>-417.99</v>
      </c>
      <c r="G891">
        <v>601.65</v>
      </c>
      <c r="H891">
        <f t="shared" si="39"/>
        <v>1019.64</v>
      </c>
      <c r="I891">
        <f t="shared" si="40"/>
        <v>-417.99</v>
      </c>
      <c r="J891">
        <f t="shared" si="41"/>
        <v>2.2923698523445357</v>
      </c>
    </row>
    <row r="892" spans="1:10" x14ac:dyDescent="0.45">
      <c r="A892">
        <v>890</v>
      </c>
      <c r="B892">
        <v>1.8064031932438599E-9</v>
      </c>
      <c r="C892">
        <v>1.5880986799999969E-9</v>
      </c>
      <c r="D892">
        <v>0</v>
      </c>
      <c r="E892">
        <v>16.619299999999999</v>
      </c>
      <c r="F892">
        <v>-413.64</v>
      </c>
      <c r="G892">
        <v>606</v>
      </c>
      <c r="H892">
        <f t="shared" si="39"/>
        <v>1019.64</v>
      </c>
      <c r="I892">
        <f t="shared" si="40"/>
        <v>-413.64</v>
      </c>
      <c r="J892">
        <f t="shared" si="41"/>
        <v>13.746281386233722</v>
      </c>
    </row>
    <row r="893" spans="1:10" x14ac:dyDescent="0.45">
      <c r="A893">
        <v>891</v>
      </c>
      <c r="B893">
        <v>1.783268641557885E-9</v>
      </c>
      <c r="C893">
        <v>1.8487339400000019E-9</v>
      </c>
      <c r="D893">
        <v>0</v>
      </c>
      <c r="E893">
        <v>16.9269</v>
      </c>
      <c r="F893">
        <v>-394.24</v>
      </c>
      <c r="G893">
        <v>625.4</v>
      </c>
      <c r="H893">
        <f t="shared" si="39"/>
        <v>1019.64</v>
      </c>
      <c r="I893">
        <f t="shared" si="40"/>
        <v>-394.24</v>
      </c>
      <c r="J893">
        <f t="shared" si="41"/>
        <v>3.5410881482554943</v>
      </c>
    </row>
    <row r="894" spans="1:10" x14ac:dyDescent="0.45">
      <c r="A894">
        <v>892</v>
      </c>
      <c r="B894">
        <v>1.7711179273468491E-9</v>
      </c>
      <c r="C894">
        <v>1.578552029999998E-9</v>
      </c>
      <c r="D894">
        <v>0</v>
      </c>
      <c r="E894">
        <v>17.2666</v>
      </c>
      <c r="F894">
        <v>-372.82</v>
      </c>
      <c r="G894">
        <v>646.82000000000005</v>
      </c>
      <c r="H894">
        <f t="shared" si="39"/>
        <v>1019.64</v>
      </c>
      <c r="I894">
        <f t="shared" si="40"/>
        <v>-372.81999999999994</v>
      </c>
      <c r="J894">
        <f t="shared" si="41"/>
        <v>12.198894536713581</v>
      </c>
    </row>
    <row r="895" spans="1:10" x14ac:dyDescent="0.45">
      <c r="A895">
        <v>893</v>
      </c>
      <c r="B895">
        <v>1.7646278993834519E-9</v>
      </c>
      <c r="C895">
        <v>1.8698665900000031E-9</v>
      </c>
      <c r="D895">
        <v>0</v>
      </c>
      <c r="E895">
        <v>17.596700000000009</v>
      </c>
      <c r="F895">
        <v>-352.03</v>
      </c>
      <c r="G895">
        <v>667.61</v>
      </c>
      <c r="H895">
        <f t="shared" si="39"/>
        <v>1019.64</v>
      </c>
      <c r="I895">
        <f t="shared" si="40"/>
        <v>-352.03</v>
      </c>
      <c r="J895">
        <f t="shared" si="41"/>
        <v>5.6281389902020225</v>
      </c>
    </row>
    <row r="896" spans="1:10" x14ac:dyDescent="0.45">
      <c r="A896">
        <v>894</v>
      </c>
      <c r="B896">
        <v>1.76503103046294E-9</v>
      </c>
      <c r="C896">
        <v>1.552057199999997E-9</v>
      </c>
      <c r="D896">
        <v>0</v>
      </c>
      <c r="E896">
        <v>17.936600000000009</v>
      </c>
      <c r="F896">
        <v>-330.61</v>
      </c>
      <c r="G896">
        <v>689.03</v>
      </c>
      <c r="H896">
        <f t="shared" si="39"/>
        <v>1019.64</v>
      </c>
      <c r="I896">
        <f t="shared" si="40"/>
        <v>-330.61</v>
      </c>
      <c r="J896">
        <f t="shared" si="41"/>
        <v>13.722034887821369</v>
      </c>
    </row>
    <row r="897" spans="1:10" x14ac:dyDescent="0.45">
      <c r="A897">
        <v>895</v>
      </c>
      <c r="B897">
        <v>1.80027209460933E-9</v>
      </c>
      <c r="C897">
        <v>1.912784560000003E-9</v>
      </c>
      <c r="D897">
        <v>0</v>
      </c>
      <c r="E897">
        <v>18.474600000000009</v>
      </c>
      <c r="F897">
        <v>-293.39</v>
      </c>
      <c r="G897">
        <v>726.25</v>
      </c>
      <c r="H897">
        <f t="shared" si="39"/>
        <v>1019.64</v>
      </c>
      <c r="I897">
        <f t="shared" si="40"/>
        <v>-293.39</v>
      </c>
      <c r="J897">
        <f t="shared" si="41"/>
        <v>5.8821295269485478</v>
      </c>
    </row>
    <row r="898" spans="1:10" x14ac:dyDescent="0.45">
      <c r="A898">
        <v>896</v>
      </c>
      <c r="B898">
        <v>1.826969948592221E-9</v>
      </c>
      <c r="C898">
        <v>1.6247565099999969E-9</v>
      </c>
      <c r="D898">
        <v>0</v>
      </c>
      <c r="E898">
        <v>18.84630000000001</v>
      </c>
      <c r="F898">
        <v>-267.42</v>
      </c>
      <c r="G898">
        <v>752.22</v>
      </c>
      <c r="H898">
        <f t="shared" si="39"/>
        <v>1019.64</v>
      </c>
      <c r="I898">
        <f t="shared" si="40"/>
        <v>-267.41999999999996</v>
      </c>
      <c r="J898">
        <f t="shared" si="41"/>
        <v>12.445768787362759</v>
      </c>
    </row>
    <row r="899" spans="1:10" x14ac:dyDescent="0.45">
      <c r="A899">
        <v>897</v>
      </c>
      <c r="B899">
        <v>1.8376648668580109E-9</v>
      </c>
      <c r="C899">
        <v>1.8703267300000019E-9</v>
      </c>
      <c r="D899">
        <v>0</v>
      </c>
      <c r="E899">
        <v>19.0579</v>
      </c>
      <c r="F899">
        <v>-252.58</v>
      </c>
      <c r="G899">
        <v>767.06</v>
      </c>
      <c r="H899">
        <f t="shared" ref="H899:H962" si="42">G$2</f>
        <v>1019.64</v>
      </c>
      <c r="I899">
        <f t="shared" ref="I899:I962" si="43">G899-H899</f>
        <v>-252.58000000000004</v>
      </c>
      <c r="J899">
        <f t="shared" ref="J899:J962" si="44">ABS(C899-B899)/C899*100</f>
        <v>1.7463185772889485</v>
      </c>
    </row>
    <row r="900" spans="1:10" x14ac:dyDescent="0.45">
      <c r="A900">
        <v>898</v>
      </c>
      <c r="B900">
        <v>1.8202742704978549E-9</v>
      </c>
      <c r="C900">
        <v>1.393197839999995E-9</v>
      </c>
      <c r="D900">
        <v>0</v>
      </c>
      <c r="E900">
        <v>19.059999999999999</v>
      </c>
      <c r="F900">
        <v>-252.44</v>
      </c>
      <c r="G900">
        <v>767.2</v>
      </c>
      <c r="H900">
        <f t="shared" si="42"/>
        <v>1019.64</v>
      </c>
      <c r="I900">
        <f t="shared" si="43"/>
        <v>-252.43999999999994</v>
      </c>
      <c r="J900">
        <f t="shared" si="44"/>
        <v>30.654399413787591</v>
      </c>
    </row>
    <row r="901" spans="1:10" x14ac:dyDescent="0.45">
      <c r="A901">
        <v>899</v>
      </c>
      <c r="B901">
        <v>1.79927213982601E-9</v>
      </c>
      <c r="C901">
        <v>1.878696040000004E-9</v>
      </c>
      <c r="D901">
        <v>0</v>
      </c>
      <c r="E901">
        <v>19.059999999999999</v>
      </c>
      <c r="F901">
        <v>-252.44</v>
      </c>
      <c r="G901">
        <v>767.2</v>
      </c>
      <c r="H901">
        <f t="shared" si="42"/>
        <v>1019.64</v>
      </c>
      <c r="I901">
        <f t="shared" si="43"/>
        <v>-252.43999999999994</v>
      </c>
      <c r="J901">
        <f t="shared" si="44"/>
        <v>4.2276077919445596</v>
      </c>
    </row>
    <row r="902" spans="1:10" x14ac:dyDescent="0.45">
      <c r="A902">
        <v>900</v>
      </c>
      <c r="B902">
        <v>1.7766266610789981E-9</v>
      </c>
      <c r="C902">
        <v>1.6713128099999979E-9</v>
      </c>
      <c r="D902">
        <v>0</v>
      </c>
      <c r="E902">
        <v>19.059999999999999</v>
      </c>
      <c r="F902">
        <v>-252.44</v>
      </c>
      <c r="G902">
        <v>767.2</v>
      </c>
      <c r="H902">
        <f t="shared" si="42"/>
        <v>1019.64</v>
      </c>
      <c r="I902">
        <f t="shared" si="43"/>
        <v>-252.43999999999994</v>
      </c>
      <c r="J902">
        <f t="shared" si="44"/>
        <v>6.3012651161933162</v>
      </c>
    </row>
    <row r="903" spans="1:10" x14ac:dyDescent="0.45">
      <c r="A903">
        <v>901</v>
      </c>
      <c r="B903">
        <v>1.752982252259822E-9</v>
      </c>
      <c r="C903">
        <v>1.737114670000001E-9</v>
      </c>
      <c r="D903">
        <v>0</v>
      </c>
      <c r="E903">
        <v>19.059999999999999</v>
      </c>
      <c r="F903">
        <v>-252.44</v>
      </c>
      <c r="G903">
        <v>767.2</v>
      </c>
      <c r="H903">
        <f t="shared" si="42"/>
        <v>1019.64</v>
      </c>
      <c r="I903">
        <f t="shared" si="43"/>
        <v>-252.43999999999994</v>
      </c>
      <c r="J903">
        <f t="shared" si="44"/>
        <v>0.91344472151749612</v>
      </c>
    </row>
    <row r="904" spans="1:10" x14ac:dyDescent="0.45">
      <c r="A904">
        <v>902</v>
      </c>
      <c r="B904">
        <v>1.7287234925776851E-9</v>
      </c>
      <c r="C904">
        <v>1.533154139999998E-9</v>
      </c>
      <c r="D904">
        <v>0</v>
      </c>
      <c r="E904">
        <v>19.059999999999999</v>
      </c>
      <c r="F904">
        <v>-252.44</v>
      </c>
      <c r="G904">
        <v>767.2</v>
      </c>
      <c r="H904">
        <f t="shared" si="42"/>
        <v>1019.64</v>
      </c>
      <c r="I904">
        <f t="shared" si="43"/>
        <v>-252.43999999999994</v>
      </c>
      <c r="J904">
        <f t="shared" si="44"/>
        <v>12.756013728514429</v>
      </c>
    </row>
    <row r="905" spans="1:10" x14ac:dyDescent="0.45">
      <c r="A905">
        <v>903</v>
      </c>
      <c r="B905">
        <v>1.704104369070105E-9</v>
      </c>
      <c r="C905">
        <v>1.7657021500000019E-9</v>
      </c>
      <c r="D905">
        <v>0</v>
      </c>
      <c r="E905">
        <v>19.059999999999999</v>
      </c>
      <c r="F905">
        <v>-252.44</v>
      </c>
      <c r="G905">
        <v>767.2</v>
      </c>
      <c r="H905">
        <f t="shared" si="42"/>
        <v>1019.64</v>
      </c>
      <c r="I905">
        <f t="shared" si="43"/>
        <v>-252.43999999999994</v>
      </c>
      <c r="J905">
        <f t="shared" si="44"/>
        <v>3.4885714405397792</v>
      </c>
    </row>
    <row r="906" spans="1:10" x14ac:dyDescent="0.45">
      <c r="A906">
        <v>904</v>
      </c>
      <c r="B906">
        <v>1.679303231719246E-9</v>
      </c>
      <c r="C906">
        <v>1.249750569999995E-9</v>
      </c>
      <c r="D906">
        <v>0</v>
      </c>
      <c r="E906">
        <v>19.059999999999999</v>
      </c>
      <c r="F906">
        <v>-252.44</v>
      </c>
      <c r="G906">
        <v>767.2</v>
      </c>
      <c r="H906">
        <f t="shared" si="42"/>
        <v>1019.64</v>
      </c>
      <c r="I906">
        <f t="shared" si="43"/>
        <v>-252.43999999999994</v>
      </c>
      <c r="J906">
        <f t="shared" si="44"/>
        <v>34.371071478627343</v>
      </c>
    </row>
    <row r="907" spans="1:10" x14ac:dyDescent="0.45">
      <c r="A907">
        <v>905</v>
      </c>
      <c r="B907">
        <v>1.6799209582956519E-9</v>
      </c>
      <c r="C907">
        <v>1.8243490900000051E-9</v>
      </c>
      <c r="D907">
        <v>0</v>
      </c>
      <c r="E907">
        <v>19.257999999999999</v>
      </c>
      <c r="F907">
        <v>-238.58</v>
      </c>
      <c r="G907">
        <v>781.06</v>
      </c>
      <c r="H907">
        <f t="shared" si="42"/>
        <v>1019.64</v>
      </c>
      <c r="I907">
        <f t="shared" si="43"/>
        <v>-238.58000000000004</v>
      </c>
      <c r="J907">
        <f t="shared" si="44"/>
        <v>7.9166938222526673</v>
      </c>
    </row>
    <row r="908" spans="1:10" x14ac:dyDescent="0.45">
      <c r="A908">
        <v>906</v>
      </c>
      <c r="B908">
        <v>1.7057448825717711E-9</v>
      </c>
      <c r="C908">
        <v>1.049008879999993E-9</v>
      </c>
      <c r="D908">
        <v>0</v>
      </c>
      <c r="E908">
        <v>19.6065</v>
      </c>
      <c r="F908">
        <v>-214.15</v>
      </c>
      <c r="G908">
        <v>805.49</v>
      </c>
      <c r="H908">
        <f t="shared" si="42"/>
        <v>1019.64</v>
      </c>
      <c r="I908">
        <f t="shared" si="43"/>
        <v>-214.14999999999998</v>
      </c>
      <c r="J908">
        <f t="shared" si="44"/>
        <v>62.605380668634801</v>
      </c>
    </row>
    <row r="909" spans="1:10" x14ac:dyDescent="0.45">
      <c r="A909">
        <v>907</v>
      </c>
      <c r="B909">
        <v>1.7172039293054011E-9</v>
      </c>
      <c r="C909">
        <v>1.760802460000007E-9</v>
      </c>
      <c r="D909">
        <v>0</v>
      </c>
      <c r="E909">
        <v>19.7882</v>
      </c>
      <c r="F909">
        <v>-201.48</v>
      </c>
      <c r="G909">
        <v>818.16</v>
      </c>
      <c r="H909">
        <f t="shared" si="42"/>
        <v>1019.64</v>
      </c>
      <c r="I909">
        <f t="shared" si="43"/>
        <v>-201.48000000000002</v>
      </c>
      <c r="J909">
        <f t="shared" si="44"/>
        <v>2.4760603011995861</v>
      </c>
    </row>
    <row r="910" spans="1:10" x14ac:dyDescent="0.45">
      <c r="A910">
        <v>908</v>
      </c>
      <c r="B910">
        <v>1.7055312082491899E-9</v>
      </c>
      <c r="C910">
        <v>1.2079220799999951E-9</v>
      </c>
      <c r="D910">
        <v>0</v>
      </c>
      <c r="E910">
        <v>19.79</v>
      </c>
      <c r="F910">
        <v>-201.34</v>
      </c>
      <c r="G910">
        <v>818.3</v>
      </c>
      <c r="H910">
        <f t="shared" si="42"/>
        <v>1019.64</v>
      </c>
      <c r="I910">
        <f t="shared" si="43"/>
        <v>-201.34000000000003</v>
      </c>
      <c r="J910">
        <f t="shared" si="44"/>
        <v>41.195465873858097</v>
      </c>
    </row>
    <row r="911" spans="1:10" x14ac:dyDescent="0.45">
      <c r="A911">
        <v>909</v>
      </c>
      <c r="B911">
        <v>1.6908604434027569E-9</v>
      </c>
      <c r="C911">
        <v>1.7423773100000049E-9</v>
      </c>
      <c r="D911">
        <v>0</v>
      </c>
      <c r="E911">
        <v>19.79</v>
      </c>
      <c r="F911">
        <v>-201.34</v>
      </c>
      <c r="G911">
        <v>818.3</v>
      </c>
      <c r="H911">
        <f t="shared" si="42"/>
        <v>1019.64</v>
      </c>
      <c r="I911">
        <f t="shared" si="43"/>
        <v>-201.34000000000003</v>
      </c>
      <c r="J911">
        <f t="shared" si="44"/>
        <v>2.9566998090240175</v>
      </c>
    </row>
    <row r="912" spans="1:10" x14ac:dyDescent="0.45">
      <c r="A912">
        <v>910</v>
      </c>
      <c r="B912">
        <v>1.6747834211483399E-9</v>
      </c>
      <c r="C912">
        <v>1.473390149999998E-9</v>
      </c>
      <c r="D912">
        <v>0</v>
      </c>
      <c r="E912">
        <v>19.79</v>
      </c>
      <c r="F912">
        <v>-201.34</v>
      </c>
      <c r="G912">
        <v>818.3</v>
      </c>
      <c r="H912">
        <f t="shared" si="42"/>
        <v>1019.64</v>
      </c>
      <c r="I912">
        <f t="shared" si="43"/>
        <v>-201.34000000000003</v>
      </c>
      <c r="J912">
        <f t="shared" si="44"/>
        <v>13.668699437711199</v>
      </c>
    </row>
    <row r="913" spans="1:10" x14ac:dyDescent="0.45">
      <c r="A913">
        <v>911</v>
      </c>
      <c r="B913">
        <v>1.657766067661226E-9</v>
      </c>
      <c r="C913">
        <v>1.620298080000001E-9</v>
      </c>
      <c r="D913">
        <v>0</v>
      </c>
      <c r="E913">
        <v>19.79</v>
      </c>
      <c r="F913">
        <v>-201.34</v>
      </c>
      <c r="G913">
        <v>818.3</v>
      </c>
      <c r="H913">
        <f t="shared" si="42"/>
        <v>1019.64</v>
      </c>
      <c r="I913">
        <f t="shared" si="43"/>
        <v>-201.34000000000003</v>
      </c>
      <c r="J913">
        <f t="shared" si="44"/>
        <v>2.3124132604801324</v>
      </c>
    </row>
    <row r="914" spans="1:10" x14ac:dyDescent="0.45">
      <c r="A914">
        <v>912</v>
      </c>
      <c r="B914">
        <v>1.6400881685026339E-9</v>
      </c>
      <c r="C914">
        <v>1.234184409999996E-9</v>
      </c>
      <c r="D914">
        <v>0</v>
      </c>
      <c r="E914">
        <v>19.79</v>
      </c>
      <c r="F914">
        <v>-201.34</v>
      </c>
      <c r="G914">
        <v>818.3</v>
      </c>
      <c r="H914">
        <f t="shared" si="42"/>
        <v>1019.64</v>
      </c>
      <c r="I914">
        <f t="shared" si="43"/>
        <v>-201.34000000000003</v>
      </c>
      <c r="J914">
        <f t="shared" si="44"/>
        <v>32.888420499707912</v>
      </c>
    </row>
    <row r="915" spans="1:10" x14ac:dyDescent="0.45">
      <c r="A915">
        <v>913</v>
      </c>
      <c r="B915">
        <v>1.621938585544182E-9</v>
      </c>
      <c r="C915">
        <v>1.6364867900000039E-9</v>
      </c>
      <c r="D915">
        <v>0</v>
      </c>
      <c r="E915">
        <v>19.79</v>
      </c>
      <c r="F915">
        <v>-201.34</v>
      </c>
      <c r="G915">
        <v>818.3</v>
      </c>
      <c r="H915">
        <f t="shared" si="42"/>
        <v>1019.64</v>
      </c>
      <c r="I915">
        <f t="shared" si="43"/>
        <v>-201.34000000000003</v>
      </c>
      <c r="J915">
        <f t="shared" si="44"/>
        <v>0.88899003308312152</v>
      </c>
    </row>
    <row r="916" spans="1:10" x14ac:dyDescent="0.45">
      <c r="A916">
        <v>914</v>
      </c>
      <c r="B916">
        <v>1.6034539825195461E-9</v>
      </c>
      <c r="C916">
        <v>1.077209709999995E-9</v>
      </c>
      <c r="D916">
        <v>0</v>
      </c>
      <c r="E916">
        <v>19.79</v>
      </c>
      <c r="F916">
        <v>-201.34</v>
      </c>
      <c r="G916">
        <v>818.3</v>
      </c>
      <c r="H916">
        <f t="shared" si="42"/>
        <v>1019.64</v>
      </c>
      <c r="I916">
        <f t="shared" si="43"/>
        <v>-201.34000000000003</v>
      </c>
      <c r="J916">
        <f t="shared" si="44"/>
        <v>48.852537034738894</v>
      </c>
    </row>
    <row r="917" spans="1:10" x14ac:dyDescent="0.45">
      <c r="A917">
        <v>915</v>
      </c>
      <c r="B917">
        <v>1.610595996230047E-9</v>
      </c>
      <c r="C917">
        <v>1.5707532300000051E-9</v>
      </c>
      <c r="D917">
        <v>0</v>
      </c>
      <c r="E917">
        <v>19.988</v>
      </c>
      <c r="F917">
        <v>-187.48</v>
      </c>
      <c r="G917">
        <v>832.16</v>
      </c>
      <c r="H917">
        <f t="shared" si="42"/>
        <v>1019.64</v>
      </c>
      <c r="I917">
        <f t="shared" si="43"/>
        <v>-187.48000000000002</v>
      </c>
      <c r="J917">
        <f t="shared" si="44"/>
        <v>2.5365388699561544</v>
      </c>
    </row>
    <row r="918" spans="1:10" x14ac:dyDescent="0.45">
      <c r="A918">
        <v>916</v>
      </c>
      <c r="B918">
        <v>1.642414839192031E-9</v>
      </c>
      <c r="C918">
        <v>9.5037834999999428E-10</v>
      </c>
      <c r="D918">
        <v>0</v>
      </c>
      <c r="E918">
        <v>20.326599999999999</v>
      </c>
      <c r="F918">
        <v>-163.75</v>
      </c>
      <c r="G918">
        <v>855.89</v>
      </c>
      <c r="H918">
        <f t="shared" si="42"/>
        <v>1019.64</v>
      </c>
      <c r="I918">
        <f t="shared" si="43"/>
        <v>-163.75</v>
      </c>
      <c r="J918">
        <f t="shared" si="44"/>
        <v>72.81694592390923</v>
      </c>
    </row>
    <row r="919" spans="1:10" x14ac:dyDescent="0.45">
      <c r="A919">
        <v>917</v>
      </c>
      <c r="B919">
        <v>1.654330809414476E-9</v>
      </c>
      <c r="C919">
        <v>1.7497853700000079E-9</v>
      </c>
      <c r="D919">
        <v>0</v>
      </c>
      <c r="E919">
        <v>20.4587</v>
      </c>
      <c r="F919">
        <v>-154.51</v>
      </c>
      <c r="G919">
        <v>865.13</v>
      </c>
      <c r="H919">
        <f t="shared" si="42"/>
        <v>1019.64</v>
      </c>
      <c r="I919">
        <f t="shared" si="43"/>
        <v>-154.51</v>
      </c>
      <c r="J919">
        <f t="shared" si="44"/>
        <v>5.4552153779598429</v>
      </c>
    </row>
    <row r="920" spans="1:10" x14ac:dyDescent="0.45">
      <c r="A920">
        <v>918</v>
      </c>
      <c r="B920">
        <v>1.648201672250114E-9</v>
      </c>
      <c r="C920">
        <v>1.0602214999999939E-9</v>
      </c>
      <c r="D920">
        <v>0</v>
      </c>
      <c r="E920">
        <v>20.46</v>
      </c>
      <c r="F920">
        <v>-154.44</v>
      </c>
      <c r="G920">
        <v>865.2</v>
      </c>
      <c r="H920">
        <f t="shared" si="42"/>
        <v>1019.64</v>
      </c>
      <c r="I920">
        <f t="shared" si="43"/>
        <v>-154.43999999999994</v>
      </c>
      <c r="J920">
        <f t="shared" si="44"/>
        <v>55.458238891601752</v>
      </c>
    </row>
    <row r="921" spans="1:10" x14ac:dyDescent="0.45">
      <c r="A921">
        <v>919</v>
      </c>
      <c r="B921">
        <v>1.639292651663386E-9</v>
      </c>
      <c r="C921">
        <v>1.721079480000006E-9</v>
      </c>
      <c r="D921">
        <v>0</v>
      </c>
      <c r="E921">
        <v>20.46</v>
      </c>
      <c r="F921">
        <v>-154.44</v>
      </c>
      <c r="G921">
        <v>865.2</v>
      </c>
      <c r="H921">
        <f t="shared" si="42"/>
        <v>1019.64</v>
      </c>
      <c r="I921">
        <f t="shared" si="43"/>
        <v>-154.43999999999994</v>
      </c>
      <c r="J921">
        <f t="shared" si="44"/>
        <v>4.7520657405443973</v>
      </c>
    </row>
    <row r="922" spans="1:10" x14ac:dyDescent="0.45">
      <c r="A922">
        <v>920</v>
      </c>
      <c r="B922">
        <v>1.628910373982536E-9</v>
      </c>
      <c r="C922">
        <v>1.507103519999998E-9</v>
      </c>
      <c r="D922">
        <v>0</v>
      </c>
      <c r="E922">
        <v>20.46</v>
      </c>
      <c r="F922">
        <v>-154.44</v>
      </c>
      <c r="G922">
        <v>865.2</v>
      </c>
      <c r="H922">
        <f t="shared" si="42"/>
        <v>1019.64</v>
      </c>
      <c r="I922">
        <f t="shared" si="43"/>
        <v>-154.43999999999994</v>
      </c>
      <c r="J922">
        <f t="shared" si="44"/>
        <v>8.0821823030801632</v>
      </c>
    </row>
    <row r="923" spans="1:10" x14ac:dyDescent="0.45">
      <c r="A923">
        <v>921</v>
      </c>
      <c r="B923">
        <v>1.6174723008589889E-9</v>
      </c>
      <c r="C923">
        <v>1.6299100100000011E-9</v>
      </c>
      <c r="D923">
        <v>0</v>
      </c>
      <c r="E923">
        <v>20.46</v>
      </c>
      <c r="F923">
        <v>-154.44</v>
      </c>
      <c r="G923">
        <v>865.2</v>
      </c>
      <c r="H923">
        <f t="shared" si="42"/>
        <v>1019.64</v>
      </c>
      <c r="I923">
        <f t="shared" si="43"/>
        <v>-154.43999999999994</v>
      </c>
      <c r="J923">
        <f t="shared" si="44"/>
        <v>0.76309176977274717</v>
      </c>
    </row>
    <row r="924" spans="1:10" x14ac:dyDescent="0.45">
      <c r="A924">
        <v>922</v>
      </c>
      <c r="B924">
        <v>1.6052338737526499E-9</v>
      </c>
      <c r="C924">
        <v>9.7822344999999403E-10</v>
      </c>
      <c r="D924">
        <v>0</v>
      </c>
      <c r="E924">
        <v>20.46</v>
      </c>
      <c r="F924">
        <v>-154.44</v>
      </c>
      <c r="G924">
        <v>865.2</v>
      </c>
      <c r="H924">
        <f t="shared" si="42"/>
        <v>1019.64</v>
      </c>
      <c r="I924">
        <f t="shared" si="43"/>
        <v>-154.43999999999994</v>
      </c>
      <c r="J924">
        <f t="shared" si="44"/>
        <v>64.096850648250125</v>
      </c>
    </row>
    <row r="925" spans="1:10" x14ac:dyDescent="0.45">
      <c r="A925">
        <v>923</v>
      </c>
      <c r="B925">
        <v>1.592370676711507E-9</v>
      </c>
      <c r="C925">
        <v>1.5969288300000059E-9</v>
      </c>
      <c r="D925">
        <v>0</v>
      </c>
      <c r="E925">
        <v>20.46</v>
      </c>
      <c r="F925">
        <v>-154.44</v>
      </c>
      <c r="G925">
        <v>865.2</v>
      </c>
      <c r="H925">
        <f t="shared" si="42"/>
        <v>1019.64</v>
      </c>
      <c r="I925">
        <f t="shared" si="43"/>
        <v>-154.43999999999994</v>
      </c>
      <c r="J925">
        <f t="shared" si="44"/>
        <v>0.28543246279165524</v>
      </c>
    </row>
    <row r="926" spans="1:10" x14ac:dyDescent="0.45">
      <c r="A926">
        <v>924</v>
      </c>
      <c r="B926">
        <v>1.5790123770954429E-9</v>
      </c>
      <c r="C926">
        <v>1.034941439999995E-9</v>
      </c>
      <c r="D926">
        <v>0</v>
      </c>
      <c r="E926">
        <v>20.46</v>
      </c>
      <c r="F926">
        <v>-154.44</v>
      </c>
      <c r="G926">
        <v>865.2</v>
      </c>
      <c r="H926">
        <f t="shared" si="42"/>
        <v>1019.64</v>
      </c>
      <c r="I926">
        <f t="shared" si="43"/>
        <v>-154.43999999999994</v>
      </c>
      <c r="J926">
        <f t="shared" si="44"/>
        <v>52.570214706587706</v>
      </c>
    </row>
    <row r="927" spans="1:10" x14ac:dyDescent="0.45">
      <c r="A927">
        <v>925</v>
      </c>
      <c r="B927">
        <v>1.565259749526736E-9</v>
      </c>
      <c r="C927">
        <v>1.5348197400000049E-9</v>
      </c>
      <c r="D927">
        <v>0</v>
      </c>
      <c r="E927">
        <v>20.46</v>
      </c>
      <c r="F927">
        <v>-154.44</v>
      </c>
      <c r="G927">
        <v>865.2</v>
      </c>
      <c r="H927">
        <f t="shared" si="42"/>
        <v>1019.64</v>
      </c>
      <c r="I927">
        <f t="shared" si="43"/>
        <v>-154.43999999999994</v>
      </c>
      <c r="J927">
        <f t="shared" si="44"/>
        <v>1.9832954146609418</v>
      </c>
    </row>
    <row r="928" spans="1:10" x14ac:dyDescent="0.45">
      <c r="A928">
        <v>926</v>
      </c>
      <c r="B928">
        <v>1.5807145164579391E-9</v>
      </c>
      <c r="C928">
        <v>9.663002099999948E-10</v>
      </c>
      <c r="D928">
        <v>0</v>
      </c>
      <c r="E928">
        <v>20.677800000000001</v>
      </c>
      <c r="F928">
        <v>-139.18</v>
      </c>
      <c r="G928">
        <v>880.46</v>
      </c>
      <c r="H928">
        <f t="shared" si="42"/>
        <v>1019.64</v>
      </c>
      <c r="I928">
        <f t="shared" si="43"/>
        <v>-139.17999999999995</v>
      </c>
      <c r="J928">
        <f t="shared" si="44"/>
        <v>63.584205001667918</v>
      </c>
    </row>
    <row r="929" spans="1:10" x14ac:dyDescent="0.45">
      <c r="A929">
        <v>927</v>
      </c>
      <c r="B929">
        <v>1.582310582429836E-9</v>
      </c>
      <c r="C929">
        <v>1.710333980000007E-9</v>
      </c>
      <c r="D929">
        <v>0</v>
      </c>
      <c r="E929">
        <v>20.749300000000002</v>
      </c>
      <c r="F929">
        <v>-134.21</v>
      </c>
      <c r="G929">
        <v>885.43</v>
      </c>
      <c r="H929">
        <f t="shared" si="42"/>
        <v>1019.64</v>
      </c>
      <c r="I929">
        <f t="shared" si="43"/>
        <v>-134.21000000000004</v>
      </c>
      <c r="J929">
        <f t="shared" si="44"/>
        <v>7.485286445058553</v>
      </c>
    </row>
    <row r="930" spans="1:10" x14ac:dyDescent="0.45">
      <c r="A930">
        <v>928</v>
      </c>
      <c r="B930">
        <v>1.57416910183939E-9</v>
      </c>
      <c r="C930">
        <v>9.097343699999926E-10</v>
      </c>
      <c r="D930">
        <v>0</v>
      </c>
      <c r="E930">
        <v>20.75</v>
      </c>
      <c r="F930">
        <v>-134.13999999999999</v>
      </c>
      <c r="G930">
        <v>885.5</v>
      </c>
      <c r="H930">
        <f t="shared" si="42"/>
        <v>1019.64</v>
      </c>
      <c r="I930">
        <f t="shared" si="43"/>
        <v>-134.13999999999999</v>
      </c>
      <c r="J930">
        <f t="shared" si="44"/>
        <v>73.036125021791008</v>
      </c>
    </row>
    <row r="931" spans="1:10" x14ac:dyDescent="0.45">
      <c r="A931">
        <v>929</v>
      </c>
      <c r="B931">
        <v>1.567238373968733E-9</v>
      </c>
      <c r="C931">
        <v>1.652006840000007E-9</v>
      </c>
      <c r="D931">
        <v>0</v>
      </c>
      <c r="E931">
        <v>20.7698</v>
      </c>
      <c r="F931">
        <v>-132.74</v>
      </c>
      <c r="G931">
        <v>886.9</v>
      </c>
      <c r="H931">
        <f t="shared" si="42"/>
        <v>1019.64</v>
      </c>
      <c r="I931">
        <f t="shared" si="43"/>
        <v>-132.74</v>
      </c>
      <c r="J931">
        <f t="shared" si="44"/>
        <v>5.1312418313760508</v>
      </c>
    </row>
    <row r="932" spans="1:10" x14ac:dyDescent="0.45">
      <c r="A932">
        <v>930</v>
      </c>
      <c r="B932">
        <v>1.5934837764822449E-9</v>
      </c>
      <c r="C932">
        <v>9.0915115999999318E-10</v>
      </c>
      <c r="D932">
        <v>0</v>
      </c>
      <c r="E932">
        <v>21.0274</v>
      </c>
      <c r="F932">
        <v>-114.7</v>
      </c>
      <c r="G932">
        <v>904.94</v>
      </c>
      <c r="H932">
        <f t="shared" si="42"/>
        <v>1019.64</v>
      </c>
      <c r="I932">
        <f t="shared" si="43"/>
        <v>-114.69999999999993</v>
      </c>
      <c r="J932">
        <f t="shared" si="44"/>
        <v>75.271599112545474</v>
      </c>
    </row>
    <row r="933" spans="1:10" x14ac:dyDescent="0.45">
      <c r="A933">
        <v>931</v>
      </c>
      <c r="B933">
        <v>1.6191799827760999E-9</v>
      </c>
      <c r="C933">
        <v>1.661492030000007E-9</v>
      </c>
      <c r="D933">
        <v>0</v>
      </c>
      <c r="E933">
        <v>21.2181</v>
      </c>
      <c r="F933">
        <v>-100.94</v>
      </c>
      <c r="G933">
        <v>918.7</v>
      </c>
      <c r="H933">
        <f t="shared" si="42"/>
        <v>1019.64</v>
      </c>
      <c r="I933">
        <f t="shared" si="43"/>
        <v>-100.93999999999994</v>
      </c>
      <c r="J933">
        <f t="shared" si="44"/>
        <v>2.5466295630624778</v>
      </c>
    </row>
    <row r="934" spans="1:10" x14ac:dyDescent="0.45">
      <c r="A934">
        <v>932</v>
      </c>
      <c r="B934">
        <v>1.62165425413528E-9</v>
      </c>
      <c r="C934">
        <v>1.2920591799999969E-9</v>
      </c>
      <c r="D934">
        <v>0</v>
      </c>
      <c r="E934">
        <v>21.229900000000001</v>
      </c>
      <c r="F934">
        <v>-100.08</v>
      </c>
      <c r="G934">
        <v>919.56</v>
      </c>
      <c r="H934">
        <f t="shared" si="42"/>
        <v>1019.64</v>
      </c>
      <c r="I934">
        <f t="shared" si="43"/>
        <v>-100.08000000000004</v>
      </c>
      <c r="J934">
        <f t="shared" si="44"/>
        <v>25.509286202763853</v>
      </c>
    </row>
    <row r="935" spans="1:10" x14ac:dyDescent="0.45">
      <c r="A935">
        <v>933</v>
      </c>
      <c r="B935">
        <v>1.619608074044966E-9</v>
      </c>
      <c r="C935">
        <v>1.6464428900000029E-9</v>
      </c>
      <c r="D935">
        <v>0</v>
      </c>
      <c r="E935">
        <v>21.23</v>
      </c>
      <c r="F935">
        <v>-100.08</v>
      </c>
      <c r="G935">
        <v>919.56</v>
      </c>
      <c r="H935">
        <f t="shared" si="42"/>
        <v>1019.64</v>
      </c>
      <c r="I935">
        <f t="shared" si="43"/>
        <v>-100.08000000000004</v>
      </c>
      <c r="J935">
        <f t="shared" si="44"/>
        <v>1.6298661871616382</v>
      </c>
    </row>
    <row r="936" spans="1:10" x14ac:dyDescent="0.45">
      <c r="A936">
        <v>934</v>
      </c>
      <c r="B936">
        <v>1.6158784299204819E-9</v>
      </c>
      <c r="C936">
        <v>1.089588339999995E-9</v>
      </c>
      <c r="D936">
        <v>0</v>
      </c>
      <c r="E936">
        <v>21.23</v>
      </c>
      <c r="F936">
        <v>-100.08</v>
      </c>
      <c r="G936">
        <v>919.56</v>
      </c>
      <c r="H936">
        <f t="shared" si="42"/>
        <v>1019.64</v>
      </c>
      <c r="I936">
        <f t="shared" si="43"/>
        <v>-100.08000000000004</v>
      </c>
      <c r="J936">
        <f t="shared" si="44"/>
        <v>48.301736591682811</v>
      </c>
    </row>
    <row r="937" spans="1:10" x14ac:dyDescent="0.45">
      <c r="A937">
        <v>935</v>
      </c>
      <c r="B937">
        <v>1.610939277673943E-9</v>
      </c>
      <c r="C937">
        <v>1.5798833400000051E-9</v>
      </c>
      <c r="D937">
        <v>0</v>
      </c>
      <c r="E937">
        <v>21.23</v>
      </c>
      <c r="F937">
        <v>-100.08</v>
      </c>
      <c r="G937">
        <v>919.56</v>
      </c>
      <c r="H937">
        <f t="shared" si="42"/>
        <v>1019.64</v>
      </c>
      <c r="I937">
        <f t="shared" si="43"/>
        <v>-100.08000000000004</v>
      </c>
      <c r="J937">
        <f t="shared" si="44"/>
        <v>1.965710814694573</v>
      </c>
    </row>
    <row r="938" spans="1:10" x14ac:dyDescent="0.45">
      <c r="A938">
        <v>936</v>
      </c>
      <c r="B938">
        <v>1.6309617030151561E-9</v>
      </c>
      <c r="C938">
        <v>9.2395216999999395E-10</v>
      </c>
      <c r="D938">
        <v>0</v>
      </c>
      <c r="E938">
        <v>21.398299999999999</v>
      </c>
      <c r="F938">
        <v>-87.98</v>
      </c>
      <c r="G938">
        <v>931.66</v>
      </c>
      <c r="H938">
        <f t="shared" si="42"/>
        <v>1019.64</v>
      </c>
      <c r="I938">
        <f t="shared" si="43"/>
        <v>-87.980000000000018</v>
      </c>
      <c r="J938">
        <f t="shared" si="44"/>
        <v>76.520144220795189</v>
      </c>
    </row>
    <row r="939" spans="1:10" x14ac:dyDescent="0.45">
      <c r="A939">
        <v>937</v>
      </c>
      <c r="B939">
        <v>1.635090375417608E-9</v>
      </c>
      <c r="C939">
        <v>1.661649080000007E-9</v>
      </c>
      <c r="D939">
        <v>0</v>
      </c>
      <c r="E939">
        <v>21.4297</v>
      </c>
      <c r="F939">
        <v>-85.68</v>
      </c>
      <c r="G939">
        <v>933.96</v>
      </c>
      <c r="H939">
        <f t="shared" si="42"/>
        <v>1019.64</v>
      </c>
      <c r="I939">
        <f t="shared" si="43"/>
        <v>-85.67999999999995</v>
      </c>
      <c r="J939">
        <f t="shared" si="44"/>
        <v>1.5983341429947937</v>
      </c>
    </row>
    <row r="940" spans="1:10" x14ac:dyDescent="0.45">
      <c r="A940">
        <v>938</v>
      </c>
      <c r="B940">
        <v>1.655262481809012E-9</v>
      </c>
      <c r="C940">
        <v>1.3444994799999969E-9</v>
      </c>
      <c r="D940">
        <v>0</v>
      </c>
      <c r="E940">
        <v>21.5686</v>
      </c>
      <c r="F940">
        <v>-75.67</v>
      </c>
      <c r="G940">
        <v>943.97</v>
      </c>
      <c r="H940">
        <f t="shared" si="42"/>
        <v>1019.64</v>
      </c>
      <c r="I940">
        <f t="shared" si="43"/>
        <v>-75.669999999999959</v>
      </c>
      <c r="J940">
        <f t="shared" si="44"/>
        <v>23.113657270363223</v>
      </c>
    </row>
    <row r="941" spans="1:10" x14ac:dyDescent="0.45">
      <c r="A941">
        <v>939</v>
      </c>
      <c r="B941">
        <v>1.6981799645218621E-9</v>
      </c>
      <c r="C941">
        <v>1.723959940000004E-9</v>
      </c>
      <c r="D941">
        <v>0</v>
      </c>
      <c r="E941">
        <v>21.817499999999999</v>
      </c>
      <c r="F941">
        <v>-57.74</v>
      </c>
      <c r="G941">
        <v>961.9</v>
      </c>
      <c r="H941">
        <f t="shared" si="42"/>
        <v>1019.64</v>
      </c>
      <c r="I941">
        <f t="shared" si="43"/>
        <v>-57.740000000000009</v>
      </c>
      <c r="J941">
        <f t="shared" si="44"/>
        <v>1.4953929543247884</v>
      </c>
    </row>
    <row r="942" spans="1:10" x14ac:dyDescent="0.45">
      <c r="A942">
        <v>940</v>
      </c>
      <c r="B942">
        <v>1.707800644418146E-9</v>
      </c>
      <c r="C942">
        <v>1.8820907700000008E-9</v>
      </c>
      <c r="D942">
        <v>0</v>
      </c>
      <c r="E942">
        <v>21.82</v>
      </c>
      <c r="F942">
        <v>-57.6</v>
      </c>
      <c r="G942">
        <v>962.04</v>
      </c>
      <c r="H942">
        <f t="shared" si="42"/>
        <v>1019.64</v>
      </c>
      <c r="I942">
        <f t="shared" si="43"/>
        <v>-57.600000000000023</v>
      </c>
      <c r="J942">
        <f t="shared" si="44"/>
        <v>9.2604527029190393</v>
      </c>
    </row>
    <row r="943" spans="1:10" x14ac:dyDescent="0.45">
      <c r="A943">
        <v>941</v>
      </c>
      <c r="B943">
        <v>1.713194993164261E-9</v>
      </c>
      <c r="C943">
        <v>1.749191159999999E-9</v>
      </c>
      <c r="D943">
        <v>0</v>
      </c>
      <c r="E943">
        <v>21.82</v>
      </c>
      <c r="F943">
        <v>-57.6</v>
      </c>
      <c r="G943">
        <v>962.04</v>
      </c>
      <c r="H943">
        <f t="shared" si="42"/>
        <v>1019.64</v>
      </c>
      <c r="I943">
        <f t="shared" si="43"/>
        <v>-57.600000000000023</v>
      </c>
      <c r="J943">
        <f t="shared" si="44"/>
        <v>2.0578749572309767</v>
      </c>
    </row>
    <row r="944" spans="1:10" x14ac:dyDescent="0.45">
      <c r="A944">
        <v>942</v>
      </c>
      <c r="B944">
        <v>1.716625449939376E-9</v>
      </c>
      <c r="C944">
        <v>1.7983606200000001E-9</v>
      </c>
      <c r="D944">
        <v>0</v>
      </c>
      <c r="E944">
        <v>21.82</v>
      </c>
      <c r="F944">
        <v>-57.6</v>
      </c>
      <c r="G944">
        <v>962.04</v>
      </c>
      <c r="H944">
        <f t="shared" si="42"/>
        <v>1019.64</v>
      </c>
      <c r="I944">
        <f t="shared" si="43"/>
        <v>-57.600000000000023</v>
      </c>
      <c r="J944">
        <f t="shared" si="44"/>
        <v>4.5449821994336164</v>
      </c>
    </row>
    <row r="945" spans="1:10" x14ac:dyDescent="0.45">
      <c r="A945">
        <v>943</v>
      </c>
      <c r="B945">
        <v>1.7185922580517131E-9</v>
      </c>
      <c r="C945">
        <v>1.605201259999998E-9</v>
      </c>
      <c r="D945">
        <v>0</v>
      </c>
      <c r="E945">
        <v>21.82</v>
      </c>
      <c r="F945">
        <v>-57.6</v>
      </c>
      <c r="G945">
        <v>962.04</v>
      </c>
      <c r="H945">
        <f t="shared" si="42"/>
        <v>1019.64</v>
      </c>
      <c r="I945">
        <f t="shared" si="43"/>
        <v>-57.600000000000023</v>
      </c>
      <c r="J945">
        <f t="shared" si="44"/>
        <v>7.0639739001771815</v>
      </c>
    </row>
    <row r="946" spans="1:10" x14ac:dyDescent="0.45">
      <c r="A946">
        <v>944</v>
      </c>
      <c r="B946">
        <v>1.719385272943808E-9</v>
      </c>
      <c r="C946">
        <v>1.8279363900000019E-9</v>
      </c>
      <c r="D946">
        <v>0</v>
      </c>
      <c r="E946">
        <v>21.82</v>
      </c>
      <c r="F946">
        <v>-57.6</v>
      </c>
      <c r="G946">
        <v>962.04</v>
      </c>
      <c r="H946">
        <f t="shared" si="42"/>
        <v>1019.64</v>
      </c>
      <c r="I946">
        <f t="shared" si="43"/>
        <v>-57.600000000000023</v>
      </c>
      <c r="J946">
        <f t="shared" si="44"/>
        <v>5.9384515593671052</v>
      </c>
    </row>
    <row r="947" spans="1:10" x14ac:dyDescent="0.45">
      <c r="A947">
        <v>945</v>
      </c>
      <c r="B947">
        <v>1.7192001620117079E-9</v>
      </c>
      <c r="C947">
        <v>1.008302059999993E-9</v>
      </c>
      <c r="D947">
        <v>0</v>
      </c>
      <c r="E947">
        <v>21.82</v>
      </c>
      <c r="F947">
        <v>-57.6</v>
      </c>
      <c r="G947">
        <v>962.04</v>
      </c>
      <c r="H947">
        <f t="shared" si="42"/>
        <v>1019.64</v>
      </c>
      <c r="I947">
        <f t="shared" si="43"/>
        <v>-57.600000000000023</v>
      </c>
      <c r="J947">
        <f t="shared" si="44"/>
        <v>70.504477796238945</v>
      </c>
    </row>
    <row r="948" spans="1:10" x14ac:dyDescent="0.45">
      <c r="A948">
        <v>946</v>
      </c>
      <c r="B948">
        <v>1.7181805265463119E-9</v>
      </c>
      <c r="C948">
        <v>1.740354670000007E-9</v>
      </c>
      <c r="D948">
        <v>0</v>
      </c>
      <c r="E948">
        <v>21.82</v>
      </c>
      <c r="F948">
        <v>-57.6</v>
      </c>
      <c r="G948">
        <v>962.04</v>
      </c>
      <c r="H948">
        <f t="shared" si="42"/>
        <v>1019.64</v>
      </c>
      <c r="I948">
        <f t="shared" si="43"/>
        <v>-57.600000000000023</v>
      </c>
      <c r="J948">
        <f t="shared" si="44"/>
        <v>1.2741163531738642</v>
      </c>
    </row>
    <row r="949" spans="1:10" x14ac:dyDescent="0.45">
      <c r="A949">
        <v>947</v>
      </c>
      <c r="B949">
        <v>1.716438263925964E-9</v>
      </c>
      <c r="C949">
        <v>1.7578230899999999E-9</v>
      </c>
      <c r="D949">
        <v>0</v>
      </c>
      <c r="E949">
        <v>21.82</v>
      </c>
      <c r="F949">
        <v>-57.6</v>
      </c>
      <c r="G949">
        <v>962.04</v>
      </c>
      <c r="H949">
        <f t="shared" si="42"/>
        <v>1019.64</v>
      </c>
      <c r="I949">
        <f t="shared" si="43"/>
        <v>-57.600000000000023</v>
      </c>
      <c r="J949">
        <f t="shared" si="44"/>
        <v>2.3543225885169092</v>
      </c>
    </row>
    <row r="950" spans="1:10" x14ac:dyDescent="0.45">
      <c r="A950">
        <v>948</v>
      </c>
      <c r="B950">
        <v>1.714064279247635E-9</v>
      </c>
      <c r="C950">
        <v>1.7780754499999999E-9</v>
      </c>
      <c r="D950">
        <v>0</v>
      </c>
      <c r="E950">
        <v>21.82</v>
      </c>
      <c r="F950">
        <v>-57.6</v>
      </c>
      <c r="G950">
        <v>962.04</v>
      </c>
      <c r="H950">
        <f t="shared" si="42"/>
        <v>1019.64</v>
      </c>
      <c r="I950">
        <f t="shared" si="43"/>
        <v>-57.600000000000023</v>
      </c>
      <c r="J950">
        <f t="shared" si="44"/>
        <v>3.6000255642900267</v>
      </c>
    </row>
    <row r="951" spans="1:10" x14ac:dyDescent="0.45">
      <c r="A951">
        <v>949</v>
      </c>
      <c r="B951">
        <v>1.711134490975772E-9</v>
      </c>
      <c r="C951">
        <v>1.5076080499999981E-9</v>
      </c>
      <c r="D951">
        <v>0</v>
      </c>
      <c r="E951">
        <v>21.82</v>
      </c>
      <c r="F951">
        <v>-57.6</v>
      </c>
      <c r="G951">
        <v>962.04</v>
      </c>
      <c r="H951">
        <f t="shared" si="42"/>
        <v>1019.64</v>
      </c>
      <c r="I951">
        <f t="shared" si="43"/>
        <v>-57.600000000000023</v>
      </c>
      <c r="J951">
        <f t="shared" si="44"/>
        <v>13.49995716564224</v>
      </c>
    </row>
    <row r="952" spans="1:10" x14ac:dyDescent="0.45">
      <c r="A952">
        <v>950</v>
      </c>
      <c r="B952">
        <v>1.707713452714097E-9</v>
      </c>
      <c r="C952">
        <v>1.46260397E-9</v>
      </c>
      <c r="D952">
        <v>0</v>
      </c>
      <c r="E952">
        <v>21.82</v>
      </c>
      <c r="F952">
        <v>-57.6</v>
      </c>
      <c r="G952">
        <v>962.04</v>
      </c>
      <c r="H952">
        <f t="shared" si="42"/>
        <v>1019.64</v>
      </c>
      <c r="I952">
        <f t="shared" si="43"/>
        <v>-57.600000000000023</v>
      </c>
      <c r="J952">
        <f t="shared" si="44"/>
        <v>16.758431382768432</v>
      </c>
    </row>
    <row r="953" spans="1:10" x14ac:dyDescent="0.45">
      <c r="A953">
        <v>951</v>
      </c>
      <c r="B953">
        <v>1.703856715546283E-9</v>
      </c>
      <c r="C953">
        <v>1.775117980000003E-9</v>
      </c>
      <c r="D953">
        <v>0</v>
      </c>
      <c r="E953">
        <v>21.82</v>
      </c>
      <c r="F953">
        <v>-57.6</v>
      </c>
      <c r="G953">
        <v>962.04</v>
      </c>
      <c r="H953">
        <f t="shared" si="42"/>
        <v>1019.64</v>
      </c>
      <c r="I953">
        <f t="shared" si="43"/>
        <v>-57.600000000000023</v>
      </c>
      <c r="J953">
        <f t="shared" si="44"/>
        <v>4.0144522931213764</v>
      </c>
    </row>
    <row r="954" spans="1:10" x14ac:dyDescent="0.45">
      <c r="A954">
        <v>952</v>
      </c>
      <c r="B954">
        <v>1.69961248625169E-9</v>
      </c>
      <c r="C954">
        <v>9.3640081999999227E-10</v>
      </c>
      <c r="D954">
        <v>0</v>
      </c>
      <c r="E954">
        <v>21.82</v>
      </c>
      <c r="F954">
        <v>-57.6</v>
      </c>
      <c r="G954">
        <v>962.04</v>
      </c>
      <c r="H954">
        <f t="shared" si="42"/>
        <v>1019.64</v>
      </c>
      <c r="I954">
        <f t="shared" si="43"/>
        <v>-57.600000000000023</v>
      </c>
      <c r="J954">
        <f t="shared" si="44"/>
        <v>81.50480541566634</v>
      </c>
    </row>
    <row r="955" spans="1:10" x14ac:dyDescent="0.45">
      <c r="A955">
        <v>953</v>
      </c>
      <c r="B955">
        <v>1.6950228631766901E-9</v>
      </c>
      <c r="C955">
        <v>1.7496237300000079E-9</v>
      </c>
      <c r="D955">
        <v>0</v>
      </c>
      <c r="E955">
        <v>21.82</v>
      </c>
      <c r="F955">
        <v>-57.6</v>
      </c>
      <c r="G955">
        <v>962.04</v>
      </c>
      <c r="H955">
        <f t="shared" si="42"/>
        <v>1019.64</v>
      </c>
      <c r="I955">
        <f t="shared" si="43"/>
        <v>-57.600000000000023</v>
      </c>
      <c r="J955">
        <f t="shared" si="44"/>
        <v>3.1207205233389015</v>
      </c>
    </row>
    <row r="956" spans="1:10" x14ac:dyDescent="0.45">
      <c r="A956">
        <v>954</v>
      </c>
      <c r="B956">
        <v>1.690124798628346E-9</v>
      </c>
      <c r="C956">
        <v>9.101345299999922E-10</v>
      </c>
      <c r="D956">
        <v>0</v>
      </c>
      <c r="E956">
        <v>21.82</v>
      </c>
      <c r="F956">
        <v>-57.6</v>
      </c>
      <c r="G956">
        <v>962.04</v>
      </c>
      <c r="H956">
        <f t="shared" si="42"/>
        <v>1019.64</v>
      </c>
      <c r="I956">
        <f t="shared" si="43"/>
        <v>-57.600000000000023</v>
      </c>
      <c r="J956">
        <f t="shared" si="44"/>
        <v>85.700546778327421</v>
      </c>
    </row>
    <row r="957" spans="1:10" x14ac:dyDescent="0.45">
      <c r="A957">
        <v>955</v>
      </c>
      <c r="B957">
        <v>1.6849508709586779E-9</v>
      </c>
      <c r="C957">
        <v>1.680626750000007E-9</v>
      </c>
      <c r="D957">
        <v>0</v>
      </c>
      <c r="E957">
        <v>21.82</v>
      </c>
      <c r="F957">
        <v>-57.6</v>
      </c>
      <c r="G957">
        <v>962.04</v>
      </c>
      <c r="H957">
        <f t="shared" si="42"/>
        <v>1019.64</v>
      </c>
      <c r="I957">
        <f t="shared" si="43"/>
        <v>-57.600000000000023</v>
      </c>
      <c r="J957">
        <f t="shared" si="44"/>
        <v>0.25729216547760358</v>
      </c>
    </row>
    <row r="958" spans="1:10" x14ac:dyDescent="0.45">
      <c r="A958">
        <v>956</v>
      </c>
      <c r="B958">
        <v>1.6795299161466179E-9</v>
      </c>
      <c r="C958">
        <v>1.8080484000000009E-9</v>
      </c>
      <c r="D958">
        <v>0</v>
      </c>
      <c r="E958">
        <v>21.82</v>
      </c>
      <c r="F958">
        <v>-57.6</v>
      </c>
      <c r="G958">
        <v>962.04</v>
      </c>
      <c r="H958">
        <f t="shared" si="42"/>
        <v>1019.64</v>
      </c>
      <c r="I958">
        <f t="shared" si="43"/>
        <v>-57.600000000000023</v>
      </c>
      <c r="J958">
        <f t="shared" si="44"/>
        <v>7.1081329378894349</v>
      </c>
    </row>
    <row r="959" spans="1:10" x14ac:dyDescent="0.45">
      <c r="A959">
        <v>957</v>
      </c>
      <c r="B959">
        <v>1.6738875510455779E-9</v>
      </c>
      <c r="C959">
        <v>1.2644283099999949E-9</v>
      </c>
      <c r="D959">
        <v>0</v>
      </c>
      <c r="E959">
        <v>21.82</v>
      </c>
      <c r="F959">
        <v>-57.6</v>
      </c>
      <c r="G959">
        <v>962.04</v>
      </c>
      <c r="H959">
        <f t="shared" si="42"/>
        <v>1019.64</v>
      </c>
      <c r="I959">
        <f t="shared" si="43"/>
        <v>-57.600000000000023</v>
      </c>
      <c r="J959">
        <f t="shared" si="44"/>
        <v>32.382954241635467</v>
      </c>
    </row>
    <row r="960" spans="1:10" x14ac:dyDescent="0.45">
      <c r="A960">
        <v>958</v>
      </c>
      <c r="B960">
        <v>1.6680466106020641E-9</v>
      </c>
      <c r="C960">
        <v>1.7133181700000041E-9</v>
      </c>
      <c r="D960">
        <v>0</v>
      </c>
      <c r="E960">
        <v>21.82</v>
      </c>
      <c r="F960">
        <v>-57.6</v>
      </c>
      <c r="G960">
        <v>962.04</v>
      </c>
      <c r="H960">
        <f t="shared" si="42"/>
        <v>1019.64</v>
      </c>
      <c r="I960">
        <f t="shared" si="43"/>
        <v>-57.600000000000023</v>
      </c>
      <c r="J960">
        <f t="shared" si="44"/>
        <v>2.6423322994315703</v>
      </c>
    </row>
    <row r="961" spans="1:10" x14ac:dyDescent="0.45">
      <c r="A961">
        <v>959</v>
      </c>
      <c r="B961">
        <v>1.6620275154410269E-9</v>
      </c>
      <c r="C961">
        <v>1.5329552099999979E-9</v>
      </c>
      <c r="D961">
        <v>0</v>
      </c>
      <c r="E961">
        <v>21.82</v>
      </c>
      <c r="F961">
        <v>-57.6</v>
      </c>
      <c r="G961">
        <v>962.04</v>
      </c>
      <c r="H961">
        <f t="shared" si="42"/>
        <v>1019.64</v>
      </c>
      <c r="I961">
        <f t="shared" si="43"/>
        <v>-57.600000000000023</v>
      </c>
      <c r="J961">
        <f t="shared" si="44"/>
        <v>8.419835400215586</v>
      </c>
    </row>
    <row r="962" spans="1:10" x14ac:dyDescent="0.45">
      <c r="A962">
        <v>960</v>
      </c>
      <c r="B962">
        <v>1.655848582396734E-9</v>
      </c>
      <c r="C962">
        <v>1.696572430000002E-9</v>
      </c>
      <c r="D962">
        <v>0</v>
      </c>
      <c r="E962">
        <v>21.82</v>
      </c>
      <c r="F962">
        <v>-57.6</v>
      </c>
      <c r="G962">
        <v>962.04</v>
      </c>
      <c r="H962">
        <f t="shared" si="42"/>
        <v>1019.64</v>
      </c>
      <c r="I962">
        <f t="shared" si="43"/>
        <v>-57.600000000000023</v>
      </c>
      <c r="J962">
        <f t="shared" si="44"/>
        <v>2.4003600956351705</v>
      </c>
    </row>
    <row r="963" spans="1:10" x14ac:dyDescent="0.45">
      <c r="A963">
        <v>961</v>
      </c>
      <c r="B963">
        <v>1.6495262879231311E-9</v>
      </c>
      <c r="C963">
        <v>9.1469067999999276E-10</v>
      </c>
      <c r="D963">
        <v>0</v>
      </c>
      <c r="E963">
        <v>21.82</v>
      </c>
      <c r="F963">
        <v>-57.6</v>
      </c>
      <c r="G963">
        <v>962.04</v>
      </c>
      <c r="H963">
        <f t="shared" ref="H963:H1026" si="45">G$2</f>
        <v>1019.64</v>
      </c>
      <c r="I963">
        <f t="shared" ref="I963:I1026" si="46">G963-H963</f>
        <v>-57.600000000000023</v>
      </c>
      <c r="J963">
        <f t="shared" ref="J963:J1026" si="47">ABS(C963-B963)/C963*100</f>
        <v>80.337060821822746</v>
      </c>
    </row>
    <row r="964" spans="1:10" x14ac:dyDescent="0.45">
      <c r="A964">
        <v>962</v>
      </c>
      <c r="B964">
        <v>1.6430754923763171E-9</v>
      </c>
      <c r="C964">
        <v>1.560151250000006E-9</v>
      </c>
      <c r="D964">
        <v>0</v>
      </c>
      <c r="E964">
        <v>21.82</v>
      </c>
      <c r="F964">
        <v>-57.6</v>
      </c>
      <c r="G964">
        <v>962.04</v>
      </c>
      <c r="H964">
        <f t="shared" si="45"/>
        <v>1019.64</v>
      </c>
      <c r="I964">
        <f t="shared" si="46"/>
        <v>-57.600000000000023</v>
      </c>
      <c r="J964">
        <f t="shared" si="47"/>
        <v>5.3151412323844074</v>
      </c>
    </row>
    <row r="965" spans="1:10" x14ac:dyDescent="0.45">
      <c r="A965">
        <v>963</v>
      </c>
      <c r="B965">
        <v>1.636509631675506E-9</v>
      </c>
      <c r="C965">
        <v>1.7560122700000021E-9</v>
      </c>
      <c r="D965">
        <v>0</v>
      </c>
      <c r="E965">
        <v>21.82</v>
      </c>
      <c r="F965">
        <v>-57.6</v>
      </c>
      <c r="G965">
        <v>962.04</v>
      </c>
      <c r="H965">
        <f t="shared" si="45"/>
        <v>1019.64</v>
      </c>
      <c r="I965">
        <f t="shared" si="46"/>
        <v>-57.600000000000023</v>
      </c>
      <c r="J965">
        <f t="shared" si="47"/>
        <v>6.805341874091571</v>
      </c>
    </row>
    <row r="966" spans="1:10" x14ac:dyDescent="0.45">
      <c r="A966">
        <v>964</v>
      </c>
      <c r="B966">
        <v>1.6298408816781541E-9</v>
      </c>
      <c r="C966">
        <v>1.6047917899999991E-9</v>
      </c>
      <c r="D966">
        <v>0</v>
      </c>
      <c r="E966">
        <v>21.82</v>
      </c>
      <c r="F966">
        <v>-57.6</v>
      </c>
      <c r="G966">
        <v>962.04</v>
      </c>
      <c r="H966">
        <f t="shared" si="45"/>
        <v>1019.64</v>
      </c>
      <c r="I966">
        <f t="shared" si="46"/>
        <v>-57.600000000000023</v>
      </c>
      <c r="J966">
        <f t="shared" si="47"/>
        <v>1.5608935585441273</v>
      </c>
    </row>
    <row r="967" spans="1:10" x14ac:dyDescent="0.45">
      <c r="A967">
        <v>965</v>
      </c>
      <c r="B967">
        <v>1.62308029966592E-9</v>
      </c>
      <c r="C967">
        <v>1.7069999700000009E-9</v>
      </c>
      <c r="D967">
        <v>0</v>
      </c>
      <c r="E967">
        <v>21.82</v>
      </c>
      <c r="F967">
        <v>-57.6</v>
      </c>
      <c r="G967">
        <v>962.04</v>
      </c>
      <c r="H967">
        <f t="shared" si="45"/>
        <v>1019.64</v>
      </c>
      <c r="I967">
        <f t="shared" si="46"/>
        <v>-57.600000000000023</v>
      </c>
      <c r="J967">
        <f t="shared" si="47"/>
        <v>4.916208073165981</v>
      </c>
    </row>
    <row r="968" spans="1:10" x14ac:dyDescent="0.45">
      <c r="A968">
        <v>966</v>
      </c>
      <c r="B968">
        <v>1.616237946576361E-9</v>
      </c>
      <c r="C968">
        <v>1.4398520499999971E-9</v>
      </c>
      <c r="D968">
        <v>0</v>
      </c>
      <c r="E968">
        <v>21.82</v>
      </c>
      <c r="F968">
        <v>-57.6</v>
      </c>
      <c r="G968">
        <v>962.04</v>
      </c>
      <c r="H968">
        <f t="shared" si="45"/>
        <v>1019.64</v>
      </c>
      <c r="I968">
        <f t="shared" si="46"/>
        <v>-57.600000000000023</v>
      </c>
      <c r="J968">
        <f t="shared" si="47"/>
        <v>12.250279226700014</v>
      </c>
    </row>
    <row r="969" spans="1:10" x14ac:dyDescent="0.45">
      <c r="A969">
        <v>967</v>
      </c>
      <c r="B969">
        <v>1.609322992993124E-9</v>
      </c>
      <c r="C969">
        <v>1.657362560000002E-9</v>
      </c>
      <c r="D969">
        <v>0</v>
      </c>
      <c r="E969">
        <v>21.82</v>
      </c>
      <c r="F969">
        <v>-57.6</v>
      </c>
      <c r="G969">
        <v>962.04</v>
      </c>
      <c r="H969">
        <f t="shared" si="45"/>
        <v>1019.64</v>
      </c>
      <c r="I969">
        <f t="shared" si="46"/>
        <v>-57.600000000000023</v>
      </c>
      <c r="J969">
        <f t="shared" si="47"/>
        <v>2.8985550999099456</v>
      </c>
    </row>
    <row r="970" spans="1:10" x14ac:dyDescent="0.45">
      <c r="A970">
        <v>968</v>
      </c>
      <c r="B970">
        <v>1.602343811396835E-9</v>
      </c>
      <c r="C970">
        <v>9.2469910999999327E-10</v>
      </c>
      <c r="D970">
        <v>0</v>
      </c>
      <c r="E970">
        <v>21.82</v>
      </c>
      <c r="F970">
        <v>-57.6</v>
      </c>
      <c r="G970">
        <v>962.04</v>
      </c>
      <c r="H970">
        <f t="shared" si="45"/>
        <v>1019.64</v>
      </c>
      <c r="I970">
        <f t="shared" si="46"/>
        <v>-57.600000000000023</v>
      </c>
      <c r="J970">
        <f t="shared" si="47"/>
        <v>73.282724517475387</v>
      </c>
    </row>
    <row r="971" spans="1:10" x14ac:dyDescent="0.45">
      <c r="A971">
        <v>969</v>
      </c>
      <c r="B971">
        <v>1.595308056758973E-9</v>
      </c>
      <c r="C971">
        <v>1.5513531800000059E-9</v>
      </c>
      <c r="D971">
        <v>0</v>
      </c>
      <c r="E971">
        <v>21.82</v>
      </c>
      <c r="F971">
        <v>-57.6</v>
      </c>
      <c r="G971">
        <v>962.04</v>
      </c>
      <c r="H971">
        <f t="shared" si="45"/>
        <v>1019.64</v>
      </c>
      <c r="I971">
        <f t="shared" si="46"/>
        <v>-57.600000000000023</v>
      </c>
      <c r="J971">
        <f t="shared" si="47"/>
        <v>2.8333249530559428</v>
      </c>
    </row>
    <row r="972" spans="1:10" x14ac:dyDescent="0.45">
      <c r="A972">
        <v>970</v>
      </c>
      <c r="B972">
        <v>1.5882227372147589E-9</v>
      </c>
      <c r="C972">
        <v>1.6775935400000011E-9</v>
      </c>
      <c r="D972">
        <v>0</v>
      </c>
      <c r="E972">
        <v>21.82</v>
      </c>
      <c r="F972">
        <v>-57.6</v>
      </c>
      <c r="G972">
        <v>962.04</v>
      </c>
      <c r="H972">
        <f t="shared" si="45"/>
        <v>1019.64</v>
      </c>
      <c r="I972">
        <f t="shared" si="46"/>
        <v>-57.600000000000023</v>
      </c>
      <c r="J972">
        <f t="shared" si="47"/>
        <v>5.3273215862074732</v>
      </c>
    </row>
    <row r="973" spans="1:10" x14ac:dyDescent="0.45">
      <c r="A973">
        <v>971</v>
      </c>
      <c r="B973">
        <v>1.5810942762652471E-9</v>
      </c>
      <c r="C973">
        <v>1.5501168699999989E-9</v>
      </c>
      <c r="D973">
        <v>0</v>
      </c>
      <c r="E973">
        <v>21.82</v>
      </c>
      <c r="F973">
        <v>-57.6</v>
      </c>
      <c r="G973">
        <v>962.04</v>
      </c>
      <c r="H973">
        <f t="shared" si="45"/>
        <v>1019.64</v>
      </c>
      <c r="I973">
        <f t="shared" si="46"/>
        <v>-57.600000000000023</v>
      </c>
      <c r="J973">
        <f t="shared" si="47"/>
        <v>1.9983916609621954</v>
      </c>
    </row>
    <row r="974" spans="1:10" x14ac:dyDescent="0.45">
      <c r="A974">
        <v>972</v>
      </c>
      <c r="B974">
        <v>1.5739285677225149E-9</v>
      </c>
      <c r="C974">
        <v>1.6870992100000009E-9</v>
      </c>
      <c r="D974">
        <v>0</v>
      </c>
      <c r="E974">
        <v>21.82</v>
      </c>
      <c r="F974">
        <v>-57.6</v>
      </c>
      <c r="G974">
        <v>962.04</v>
      </c>
      <c r="H974">
        <f t="shared" si="45"/>
        <v>1019.64</v>
      </c>
      <c r="I974">
        <f t="shared" si="46"/>
        <v>-57.600000000000023</v>
      </c>
      <c r="J974">
        <f t="shared" si="47"/>
        <v>6.7080016164245571</v>
      </c>
    </row>
    <row r="975" spans="1:10" x14ac:dyDescent="0.45">
      <c r="A975">
        <v>973</v>
      </c>
      <c r="B975">
        <v>1.56673102441624E-9</v>
      </c>
      <c r="C975">
        <v>1.4644401899999979E-9</v>
      </c>
      <c r="D975">
        <v>0</v>
      </c>
      <c r="E975">
        <v>21.82</v>
      </c>
      <c r="F975">
        <v>-57.6</v>
      </c>
      <c r="G975">
        <v>962.04</v>
      </c>
      <c r="H975">
        <f t="shared" si="45"/>
        <v>1019.64</v>
      </c>
      <c r="I975">
        <f t="shared" si="46"/>
        <v>-57.600000000000023</v>
      </c>
      <c r="J975">
        <f t="shared" si="47"/>
        <v>6.9849786365288296</v>
      </c>
    </row>
    <row r="976" spans="1:10" x14ac:dyDescent="0.45">
      <c r="A976">
        <v>974</v>
      </c>
      <c r="B976">
        <v>1.5595066215178971E-9</v>
      </c>
      <c r="C976">
        <v>1.565705260000001E-9</v>
      </c>
      <c r="D976">
        <v>0</v>
      </c>
      <c r="E976">
        <v>21.82</v>
      </c>
      <c r="F976">
        <v>-57.6</v>
      </c>
      <c r="G976">
        <v>962.04</v>
      </c>
      <c r="H976">
        <f t="shared" si="45"/>
        <v>1019.64</v>
      </c>
      <c r="I976">
        <f t="shared" si="46"/>
        <v>-57.600000000000023</v>
      </c>
      <c r="J976">
        <f t="shared" si="47"/>
        <v>0.39590072540881072</v>
      </c>
    </row>
    <row r="977" spans="1:10" x14ac:dyDescent="0.45">
      <c r="A977">
        <v>975</v>
      </c>
      <c r="B977">
        <v>1.552259935204284E-9</v>
      </c>
      <c r="C977">
        <v>9.1855839999999409E-10</v>
      </c>
      <c r="D977">
        <v>0</v>
      </c>
      <c r="E977">
        <v>21.82</v>
      </c>
      <c r="F977">
        <v>-57.6</v>
      </c>
      <c r="G977">
        <v>962.04</v>
      </c>
      <c r="H977">
        <f t="shared" si="45"/>
        <v>1019.64</v>
      </c>
      <c r="I977">
        <f t="shared" si="46"/>
        <v>-57.600000000000023</v>
      </c>
      <c r="J977">
        <f t="shared" si="47"/>
        <v>68.988703952224924</v>
      </c>
    </row>
    <row r="978" spans="1:10" x14ac:dyDescent="0.45">
      <c r="A978">
        <v>976</v>
      </c>
      <c r="B978">
        <v>1.544995177270373E-9</v>
      </c>
      <c r="C978">
        <v>1.6426805000000069E-9</v>
      </c>
      <c r="D978">
        <v>0</v>
      </c>
      <c r="E978">
        <v>21.82</v>
      </c>
      <c r="F978">
        <v>-57.6</v>
      </c>
      <c r="G978">
        <v>962.04</v>
      </c>
      <c r="H978">
        <f t="shared" si="45"/>
        <v>1019.64</v>
      </c>
      <c r="I978">
        <f t="shared" si="46"/>
        <v>-57.600000000000023</v>
      </c>
      <c r="J978">
        <f t="shared" si="47"/>
        <v>5.9467025224706509</v>
      </c>
    </row>
    <row r="979" spans="1:10" x14ac:dyDescent="0.45">
      <c r="A979">
        <v>977</v>
      </c>
      <c r="B979">
        <v>1.53771622620848E-9</v>
      </c>
      <c r="C979">
        <v>1.6500610000000001E-9</v>
      </c>
      <c r="D979">
        <v>0</v>
      </c>
      <c r="E979">
        <v>21.82</v>
      </c>
      <c r="F979">
        <v>-57.6</v>
      </c>
      <c r="G979">
        <v>962.04</v>
      </c>
      <c r="H979">
        <f t="shared" si="45"/>
        <v>1019.64</v>
      </c>
      <c r="I979">
        <f t="shared" si="46"/>
        <v>-57.600000000000023</v>
      </c>
      <c r="J979">
        <f t="shared" si="47"/>
        <v>6.8085224601708694</v>
      </c>
    </row>
    <row r="980" spans="1:10" x14ac:dyDescent="0.45">
      <c r="A980">
        <v>978</v>
      </c>
      <c r="B980">
        <v>1.530426655193263E-9</v>
      </c>
      <c r="C980">
        <v>1.549829439999999E-9</v>
      </c>
      <c r="D980">
        <v>0</v>
      </c>
      <c r="E980">
        <v>21.82</v>
      </c>
      <c r="F980">
        <v>-57.6</v>
      </c>
      <c r="G980">
        <v>962.04</v>
      </c>
      <c r="H980">
        <f t="shared" si="45"/>
        <v>1019.64</v>
      </c>
      <c r="I980">
        <f t="shared" si="46"/>
        <v>-57.600000000000023</v>
      </c>
      <c r="J980">
        <f t="shared" si="47"/>
        <v>1.2519303289745183</v>
      </c>
    </row>
    <row r="981" spans="1:10" x14ac:dyDescent="0.45">
      <c r="A981">
        <v>979</v>
      </c>
      <c r="B981">
        <v>1.523129757347359E-9</v>
      </c>
      <c r="C981">
        <v>1.6679644900000011E-9</v>
      </c>
      <c r="D981">
        <v>0</v>
      </c>
      <c r="E981">
        <v>21.82</v>
      </c>
      <c r="F981">
        <v>-57.6</v>
      </c>
      <c r="G981">
        <v>962.04</v>
      </c>
      <c r="H981">
        <f t="shared" si="45"/>
        <v>1019.64</v>
      </c>
      <c r="I981">
        <f t="shared" si="46"/>
        <v>-57.600000000000023</v>
      </c>
      <c r="J981">
        <f t="shared" si="47"/>
        <v>8.6833223081770736</v>
      </c>
    </row>
    <row r="982" spans="1:10" x14ac:dyDescent="0.45">
      <c r="A982">
        <v>980</v>
      </c>
      <c r="B982">
        <v>1.515828568608329E-9</v>
      </c>
      <c r="C982">
        <v>1.4810085999999979E-9</v>
      </c>
      <c r="D982">
        <v>0</v>
      </c>
      <c r="E982">
        <v>21.82</v>
      </c>
      <c r="F982">
        <v>-57.6</v>
      </c>
      <c r="G982">
        <v>962.04</v>
      </c>
      <c r="H982">
        <f t="shared" si="45"/>
        <v>1019.64</v>
      </c>
      <c r="I982">
        <f t="shared" si="46"/>
        <v>-57.600000000000023</v>
      </c>
      <c r="J982">
        <f t="shared" si="47"/>
        <v>2.3510983398969514</v>
      </c>
    </row>
    <row r="983" spans="1:10" x14ac:dyDescent="0.45">
      <c r="A983">
        <v>981</v>
      </c>
      <c r="B983">
        <v>1.5085258884722341E-9</v>
      </c>
      <c r="C983">
        <v>1.6864021200000021E-9</v>
      </c>
      <c r="D983">
        <v>0</v>
      </c>
      <c r="E983">
        <v>21.82</v>
      </c>
      <c r="F983">
        <v>-57.6</v>
      </c>
      <c r="G983">
        <v>962.04</v>
      </c>
      <c r="H983">
        <f t="shared" si="45"/>
        <v>1019.64</v>
      </c>
      <c r="I983">
        <f t="shared" si="46"/>
        <v>-57.600000000000023</v>
      </c>
      <c r="J983">
        <f t="shared" si="47"/>
        <v>10.547675991285388</v>
      </c>
    </row>
    <row r="984" spans="1:10" x14ac:dyDescent="0.45">
      <c r="A984">
        <v>982</v>
      </c>
      <c r="B984">
        <v>1.5072085848253199E-9</v>
      </c>
      <c r="C984">
        <v>1.0776887699999939E-9</v>
      </c>
      <c r="D984">
        <v>0</v>
      </c>
      <c r="E984">
        <v>21.8596</v>
      </c>
      <c r="F984">
        <v>-54.72</v>
      </c>
      <c r="G984">
        <v>964.92</v>
      </c>
      <c r="H984">
        <f t="shared" si="45"/>
        <v>1019.64</v>
      </c>
      <c r="I984">
        <f t="shared" si="46"/>
        <v>-54.720000000000027</v>
      </c>
      <c r="J984">
        <f t="shared" si="47"/>
        <v>39.855645412852212</v>
      </c>
    </row>
    <row r="985" spans="1:10" x14ac:dyDescent="0.45">
      <c r="A985">
        <v>983</v>
      </c>
      <c r="B985">
        <v>1.524055818937296E-9</v>
      </c>
      <c r="C985">
        <v>1.588817760000005E-9</v>
      </c>
      <c r="D985">
        <v>0</v>
      </c>
      <c r="E985">
        <v>22.008500000000002</v>
      </c>
      <c r="F985">
        <v>-44.06</v>
      </c>
      <c r="G985">
        <v>975.58</v>
      </c>
      <c r="H985">
        <f t="shared" si="45"/>
        <v>1019.64</v>
      </c>
      <c r="I985">
        <f t="shared" si="46"/>
        <v>-44.059999999999945</v>
      </c>
      <c r="J985">
        <f t="shared" si="47"/>
        <v>4.0761088334453639</v>
      </c>
    </row>
    <row r="986" spans="1:10" x14ac:dyDescent="0.45">
      <c r="A986">
        <v>984</v>
      </c>
      <c r="B986">
        <v>1.523536756111873E-9</v>
      </c>
      <c r="C986">
        <v>8.3938678999999308E-10</v>
      </c>
      <c r="D986">
        <v>0</v>
      </c>
      <c r="E986">
        <v>22.01</v>
      </c>
      <c r="F986">
        <v>-43.92</v>
      </c>
      <c r="G986">
        <v>975.72</v>
      </c>
      <c r="H986">
        <f t="shared" si="45"/>
        <v>1019.64</v>
      </c>
      <c r="I986">
        <f t="shared" si="46"/>
        <v>-43.919999999999959</v>
      </c>
      <c r="J986">
        <f t="shared" si="47"/>
        <v>81.50592483256564</v>
      </c>
    </row>
    <row r="987" spans="1:10" x14ac:dyDescent="0.45">
      <c r="A987">
        <v>985</v>
      </c>
      <c r="B987">
        <v>1.5212238729227369E-9</v>
      </c>
      <c r="C987">
        <v>1.679928680000008E-9</v>
      </c>
      <c r="D987">
        <v>0</v>
      </c>
      <c r="E987">
        <v>22.01</v>
      </c>
      <c r="F987">
        <v>-43.92</v>
      </c>
      <c r="G987">
        <v>975.72</v>
      </c>
      <c r="H987">
        <f t="shared" si="45"/>
        <v>1019.64</v>
      </c>
      <c r="I987">
        <f t="shared" si="46"/>
        <v>-43.919999999999959</v>
      </c>
      <c r="J987">
        <f t="shared" si="47"/>
        <v>9.4471157595374997</v>
      </c>
    </row>
    <row r="988" spans="1:10" x14ac:dyDescent="0.45">
      <c r="A988">
        <v>986</v>
      </c>
      <c r="B988">
        <v>1.540049287606331E-9</v>
      </c>
      <c r="C988">
        <v>1.3219593899999969E-9</v>
      </c>
      <c r="D988">
        <v>0</v>
      </c>
      <c r="E988">
        <v>22.148599999999998</v>
      </c>
      <c r="F988">
        <v>-33.909999999999997</v>
      </c>
      <c r="G988">
        <v>985.73</v>
      </c>
      <c r="H988">
        <f t="shared" si="45"/>
        <v>1019.64</v>
      </c>
      <c r="I988">
        <f t="shared" si="46"/>
        <v>-33.909999999999968</v>
      </c>
      <c r="J988">
        <f t="shared" si="47"/>
        <v>16.497473315449927</v>
      </c>
    </row>
    <row r="989" spans="1:10" x14ac:dyDescent="0.45">
      <c r="A989">
        <v>987</v>
      </c>
      <c r="B989">
        <v>1.54229359684158E-9</v>
      </c>
      <c r="C989">
        <v>1.6095585600000031E-9</v>
      </c>
      <c r="D989">
        <v>0</v>
      </c>
      <c r="E989">
        <v>22.15</v>
      </c>
      <c r="F989">
        <v>-33.840000000000003</v>
      </c>
      <c r="G989">
        <v>985.8</v>
      </c>
      <c r="H989">
        <f t="shared" si="45"/>
        <v>1019.64</v>
      </c>
      <c r="I989">
        <f t="shared" si="46"/>
        <v>-33.840000000000032</v>
      </c>
      <c r="J989">
        <f t="shared" si="47"/>
        <v>4.1790938726965603</v>
      </c>
    </row>
    <row r="990" spans="1:10" x14ac:dyDescent="0.45">
      <c r="A990">
        <v>988</v>
      </c>
      <c r="B990">
        <v>1.566680226723142E-9</v>
      </c>
      <c r="C990">
        <v>1.0769288199999951E-9</v>
      </c>
      <c r="D990">
        <v>0</v>
      </c>
      <c r="E990">
        <v>22.298500000000001</v>
      </c>
      <c r="F990">
        <v>-23.18</v>
      </c>
      <c r="G990">
        <v>996.46</v>
      </c>
      <c r="H990">
        <f t="shared" si="45"/>
        <v>1019.64</v>
      </c>
      <c r="I990">
        <f t="shared" si="46"/>
        <v>-23.17999999999995</v>
      </c>
      <c r="J990">
        <f t="shared" si="47"/>
        <v>45.476673817973335</v>
      </c>
    </row>
    <row r="991" spans="1:10" x14ac:dyDescent="0.45">
      <c r="A991">
        <v>989</v>
      </c>
      <c r="B991">
        <v>1.5743314326347109E-9</v>
      </c>
      <c r="C991">
        <v>1.5797592600000049E-9</v>
      </c>
      <c r="D991">
        <v>0</v>
      </c>
      <c r="E991">
        <v>22.309899999999999</v>
      </c>
      <c r="F991">
        <v>-22.32</v>
      </c>
      <c r="G991">
        <v>997.32</v>
      </c>
      <c r="H991">
        <f t="shared" si="45"/>
        <v>1019.64</v>
      </c>
      <c r="I991">
        <f t="shared" si="46"/>
        <v>-22.319999999999936</v>
      </c>
      <c r="J991">
        <f t="shared" si="47"/>
        <v>0.34358572870742171</v>
      </c>
    </row>
    <row r="992" spans="1:10" x14ac:dyDescent="0.45">
      <c r="A992">
        <v>990</v>
      </c>
      <c r="B992">
        <v>1.578442768260235E-9</v>
      </c>
      <c r="C992">
        <v>8.6334040999999339E-10</v>
      </c>
      <c r="D992">
        <v>0</v>
      </c>
      <c r="E992">
        <v>22.31</v>
      </c>
      <c r="F992">
        <v>-22.32</v>
      </c>
      <c r="G992">
        <v>997.32</v>
      </c>
      <c r="H992">
        <f t="shared" si="45"/>
        <v>1019.64</v>
      </c>
      <c r="I992">
        <f t="shared" si="46"/>
        <v>-22.319999999999936</v>
      </c>
      <c r="J992">
        <f t="shared" si="47"/>
        <v>82.829710039895744</v>
      </c>
    </row>
    <row r="993" spans="1:10" x14ac:dyDescent="0.45">
      <c r="A993">
        <v>991</v>
      </c>
      <c r="B993">
        <v>1.5964178824060829E-9</v>
      </c>
      <c r="C993">
        <v>1.699528040000008E-9</v>
      </c>
      <c r="D993">
        <v>0</v>
      </c>
      <c r="E993">
        <v>22.399100000000001</v>
      </c>
      <c r="F993">
        <v>-15.91</v>
      </c>
      <c r="G993">
        <v>1003.73</v>
      </c>
      <c r="H993">
        <f t="shared" si="45"/>
        <v>1019.64</v>
      </c>
      <c r="I993">
        <f t="shared" si="46"/>
        <v>-15.909999999999968</v>
      </c>
      <c r="J993">
        <f t="shared" si="47"/>
        <v>6.0669877264234273</v>
      </c>
    </row>
    <row r="994" spans="1:10" x14ac:dyDescent="0.45">
      <c r="A994">
        <v>992</v>
      </c>
      <c r="B994">
        <v>1.6129008796137179E-9</v>
      </c>
      <c r="C994">
        <v>1.6983420399999999E-9</v>
      </c>
      <c r="D994">
        <v>0</v>
      </c>
      <c r="E994">
        <v>22.459399999999999</v>
      </c>
      <c r="F994">
        <v>-11.59</v>
      </c>
      <c r="G994">
        <v>1008.05</v>
      </c>
      <c r="H994">
        <f t="shared" si="45"/>
        <v>1019.64</v>
      </c>
      <c r="I994">
        <f t="shared" si="46"/>
        <v>-11.590000000000032</v>
      </c>
      <c r="J994">
        <f t="shared" si="47"/>
        <v>5.030857057879933</v>
      </c>
    </row>
    <row r="995" spans="1:10" x14ac:dyDescent="0.45">
      <c r="A995">
        <v>993</v>
      </c>
      <c r="B995">
        <v>1.620340826872755E-9</v>
      </c>
      <c r="C995">
        <v>1.6885934800000001E-9</v>
      </c>
      <c r="D995">
        <v>0</v>
      </c>
      <c r="E995">
        <v>22.46</v>
      </c>
      <c r="F995">
        <v>-11.52</v>
      </c>
      <c r="G995">
        <v>1008.12</v>
      </c>
      <c r="H995">
        <f t="shared" si="45"/>
        <v>1019.64</v>
      </c>
      <c r="I995">
        <f t="shared" si="46"/>
        <v>-11.519999999999982</v>
      </c>
      <c r="J995">
        <f t="shared" si="47"/>
        <v>4.0419825100381823</v>
      </c>
    </row>
    <row r="996" spans="1:10" x14ac:dyDescent="0.45">
      <c r="A996">
        <v>994</v>
      </c>
      <c r="B996">
        <v>1.6262201373390911E-9</v>
      </c>
      <c r="C996">
        <v>1.631746229999999E-9</v>
      </c>
      <c r="D996">
        <v>0</v>
      </c>
      <c r="E996">
        <v>22.46</v>
      </c>
      <c r="F996">
        <v>-11.52</v>
      </c>
      <c r="G996">
        <v>1008.12</v>
      </c>
      <c r="H996">
        <f t="shared" si="45"/>
        <v>1019.64</v>
      </c>
      <c r="I996">
        <f t="shared" si="46"/>
        <v>-11.519999999999982</v>
      </c>
      <c r="J996">
        <f t="shared" si="47"/>
        <v>0.33866127951206776</v>
      </c>
    </row>
    <row r="997" spans="1:10" x14ac:dyDescent="0.45">
      <c r="A997">
        <v>995</v>
      </c>
      <c r="B997">
        <v>1.631246792676076E-9</v>
      </c>
      <c r="C997">
        <v>1.514737119999999E-9</v>
      </c>
      <c r="D997">
        <v>0</v>
      </c>
      <c r="E997">
        <v>22.46</v>
      </c>
      <c r="F997">
        <v>-11.52</v>
      </c>
      <c r="G997">
        <v>1008.12</v>
      </c>
      <c r="H997">
        <f t="shared" si="45"/>
        <v>1019.64</v>
      </c>
      <c r="I997">
        <f t="shared" si="46"/>
        <v>-11.519999999999982</v>
      </c>
      <c r="J997">
        <f t="shared" si="47"/>
        <v>7.6917420942372514</v>
      </c>
    </row>
    <row r="998" spans="1:10" x14ac:dyDescent="0.45">
      <c r="A998">
        <v>996</v>
      </c>
      <c r="B998">
        <v>1.635608936663167E-9</v>
      </c>
      <c r="C998">
        <v>1.6676119300000009E-9</v>
      </c>
      <c r="D998">
        <v>0</v>
      </c>
      <c r="E998">
        <v>22.46</v>
      </c>
      <c r="F998">
        <v>-11.52</v>
      </c>
      <c r="G998">
        <v>1008.12</v>
      </c>
      <c r="H998">
        <f t="shared" si="45"/>
        <v>1019.64</v>
      </c>
      <c r="I998">
        <f t="shared" si="46"/>
        <v>-11.519999999999982</v>
      </c>
      <c r="J998">
        <f t="shared" si="47"/>
        <v>1.9190911722989372</v>
      </c>
    </row>
    <row r="999" spans="1:10" x14ac:dyDescent="0.45">
      <c r="A999">
        <v>997</v>
      </c>
      <c r="B999">
        <v>1.639422149713064E-9</v>
      </c>
      <c r="C999">
        <v>9.6213474999999352E-10</v>
      </c>
      <c r="D999">
        <v>0</v>
      </c>
      <c r="E999">
        <v>22.46</v>
      </c>
      <c r="F999">
        <v>-11.52</v>
      </c>
      <c r="G999">
        <v>1008.12</v>
      </c>
      <c r="H999">
        <f t="shared" si="45"/>
        <v>1019.64</v>
      </c>
      <c r="I999">
        <f t="shared" si="46"/>
        <v>-11.519999999999982</v>
      </c>
      <c r="J999">
        <f t="shared" si="47"/>
        <v>70.394235289087632</v>
      </c>
    </row>
    <row r="1000" spans="1:10" x14ac:dyDescent="0.45">
      <c r="A1000">
        <v>998</v>
      </c>
      <c r="B1000">
        <v>1.642767365104462E-9</v>
      </c>
      <c r="C1000">
        <v>1.7005174500000071E-9</v>
      </c>
      <c r="D1000">
        <v>0</v>
      </c>
      <c r="E1000">
        <v>22.46</v>
      </c>
      <c r="F1000">
        <v>-11.52</v>
      </c>
      <c r="G1000">
        <v>1008.12</v>
      </c>
      <c r="H1000">
        <f t="shared" si="45"/>
        <v>1019.64</v>
      </c>
      <c r="I1000">
        <f t="shared" si="46"/>
        <v>-11.519999999999982</v>
      </c>
      <c r="J1000">
        <f t="shared" si="47"/>
        <v>3.396030125744657</v>
      </c>
    </row>
    <row r="1001" spans="1:10" x14ac:dyDescent="0.45">
      <c r="A1001">
        <v>999</v>
      </c>
      <c r="B1001">
        <v>1.645705610159564E-9</v>
      </c>
      <c r="C1001">
        <v>1.7178093999999999E-9</v>
      </c>
      <c r="D1001">
        <v>0</v>
      </c>
      <c r="E1001">
        <v>22.46</v>
      </c>
      <c r="F1001">
        <v>-11.52</v>
      </c>
      <c r="G1001">
        <v>1008.12</v>
      </c>
      <c r="H1001">
        <f t="shared" si="45"/>
        <v>1019.64</v>
      </c>
      <c r="I1001">
        <f t="shared" si="46"/>
        <v>-11.519999999999982</v>
      </c>
      <c r="J1001">
        <f t="shared" si="47"/>
        <v>4.1974266668022624</v>
      </c>
    </row>
    <row r="1002" spans="1:10" x14ac:dyDescent="0.45">
      <c r="A1002">
        <v>1000</v>
      </c>
      <c r="B1002">
        <v>1.6482853484898601E-9</v>
      </c>
      <c r="C1002">
        <v>1.622770979999999E-9</v>
      </c>
      <c r="D1002">
        <v>0</v>
      </c>
      <c r="E1002">
        <v>22.46</v>
      </c>
      <c r="F1002">
        <v>-11.52</v>
      </c>
      <c r="G1002">
        <v>1008.12</v>
      </c>
      <c r="H1002">
        <f t="shared" si="45"/>
        <v>1019.64</v>
      </c>
      <c r="I1002">
        <f t="shared" si="46"/>
        <v>-11.519999999999982</v>
      </c>
      <c r="J1002">
        <f t="shared" si="47"/>
        <v>1.5722716763064815</v>
      </c>
    </row>
    <row r="1003" spans="1:10" x14ac:dyDescent="0.45">
      <c r="A1003">
        <v>1001</v>
      </c>
      <c r="B1003">
        <v>1.655794283073616E-9</v>
      </c>
      <c r="C1003">
        <v>1.776714310000002E-9</v>
      </c>
      <c r="D1003">
        <v>0</v>
      </c>
      <c r="E1003">
        <v>22.489699999999999</v>
      </c>
      <c r="F1003">
        <v>-9.36</v>
      </c>
      <c r="G1003">
        <v>1010.28</v>
      </c>
      <c r="H1003">
        <f t="shared" si="45"/>
        <v>1019.64</v>
      </c>
      <c r="I1003">
        <f t="shared" si="46"/>
        <v>-9.3600000000000136</v>
      </c>
      <c r="J1003">
        <f t="shared" si="47"/>
        <v>6.8058227620390976</v>
      </c>
    </row>
    <row r="1004" spans="1:10" x14ac:dyDescent="0.45">
      <c r="A1004">
        <v>1002</v>
      </c>
      <c r="B1004">
        <v>1.6609784901727721E-9</v>
      </c>
      <c r="C1004">
        <v>1.6233746899999989E-9</v>
      </c>
      <c r="D1004">
        <v>0</v>
      </c>
      <c r="E1004">
        <v>22.4999</v>
      </c>
      <c r="F1004">
        <v>-8.64</v>
      </c>
      <c r="G1004">
        <v>1011</v>
      </c>
      <c r="H1004">
        <f t="shared" si="45"/>
        <v>1019.64</v>
      </c>
      <c r="I1004">
        <f t="shared" si="46"/>
        <v>-8.6399999999999864</v>
      </c>
      <c r="J1004">
        <f t="shared" si="47"/>
        <v>2.316396849378819</v>
      </c>
    </row>
    <row r="1005" spans="1:10" x14ac:dyDescent="0.45">
      <c r="A1005">
        <v>1003</v>
      </c>
      <c r="B1005">
        <v>1.664193515211736E-9</v>
      </c>
      <c r="C1005">
        <v>1.7465727700000011E-9</v>
      </c>
      <c r="D1005">
        <v>0</v>
      </c>
      <c r="E1005">
        <v>22.5</v>
      </c>
      <c r="F1005">
        <v>-8.64</v>
      </c>
      <c r="G1005">
        <v>1011</v>
      </c>
      <c r="H1005">
        <f t="shared" si="45"/>
        <v>1019.64</v>
      </c>
      <c r="I1005">
        <f t="shared" si="46"/>
        <v>-8.6399999999999864</v>
      </c>
      <c r="J1005">
        <f t="shared" si="47"/>
        <v>4.7166231034430384</v>
      </c>
    </row>
    <row r="1006" spans="1:10" x14ac:dyDescent="0.45">
      <c r="A1006">
        <v>1004</v>
      </c>
      <c r="B1006">
        <v>1.666961569508231E-9</v>
      </c>
      <c r="C1006">
        <v>1.315061429999996E-9</v>
      </c>
      <c r="D1006">
        <v>0</v>
      </c>
      <c r="E1006">
        <v>22.5</v>
      </c>
      <c r="F1006">
        <v>-8.64</v>
      </c>
      <c r="G1006">
        <v>1011</v>
      </c>
      <c r="H1006">
        <f t="shared" si="45"/>
        <v>1019.64</v>
      </c>
      <c r="I1006">
        <f t="shared" si="46"/>
        <v>-8.6399999999999864</v>
      </c>
      <c r="J1006">
        <f t="shared" si="47"/>
        <v>26.759216830519922</v>
      </c>
    </row>
    <row r="1007" spans="1:10" x14ac:dyDescent="0.45">
      <c r="A1007">
        <v>1005</v>
      </c>
      <c r="B1007">
        <v>1.67833113351802E-9</v>
      </c>
      <c r="C1007">
        <v>1.8354711800000049E-9</v>
      </c>
      <c r="D1007">
        <v>0</v>
      </c>
      <c r="E1007">
        <v>22.549499999999998</v>
      </c>
      <c r="F1007">
        <v>-5.04</v>
      </c>
      <c r="G1007">
        <v>1014.6</v>
      </c>
      <c r="H1007">
        <f t="shared" si="45"/>
        <v>1019.64</v>
      </c>
      <c r="I1007">
        <f t="shared" si="46"/>
        <v>-5.0399999999999636</v>
      </c>
      <c r="J1007">
        <f t="shared" si="47"/>
        <v>8.5612919556701765</v>
      </c>
    </row>
    <row r="1008" spans="1:10" x14ac:dyDescent="0.45">
      <c r="A1008">
        <v>1006</v>
      </c>
      <c r="B1008">
        <v>1.688310188110024E-9</v>
      </c>
      <c r="C1008">
        <v>1.0256525299999929E-9</v>
      </c>
      <c r="D1008">
        <v>0</v>
      </c>
      <c r="E1008">
        <v>22.579699999999999</v>
      </c>
      <c r="F1008">
        <v>-2.88</v>
      </c>
      <c r="G1008">
        <v>1016.76</v>
      </c>
      <c r="H1008">
        <f t="shared" si="45"/>
        <v>1019.64</v>
      </c>
      <c r="I1008">
        <f t="shared" si="46"/>
        <v>-2.8799999999999955</v>
      </c>
      <c r="J1008">
        <f t="shared" si="47"/>
        <v>64.608396969491764</v>
      </c>
    </row>
    <row r="1009" spans="1:10" x14ac:dyDescent="0.45">
      <c r="A1009">
        <v>1007</v>
      </c>
      <c r="B1009">
        <v>1.6935170663190481E-9</v>
      </c>
      <c r="C1009">
        <v>1.653165320000006E-9</v>
      </c>
      <c r="D1009">
        <v>0</v>
      </c>
      <c r="E1009">
        <v>22.58</v>
      </c>
      <c r="F1009">
        <v>-2.88</v>
      </c>
      <c r="G1009">
        <v>1016.76</v>
      </c>
      <c r="H1009">
        <f t="shared" si="45"/>
        <v>1019.64</v>
      </c>
      <c r="I1009">
        <f t="shared" si="46"/>
        <v>-2.8799999999999955</v>
      </c>
      <c r="J1009">
        <f t="shared" si="47"/>
        <v>2.4408778620544678</v>
      </c>
    </row>
    <row r="1010" spans="1:10" x14ac:dyDescent="0.45">
      <c r="A1010">
        <v>1008</v>
      </c>
      <c r="B1010">
        <v>1.6979302961802651E-9</v>
      </c>
      <c r="C1010">
        <v>1.114679119999995E-9</v>
      </c>
      <c r="D1010">
        <v>0</v>
      </c>
      <c r="E1010">
        <v>22.58</v>
      </c>
      <c r="F1010">
        <v>-2.88</v>
      </c>
      <c r="G1010">
        <v>1016.76</v>
      </c>
      <c r="H1010">
        <f t="shared" si="45"/>
        <v>1019.64</v>
      </c>
      <c r="I1010">
        <f t="shared" si="46"/>
        <v>-2.8799999999999955</v>
      </c>
      <c r="J1010">
        <f t="shared" si="47"/>
        <v>52.324580743942953</v>
      </c>
    </row>
    <row r="1011" spans="1:10" x14ac:dyDescent="0.45">
      <c r="A1011">
        <v>1009</v>
      </c>
      <c r="B1011">
        <v>1.701910202330411E-9</v>
      </c>
      <c r="C1011">
        <v>1.6923533100000051E-9</v>
      </c>
      <c r="D1011">
        <v>0</v>
      </c>
      <c r="E1011">
        <v>22.58</v>
      </c>
      <c r="F1011">
        <v>-2.88</v>
      </c>
      <c r="G1011">
        <v>1016.76</v>
      </c>
      <c r="H1011">
        <f t="shared" si="45"/>
        <v>1019.64</v>
      </c>
      <c r="I1011">
        <f t="shared" si="46"/>
        <v>-2.8799999999999955</v>
      </c>
      <c r="J1011">
        <f t="shared" si="47"/>
        <v>0.56471023360990147</v>
      </c>
    </row>
    <row r="1012" spans="1:10" x14ac:dyDescent="0.45">
      <c r="A1012">
        <v>1010</v>
      </c>
      <c r="B1012">
        <v>1.7055487969222979E-9</v>
      </c>
      <c r="C1012">
        <v>1.018445649999994E-9</v>
      </c>
      <c r="D1012">
        <v>0</v>
      </c>
      <c r="E1012">
        <v>22.58</v>
      </c>
      <c r="F1012">
        <v>-2.88</v>
      </c>
      <c r="G1012">
        <v>1016.76</v>
      </c>
      <c r="H1012">
        <f t="shared" si="45"/>
        <v>1019.64</v>
      </c>
      <c r="I1012">
        <f t="shared" si="46"/>
        <v>-2.8799999999999955</v>
      </c>
      <c r="J1012">
        <f t="shared" si="47"/>
        <v>67.465862996450326</v>
      </c>
    </row>
    <row r="1013" spans="1:10" x14ac:dyDescent="0.45">
      <c r="A1013">
        <v>1011</v>
      </c>
      <c r="B1013">
        <v>1.7113433972819431E-9</v>
      </c>
      <c r="C1013">
        <v>1.662592110000006E-9</v>
      </c>
      <c r="D1013">
        <v>0</v>
      </c>
      <c r="E1013">
        <v>22.58</v>
      </c>
      <c r="F1013">
        <v>0</v>
      </c>
      <c r="G1013">
        <v>1016.76</v>
      </c>
      <c r="H1013">
        <f t="shared" si="45"/>
        <v>1019.64</v>
      </c>
      <c r="I1013">
        <f t="shared" si="46"/>
        <v>-2.8799999999999955</v>
      </c>
      <c r="J1013">
        <f t="shared" si="47"/>
        <v>2.9322457979147321</v>
      </c>
    </row>
    <row r="1014" spans="1:10" x14ac:dyDescent="0.45">
      <c r="A1014">
        <v>1012</v>
      </c>
      <c r="B1014">
        <v>1.720580223516449E-9</v>
      </c>
      <c r="C1014">
        <v>1.8815041900000021E-9</v>
      </c>
      <c r="D1014">
        <v>0</v>
      </c>
      <c r="E1014">
        <v>22.58</v>
      </c>
      <c r="F1014">
        <v>0</v>
      </c>
      <c r="G1014">
        <v>1016.76</v>
      </c>
      <c r="H1014">
        <f t="shared" si="45"/>
        <v>1019.64</v>
      </c>
      <c r="I1014">
        <f t="shared" si="46"/>
        <v>-2.8799999999999955</v>
      </c>
      <c r="J1014">
        <f t="shared" si="47"/>
        <v>8.5529422330732565</v>
      </c>
    </row>
    <row r="1015" spans="1:10" x14ac:dyDescent="0.45">
      <c r="A1015">
        <v>1013</v>
      </c>
      <c r="B1015">
        <v>1.725073598632218E-9</v>
      </c>
      <c r="C1015">
        <v>1.6808524499999979E-9</v>
      </c>
      <c r="D1015">
        <v>0</v>
      </c>
      <c r="E1015">
        <v>22.58</v>
      </c>
      <c r="F1015">
        <v>0</v>
      </c>
      <c r="G1015">
        <v>1016.76</v>
      </c>
      <c r="H1015">
        <f t="shared" si="45"/>
        <v>1019.64</v>
      </c>
      <c r="I1015">
        <f t="shared" si="46"/>
        <v>-2.8799999999999955</v>
      </c>
      <c r="J1015">
        <f t="shared" si="47"/>
        <v>2.6308762932891661</v>
      </c>
    </row>
    <row r="1016" spans="1:10" x14ac:dyDescent="0.45">
      <c r="A1016">
        <v>1014</v>
      </c>
      <c r="B1016">
        <v>1.7291631743743059E-9</v>
      </c>
      <c r="C1016">
        <v>1.6788040000000001E-9</v>
      </c>
      <c r="D1016">
        <v>0</v>
      </c>
      <c r="E1016">
        <v>22.58</v>
      </c>
      <c r="F1016">
        <v>0</v>
      </c>
      <c r="G1016">
        <v>1016.76</v>
      </c>
      <c r="H1016">
        <f t="shared" si="45"/>
        <v>1019.64</v>
      </c>
      <c r="I1016">
        <f t="shared" si="46"/>
        <v>-2.8799999999999955</v>
      </c>
      <c r="J1016">
        <f t="shared" si="47"/>
        <v>2.9997054077966139</v>
      </c>
    </row>
    <row r="1017" spans="1:10" x14ac:dyDescent="0.45">
      <c r="A1017">
        <v>1015</v>
      </c>
      <c r="B1017">
        <v>1.7329527698768349E-9</v>
      </c>
      <c r="C1017">
        <v>1.604000589999999E-9</v>
      </c>
      <c r="D1017">
        <v>0</v>
      </c>
      <c r="E1017">
        <v>22.58</v>
      </c>
      <c r="F1017">
        <v>0</v>
      </c>
      <c r="G1017">
        <v>1016.76</v>
      </c>
      <c r="H1017">
        <f t="shared" si="45"/>
        <v>1019.64</v>
      </c>
      <c r="I1017">
        <f t="shared" si="46"/>
        <v>-2.8799999999999955</v>
      </c>
      <c r="J1017">
        <f t="shared" si="47"/>
        <v>8.0394097533864404</v>
      </c>
    </row>
    <row r="1018" spans="1:10" x14ac:dyDescent="0.45">
      <c r="A1018">
        <v>1016</v>
      </c>
      <c r="B1018">
        <v>1.7364947776579899E-9</v>
      </c>
      <c r="C1018">
        <v>1.746387120000001E-9</v>
      </c>
      <c r="D1018">
        <v>0</v>
      </c>
      <c r="E1018">
        <v>22.58</v>
      </c>
      <c r="F1018">
        <v>0</v>
      </c>
      <c r="G1018">
        <v>1016.76</v>
      </c>
      <c r="H1018">
        <f t="shared" si="45"/>
        <v>1019.64</v>
      </c>
      <c r="I1018">
        <f t="shared" si="46"/>
        <v>-2.8799999999999955</v>
      </c>
      <c r="J1018">
        <f t="shared" si="47"/>
        <v>0.56644613492173934</v>
      </c>
    </row>
    <row r="1019" spans="1:10" x14ac:dyDescent="0.45">
      <c r="A1019">
        <v>1017</v>
      </c>
      <c r="B1019">
        <v>1.739823595525838E-9</v>
      </c>
      <c r="C1019">
        <v>1.154150789999995E-9</v>
      </c>
      <c r="D1019">
        <v>0</v>
      </c>
      <c r="E1019">
        <v>22.58</v>
      </c>
      <c r="F1019">
        <v>0</v>
      </c>
      <c r="G1019">
        <v>1016.76</v>
      </c>
      <c r="H1019">
        <f t="shared" si="45"/>
        <v>1019.64</v>
      </c>
      <c r="I1019">
        <f t="shared" si="46"/>
        <v>-2.8799999999999955</v>
      </c>
      <c r="J1019">
        <f t="shared" si="47"/>
        <v>50.744912241999629</v>
      </c>
    </row>
    <row r="1020" spans="1:10" x14ac:dyDescent="0.45">
      <c r="A1020">
        <v>1018</v>
      </c>
      <c r="B1020">
        <v>1.7429642998528659E-9</v>
      </c>
      <c r="C1020">
        <v>1.761872820000006E-9</v>
      </c>
      <c r="D1020">
        <v>0</v>
      </c>
      <c r="E1020">
        <v>22.58</v>
      </c>
      <c r="F1020">
        <v>0</v>
      </c>
      <c r="G1020">
        <v>1016.76</v>
      </c>
      <c r="H1020">
        <f t="shared" si="45"/>
        <v>1019.64</v>
      </c>
      <c r="I1020">
        <f t="shared" si="46"/>
        <v>-2.8799999999999955</v>
      </c>
      <c r="J1020">
        <f t="shared" si="47"/>
        <v>1.0732057349712663</v>
      </c>
    </row>
    <row r="1021" spans="1:10" x14ac:dyDescent="0.45">
      <c r="A1021">
        <v>1019</v>
      </c>
      <c r="B1021">
        <v>1.7459364762625309E-9</v>
      </c>
      <c r="C1021">
        <v>1.019143929999993E-9</v>
      </c>
      <c r="D1021">
        <v>0</v>
      </c>
      <c r="E1021">
        <v>22.58</v>
      </c>
      <c r="F1021">
        <v>0</v>
      </c>
      <c r="G1021">
        <v>1016.76</v>
      </c>
      <c r="H1021">
        <f t="shared" si="45"/>
        <v>1019.64</v>
      </c>
      <c r="I1021">
        <f t="shared" si="46"/>
        <v>-2.8799999999999955</v>
      </c>
      <c r="J1021">
        <f t="shared" si="47"/>
        <v>71.314023943854821</v>
      </c>
    </row>
    <row r="1022" spans="1:10" x14ac:dyDescent="0.45">
      <c r="A1022">
        <v>1020</v>
      </c>
      <c r="B1022">
        <v>1.748756173961846E-9</v>
      </c>
      <c r="C1022">
        <v>1.720663530000007E-9</v>
      </c>
      <c r="D1022">
        <v>0</v>
      </c>
      <c r="E1022">
        <v>22.58</v>
      </c>
      <c r="F1022">
        <v>0</v>
      </c>
      <c r="G1022">
        <v>1016.76</v>
      </c>
      <c r="H1022">
        <f t="shared" si="45"/>
        <v>1019.64</v>
      </c>
      <c r="I1022">
        <f t="shared" si="46"/>
        <v>-2.8799999999999955</v>
      </c>
      <c r="J1022">
        <f t="shared" si="47"/>
        <v>1.6326634157137594</v>
      </c>
    </row>
    <row r="1023" spans="1:10" x14ac:dyDescent="0.45">
      <c r="A1023">
        <v>1021</v>
      </c>
      <c r="B1023">
        <v>1.7514369698720319E-9</v>
      </c>
      <c r="C1023">
        <v>1.8928570200000008E-9</v>
      </c>
      <c r="D1023">
        <v>0</v>
      </c>
      <c r="E1023">
        <v>22.58</v>
      </c>
      <c r="F1023">
        <v>0</v>
      </c>
      <c r="G1023">
        <v>1016.76</v>
      </c>
      <c r="H1023">
        <f t="shared" si="45"/>
        <v>1019.64</v>
      </c>
      <c r="I1023">
        <f t="shared" si="46"/>
        <v>-2.8799999999999955</v>
      </c>
      <c r="J1023">
        <f t="shared" si="47"/>
        <v>7.4712484162152331</v>
      </c>
    </row>
    <row r="1024" spans="1:10" x14ac:dyDescent="0.45">
      <c r="A1024">
        <v>1022</v>
      </c>
      <c r="B1024">
        <v>1.753990588540622E-9</v>
      </c>
      <c r="C1024">
        <v>1.759289999999999E-9</v>
      </c>
      <c r="D1024">
        <v>0</v>
      </c>
      <c r="E1024">
        <v>22.58</v>
      </c>
      <c r="F1024">
        <v>0</v>
      </c>
      <c r="G1024">
        <v>1016.76</v>
      </c>
      <c r="H1024">
        <f t="shared" si="45"/>
        <v>1019.64</v>
      </c>
      <c r="I1024">
        <f t="shared" si="46"/>
        <v>-2.8799999999999955</v>
      </c>
      <c r="J1024">
        <f t="shared" si="47"/>
        <v>0.30122444050594305</v>
      </c>
    </row>
    <row r="1025" spans="1:10" x14ac:dyDescent="0.45">
      <c r="A1025">
        <v>1023</v>
      </c>
      <c r="B1025">
        <v>1.7564272923068091E-9</v>
      </c>
      <c r="C1025">
        <v>1.79846153E-9</v>
      </c>
      <c r="D1025">
        <v>0</v>
      </c>
      <c r="E1025">
        <v>22.58</v>
      </c>
      <c r="F1025">
        <v>0</v>
      </c>
      <c r="G1025">
        <v>1016.76</v>
      </c>
      <c r="H1025">
        <f t="shared" si="45"/>
        <v>1019.64</v>
      </c>
      <c r="I1025">
        <f t="shared" si="46"/>
        <v>-2.8799999999999955</v>
      </c>
      <c r="J1025">
        <f t="shared" si="47"/>
        <v>2.3372330734920386</v>
      </c>
    </row>
    <row r="1026" spans="1:10" x14ac:dyDescent="0.45">
      <c r="A1026">
        <v>1024</v>
      </c>
      <c r="B1026">
        <v>1.7587561469235499E-9</v>
      </c>
      <c r="C1026">
        <v>1.651549099999999E-9</v>
      </c>
      <c r="D1026">
        <v>0</v>
      </c>
      <c r="E1026">
        <v>22.58</v>
      </c>
      <c r="F1026">
        <v>0</v>
      </c>
      <c r="G1026">
        <v>1016.76</v>
      </c>
      <c r="H1026">
        <f t="shared" si="45"/>
        <v>1019.64</v>
      </c>
      <c r="I1026">
        <f t="shared" si="46"/>
        <v>-2.8799999999999955</v>
      </c>
      <c r="J1026">
        <f t="shared" si="47"/>
        <v>6.4913024337908531</v>
      </c>
    </row>
    <row r="1027" spans="1:10" x14ac:dyDescent="0.45">
      <c r="A1027">
        <v>1025</v>
      </c>
      <c r="B1027">
        <v>1.7609852153194001E-9</v>
      </c>
      <c r="C1027">
        <v>1.8284045500000021E-9</v>
      </c>
      <c r="D1027">
        <v>0</v>
      </c>
      <c r="E1027">
        <v>22.58</v>
      </c>
      <c r="F1027">
        <v>0</v>
      </c>
      <c r="G1027">
        <v>1016.76</v>
      </c>
      <c r="H1027">
        <f t="shared" ref="H1027:H1090" si="48">G$2</f>
        <v>1019.64</v>
      </c>
      <c r="I1027">
        <f t="shared" ref="I1027:I1090" si="49">G1027-H1027</f>
        <v>-2.8799999999999955</v>
      </c>
      <c r="J1027">
        <f t="shared" ref="J1027:J1090" si="50">ABS(C1027-B1027)/C1027*100</f>
        <v>3.6873313775445324</v>
      </c>
    </row>
    <row r="1028" spans="1:10" x14ac:dyDescent="0.45">
      <c r="A1028">
        <v>1026</v>
      </c>
      <c r="B1028">
        <v>1.7631217067084359E-9</v>
      </c>
      <c r="C1028">
        <v>1.085230009999993E-9</v>
      </c>
      <c r="D1028">
        <v>0</v>
      </c>
      <c r="E1028">
        <v>22.58</v>
      </c>
      <c r="F1028">
        <v>0</v>
      </c>
      <c r="G1028">
        <v>1016.76</v>
      </c>
      <c r="H1028">
        <f t="shared" si="48"/>
        <v>1019.64</v>
      </c>
      <c r="I1028">
        <f t="shared" si="49"/>
        <v>-2.8799999999999955</v>
      </c>
      <c r="J1028">
        <f t="shared" si="50"/>
        <v>62.46525533406944</v>
      </c>
    </row>
    <row r="1029" spans="1:10" x14ac:dyDescent="0.45">
      <c r="A1029">
        <v>1027</v>
      </c>
      <c r="B1029">
        <v>1.7651720957495339E-9</v>
      </c>
      <c r="C1029">
        <v>1.8331413300000071E-9</v>
      </c>
      <c r="D1029">
        <v>0</v>
      </c>
      <c r="E1029">
        <v>22.58</v>
      </c>
      <c r="F1029">
        <v>0</v>
      </c>
      <c r="G1029">
        <v>1016.76</v>
      </c>
      <c r="H1029">
        <f t="shared" si="48"/>
        <v>1019.64</v>
      </c>
      <c r="I1029">
        <f t="shared" si="49"/>
        <v>-2.8799999999999955</v>
      </c>
      <c r="J1029">
        <f t="shared" si="50"/>
        <v>3.7078010919361528</v>
      </c>
    </row>
    <row r="1030" spans="1:10" x14ac:dyDescent="0.45">
      <c r="A1030">
        <v>1028</v>
      </c>
      <c r="B1030">
        <v>1.7671422201954209E-9</v>
      </c>
      <c r="C1030">
        <v>1.4493933199999961E-9</v>
      </c>
      <c r="D1030">
        <v>0</v>
      </c>
      <c r="E1030">
        <v>22.58</v>
      </c>
      <c r="F1030">
        <v>0</v>
      </c>
      <c r="G1030">
        <v>1016.76</v>
      </c>
      <c r="H1030">
        <f t="shared" si="48"/>
        <v>1019.64</v>
      </c>
      <c r="I1030">
        <f t="shared" si="49"/>
        <v>-2.8799999999999955</v>
      </c>
      <c r="J1030">
        <f t="shared" si="50"/>
        <v>21.922889791945895</v>
      </c>
    </row>
    <row r="1031" spans="1:10" x14ac:dyDescent="0.45">
      <c r="A1031">
        <v>1029</v>
      </c>
      <c r="B1031">
        <v>1.7690373622416509E-9</v>
      </c>
      <c r="C1031">
        <v>1.795336690000003E-9</v>
      </c>
      <c r="D1031">
        <v>0</v>
      </c>
      <c r="E1031">
        <v>22.58</v>
      </c>
      <c r="F1031">
        <v>0</v>
      </c>
      <c r="G1031">
        <v>1016.76</v>
      </c>
      <c r="H1031">
        <f t="shared" si="48"/>
        <v>1019.64</v>
      </c>
      <c r="I1031">
        <f t="shared" si="49"/>
        <v>-2.8799999999999955</v>
      </c>
      <c r="J1031">
        <f t="shared" si="50"/>
        <v>1.464868840749419</v>
      </c>
    </row>
    <row r="1032" spans="1:10" x14ac:dyDescent="0.45">
      <c r="A1032">
        <v>1030</v>
      </c>
      <c r="B1032">
        <v>1.770862317043021E-9</v>
      </c>
      <c r="C1032">
        <v>1.002306109999993E-9</v>
      </c>
      <c r="D1032">
        <v>0</v>
      </c>
      <c r="E1032">
        <v>22.58</v>
      </c>
      <c r="F1032">
        <v>0</v>
      </c>
      <c r="G1032">
        <v>1016.76</v>
      </c>
      <c r="H1032">
        <f t="shared" si="48"/>
        <v>1019.64</v>
      </c>
      <c r="I1032">
        <f t="shared" si="49"/>
        <v>-2.8799999999999955</v>
      </c>
      <c r="J1032">
        <f t="shared" si="50"/>
        <v>76.678790977641881</v>
      </c>
    </row>
    <row r="1033" spans="1:10" x14ac:dyDescent="0.45">
      <c r="A1033">
        <v>1031</v>
      </c>
      <c r="B1033">
        <v>1.7726214508669251E-9</v>
      </c>
      <c r="C1033">
        <v>1.643502990000006E-9</v>
      </c>
      <c r="D1033">
        <v>0</v>
      </c>
      <c r="E1033">
        <v>22.58</v>
      </c>
      <c r="F1033">
        <v>0</v>
      </c>
      <c r="G1033">
        <v>1016.76</v>
      </c>
      <c r="H1033">
        <f t="shared" si="48"/>
        <v>1019.64</v>
      </c>
      <c r="I1033">
        <f t="shared" si="49"/>
        <v>-2.8799999999999955</v>
      </c>
      <c r="J1033">
        <f t="shared" si="50"/>
        <v>7.8562960732379645</v>
      </c>
    </row>
    <row r="1034" spans="1:10" x14ac:dyDescent="0.45">
      <c r="A1034">
        <v>1032</v>
      </c>
      <c r="B1034">
        <v>1.7743187507390631E-9</v>
      </c>
      <c r="C1034">
        <v>1.4474862099999979E-9</v>
      </c>
      <c r="D1034">
        <v>0</v>
      </c>
      <c r="E1034">
        <v>22.58</v>
      </c>
      <c r="F1034">
        <v>0</v>
      </c>
      <c r="G1034">
        <v>1016.76</v>
      </c>
      <c r="H1034">
        <f t="shared" si="48"/>
        <v>1019.64</v>
      </c>
      <c r="I1034">
        <f t="shared" si="49"/>
        <v>-2.8799999999999955</v>
      </c>
      <c r="J1034">
        <f t="shared" si="50"/>
        <v>22.579319822263841</v>
      </c>
    </row>
    <row r="1035" spans="1:10" x14ac:dyDescent="0.45">
      <c r="A1035">
        <v>1033</v>
      </c>
      <c r="B1035">
        <v>1.7759578670298369E-9</v>
      </c>
      <c r="C1035">
        <v>1.601666950000001E-9</v>
      </c>
      <c r="D1035">
        <v>0</v>
      </c>
      <c r="E1035">
        <v>22.58</v>
      </c>
      <c r="F1035">
        <v>0</v>
      </c>
      <c r="G1035">
        <v>1016.76</v>
      </c>
      <c r="H1035">
        <f t="shared" si="48"/>
        <v>1019.64</v>
      </c>
      <c r="I1035">
        <f t="shared" si="49"/>
        <v>-2.8799999999999955</v>
      </c>
      <c r="J1035">
        <f t="shared" si="50"/>
        <v>10.881845132025472</v>
      </c>
    </row>
    <row r="1036" spans="1:10" x14ac:dyDescent="0.45">
      <c r="A1036">
        <v>1034</v>
      </c>
      <c r="B1036">
        <v>1.7775421501411151E-9</v>
      </c>
      <c r="C1036">
        <v>1.8701410800000031E-9</v>
      </c>
      <c r="D1036">
        <v>0</v>
      </c>
      <c r="E1036">
        <v>22.58</v>
      </c>
      <c r="F1036">
        <v>0</v>
      </c>
      <c r="G1036">
        <v>1016.76</v>
      </c>
      <c r="H1036">
        <f t="shared" si="48"/>
        <v>1019.64</v>
      </c>
      <c r="I1036">
        <f t="shared" si="49"/>
        <v>-2.8799999999999955</v>
      </c>
      <c r="J1036">
        <f t="shared" si="50"/>
        <v>4.9514408751925743</v>
      </c>
    </row>
    <row r="1037" spans="1:10" x14ac:dyDescent="0.45">
      <c r="A1037">
        <v>1035</v>
      </c>
      <c r="B1037">
        <v>1.7790746822371239E-9</v>
      </c>
      <c r="C1037">
        <v>1.6151043599999981E-9</v>
      </c>
      <c r="D1037">
        <v>0</v>
      </c>
      <c r="E1037">
        <v>22.58</v>
      </c>
      <c r="F1037">
        <v>0</v>
      </c>
      <c r="G1037">
        <v>1016.76</v>
      </c>
      <c r="H1037">
        <f t="shared" si="48"/>
        <v>1019.64</v>
      </c>
      <c r="I1037">
        <f t="shared" si="49"/>
        <v>-2.8799999999999955</v>
      </c>
      <c r="J1037">
        <f t="shared" si="50"/>
        <v>10.152305095450679</v>
      </c>
    </row>
    <row r="1038" spans="1:10" x14ac:dyDescent="0.45">
      <c r="A1038">
        <v>1036</v>
      </c>
      <c r="B1038">
        <v>1.7844119244400399E-9</v>
      </c>
      <c r="C1038">
        <v>1.8384892900000019E-9</v>
      </c>
      <c r="D1038">
        <v>0</v>
      </c>
      <c r="E1038">
        <v>22.599799999999998</v>
      </c>
      <c r="F1038">
        <v>1.44</v>
      </c>
      <c r="G1038">
        <v>1018.2</v>
      </c>
      <c r="H1038">
        <f t="shared" si="48"/>
        <v>1019.64</v>
      </c>
      <c r="I1038">
        <f t="shared" si="49"/>
        <v>-1.4399999999999409</v>
      </c>
      <c r="J1038">
        <f t="shared" si="50"/>
        <v>2.9414022618517381</v>
      </c>
    </row>
    <row r="1039" spans="1:10" x14ac:dyDescent="0.45">
      <c r="A1039">
        <v>1037</v>
      </c>
      <c r="B1039">
        <v>1.7868860904541039E-9</v>
      </c>
      <c r="C1039">
        <v>1.605620269999998E-9</v>
      </c>
      <c r="D1039">
        <v>0</v>
      </c>
      <c r="E1039">
        <v>22.6</v>
      </c>
      <c r="F1039">
        <v>1.44</v>
      </c>
      <c r="G1039">
        <v>1018.2</v>
      </c>
      <c r="H1039">
        <f t="shared" si="48"/>
        <v>1019.64</v>
      </c>
      <c r="I1039">
        <f t="shared" si="49"/>
        <v>-1.4399999999999409</v>
      </c>
      <c r="J1039">
        <f t="shared" si="50"/>
        <v>11.289457653278516</v>
      </c>
    </row>
    <row r="1040" spans="1:10" x14ac:dyDescent="0.45">
      <c r="A1040">
        <v>1038</v>
      </c>
      <c r="B1040">
        <v>1.7948566207309619E-9</v>
      </c>
      <c r="C1040">
        <v>1.7664237300000019E-9</v>
      </c>
      <c r="D1040">
        <v>0</v>
      </c>
      <c r="E1040">
        <v>22.6297</v>
      </c>
      <c r="F1040">
        <v>3.6</v>
      </c>
      <c r="G1040">
        <v>1020.36</v>
      </c>
      <c r="H1040">
        <f t="shared" si="48"/>
        <v>1019.64</v>
      </c>
      <c r="I1040">
        <f t="shared" si="49"/>
        <v>0.72000000000002728</v>
      </c>
      <c r="J1040">
        <f t="shared" si="50"/>
        <v>1.609630251681456</v>
      </c>
    </row>
    <row r="1041" spans="1:10" x14ac:dyDescent="0.45">
      <c r="A1041">
        <v>1039</v>
      </c>
      <c r="B1041">
        <v>1.798506380998991E-9</v>
      </c>
      <c r="C1041">
        <v>1.249750569999995E-9</v>
      </c>
      <c r="D1041">
        <v>0</v>
      </c>
      <c r="E1041">
        <v>22.63</v>
      </c>
      <c r="F1041">
        <v>3.6</v>
      </c>
      <c r="G1041">
        <v>1020.36</v>
      </c>
      <c r="H1041">
        <f t="shared" si="48"/>
        <v>1019.64</v>
      </c>
      <c r="I1041">
        <f t="shared" si="49"/>
        <v>0.72000000000002728</v>
      </c>
      <c r="J1041">
        <f t="shared" si="50"/>
        <v>43.909226702653001</v>
      </c>
    </row>
    <row r="1042" spans="1:10" x14ac:dyDescent="0.45">
      <c r="A1042">
        <v>1040</v>
      </c>
      <c r="B1042">
        <v>1.801644396907774E-9</v>
      </c>
      <c r="C1042">
        <v>1.7831056900000051E-9</v>
      </c>
      <c r="D1042">
        <v>0</v>
      </c>
      <c r="E1042">
        <v>22.63</v>
      </c>
      <c r="F1042">
        <v>3.6</v>
      </c>
      <c r="G1042">
        <v>1020.36</v>
      </c>
      <c r="H1042">
        <f t="shared" si="48"/>
        <v>1019.64</v>
      </c>
      <c r="I1042">
        <f t="shared" si="49"/>
        <v>0.72000000000002728</v>
      </c>
      <c r="J1042">
        <f t="shared" si="50"/>
        <v>1.039686374831148</v>
      </c>
    </row>
    <row r="1043" spans="1:10" x14ac:dyDescent="0.45">
      <c r="A1043">
        <v>1041</v>
      </c>
      <c r="B1043">
        <v>1.8045803792876569E-9</v>
      </c>
      <c r="C1043">
        <v>1.036794449999993E-9</v>
      </c>
      <c r="D1043">
        <v>0</v>
      </c>
      <c r="E1043">
        <v>22.63</v>
      </c>
      <c r="F1043">
        <v>3.6</v>
      </c>
      <c r="G1043">
        <v>1020.36</v>
      </c>
      <c r="H1043">
        <f t="shared" si="48"/>
        <v>1019.64</v>
      </c>
      <c r="I1043">
        <f t="shared" si="49"/>
        <v>0.72000000000002728</v>
      </c>
      <c r="J1043">
        <f t="shared" si="50"/>
        <v>74.053823232528785</v>
      </c>
    </row>
    <row r="1044" spans="1:10" x14ac:dyDescent="0.45">
      <c r="A1044">
        <v>1042</v>
      </c>
      <c r="B1044">
        <v>1.8073687868657061E-9</v>
      </c>
      <c r="C1044">
        <v>1.7911743000000071E-9</v>
      </c>
      <c r="D1044">
        <v>0</v>
      </c>
      <c r="E1044">
        <v>22.63</v>
      </c>
      <c r="F1044">
        <v>3.6</v>
      </c>
      <c r="G1044">
        <v>1020.36</v>
      </c>
      <c r="H1044">
        <f t="shared" si="48"/>
        <v>1019.64</v>
      </c>
      <c r="I1044">
        <f t="shared" si="49"/>
        <v>0.72000000000002728</v>
      </c>
      <c r="J1044">
        <f t="shared" si="50"/>
        <v>0.90412679914505956</v>
      </c>
    </row>
    <row r="1045" spans="1:10" x14ac:dyDescent="0.45">
      <c r="A1045">
        <v>1043</v>
      </c>
      <c r="B1045">
        <v>1.8068052199089631E-9</v>
      </c>
      <c r="C1045">
        <v>1.3155718099999951E-9</v>
      </c>
      <c r="D1045">
        <v>0</v>
      </c>
      <c r="E1045">
        <v>22.63</v>
      </c>
      <c r="F1045">
        <v>0</v>
      </c>
      <c r="G1045">
        <v>1020.36</v>
      </c>
      <c r="H1045">
        <f t="shared" si="48"/>
        <v>1019.64</v>
      </c>
      <c r="I1045">
        <f t="shared" si="49"/>
        <v>0.72000000000002728</v>
      </c>
      <c r="J1045">
        <f t="shared" si="50"/>
        <v>37.339916086296334</v>
      </c>
    </row>
    <row r="1046" spans="1:10" x14ac:dyDescent="0.45">
      <c r="A1046">
        <v>1044</v>
      </c>
      <c r="B1046">
        <v>1.8012596686356101E-9</v>
      </c>
      <c r="C1046">
        <v>1.8250108400000051E-9</v>
      </c>
      <c r="D1046">
        <v>0</v>
      </c>
      <c r="E1046">
        <v>22.63</v>
      </c>
      <c r="F1046">
        <v>0</v>
      </c>
      <c r="G1046">
        <v>1020.36</v>
      </c>
      <c r="H1046">
        <f t="shared" si="48"/>
        <v>1019.64</v>
      </c>
      <c r="I1046">
        <f t="shared" si="49"/>
        <v>0.72000000000002728</v>
      </c>
      <c r="J1046">
        <f t="shared" si="50"/>
        <v>1.3014263172483373</v>
      </c>
    </row>
    <row r="1047" spans="1:10" x14ac:dyDescent="0.45">
      <c r="A1047">
        <v>1045</v>
      </c>
      <c r="B1047">
        <v>1.8016177539630239E-9</v>
      </c>
      <c r="C1047">
        <v>1.060944319999993E-9</v>
      </c>
      <c r="D1047">
        <v>0</v>
      </c>
      <c r="E1047">
        <v>22.63</v>
      </c>
      <c r="F1047">
        <v>0</v>
      </c>
      <c r="G1047">
        <v>1020.36</v>
      </c>
      <c r="H1047">
        <f t="shared" si="48"/>
        <v>1019.64</v>
      </c>
      <c r="I1047">
        <f t="shared" si="49"/>
        <v>0.72000000000002728</v>
      </c>
      <c r="J1047">
        <f t="shared" si="50"/>
        <v>69.812658402566854</v>
      </c>
    </row>
    <row r="1048" spans="1:10" x14ac:dyDescent="0.45">
      <c r="A1048">
        <v>1046</v>
      </c>
      <c r="B1048">
        <v>1.802173115775105E-9</v>
      </c>
      <c r="C1048">
        <v>1.7408864100000059E-9</v>
      </c>
      <c r="D1048">
        <v>0</v>
      </c>
      <c r="E1048">
        <v>22.63</v>
      </c>
      <c r="F1048">
        <v>0</v>
      </c>
      <c r="G1048">
        <v>1020.36</v>
      </c>
      <c r="H1048">
        <f t="shared" si="48"/>
        <v>1019.64</v>
      </c>
      <c r="I1048">
        <f t="shared" si="49"/>
        <v>0.72000000000002728</v>
      </c>
      <c r="J1048">
        <f t="shared" si="50"/>
        <v>3.5204310530001122</v>
      </c>
    </row>
    <row r="1049" spans="1:10" x14ac:dyDescent="0.45">
      <c r="A1049">
        <v>1047</v>
      </c>
      <c r="B1049">
        <v>1.8028209749918809E-9</v>
      </c>
      <c r="C1049">
        <v>1.263814079999995E-9</v>
      </c>
      <c r="D1049">
        <v>0</v>
      </c>
      <c r="E1049">
        <v>22.63</v>
      </c>
      <c r="F1049">
        <v>0</v>
      </c>
      <c r="G1049">
        <v>1020.36</v>
      </c>
      <c r="H1049">
        <f t="shared" si="48"/>
        <v>1019.64</v>
      </c>
      <c r="I1049">
        <f t="shared" si="49"/>
        <v>0.72000000000002728</v>
      </c>
      <c r="J1049">
        <f t="shared" si="50"/>
        <v>42.64922376809475</v>
      </c>
    </row>
    <row r="1050" spans="1:10" x14ac:dyDescent="0.45">
      <c r="A1050">
        <v>1048</v>
      </c>
      <c r="B1050">
        <v>1.803519615563752E-9</v>
      </c>
      <c r="C1050">
        <v>1.655580380000004E-9</v>
      </c>
      <c r="D1050">
        <v>0</v>
      </c>
      <c r="E1050">
        <v>22.63</v>
      </c>
      <c r="F1050">
        <v>0</v>
      </c>
      <c r="G1050">
        <v>1020.36</v>
      </c>
      <c r="H1050">
        <f t="shared" si="48"/>
        <v>1019.64</v>
      </c>
      <c r="I1050">
        <f t="shared" si="49"/>
        <v>0.72000000000002728</v>
      </c>
      <c r="J1050">
        <f t="shared" si="50"/>
        <v>8.9357929914431367</v>
      </c>
    </row>
    <row r="1051" spans="1:10" x14ac:dyDescent="0.45">
      <c r="A1051">
        <v>1049</v>
      </c>
      <c r="B1051">
        <v>1.804247334527499E-9</v>
      </c>
      <c r="C1051">
        <v>1.9580858600000029E-9</v>
      </c>
      <c r="D1051">
        <v>0</v>
      </c>
      <c r="E1051">
        <v>22.63</v>
      </c>
      <c r="F1051">
        <v>0</v>
      </c>
      <c r="G1051">
        <v>1020.36</v>
      </c>
      <c r="H1051">
        <f t="shared" si="48"/>
        <v>1019.64</v>
      </c>
      <c r="I1051">
        <f t="shared" si="49"/>
        <v>0.72000000000002728</v>
      </c>
      <c r="J1051">
        <f t="shared" si="50"/>
        <v>7.8565771100815596</v>
      </c>
    </row>
    <row r="1052" spans="1:10" x14ac:dyDescent="0.45">
      <c r="A1052">
        <v>1050</v>
      </c>
      <c r="B1052">
        <v>1.804991742414172E-9</v>
      </c>
      <c r="C1052">
        <v>1.4260960899999951E-9</v>
      </c>
      <c r="D1052">
        <v>0</v>
      </c>
      <c r="E1052">
        <v>22.63</v>
      </c>
      <c r="F1052">
        <v>0</v>
      </c>
      <c r="G1052">
        <v>1020.36</v>
      </c>
      <c r="H1052">
        <f t="shared" si="48"/>
        <v>1019.64</v>
      </c>
      <c r="I1052">
        <f t="shared" si="49"/>
        <v>0.72000000000002728</v>
      </c>
      <c r="J1052">
        <f t="shared" si="50"/>
        <v>26.568732294482224</v>
      </c>
    </row>
    <row r="1053" spans="1:10" x14ac:dyDescent="0.45">
      <c r="A1053">
        <v>1051</v>
      </c>
      <c r="B1053">
        <v>1.805745235523739E-9</v>
      </c>
      <c r="C1053">
        <v>1.868315550000004E-9</v>
      </c>
      <c r="D1053">
        <v>0</v>
      </c>
      <c r="E1053">
        <v>22.63</v>
      </c>
      <c r="F1053">
        <v>0</v>
      </c>
      <c r="G1053">
        <v>1020.36</v>
      </c>
      <c r="H1053">
        <f t="shared" si="48"/>
        <v>1019.64</v>
      </c>
      <c r="I1053">
        <f t="shared" si="49"/>
        <v>0.72000000000002728</v>
      </c>
      <c r="J1053">
        <f t="shared" si="50"/>
        <v>3.3490228391164898</v>
      </c>
    </row>
    <row r="1054" spans="1:10" x14ac:dyDescent="0.45">
      <c r="A1054">
        <v>1052</v>
      </c>
      <c r="B1054">
        <v>1.8065028110336999E-9</v>
      </c>
      <c r="C1054">
        <v>1.739151359999999E-9</v>
      </c>
      <c r="D1054">
        <v>0</v>
      </c>
      <c r="E1054">
        <v>22.63</v>
      </c>
      <c r="F1054">
        <v>0</v>
      </c>
      <c r="G1054">
        <v>1020.36</v>
      </c>
      <c r="H1054">
        <f t="shared" si="48"/>
        <v>1019.64</v>
      </c>
      <c r="I1054">
        <f t="shared" si="49"/>
        <v>0.72000000000002728</v>
      </c>
      <c r="J1054">
        <f t="shared" si="50"/>
        <v>3.8726618385705658</v>
      </c>
    </row>
    <row r="1055" spans="1:10" x14ac:dyDescent="0.45">
      <c r="A1055">
        <v>1053</v>
      </c>
      <c r="B1055">
        <v>1.8072609708079329E-9</v>
      </c>
      <c r="C1055">
        <v>1.850263020000001E-9</v>
      </c>
      <c r="D1055">
        <v>0</v>
      </c>
      <c r="E1055">
        <v>22.63</v>
      </c>
      <c r="F1055">
        <v>0</v>
      </c>
      <c r="G1055">
        <v>1020.36</v>
      </c>
      <c r="H1055">
        <f t="shared" si="48"/>
        <v>1019.64</v>
      </c>
      <c r="I1055">
        <f t="shared" si="49"/>
        <v>0.72000000000002728</v>
      </c>
      <c r="J1055">
        <f t="shared" si="50"/>
        <v>2.3241046665931879</v>
      </c>
    </row>
    <row r="1056" spans="1:10" x14ac:dyDescent="0.45">
      <c r="A1056">
        <v>1054</v>
      </c>
      <c r="B1056">
        <v>1.808017151763703E-9</v>
      </c>
      <c r="C1056">
        <v>1.2865604399999951E-9</v>
      </c>
      <c r="D1056">
        <v>0</v>
      </c>
      <c r="E1056">
        <v>22.63</v>
      </c>
      <c r="F1056">
        <v>0</v>
      </c>
      <c r="G1056">
        <v>1020.36</v>
      </c>
      <c r="H1056">
        <f t="shared" si="48"/>
        <v>1019.64</v>
      </c>
      <c r="I1056">
        <f t="shared" si="49"/>
        <v>0.72000000000002728</v>
      </c>
      <c r="J1056">
        <f t="shared" si="50"/>
        <v>40.531069940539275</v>
      </c>
    </row>
    <row r="1057" spans="1:10" x14ac:dyDescent="0.45">
      <c r="A1057">
        <v>1055</v>
      </c>
      <c r="B1057">
        <v>1.8087694154616381E-9</v>
      </c>
      <c r="C1057">
        <v>1.7531533100000041E-9</v>
      </c>
      <c r="D1057">
        <v>0</v>
      </c>
      <c r="E1057">
        <v>22.63</v>
      </c>
      <c r="F1057">
        <v>0</v>
      </c>
      <c r="G1057">
        <v>1020.36</v>
      </c>
      <c r="H1057">
        <f t="shared" si="48"/>
        <v>1019.64</v>
      </c>
      <c r="I1057">
        <f t="shared" si="49"/>
        <v>0.72000000000002728</v>
      </c>
      <c r="J1057">
        <f t="shared" si="50"/>
        <v>3.1723469444685266</v>
      </c>
    </row>
    <row r="1058" spans="1:10" x14ac:dyDescent="0.45">
      <c r="A1058">
        <v>1056</v>
      </c>
      <c r="B1058">
        <v>1.809516268133995E-9</v>
      </c>
      <c r="C1058">
        <v>1.2285541699999951E-9</v>
      </c>
      <c r="D1058">
        <v>0</v>
      </c>
      <c r="E1058">
        <v>22.63</v>
      </c>
      <c r="F1058">
        <v>0</v>
      </c>
      <c r="G1058">
        <v>1020.36</v>
      </c>
      <c r="H1058">
        <f t="shared" si="48"/>
        <v>1019.64</v>
      </c>
      <c r="I1058">
        <f t="shared" si="49"/>
        <v>0.72000000000002728</v>
      </c>
      <c r="J1058">
        <f t="shared" si="50"/>
        <v>47.288276929132259</v>
      </c>
    </row>
    <row r="1059" spans="1:10" x14ac:dyDescent="0.45">
      <c r="A1059">
        <v>1057</v>
      </c>
      <c r="B1059">
        <v>1.810256548544052E-9</v>
      </c>
      <c r="C1059">
        <v>1.813736060000005E-9</v>
      </c>
      <c r="D1059">
        <v>0</v>
      </c>
      <c r="E1059">
        <v>22.63</v>
      </c>
      <c r="F1059">
        <v>0</v>
      </c>
      <c r="G1059">
        <v>1020.36</v>
      </c>
      <c r="H1059">
        <f t="shared" si="48"/>
        <v>1019.64</v>
      </c>
      <c r="I1059">
        <f t="shared" si="49"/>
        <v>0.72000000000002728</v>
      </c>
      <c r="J1059">
        <f t="shared" si="50"/>
        <v>0.1918422163340025</v>
      </c>
    </row>
    <row r="1060" spans="1:10" x14ac:dyDescent="0.45">
      <c r="A1060">
        <v>1058</v>
      </c>
      <c r="B1060">
        <v>1.8109893528313981E-9</v>
      </c>
      <c r="C1060">
        <v>1.8197009999999999E-9</v>
      </c>
      <c r="D1060">
        <v>0</v>
      </c>
      <c r="E1060">
        <v>22.63</v>
      </c>
      <c r="F1060">
        <v>0</v>
      </c>
      <c r="G1060">
        <v>1020.36</v>
      </c>
      <c r="H1060">
        <f t="shared" si="48"/>
        <v>1019.64</v>
      </c>
      <c r="I1060">
        <f t="shared" si="49"/>
        <v>0.72000000000002728</v>
      </c>
      <c r="J1060">
        <f t="shared" si="50"/>
        <v>0.47874058257932961</v>
      </c>
    </row>
    <row r="1061" spans="1:10" x14ac:dyDescent="0.45">
      <c r="A1061">
        <v>1059</v>
      </c>
      <c r="B1061">
        <v>1.8117139808184641E-9</v>
      </c>
      <c r="C1061">
        <v>1.6611881399999981E-9</v>
      </c>
      <c r="D1061">
        <v>0</v>
      </c>
      <c r="E1061">
        <v>22.63</v>
      </c>
      <c r="F1061">
        <v>0</v>
      </c>
      <c r="G1061">
        <v>1020.36</v>
      </c>
      <c r="H1061">
        <f t="shared" si="48"/>
        <v>1019.64</v>
      </c>
      <c r="I1061">
        <f t="shared" si="49"/>
        <v>0.72000000000002728</v>
      </c>
      <c r="J1061">
        <f t="shared" si="50"/>
        <v>9.0613361120231808</v>
      </c>
    </row>
    <row r="1062" spans="1:10" x14ac:dyDescent="0.45">
      <c r="A1062">
        <v>1060</v>
      </c>
      <c r="B1062">
        <v>1.81242989570326E-9</v>
      </c>
      <c r="C1062">
        <v>1.8284998100000011E-9</v>
      </c>
      <c r="D1062">
        <v>0</v>
      </c>
      <c r="E1062">
        <v>22.63</v>
      </c>
      <c r="F1062">
        <v>0</v>
      </c>
      <c r="G1062">
        <v>1020.36</v>
      </c>
      <c r="H1062">
        <f t="shared" si="48"/>
        <v>1019.64</v>
      </c>
      <c r="I1062">
        <f t="shared" si="49"/>
        <v>0.72000000000002728</v>
      </c>
      <c r="J1062">
        <f t="shared" si="50"/>
        <v>0.87885785980699793</v>
      </c>
    </row>
    <row r="1063" spans="1:10" x14ac:dyDescent="0.45">
      <c r="A1063">
        <v>1061</v>
      </c>
      <c r="B1063">
        <v>1.8131366927337419E-9</v>
      </c>
      <c r="C1063">
        <v>1.1681365699999941E-9</v>
      </c>
      <c r="D1063">
        <v>0</v>
      </c>
      <c r="E1063">
        <v>22.63</v>
      </c>
      <c r="F1063">
        <v>0</v>
      </c>
      <c r="G1063">
        <v>1020.36</v>
      </c>
      <c r="H1063">
        <f t="shared" si="48"/>
        <v>1019.64</v>
      </c>
      <c r="I1063">
        <f t="shared" si="49"/>
        <v>0.72000000000002728</v>
      </c>
      <c r="J1063">
        <f t="shared" si="50"/>
        <v>55.216157022954185</v>
      </c>
    </row>
    <row r="1064" spans="1:10" x14ac:dyDescent="0.45">
      <c r="A1064">
        <v>1062</v>
      </c>
      <c r="B1064">
        <v>1.813834074306937E-9</v>
      </c>
      <c r="C1064">
        <v>1.712343410000005E-9</v>
      </c>
      <c r="D1064">
        <v>0</v>
      </c>
      <c r="E1064">
        <v>22.63</v>
      </c>
      <c r="F1064">
        <v>0</v>
      </c>
      <c r="G1064">
        <v>1020.36</v>
      </c>
      <c r="H1064">
        <f t="shared" si="48"/>
        <v>1019.64</v>
      </c>
      <c r="I1064">
        <f t="shared" si="49"/>
        <v>0.72000000000002728</v>
      </c>
      <c r="J1064">
        <f t="shared" si="50"/>
        <v>5.927004111104778</v>
      </c>
    </row>
    <row r="1065" spans="1:10" x14ac:dyDescent="0.45">
      <c r="A1065">
        <v>1063</v>
      </c>
      <c r="B1065">
        <v>1.814521829897067E-9</v>
      </c>
      <c r="C1065">
        <v>1.8712877100000021E-9</v>
      </c>
      <c r="D1065">
        <v>0</v>
      </c>
      <c r="E1065">
        <v>22.63</v>
      </c>
      <c r="F1065">
        <v>0</v>
      </c>
      <c r="G1065">
        <v>1020.36</v>
      </c>
      <c r="H1065">
        <f t="shared" si="48"/>
        <v>1019.64</v>
      </c>
      <c r="I1065">
        <f t="shared" si="49"/>
        <v>0.72000000000002728</v>
      </c>
      <c r="J1065">
        <f t="shared" si="50"/>
        <v>3.033519634612198</v>
      </c>
    </row>
    <row r="1066" spans="1:10" x14ac:dyDescent="0.45">
      <c r="A1066">
        <v>1064</v>
      </c>
      <c r="B1066">
        <v>1.8151998197413519E-9</v>
      </c>
      <c r="C1066">
        <v>1.7292761099999991E-9</v>
      </c>
      <c r="D1066">
        <v>0</v>
      </c>
      <c r="E1066">
        <v>22.63</v>
      </c>
      <c r="F1066">
        <v>0</v>
      </c>
      <c r="G1066">
        <v>1020.36</v>
      </c>
      <c r="H1066">
        <f t="shared" si="48"/>
        <v>1019.64</v>
      </c>
      <c r="I1066">
        <f t="shared" si="49"/>
        <v>0.72000000000002728</v>
      </c>
      <c r="J1066">
        <f t="shared" si="50"/>
        <v>4.968767523270353</v>
      </c>
    </row>
    <row r="1067" spans="1:10" x14ac:dyDescent="0.45">
      <c r="A1067">
        <v>1065</v>
      </c>
      <c r="B1067">
        <v>1.815867961516688E-9</v>
      </c>
      <c r="C1067">
        <v>1.839642540000001E-9</v>
      </c>
      <c r="D1067">
        <v>0</v>
      </c>
      <c r="E1067">
        <v>22.63</v>
      </c>
      <c r="F1067">
        <v>0</v>
      </c>
      <c r="G1067">
        <v>1020.36</v>
      </c>
      <c r="H1067">
        <f t="shared" si="48"/>
        <v>1019.64</v>
      </c>
      <c r="I1067">
        <f t="shared" si="49"/>
        <v>0.72000000000002728</v>
      </c>
      <c r="J1067">
        <f t="shared" si="50"/>
        <v>1.2923477233415679</v>
      </c>
    </row>
    <row r="1068" spans="1:10" x14ac:dyDescent="0.45">
      <c r="A1068">
        <v>1066</v>
      </c>
      <c r="B1068">
        <v>1.816526219430499E-9</v>
      </c>
      <c r="C1068">
        <v>1.5784457599999979E-9</v>
      </c>
      <c r="D1068">
        <v>0</v>
      </c>
      <c r="E1068">
        <v>22.63</v>
      </c>
      <c r="F1068">
        <v>0</v>
      </c>
      <c r="G1068">
        <v>1020.36</v>
      </c>
      <c r="H1068">
        <f t="shared" si="48"/>
        <v>1019.64</v>
      </c>
      <c r="I1068">
        <f t="shared" si="49"/>
        <v>0.72000000000002728</v>
      </c>
      <c r="J1068">
        <f t="shared" si="50"/>
        <v>15.083220815297537</v>
      </c>
    </row>
    <row r="1069" spans="1:10" x14ac:dyDescent="0.45">
      <c r="A1069">
        <v>1067</v>
      </c>
      <c r="B1069">
        <v>1.8171745952767739E-9</v>
      </c>
      <c r="C1069">
        <v>1.8172619500000021E-9</v>
      </c>
      <c r="D1069">
        <v>0</v>
      </c>
      <c r="E1069">
        <v>22.63</v>
      </c>
      <c r="F1069">
        <v>0</v>
      </c>
      <c r="G1069">
        <v>1020.36</v>
      </c>
      <c r="H1069">
        <f t="shared" si="48"/>
        <v>1019.64</v>
      </c>
      <c r="I1069">
        <f t="shared" si="49"/>
        <v>0.72000000000002728</v>
      </c>
      <c r="J1069">
        <f t="shared" si="50"/>
        <v>4.8069417415639096E-3</v>
      </c>
    </row>
    <row r="1070" spans="1:10" x14ac:dyDescent="0.45">
      <c r="A1070">
        <v>1068</v>
      </c>
      <c r="B1070">
        <v>1.8178131210996969E-9</v>
      </c>
      <c r="C1070">
        <v>1.048903829999993E-9</v>
      </c>
      <c r="D1070">
        <v>0</v>
      </c>
      <c r="E1070">
        <v>22.63</v>
      </c>
      <c r="F1070">
        <v>0</v>
      </c>
      <c r="G1070">
        <v>1020.36</v>
      </c>
      <c r="H1070">
        <f t="shared" si="48"/>
        <v>1019.64</v>
      </c>
      <c r="I1070">
        <f t="shared" si="49"/>
        <v>0.72000000000002728</v>
      </c>
      <c r="J1070">
        <f t="shared" si="50"/>
        <v>73.305985649772012</v>
      </c>
    </row>
    <row r="1071" spans="1:10" x14ac:dyDescent="0.45">
      <c r="A1071">
        <v>1069</v>
      </c>
      <c r="B1071">
        <v>1.818441853176098E-9</v>
      </c>
      <c r="C1071">
        <v>1.875223690000008E-9</v>
      </c>
      <c r="D1071">
        <v>0</v>
      </c>
      <c r="E1071">
        <v>22.63</v>
      </c>
      <c r="F1071">
        <v>0</v>
      </c>
      <c r="G1071">
        <v>1020.36</v>
      </c>
      <c r="H1071">
        <f t="shared" si="48"/>
        <v>1019.64</v>
      </c>
      <c r="I1071">
        <f t="shared" si="49"/>
        <v>0.72000000000002728</v>
      </c>
      <c r="J1071">
        <f t="shared" si="50"/>
        <v>3.028003385767259</v>
      </c>
    </row>
    <row r="1072" spans="1:10" x14ac:dyDescent="0.45">
      <c r="A1072">
        <v>1070</v>
      </c>
      <c r="B1072">
        <v>1.819060867081491E-9</v>
      </c>
      <c r="C1072">
        <v>1.8944152499999999E-9</v>
      </c>
      <c r="D1072">
        <v>0</v>
      </c>
      <c r="E1072">
        <v>22.63</v>
      </c>
      <c r="F1072">
        <v>0</v>
      </c>
      <c r="G1072">
        <v>1020.36</v>
      </c>
      <c r="H1072">
        <f t="shared" si="48"/>
        <v>1019.64</v>
      </c>
      <c r="I1072">
        <f t="shared" si="49"/>
        <v>0.72000000000002728</v>
      </c>
      <c r="J1072">
        <f t="shared" si="50"/>
        <v>3.9777120099993346</v>
      </c>
    </row>
    <row r="1073" spans="1:10" x14ac:dyDescent="0.45">
      <c r="A1073">
        <v>1071</v>
      </c>
      <c r="B1073">
        <v>1.819670253647149E-9</v>
      </c>
      <c r="C1073">
        <v>1.7492999099999989E-9</v>
      </c>
      <c r="D1073">
        <v>0</v>
      </c>
      <c r="E1073">
        <v>22.63</v>
      </c>
      <c r="F1073">
        <v>0</v>
      </c>
      <c r="G1073">
        <v>1020.36</v>
      </c>
      <c r="H1073">
        <f t="shared" si="48"/>
        <v>1019.64</v>
      </c>
      <c r="I1073">
        <f t="shared" si="49"/>
        <v>0.72000000000002728</v>
      </c>
      <c r="J1073">
        <f t="shared" si="50"/>
        <v>4.0227718097321636</v>
      </c>
    </row>
    <row r="1074" spans="1:10" x14ac:dyDescent="0.45">
      <c r="A1074">
        <v>1072</v>
      </c>
      <c r="B1074">
        <v>1.8202701156501561E-9</v>
      </c>
      <c r="C1074">
        <v>1.9257280800000019E-9</v>
      </c>
      <c r="D1074">
        <v>0</v>
      </c>
      <c r="E1074">
        <v>22.63</v>
      </c>
      <c r="F1074">
        <v>0</v>
      </c>
      <c r="G1074">
        <v>1020.36</v>
      </c>
      <c r="H1074">
        <f t="shared" si="48"/>
        <v>1019.64</v>
      </c>
      <c r="I1074">
        <f t="shared" si="49"/>
        <v>0.72000000000002728</v>
      </c>
      <c r="J1074">
        <f t="shared" si="50"/>
        <v>5.4762645591087686</v>
      </c>
    </row>
    <row r="1075" spans="1:10" x14ac:dyDescent="0.45">
      <c r="A1075">
        <v>1073</v>
      </c>
      <c r="B1075">
        <v>1.8208605651064339E-9</v>
      </c>
      <c r="C1075">
        <v>1.223299389999993E-9</v>
      </c>
      <c r="D1075">
        <v>0</v>
      </c>
      <c r="E1075">
        <v>22.63</v>
      </c>
      <c r="F1075">
        <v>0</v>
      </c>
      <c r="G1075">
        <v>1020.36</v>
      </c>
      <c r="H1075">
        <f t="shared" si="48"/>
        <v>1019.64</v>
      </c>
      <c r="I1075">
        <f t="shared" si="49"/>
        <v>0.72000000000002728</v>
      </c>
      <c r="J1075">
        <f t="shared" si="50"/>
        <v>48.848317917206217</v>
      </c>
    </row>
    <row r="1076" spans="1:10" x14ac:dyDescent="0.45">
      <c r="A1076">
        <v>1074</v>
      </c>
      <c r="B1076">
        <v>1.8214417210597669E-9</v>
      </c>
      <c r="C1076">
        <v>1.834526140000006E-9</v>
      </c>
      <c r="D1076">
        <v>0</v>
      </c>
      <c r="E1076">
        <v>22.63</v>
      </c>
      <c r="F1076">
        <v>0</v>
      </c>
      <c r="G1076">
        <v>1020.36</v>
      </c>
      <c r="H1076">
        <f t="shared" si="48"/>
        <v>1019.64</v>
      </c>
      <c r="I1076">
        <f t="shared" si="49"/>
        <v>0.72000000000002728</v>
      </c>
      <c r="J1076">
        <f t="shared" si="50"/>
        <v>0.71323153456069432</v>
      </c>
    </row>
    <row r="1077" spans="1:10" x14ac:dyDescent="0.45">
      <c r="A1077">
        <v>1075</v>
      </c>
      <c r="B1077">
        <v>1.82201370777872E-9</v>
      </c>
      <c r="C1077">
        <v>1.728955459999999E-9</v>
      </c>
      <c r="D1077">
        <v>0</v>
      </c>
      <c r="E1077">
        <v>22.63</v>
      </c>
      <c r="F1077">
        <v>0</v>
      </c>
      <c r="G1077">
        <v>1020.36</v>
      </c>
      <c r="H1077">
        <f t="shared" si="48"/>
        <v>1019.64</v>
      </c>
      <c r="I1077">
        <f t="shared" si="49"/>
        <v>0.72000000000002728</v>
      </c>
      <c r="J1077">
        <f t="shared" si="50"/>
        <v>5.3823392176176146</v>
      </c>
    </row>
    <row r="1078" spans="1:10" x14ac:dyDescent="0.45">
      <c r="A1078">
        <v>1076</v>
      </c>
      <c r="B1078">
        <v>1.822576653288895E-9</v>
      </c>
      <c r="C1078">
        <v>1.69853982E-9</v>
      </c>
      <c r="D1078">
        <v>0</v>
      </c>
      <c r="E1078">
        <v>22.63</v>
      </c>
      <c r="F1078">
        <v>0</v>
      </c>
      <c r="G1078">
        <v>1020.36</v>
      </c>
      <c r="H1078">
        <f t="shared" si="48"/>
        <v>1019.64</v>
      </c>
      <c r="I1078">
        <f t="shared" si="49"/>
        <v>0.72000000000002728</v>
      </c>
      <c r="J1078">
        <f t="shared" si="50"/>
        <v>7.3025566918351661</v>
      </c>
    </row>
    <row r="1079" spans="1:10" x14ac:dyDescent="0.45">
      <c r="A1079">
        <v>1077</v>
      </c>
      <c r="B1079">
        <v>1.823130688180746E-9</v>
      </c>
      <c r="C1079">
        <v>1.8288863800000009E-9</v>
      </c>
      <c r="D1079">
        <v>0</v>
      </c>
      <c r="E1079">
        <v>22.63</v>
      </c>
      <c r="F1079">
        <v>0</v>
      </c>
      <c r="G1079">
        <v>1020.36</v>
      </c>
      <c r="H1079">
        <f t="shared" si="48"/>
        <v>1019.64</v>
      </c>
      <c r="I1079">
        <f t="shared" si="49"/>
        <v>0.72000000000002728</v>
      </c>
      <c r="J1079">
        <f t="shared" si="50"/>
        <v>0.3147101909772515</v>
      </c>
    </row>
    <row r="1080" spans="1:10" x14ac:dyDescent="0.45">
      <c r="A1080">
        <v>1078</v>
      </c>
      <c r="B1080">
        <v>1.8236759446437361E-9</v>
      </c>
      <c r="C1080">
        <v>1.6803180199999991E-9</v>
      </c>
      <c r="D1080">
        <v>0</v>
      </c>
      <c r="E1080">
        <v>22.63</v>
      </c>
      <c r="F1080">
        <v>0</v>
      </c>
      <c r="G1080">
        <v>1020.36</v>
      </c>
      <c r="H1080">
        <f t="shared" si="48"/>
        <v>1019.64</v>
      </c>
      <c r="I1080">
        <f t="shared" si="49"/>
        <v>0.72000000000002728</v>
      </c>
      <c r="J1080">
        <f t="shared" si="50"/>
        <v>8.531594789642087</v>
      </c>
    </row>
    <row r="1081" spans="1:10" x14ac:dyDescent="0.45">
      <c r="A1081">
        <v>1079</v>
      </c>
      <c r="B1081">
        <v>1.824212555686291E-9</v>
      </c>
      <c r="C1081">
        <v>1.8708966700000021E-9</v>
      </c>
      <c r="D1081">
        <v>0</v>
      </c>
      <c r="E1081">
        <v>22.63</v>
      </c>
      <c r="F1081">
        <v>0</v>
      </c>
      <c r="G1081">
        <v>1020.36</v>
      </c>
      <c r="H1081">
        <f t="shared" si="48"/>
        <v>1019.64</v>
      </c>
      <c r="I1081">
        <f t="shared" si="49"/>
        <v>0.72000000000002728</v>
      </c>
      <c r="J1081">
        <f t="shared" si="50"/>
        <v>2.4952802077364891</v>
      </c>
    </row>
    <row r="1082" spans="1:10" x14ac:dyDescent="0.45">
      <c r="A1082">
        <v>1080</v>
      </c>
      <c r="B1082">
        <v>1.824740654508154E-9</v>
      </c>
      <c r="C1082">
        <v>1.008728369999992E-9</v>
      </c>
      <c r="D1082">
        <v>0</v>
      </c>
      <c r="E1082">
        <v>22.63</v>
      </c>
      <c r="F1082">
        <v>0</v>
      </c>
      <c r="G1082">
        <v>1020.36</v>
      </c>
      <c r="H1082">
        <f t="shared" si="48"/>
        <v>1019.64</v>
      </c>
      <c r="I1082">
        <f t="shared" si="49"/>
        <v>0.72000000000002728</v>
      </c>
      <c r="J1082">
        <f t="shared" si="50"/>
        <v>80.895145688047663</v>
      </c>
    </row>
    <row r="1083" spans="1:10" x14ac:dyDescent="0.45">
      <c r="A1083">
        <v>1081</v>
      </c>
      <c r="B1083">
        <v>1.825260373997682E-9</v>
      </c>
      <c r="C1083">
        <v>1.8641086300000078E-9</v>
      </c>
      <c r="D1083">
        <v>0</v>
      </c>
      <c r="E1083">
        <v>22.63</v>
      </c>
      <c r="F1083">
        <v>0</v>
      </c>
      <c r="G1083">
        <v>1020.36</v>
      </c>
      <c r="H1083">
        <f t="shared" si="48"/>
        <v>1019.64</v>
      </c>
      <c r="I1083">
        <f t="shared" si="49"/>
        <v>0.72000000000002728</v>
      </c>
      <c r="J1083">
        <f t="shared" si="50"/>
        <v>2.0840124538410465</v>
      </c>
    </row>
    <row r="1084" spans="1:10" x14ac:dyDescent="0.45">
      <c r="A1084">
        <v>1082</v>
      </c>
      <c r="B1084">
        <v>1.8257718463314341E-9</v>
      </c>
      <c r="C1084">
        <v>1.926978120000001E-9</v>
      </c>
      <c r="D1084">
        <v>0</v>
      </c>
      <c r="E1084">
        <v>22.63</v>
      </c>
      <c r="F1084">
        <v>0</v>
      </c>
      <c r="G1084">
        <v>1020.36</v>
      </c>
      <c r="H1084">
        <f t="shared" si="48"/>
        <v>1019.64</v>
      </c>
      <c r="I1084">
        <f t="shared" si="49"/>
        <v>0.72000000000002728</v>
      </c>
      <c r="J1084">
        <f t="shared" si="50"/>
        <v>5.2520717603460323</v>
      </c>
    </row>
    <row r="1085" spans="1:10" x14ac:dyDescent="0.45">
      <c r="A1085">
        <v>1083</v>
      </c>
      <c r="B1085">
        <v>1.8262752026574641E-9</v>
      </c>
      <c r="C1085">
        <v>1.720004169999998E-9</v>
      </c>
      <c r="D1085">
        <v>0</v>
      </c>
      <c r="E1085">
        <v>22.63</v>
      </c>
      <c r="F1085">
        <v>0</v>
      </c>
      <c r="G1085">
        <v>1020.36</v>
      </c>
      <c r="H1085">
        <f t="shared" si="48"/>
        <v>1019.64</v>
      </c>
      <c r="I1085">
        <f t="shared" si="49"/>
        <v>0.72000000000002728</v>
      </c>
      <c r="J1085">
        <f t="shared" si="50"/>
        <v>6.1785334309664055</v>
      </c>
    </row>
    <row r="1086" spans="1:10" x14ac:dyDescent="0.45">
      <c r="A1086">
        <v>1084</v>
      </c>
      <c r="B1086">
        <v>1.826770572846992E-9</v>
      </c>
      <c r="C1086">
        <v>2.0268978900000029E-9</v>
      </c>
      <c r="D1086">
        <v>0</v>
      </c>
      <c r="E1086">
        <v>22.63</v>
      </c>
      <c r="F1086">
        <v>0</v>
      </c>
      <c r="G1086">
        <v>1020.36</v>
      </c>
      <c r="H1086">
        <f t="shared" si="48"/>
        <v>1019.64</v>
      </c>
      <c r="I1086">
        <f t="shared" si="49"/>
        <v>0.72000000000002728</v>
      </c>
      <c r="J1086">
        <f t="shared" si="50"/>
        <v>9.8735766680881287</v>
      </c>
    </row>
    <row r="1087" spans="1:10" x14ac:dyDescent="0.45">
      <c r="A1087">
        <v>1085</v>
      </c>
      <c r="B1087">
        <v>1.827258085301875E-9</v>
      </c>
      <c r="C1087">
        <v>1.3329085199999939E-9</v>
      </c>
      <c r="D1087">
        <v>0</v>
      </c>
      <c r="E1087">
        <v>22.63</v>
      </c>
      <c r="F1087">
        <v>0</v>
      </c>
      <c r="G1087">
        <v>1020.36</v>
      </c>
      <c r="H1087">
        <f t="shared" si="48"/>
        <v>1019.64</v>
      </c>
      <c r="I1087">
        <f t="shared" si="49"/>
        <v>0.72000000000002728</v>
      </c>
      <c r="J1087">
        <f t="shared" si="50"/>
        <v>37.088034016159135</v>
      </c>
    </row>
    <row r="1088" spans="1:10" x14ac:dyDescent="0.45">
      <c r="A1088">
        <v>1086</v>
      </c>
      <c r="B1088">
        <v>1.827737866807526E-9</v>
      </c>
      <c r="C1088">
        <v>1.8251626100000049E-9</v>
      </c>
      <c r="D1088">
        <v>0</v>
      </c>
      <c r="E1088">
        <v>22.63</v>
      </c>
      <c r="F1088">
        <v>0</v>
      </c>
      <c r="G1088">
        <v>1020.36</v>
      </c>
      <c r="H1088">
        <f t="shared" si="48"/>
        <v>1019.64</v>
      </c>
      <c r="I1088">
        <f t="shared" si="49"/>
        <v>0.72000000000002728</v>
      </c>
      <c r="J1088">
        <f t="shared" si="50"/>
        <v>0.14109739008520511</v>
      </c>
    </row>
    <row r="1089" spans="1:10" x14ac:dyDescent="0.45">
      <c r="A1089">
        <v>1087</v>
      </c>
      <c r="B1089">
        <v>1.828210042422776E-9</v>
      </c>
      <c r="C1089">
        <v>1.5167274499999969E-9</v>
      </c>
      <c r="D1089">
        <v>0</v>
      </c>
      <c r="E1089">
        <v>22.63</v>
      </c>
      <c r="F1089">
        <v>0</v>
      </c>
      <c r="G1089">
        <v>1020.36</v>
      </c>
      <c r="H1089">
        <f t="shared" si="48"/>
        <v>1019.64</v>
      </c>
      <c r="I1089">
        <f t="shared" si="49"/>
        <v>0.72000000000002728</v>
      </c>
      <c r="J1089">
        <f t="shared" si="50"/>
        <v>20.536490746757419</v>
      </c>
    </row>
    <row r="1090" spans="1:10" x14ac:dyDescent="0.45">
      <c r="A1090">
        <v>1088</v>
      </c>
      <c r="B1090">
        <v>1.8286747353997251E-9</v>
      </c>
      <c r="C1090">
        <v>1.745490280000002E-9</v>
      </c>
      <c r="D1090">
        <v>0</v>
      </c>
      <c r="E1090">
        <v>22.63</v>
      </c>
      <c r="F1090">
        <v>0</v>
      </c>
      <c r="G1090">
        <v>1020.36</v>
      </c>
      <c r="H1090">
        <f t="shared" si="48"/>
        <v>1019.64</v>
      </c>
      <c r="I1090">
        <f t="shared" si="49"/>
        <v>0.72000000000002728</v>
      </c>
      <c r="J1090">
        <f t="shared" si="50"/>
        <v>4.7656785232698606</v>
      </c>
    </row>
    <row r="1091" spans="1:10" x14ac:dyDescent="0.45">
      <c r="A1091">
        <v>1089</v>
      </c>
      <c r="B1091">
        <v>1.8291320671278229E-9</v>
      </c>
      <c r="C1091">
        <v>1.001795729999993E-9</v>
      </c>
      <c r="D1091">
        <v>0</v>
      </c>
      <c r="E1091">
        <v>22.63</v>
      </c>
      <c r="F1091">
        <v>0</v>
      </c>
      <c r="G1091">
        <v>1020.36</v>
      </c>
      <c r="H1091">
        <f t="shared" ref="H1091:H1154" si="51">G$2</f>
        <v>1019.64</v>
      </c>
      <c r="I1091">
        <f t="shared" ref="I1091:I1154" si="52">G1091-H1091</f>
        <v>0.72000000000002728</v>
      </c>
      <c r="J1091">
        <f t="shared" ref="J1091:J1154" si="53">ABS(C1091-B1091)/C1091*100</f>
        <v>82.585332753198685</v>
      </c>
    </row>
    <row r="1092" spans="1:10" x14ac:dyDescent="0.45">
      <c r="A1092">
        <v>1090</v>
      </c>
      <c r="B1092">
        <v>1.829582157097509E-9</v>
      </c>
      <c r="C1092">
        <v>1.710671520000007E-9</v>
      </c>
      <c r="D1092">
        <v>0</v>
      </c>
      <c r="E1092">
        <v>22.63</v>
      </c>
      <c r="F1092">
        <v>0</v>
      </c>
      <c r="G1092">
        <v>1020.36</v>
      </c>
      <c r="H1092">
        <f t="shared" si="51"/>
        <v>1019.64</v>
      </c>
      <c r="I1092">
        <f t="shared" si="52"/>
        <v>0.72000000000002728</v>
      </c>
      <c r="J1092">
        <f t="shared" si="53"/>
        <v>6.9511087141674892</v>
      </c>
    </row>
    <row r="1093" spans="1:10" x14ac:dyDescent="0.45">
      <c r="A1093">
        <v>1091</v>
      </c>
      <c r="B1093">
        <v>1.8300251228795631E-9</v>
      </c>
      <c r="C1093">
        <v>1.9924884600000018E-9</v>
      </c>
      <c r="D1093">
        <v>0</v>
      </c>
      <c r="E1093">
        <v>22.63</v>
      </c>
      <c r="F1093">
        <v>0</v>
      </c>
      <c r="G1093">
        <v>1020.36</v>
      </c>
      <c r="H1093">
        <f t="shared" si="51"/>
        <v>1019.64</v>
      </c>
      <c r="I1093">
        <f t="shared" si="52"/>
        <v>0.72000000000002728</v>
      </c>
      <c r="J1093">
        <f t="shared" si="53"/>
        <v>8.1537906182120938</v>
      </c>
    </row>
    <row r="1094" spans="1:10" x14ac:dyDescent="0.45">
      <c r="A1094">
        <v>1092</v>
      </c>
      <c r="B1094">
        <v>1.8304610801170121E-9</v>
      </c>
      <c r="C1094">
        <v>1.2033629799999931E-9</v>
      </c>
      <c r="D1094">
        <v>0</v>
      </c>
      <c r="E1094">
        <v>22.63</v>
      </c>
      <c r="F1094">
        <v>0</v>
      </c>
      <c r="G1094">
        <v>1020.36</v>
      </c>
      <c r="H1094">
        <f t="shared" si="51"/>
        <v>1019.64</v>
      </c>
      <c r="I1094">
        <f t="shared" si="52"/>
        <v>0.72000000000002728</v>
      </c>
      <c r="J1094">
        <f t="shared" si="53"/>
        <v>52.112131629396032</v>
      </c>
    </row>
    <row r="1095" spans="1:10" x14ac:dyDescent="0.45">
      <c r="A1095">
        <v>1093</v>
      </c>
      <c r="B1095">
        <v>1.830890142527024E-9</v>
      </c>
      <c r="C1095">
        <v>1.8660622700000058E-9</v>
      </c>
      <c r="D1095">
        <v>0</v>
      </c>
      <c r="E1095">
        <v>22.63</v>
      </c>
      <c r="F1095">
        <v>0</v>
      </c>
      <c r="G1095">
        <v>1020.36</v>
      </c>
      <c r="H1095">
        <f t="shared" si="51"/>
        <v>1019.64</v>
      </c>
      <c r="I1095">
        <f t="shared" si="52"/>
        <v>0.72000000000002728</v>
      </c>
      <c r="J1095">
        <f t="shared" si="53"/>
        <v>1.8848313927370546</v>
      </c>
    </row>
    <row r="1096" spans="1:10" x14ac:dyDescent="0.45">
      <c r="A1096">
        <v>1094</v>
      </c>
      <c r="B1096">
        <v>1.8313124219106921E-9</v>
      </c>
      <c r="C1096">
        <v>1.142389259999993E-9</v>
      </c>
      <c r="D1096">
        <v>0</v>
      </c>
      <c r="E1096">
        <v>22.63</v>
      </c>
      <c r="F1096">
        <v>0</v>
      </c>
      <c r="G1096">
        <v>1020.36</v>
      </c>
      <c r="H1096">
        <f t="shared" si="51"/>
        <v>1019.64</v>
      </c>
      <c r="I1096">
        <f t="shared" si="52"/>
        <v>0.72000000000002728</v>
      </c>
      <c r="J1096">
        <f t="shared" si="53"/>
        <v>60.305465574028879</v>
      </c>
    </row>
    <row r="1097" spans="1:10" x14ac:dyDescent="0.45">
      <c r="A1097">
        <v>1095</v>
      </c>
      <c r="B1097">
        <v>1.8317280281689879E-9</v>
      </c>
      <c r="C1097">
        <v>1.7317731000000061E-9</v>
      </c>
      <c r="D1097">
        <v>0</v>
      </c>
      <c r="E1097">
        <v>22.63</v>
      </c>
      <c r="F1097">
        <v>0</v>
      </c>
      <c r="G1097">
        <v>1020.36</v>
      </c>
      <c r="H1097">
        <f t="shared" si="51"/>
        <v>1019.64</v>
      </c>
      <c r="I1097">
        <f t="shared" si="52"/>
        <v>0.72000000000002728</v>
      </c>
      <c r="J1097">
        <f t="shared" si="53"/>
        <v>5.7718258915663654</v>
      </c>
    </row>
    <row r="1098" spans="1:10" x14ac:dyDescent="0.45">
      <c r="A1098">
        <v>1096</v>
      </c>
      <c r="B1098">
        <v>1.832137069323509E-9</v>
      </c>
      <c r="C1098">
        <v>1.7181069299999999E-9</v>
      </c>
      <c r="D1098">
        <v>0</v>
      </c>
      <c r="E1098">
        <v>22.63</v>
      </c>
      <c r="F1098">
        <v>0</v>
      </c>
      <c r="G1098">
        <v>1020.36</v>
      </c>
      <c r="H1098">
        <f t="shared" si="51"/>
        <v>1019.64</v>
      </c>
      <c r="I1098">
        <f t="shared" si="52"/>
        <v>0.72000000000002728</v>
      </c>
      <c r="J1098">
        <f t="shared" si="53"/>
        <v>6.6369640522612308</v>
      </c>
    </row>
    <row r="1099" spans="1:10" x14ac:dyDescent="0.45">
      <c r="A1099">
        <v>1097</v>
      </c>
      <c r="B1099">
        <v>1.832539651540857E-9</v>
      </c>
      <c r="C1099">
        <v>1.541706809999998E-9</v>
      </c>
      <c r="D1099">
        <v>0</v>
      </c>
      <c r="E1099">
        <v>22.63</v>
      </c>
      <c r="F1099">
        <v>0</v>
      </c>
      <c r="G1099">
        <v>1020.36</v>
      </c>
      <c r="H1099">
        <f t="shared" si="51"/>
        <v>1019.64</v>
      </c>
      <c r="I1099">
        <f t="shared" si="52"/>
        <v>0.72000000000002728</v>
      </c>
      <c r="J1099">
        <f t="shared" si="53"/>
        <v>18.86434175774701</v>
      </c>
    </row>
    <row r="1100" spans="1:10" x14ac:dyDescent="0.45">
      <c r="A1100">
        <v>1098</v>
      </c>
      <c r="B1100">
        <v>1.8329358791597681E-9</v>
      </c>
      <c r="C1100">
        <v>1.9457458200000039E-9</v>
      </c>
      <c r="D1100">
        <v>0</v>
      </c>
      <c r="E1100">
        <v>22.63</v>
      </c>
      <c r="F1100">
        <v>0</v>
      </c>
      <c r="G1100">
        <v>1020.36</v>
      </c>
      <c r="H1100">
        <f t="shared" si="51"/>
        <v>1019.64</v>
      </c>
      <c r="I1100">
        <f t="shared" si="52"/>
        <v>0.72000000000002728</v>
      </c>
      <c r="J1100">
        <f t="shared" si="53"/>
        <v>5.7977737729502437</v>
      </c>
    </row>
    <row r="1101" spans="1:10" x14ac:dyDescent="0.45">
      <c r="A1101">
        <v>1099</v>
      </c>
      <c r="B1101">
        <v>1.833325854720221E-9</v>
      </c>
      <c r="C1101">
        <v>1.759843209999998E-9</v>
      </c>
      <c r="D1101">
        <v>0</v>
      </c>
      <c r="E1101">
        <v>22.63</v>
      </c>
      <c r="F1101">
        <v>0</v>
      </c>
      <c r="G1101">
        <v>1020.36</v>
      </c>
      <c r="H1101">
        <f t="shared" si="51"/>
        <v>1019.64</v>
      </c>
      <c r="I1101">
        <f t="shared" si="52"/>
        <v>0.72000000000002728</v>
      </c>
      <c r="J1101">
        <f t="shared" si="53"/>
        <v>4.1755222455427221</v>
      </c>
    </row>
    <row r="1102" spans="1:10" x14ac:dyDescent="0.45">
      <c r="A1102">
        <v>1100</v>
      </c>
      <c r="B1102">
        <v>1.833709678993959E-9</v>
      </c>
      <c r="C1102">
        <v>1.81908323E-9</v>
      </c>
      <c r="D1102">
        <v>0</v>
      </c>
      <c r="E1102">
        <v>22.63</v>
      </c>
      <c r="F1102">
        <v>0</v>
      </c>
      <c r="G1102">
        <v>1020.36</v>
      </c>
      <c r="H1102">
        <f t="shared" si="51"/>
        <v>1019.64</v>
      </c>
      <c r="I1102">
        <f t="shared" si="52"/>
        <v>0.72000000000002728</v>
      </c>
      <c r="J1102">
        <f t="shared" si="53"/>
        <v>0.80405606256724382</v>
      </c>
    </row>
    <row r="1103" spans="1:10" x14ac:dyDescent="0.45">
      <c r="A1103">
        <v>1101</v>
      </c>
      <c r="B1103">
        <v>1.8340874510159019E-9</v>
      </c>
      <c r="C1103">
        <v>1.2222211499999949E-9</v>
      </c>
      <c r="D1103">
        <v>0</v>
      </c>
      <c r="E1103">
        <v>22.63</v>
      </c>
      <c r="F1103">
        <v>0</v>
      </c>
      <c r="G1103">
        <v>1020.36</v>
      </c>
      <c r="H1103">
        <f t="shared" si="51"/>
        <v>1019.64</v>
      </c>
      <c r="I1103">
        <f t="shared" si="52"/>
        <v>0.72000000000002728</v>
      </c>
      <c r="J1103">
        <f t="shared" si="53"/>
        <v>50.061832182818101</v>
      </c>
    </row>
    <row r="1104" spans="1:10" x14ac:dyDescent="0.45">
      <c r="A1104">
        <v>1102</v>
      </c>
      <c r="B1104">
        <v>1.8344592681161261E-9</v>
      </c>
      <c r="C1104">
        <v>1.762553140000005E-9</v>
      </c>
      <c r="D1104">
        <v>0</v>
      </c>
      <c r="E1104">
        <v>22.63</v>
      </c>
      <c r="F1104">
        <v>0</v>
      </c>
      <c r="G1104">
        <v>1020.36</v>
      </c>
      <c r="H1104">
        <f t="shared" si="51"/>
        <v>1019.64</v>
      </c>
      <c r="I1104">
        <f t="shared" si="52"/>
        <v>0.72000000000002728</v>
      </c>
      <c r="J1104">
        <f t="shared" si="53"/>
        <v>4.0796573155304081</v>
      </c>
    </row>
    <row r="1105" spans="1:10" x14ac:dyDescent="0.45">
      <c r="A1105">
        <v>1103</v>
      </c>
      <c r="B1105">
        <v>1.834825225952049E-9</v>
      </c>
      <c r="C1105">
        <v>1.134891759999994E-9</v>
      </c>
      <c r="D1105">
        <v>0</v>
      </c>
      <c r="E1105">
        <v>22.63</v>
      </c>
      <c r="F1105">
        <v>0</v>
      </c>
      <c r="G1105">
        <v>1020.36</v>
      </c>
      <c r="H1105">
        <f t="shared" si="51"/>
        <v>1019.64</v>
      </c>
      <c r="I1105">
        <f t="shared" si="52"/>
        <v>0.72000000000002728</v>
      </c>
      <c r="J1105">
        <f t="shared" si="53"/>
        <v>61.674028363027212</v>
      </c>
    </row>
    <row r="1106" spans="1:10" x14ac:dyDescent="0.45">
      <c r="A1106">
        <v>1104</v>
      </c>
      <c r="B1106">
        <v>1.835185418540623E-9</v>
      </c>
      <c r="C1106">
        <v>1.741639630000006E-9</v>
      </c>
      <c r="D1106">
        <v>0</v>
      </c>
      <c r="E1106">
        <v>22.63</v>
      </c>
      <c r="F1106">
        <v>0</v>
      </c>
      <c r="G1106">
        <v>1020.36</v>
      </c>
      <c r="H1106">
        <f t="shared" si="51"/>
        <v>1019.64</v>
      </c>
      <c r="I1106">
        <f t="shared" si="52"/>
        <v>0.72000000000002728</v>
      </c>
      <c r="J1106">
        <f t="shared" si="53"/>
        <v>5.3711334382427163</v>
      </c>
    </row>
    <row r="1107" spans="1:10" x14ac:dyDescent="0.45">
      <c r="A1107">
        <v>1105</v>
      </c>
      <c r="B1107">
        <v>1.8355399382903331E-9</v>
      </c>
      <c r="C1107">
        <v>1.8189823200000011E-9</v>
      </c>
      <c r="D1107">
        <v>0</v>
      </c>
      <c r="E1107">
        <v>22.63</v>
      </c>
      <c r="F1107">
        <v>0</v>
      </c>
      <c r="G1107">
        <v>1020.36</v>
      </c>
      <c r="H1107">
        <f t="shared" si="51"/>
        <v>1019.64</v>
      </c>
      <c r="I1107">
        <f t="shared" si="52"/>
        <v>0.72000000000002728</v>
      </c>
      <c r="J1107">
        <f t="shared" si="53"/>
        <v>0.91026823671007184</v>
      </c>
    </row>
    <row r="1108" spans="1:10" x14ac:dyDescent="0.45">
      <c r="A1108">
        <v>1106</v>
      </c>
      <c r="B1108">
        <v>1.83588887603285E-9</v>
      </c>
      <c r="C1108">
        <v>1.728744749999999E-9</v>
      </c>
      <c r="D1108">
        <v>0</v>
      </c>
      <c r="E1108">
        <v>22.63</v>
      </c>
      <c r="F1108">
        <v>0</v>
      </c>
      <c r="G1108">
        <v>1020.36</v>
      </c>
      <c r="H1108">
        <f t="shared" si="51"/>
        <v>1019.64</v>
      </c>
      <c r="I1108">
        <f t="shared" si="52"/>
        <v>0.72000000000002728</v>
      </c>
      <c r="J1108">
        <f t="shared" si="53"/>
        <v>6.1977990696921008</v>
      </c>
    </row>
    <row r="1109" spans="1:10" x14ac:dyDescent="0.45">
      <c r="A1109">
        <v>1107</v>
      </c>
      <c r="B1109">
        <v>1.8362323210542489E-9</v>
      </c>
      <c r="C1109">
        <v>1.8187822500000009E-9</v>
      </c>
      <c r="D1109">
        <v>0</v>
      </c>
      <c r="E1109">
        <v>22.63</v>
      </c>
      <c r="F1109">
        <v>0</v>
      </c>
      <c r="G1109">
        <v>1020.36</v>
      </c>
      <c r="H1109">
        <f t="shared" si="51"/>
        <v>1019.64</v>
      </c>
      <c r="I1109">
        <f t="shared" si="52"/>
        <v>0.72000000000002728</v>
      </c>
      <c r="J1109">
        <f t="shared" si="53"/>
        <v>0.95943706588559274</v>
      </c>
    </row>
    <row r="1110" spans="1:10" x14ac:dyDescent="0.45">
      <c r="A1110">
        <v>1108</v>
      </c>
      <c r="B1110">
        <v>1.836570361125684E-9</v>
      </c>
      <c r="C1110">
        <v>1.208438369999994E-9</v>
      </c>
      <c r="D1110">
        <v>0</v>
      </c>
      <c r="E1110">
        <v>22.63</v>
      </c>
      <c r="F1110">
        <v>0</v>
      </c>
      <c r="G1110">
        <v>1020.36</v>
      </c>
      <c r="H1110">
        <f t="shared" si="51"/>
        <v>1019.64</v>
      </c>
      <c r="I1110">
        <f t="shared" si="52"/>
        <v>0.72000000000002728</v>
      </c>
      <c r="J1110">
        <f t="shared" si="53"/>
        <v>51.978818839200969</v>
      </c>
    </row>
    <row r="1111" spans="1:10" x14ac:dyDescent="0.45">
      <c r="A1111">
        <v>1109</v>
      </c>
      <c r="B1111">
        <v>1.8369030825334851E-9</v>
      </c>
      <c r="C1111">
        <v>1.772518850000005E-9</v>
      </c>
      <c r="D1111">
        <v>0</v>
      </c>
      <c r="E1111">
        <v>22.63</v>
      </c>
      <c r="F1111">
        <v>0</v>
      </c>
      <c r="G1111">
        <v>1020.36</v>
      </c>
      <c r="H1111">
        <f t="shared" si="51"/>
        <v>1019.64</v>
      </c>
      <c r="I1111">
        <f t="shared" si="52"/>
        <v>0.72000000000002728</v>
      </c>
      <c r="J1111">
        <f t="shared" si="53"/>
        <v>3.6323581288559987</v>
      </c>
    </row>
    <row r="1112" spans="1:10" x14ac:dyDescent="0.45">
      <c r="A1112">
        <v>1110</v>
      </c>
      <c r="B1112">
        <v>1.8372305701086139E-9</v>
      </c>
      <c r="C1112">
        <v>1.7782790000000001E-9</v>
      </c>
      <c r="D1112">
        <v>0</v>
      </c>
      <c r="E1112">
        <v>22.63</v>
      </c>
      <c r="F1112">
        <v>0</v>
      </c>
      <c r="G1112">
        <v>1020.36</v>
      </c>
      <c r="H1112">
        <f t="shared" si="51"/>
        <v>1019.64</v>
      </c>
      <c r="I1112">
        <f t="shared" si="52"/>
        <v>0.72000000000002728</v>
      </c>
      <c r="J1112">
        <f t="shared" si="53"/>
        <v>3.3150911700927601</v>
      </c>
    </row>
    <row r="1113" spans="1:10" x14ac:dyDescent="0.45">
      <c r="A1113">
        <v>1111</v>
      </c>
      <c r="B1113">
        <v>1.837552907255475E-9</v>
      </c>
      <c r="C1113">
        <v>1.7581275500000001E-9</v>
      </c>
      <c r="D1113">
        <v>0</v>
      </c>
      <c r="E1113">
        <v>22.63</v>
      </c>
      <c r="F1113">
        <v>0</v>
      </c>
      <c r="G1113">
        <v>1020.36</v>
      </c>
      <c r="H1113">
        <f t="shared" si="51"/>
        <v>1019.64</v>
      </c>
      <c r="I1113">
        <f t="shared" si="52"/>
        <v>0.72000000000002728</v>
      </c>
      <c r="J1113">
        <f t="shared" si="53"/>
        <v>4.5176106395394866</v>
      </c>
    </row>
    <row r="1114" spans="1:10" x14ac:dyDescent="0.45">
      <c r="A1114">
        <v>1112</v>
      </c>
      <c r="B1114">
        <v>1.837870175980037E-9</v>
      </c>
      <c r="C1114">
        <v>1.970278010000002E-9</v>
      </c>
      <c r="D1114">
        <v>0</v>
      </c>
      <c r="E1114">
        <v>22.63</v>
      </c>
      <c r="F1114">
        <v>0</v>
      </c>
      <c r="G1114">
        <v>1020.36</v>
      </c>
      <c r="H1114">
        <f t="shared" si="51"/>
        <v>1019.64</v>
      </c>
      <c r="I1114">
        <f t="shared" si="52"/>
        <v>0.72000000000002728</v>
      </c>
      <c r="J1114">
        <f t="shared" si="53"/>
        <v>6.720261473149411</v>
      </c>
    </row>
    <row r="1115" spans="1:10" x14ac:dyDescent="0.45">
      <c r="A1115">
        <v>1113</v>
      </c>
      <c r="B1115">
        <v>1.838182456917285E-9</v>
      </c>
      <c r="C1115">
        <v>1.6722005499999969E-9</v>
      </c>
      <c r="D1115">
        <v>0</v>
      </c>
      <c r="E1115">
        <v>22.63</v>
      </c>
      <c r="F1115">
        <v>0</v>
      </c>
      <c r="G1115">
        <v>1020.36</v>
      </c>
      <c r="H1115">
        <f t="shared" si="51"/>
        <v>1019.64</v>
      </c>
      <c r="I1115">
        <f t="shared" si="52"/>
        <v>0.72000000000002728</v>
      </c>
      <c r="J1115">
        <f t="shared" si="53"/>
        <v>9.9259569623564783</v>
      </c>
    </row>
    <row r="1116" spans="1:10" x14ac:dyDescent="0.45">
      <c r="A1116">
        <v>1114</v>
      </c>
      <c r="B1116">
        <v>1.8384898293579819E-9</v>
      </c>
      <c r="C1116">
        <v>1.8495766900000019E-9</v>
      </c>
      <c r="D1116">
        <v>0</v>
      </c>
      <c r="E1116">
        <v>22.63</v>
      </c>
      <c r="F1116">
        <v>0</v>
      </c>
      <c r="G1116">
        <v>1020.36</v>
      </c>
      <c r="H1116">
        <f t="shared" si="51"/>
        <v>1019.64</v>
      </c>
      <c r="I1116">
        <f t="shared" si="52"/>
        <v>0.72000000000002728</v>
      </c>
      <c r="J1116">
        <f t="shared" si="53"/>
        <v>0.59942692303394174</v>
      </c>
    </row>
    <row r="1117" spans="1:10" x14ac:dyDescent="0.45">
      <c r="A1117">
        <v>1115</v>
      </c>
      <c r="B1117">
        <v>1.838792371274766E-9</v>
      </c>
      <c r="C1117">
        <v>1.2019243499999941E-9</v>
      </c>
      <c r="D1117">
        <v>0</v>
      </c>
      <c r="E1117">
        <v>22.63</v>
      </c>
      <c r="F1117">
        <v>0</v>
      </c>
      <c r="G1117">
        <v>1020.36</v>
      </c>
      <c r="H1117">
        <f t="shared" si="51"/>
        <v>1019.64</v>
      </c>
      <c r="I1117">
        <f t="shared" si="52"/>
        <v>0.72000000000002728</v>
      </c>
      <c r="J1117">
        <f t="shared" si="53"/>
        <v>52.98736324584614</v>
      </c>
    </row>
    <row r="1118" spans="1:10" x14ac:dyDescent="0.45">
      <c r="A1118">
        <v>1116</v>
      </c>
      <c r="B1118">
        <v>1.8390901593475731E-9</v>
      </c>
      <c r="C1118">
        <v>1.7826141800000051E-9</v>
      </c>
      <c r="D1118">
        <v>0</v>
      </c>
      <c r="E1118">
        <v>22.63</v>
      </c>
      <c r="F1118">
        <v>0</v>
      </c>
      <c r="G1118">
        <v>1020.36</v>
      </c>
      <c r="H1118">
        <f t="shared" si="51"/>
        <v>1019.64</v>
      </c>
      <c r="I1118">
        <f t="shared" si="52"/>
        <v>0.72000000000002728</v>
      </c>
      <c r="J1118">
        <f t="shared" si="53"/>
        <v>3.1681549480083135</v>
      </c>
    </row>
    <row r="1119" spans="1:10" x14ac:dyDescent="0.45">
      <c r="A1119">
        <v>1117</v>
      </c>
      <c r="B1119">
        <v>1.839383268988404E-9</v>
      </c>
      <c r="C1119">
        <v>1.4002897799999961E-9</v>
      </c>
      <c r="D1119">
        <v>0</v>
      </c>
      <c r="E1119">
        <v>22.63</v>
      </c>
      <c r="F1119">
        <v>0</v>
      </c>
      <c r="G1119">
        <v>1020.36</v>
      </c>
      <c r="H1119">
        <f t="shared" si="51"/>
        <v>1019.64</v>
      </c>
      <c r="I1119">
        <f t="shared" si="52"/>
        <v>0.72000000000002728</v>
      </c>
      <c r="J1119">
        <f t="shared" si="53"/>
        <v>31.357330122655696</v>
      </c>
    </row>
    <row r="1120" spans="1:10" x14ac:dyDescent="0.45">
      <c r="A1120">
        <v>1118</v>
      </c>
      <c r="B1120">
        <v>1.8396717743654651E-9</v>
      </c>
      <c r="C1120">
        <v>1.7643549600000031E-9</v>
      </c>
      <c r="D1120">
        <v>0</v>
      </c>
      <c r="E1120">
        <v>22.63</v>
      </c>
      <c r="F1120">
        <v>0</v>
      </c>
      <c r="G1120">
        <v>1020.36</v>
      </c>
      <c r="H1120">
        <f t="shared" si="51"/>
        <v>1019.64</v>
      </c>
      <c r="I1120">
        <f t="shared" si="52"/>
        <v>0.72000000000002728</v>
      </c>
      <c r="J1120">
        <f t="shared" si="53"/>
        <v>4.2688016908718787</v>
      </c>
    </row>
    <row r="1121" spans="1:10" x14ac:dyDescent="0.45">
      <c r="A1121">
        <v>1119</v>
      </c>
      <c r="B1121">
        <v>1.8399557484266799E-9</v>
      </c>
      <c r="C1121">
        <v>1.9259304700000008E-9</v>
      </c>
      <c r="D1121">
        <v>0</v>
      </c>
      <c r="E1121">
        <v>22.63</v>
      </c>
      <c r="F1121">
        <v>0</v>
      </c>
      <c r="G1121">
        <v>1020.36</v>
      </c>
      <c r="H1121">
        <f t="shared" si="51"/>
        <v>1019.64</v>
      </c>
      <c r="I1121">
        <f t="shared" si="52"/>
        <v>0.72000000000002728</v>
      </c>
      <c r="J1121">
        <f t="shared" si="53"/>
        <v>4.4640615490818245</v>
      </c>
    </row>
    <row r="1122" spans="1:10" x14ac:dyDescent="0.45">
      <c r="A1122">
        <v>1120</v>
      </c>
      <c r="B1122">
        <v>1.8402352629225929E-9</v>
      </c>
      <c r="C1122">
        <v>1.700536809999998E-9</v>
      </c>
      <c r="D1122">
        <v>0</v>
      </c>
      <c r="E1122">
        <v>22.63</v>
      </c>
      <c r="F1122">
        <v>0</v>
      </c>
      <c r="G1122">
        <v>1020.36</v>
      </c>
      <c r="H1122">
        <f t="shared" si="51"/>
        <v>1019.64</v>
      </c>
      <c r="I1122">
        <f t="shared" si="52"/>
        <v>0.72000000000002728</v>
      </c>
      <c r="J1122">
        <f t="shared" si="53"/>
        <v>8.2149620108837915</v>
      </c>
    </row>
    <row r="1123" spans="1:10" x14ac:dyDescent="0.45">
      <c r="A1123">
        <v>1121</v>
      </c>
      <c r="B1123">
        <v>1.840510388428704E-9</v>
      </c>
      <c r="C1123">
        <v>1.892561200000002E-9</v>
      </c>
      <c r="D1123">
        <v>0</v>
      </c>
      <c r="E1123">
        <v>22.63</v>
      </c>
      <c r="F1123">
        <v>0</v>
      </c>
      <c r="G1123">
        <v>1020.36</v>
      </c>
      <c r="H1123">
        <f t="shared" si="51"/>
        <v>1019.64</v>
      </c>
      <c r="I1123">
        <f t="shared" si="52"/>
        <v>0.72000000000002728</v>
      </c>
      <c r="J1123">
        <f t="shared" si="53"/>
        <v>2.7502841953696344</v>
      </c>
    </row>
    <row r="1124" spans="1:10" x14ac:dyDescent="0.45">
      <c r="A1124">
        <v>1122</v>
      </c>
      <c r="B1124">
        <v>1.8407811943672169E-9</v>
      </c>
      <c r="C1124">
        <v>1.0736605499999921E-9</v>
      </c>
      <c r="D1124">
        <v>0</v>
      </c>
      <c r="E1124">
        <v>22.63</v>
      </c>
      <c r="F1124">
        <v>0</v>
      </c>
      <c r="G1124">
        <v>1020.36</v>
      </c>
      <c r="H1124">
        <f t="shared" si="51"/>
        <v>1019.64</v>
      </c>
      <c r="I1124">
        <f t="shared" si="52"/>
        <v>0.72000000000002728</v>
      </c>
      <c r="J1124">
        <f t="shared" si="53"/>
        <v>71.449085501672798</v>
      </c>
    </row>
    <row r="1125" spans="1:10" x14ac:dyDescent="0.45">
      <c r="A1125">
        <v>1123</v>
      </c>
      <c r="B1125">
        <v>1.841047749028261E-9</v>
      </c>
      <c r="C1125">
        <v>1.822557630000007E-9</v>
      </c>
      <c r="D1125">
        <v>0</v>
      </c>
      <c r="E1125">
        <v>22.63</v>
      </c>
      <c r="F1125">
        <v>0</v>
      </c>
      <c r="G1125">
        <v>1020.36</v>
      </c>
      <c r="H1125">
        <f t="shared" si="51"/>
        <v>1019.64</v>
      </c>
      <c r="I1125">
        <f t="shared" si="52"/>
        <v>0.72000000000002728</v>
      </c>
      <c r="J1125">
        <f t="shared" si="53"/>
        <v>1.0145149170538941</v>
      </c>
    </row>
    <row r="1126" spans="1:10" x14ac:dyDescent="0.45">
      <c r="A1126">
        <v>1124</v>
      </c>
      <c r="B1126">
        <v>1.841310119590564E-9</v>
      </c>
      <c r="C1126">
        <v>1.9047084500000009E-9</v>
      </c>
      <c r="D1126">
        <v>0</v>
      </c>
      <c r="E1126">
        <v>22.63</v>
      </c>
      <c r="F1126">
        <v>0</v>
      </c>
      <c r="G1126">
        <v>1020.36</v>
      </c>
      <c r="H1126">
        <f t="shared" si="51"/>
        <v>1019.64</v>
      </c>
      <c r="I1126">
        <f t="shared" si="52"/>
        <v>0.72000000000002728</v>
      </c>
      <c r="J1126">
        <f t="shared" si="53"/>
        <v>3.3285057568488665</v>
      </c>
    </row>
    <row r="1127" spans="1:10" x14ac:dyDescent="0.45">
      <c r="A1127">
        <v>1125</v>
      </c>
      <c r="B1127">
        <v>1.8415683721416339E-9</v>
      </c>
      <c r="C1127">
        <v>1.759399369999999E-9</v>
      </c>
      <c r="D1127">
        <v>0</v>
      </c>
      <c r="E1127">
        <v>22.63</v>
      </c>
      <c r="F1127">
        <v>0</v>
      </c>
      <c r="G1127">
        <v>1020.36</v>
      </c>
      <c r="H1127">
        <f t="shared" si="51"/>
        <v>1019.64</v>
      </c>
      <c r="I1127">
        <f t="shared" si="52"/>
        <v>0.72000000000002728</v>
      </c>
      <c r="J1127">
        <f t="shared" si="53"/>
        <v>4.670287118588373</v>
      </c>
    </row>
    <row r="1128" spans="1:10" x14ac:dyDescent="0.45">
      <c r="A1128">
        <v>1126</v>
      </c>
      <c r="B1128">
        <v>1.845941827431944E-9</v>
      </c>
      <c r="C1128">
        <v>1.632440509999999E-9</v>
      </c>
      <c r="D1128">
        <v>0.45540000000000419</v>
      </c>
      <c r="E1128">
        <v>22.63</v>
      </c>
      <c r="F1128">
        <v>1.48</v>
      </c>
      <c r="G1128">
        <v>1021.84</v>
      </c>
      <c r="H1128">
        <f t="shared" si="51"/>
        <v>1019.64</v>
      </c>
      <c r="I1128">
        <f t="shared" si="52"/>
        <v>2.2000000000000455</v>
      </c>
      <c r="J1128">
        <f t="shared" si="53"/>
        <v>13.078658372178301</v>
      </c>
    </row>
    <row r="1129" spans="1:10" x14ac:dyDescent="0.45">
      <c r="A1129">
        <v>1127</v>
      </c>
      <c r="B1129">
        <v>1.850474147284116E-9</v>
      </c>
      <c r="C1129">
        <v>1.344119529999997E-9</v>
      </c>
      <c r="D1129">
        <v>0.80650000000000321</v>
      </c>
      <c r="E1129">
        <v>22.63</v>
      </c>
      <c r="F1129">
        <v>2.62</v>
      </c>
      <c r="G1129">
        <v>1022.98</v>
      </c>
      <c r="H1129">
        <f t="shared" si="51"/>
        <v>1019.64</v>
      </c>
      <c r="I1129">
        <f t="shared" si="52"/>
        <v>3.3400000000000318</v>
      </c>
      <c r="J1129">
        <f t="shared" si="53"/>
        <v>37.671844354803788</v>
      </c>
    </row>
    <row r="1130" spans="1:10" x14ac:dyDescent="0.45">
      <c r="A1130">
        <v>1128</v>
      </c>
      <c r="B1130">
        <v>1.857031272451186E-9</v>
      </c>
      <c r="C1130">
        <v>2.0818152400000071E-9</v>
      </c>
      <c r="D1130">
        <v>1.3149000000000051</v>
      </c>
      <c r="E1130">
        <v>22.63</v>
      </c>
      <c r="F1130">
        <v>4.2699999999999996</v>
      </c>
      <c r="G1130">
        <v>1024.6300000000001</v>
      </c>
      <c r="H1130">
        <f t="shared" si="51"/>
        <v>1019.64</v>
      </c>
      <c r="I1130">
        <f t="shared" si="52"/>
        <v>4.9900000000001228</v>
      </c>
      <c r="J1130">
        <f t="shared" si="53"/>
        <v>10.797498415316641</v>
      </c>
    </row>
    <row r="1131" spans="1:10" x14ac:dyDescent="0.45">
      <c r="A1131">
        <v>1129</v>
      </c>
      <c r="B1131">
        <v>1.8630224448270271E-9</v>
      </c>
      <c r="C1131">
        <v>1.0052103599999899E-9</v>
      </c>
      <c r="D1131">
        <v>1.656600000000003</v>
      </c>
      <c r="E1131">
        <v>22.63</v>
      </c>
      <c r="F1131">
        <v>5.39</v>
      </c>
      <c r="G1131">
        <v>1025.75</v>
      </c>
      <c r="H1131">
        <f t="shared" si="51"/>
        <v>1019.64</v>
      </c>
      <c r="I1131">
        <f t="shared" si="52"/>
        <v>6.1100000000000136</v>
      </c>
      <c r="J1131">
        <f t="shared" si="53"/>
        <v>85.336574209904256</v>
      </c>
    </row>
    <row r="1132" spans="1:10" x14ac:dyDescent="0.45">
      <c r="A1132">
        <v>1130</v>
      </c>
      <c r="B1132">
        <v>1.8694242839564338E-9</v>
      </c>
      <c r="C1132">
        <v>1.8963489900000081E-9</v>
      </c>
      <c r="D1132">
        <v>1.996600000000003</v>
      </c>
      <c r="E1132">
        <v>22.63</v>
      </c>
      <c r="F1132">
        <v>6.49</v>
      </c>
      <c r="G1132">
        <v>1026.8499999999999</v>
      </c>
      <c r="H1132">
        <f t="shared" si="51"/>
        <v>1019.64</v>
      </c>
      <c r="I1132">
        <f t="shared" si="52"/>
        <v>7.2099999999999227</v>
      </c>
      <c r="J1132">
        <f t="shared" si="53"/>
        <v>1.4198180917940726</v>
      </c>
    </row>
    <row r="1133" spans="1:10" x14ac:dyDescent="0.45">
      <c r="A1133">
        <v>1131</v>
      </c>
      <c r="B1133">
        <v>1.8777666852747578E-9</v>
      </c>
      <c r="C1133">
        <v>2.111408720000002E-9</v>
      </c>
      <c r="D1133">
        <v>2.495000000000005</v>
      </c>
      <c r="E1133">
        <v>22.63</v>
      </c>
      <c r="F1133">
        <v>8.11</v>
      </c>
      <c r="G1133">
        <v>1028.47</v>
      </c>
      <c r="H1133">
        <f t="shared" si="51"/>
        <v>1019.64</v>
      </c>
      <c r="I1133">
        <f t="shared" si="52"/>
        <v>8.8300000000000409</v>
      </c>
      <c r="J1133">
        <f t="shared" si="53"/>
        <v>11.065694316410893</v>
      </c>
    </row>
    <row r="1134" spans="1:10" x14ac:dyDescent="0.45">
      <c r="A1134">
        <v>1132</v>
      </c>
      <c r="B1134">
        <v>1.885424477759176E-9</v>
      </c>
      <c r="C1134">
        <v>1.6736112099999961E-9</v>
      </c>
      <c r="D1134">
        <v>2.8267000000000029</v>
      </c>
      <c r="E1134">
        <v>22.63</v>
      </c>
      <c r="F1134">
        <v>9.19</v>
      </c>
      <c r="G1134">
        <v>1029.55</v>
      </c>
      <c r="H1134">
        <f t="shared" si="51"/>
        <v>1019.64</v>
      </c>
      <c r="I1134">
        <f t="shared" si="52"/>
        <v>9.9099999999999682</v>
      </c>
      <c r="J1134">
        <f t="shared" si="53"/>
        <v>12.656061724107381</v>
      </c>
    </row>
    <row r="1135" spans="1:10" x14ac:dyDescent="0.45">
      <c r="A1135">
        <v>1133</v>
      </c>
      <c r="B1135">
        <v>1.894902268978248E-9</v>
      </c>
      <c r="C1135">
        <v>1.2416889699999959E-9</v>
      </c>
      <c r="D1135">
        <v>3.3151000000000042</v>
      </c>
      <c r="E1135">
        <v>22.63</v>
      </c>
      <c r="F1135">
        <v>10.77</v>
      </c>
      <c r="G1135">
        <v>1031.1300000000001</v>
      </c>
      <c r="H1135">
        <f t="shared" si="51"/>
        <v>1019.64</v>
      </c>
      <c r="I1135">
        <f t="shared" si="52"/>
        <v>11.490000000000123</v>
      </c>
      <c r="J1135">
        <f t="shared" si="53"/>
        <v>52.60683752214166</v>
      </c>
    </row>
    <row r="1136" spans="1:10" x14ac:dyDescent="0.45">
      <c r="A1136">
        <v>1134</v>
      </c>
      <c r="B1136">
        <v>1.9037179803415001E-9</v>
      </c>
      <c r="C1136">
        <v>1.6365578100000041E-9</v>
      </c>
      <c r="D1136">
        <v>3.6467000000000032</v>
      </c>
      <c r="E1136">
        <v>22.63</v>
      </c>
      <c r="F1136">
        <v>11.85</v>
      </c>
      <c r="G1136">
        <v>1032.21</v>
      </c>
      <c r="H1136">
        <f t="shared" si="51"/>
        <v>1019.64</v>
      </c>
      <c r="I1136">
        <f t="shared" si="52"/>
        <v>12.57000000000005</v>
      </c>
      <c r="J1136">
        <f t="shared" si="53"/>
        <v>16.324517759717594</v>
      </c>
    </row>
    <row r="1137" spans="1:10" x14ac:dyDescent="0.45">
      <c r="A1137">
        <v>1135</v>
      </c>
      <c r="B1137">
        <v>1.912840336169696E-9</v>
      </c>
      <c r="C1137">
        <v>2.049395650000004E-9</v>
      </c>
      <c r="D1137">
        <v>3.9767000000000028</v>
      </c>
      <c r="E1137">
        <v>22.63</v>
      </c>
      <c r="F1137">
        <v>12.93</v>
      </c>
      <c r="G1137">
        <v>1033.29</v>
      </c>
      <c r="H1137">
        <f t="shared" si="51"/>
        <v>1019.64</v>
      </c>
      <c r="I1137">
        <f t="shared" si="52"/>
        <v>13.649999999999977</v>
      </c>
      <c r="J1137">
        <f t="shared" si="53"/>
        <v>6.6631991646077582</v>
      </c>
    </row>
    <row r="1138" spans="1:10" x14ac:dyDescent="0.45">
      <c r="A1138">
        <v>1136</v>
      </c>
      <c r="B1138">
        <v>1.9264212341619141E-9</v>
      </c>
      <c r="C1138">
        <v>1.1572077099999921E-9</v>
      </c>
      <c r="D1138">
        <v>4.475000000000005</v>
      </c>
      <c r="E1138">
        <v>22.63</v>
      </c>
      <c r="F1138">
        <v>15.38</v>
      </c>
      <c r="G1138">
        <v>1035.74</v>
      </c>
      <c r="H1138">
        <f t="shared" si="51"/>
        <v>1019.64</v>
      </c>
      <c r="I1138">
        <f t="shared" si="52"/>
        <v>16.100000000000023</v>
      </c>
      <c r="J1138">
        <f t="shared" si="53"/>
        <v>66.471517387481569</v>
      </c>
    </row>
    <row r="1139" spans="1:10" x14ac:dyDescent="0.45">
      <c r="A1139">
        <v>1137</v>
      </c>
      <c r="B1139">
        <v>1.939376101700855E-9</v>
      </c>
      <c r="C1139">
        <v>2.021200350000008E-9</v>
      </c>
      <c r="D1139">
        <v>4.8166000000000038</v>
      </c>
      <c r="E1139">
        <v>22.63</v>
      </c>
      <c r="F1139">
        <v>17.079999999999998</v>
      </c>
      <c r="G1139">
        <v>1037.44</v>
      </c>
      <c r="H1139">
        <f t="shared" si="51"/>
        <v>1019.64</v>
      </c>
      <c r="I1139">
        <f t="shared" si="52"/>
        <v>17.800000000000068</v>
      </c>
      <c r="J1139">
        <f t="shared" si="53"/>
        <v>4.0482997293738201</v>
      </c>
    </row>
    <row r="1140" spans="1:10" x14ac:dyDescent="0.45">
      <c r="A1140">
        <v>1138</v>
      </c>
      <c r="B1140">
        <v>1.9554052204099741E-9</v>
      </c>
      <c r="C1140">
        <v>1.5624806099999961E-9</v>
      </c>
      <c r="D1140">
        <v>5.3150000000000048</v>
      </c>
      <c r="E1140">
        <v>22.63</v>
      </c>
      <c r="F1140">
        <v>19.57</v>
      </c>
      <c r="G1140">
        <v>1039.94</v>
      </c>
      <c r="H1140">
        <f t="shared" si="51"/>
        <v>1019.64</v>
      </c>
      <c r="I1140">
        <f t="shared" si="52"/>
        <v>20.300000000000068</v>
      </c>
      <c r="J1140">
        <f t="shared" si="53"/>
        <v>25.147487136495023</v>
      </c>
    </row>
    <row r="1141" spans="1:10" x14ac:dyDescent="0.45">
      <c r="A1141">
        <v>1139</v>
      </c>
      <c r="B1141">
        <v>1.9705113006714879E-9</v>
      </c>
      <c r="C1141">
        <v>1.8590437100000029E-9</v>
      </c>
      <c r="D1141">
        <v>5.6566000000000036</v>
      </c>
      <c r="E1141">
        <v>22.63</v>
      </c>
      <c r="F1141">
        <v>21.28</v>
      </c>
      <c r="G1141">
        <v>1041.6400000000001</v>
      </c>
      <c r="H1141">
        <f t="shared" si="51"/>
        <v>1019.64</v>
      </c>
      <c r="I1141">
        <f t="shared" si="52"/>
        <v>22.000000000000114</v>
      </c>
      <c r="J1141">
        <f t="shared" si="53"/>
        <v>5.9959639502766091</v>
      </c>
    </row>
    <row r="1142" spans="1:10" x14ac:dyDescent="0.45">
      <c r="A1142">
        <v>1140</v>
      </c>
      <c r="B1142">
        <v>1.988845775774103E-9</v>
      </c>
      <c r="C1142">
        <v>1.161855049999994E-9</v>
      </c>
      <c r="D1142">
        <v>6.1649000000000047</v>
      </c>
      <c r="E1142">
        <v>22.63</v>
      </c>
      <c r="F1142">
        <v>23.82</v>
      </c>
      <c r="G1142">
        <v>1044.18</v>
      </c>
      <c r="H1142">
        <f t="shared" si="51"/>
        <v>1019.64</v>
      </c>
      <c r="I1142">
        <f t="shared" si="52"/>
        <v>24.540000000000077</v>
      </c>
      <c r="J1142">
        <f t="shared" si="53"/>
        <v>71.178476676080479</v>
      </c>
    </row>
    <row r="1143" spans="1:10" x14ac:dyDescent="0.45">
      <c r="A1143">
        <v>1141</v>
      </c>
      <c r="B1143">
        <v>2.0060871349849269E-9</v>
      </c>
      <c r="C1143">
        <v>1.7220955600000049E-9</v>
      </c>
      <c r="D1143">
        <v>6.5066000000000033</v>
      </c>
      <c r="E1143">
        <v>22.63</v>
      </c>
      <c r="F1143">
        <v>25.53</v>
      </c>
      <c r="G1143">
        <v>1045.9000000000001</v>
      </c>
      <c r="H1143">
        <f t="shared" si="51"/>
        <v>1019.64</v>
      </c>
      <c r="I1143">
        <f t="shared" si="52"/>
        <v>26.260000000000105</v>
      </c>
      <c r="J1143">
        <f t="shared" si="53"/>
        <v>16.491046233515704</v>
      </c>
    </row>
    <row r="1144" spans="1:10" x14ac:dyDescent="0.45">
      <c r="A1144">
        <v>1142</v>
      </c>
      <c r="B1144">
        <v>2.023768168706949E-9</v>
      </c>
      <c r="C1144">
        <v>2.183162640000004E-9</v>
      </c>
      <c r="D1144">
        <v>6.8367000000000031</v>
      </c>
      <c r="E1144">
        <v>22.63</v>
      </c>
      <c r="F1144">
        <v>27.19</v>
      </c>
      <c r="G1144">
        <v>1047.54</v>
      </c>
      <c r="H1144">
        <f t="shared" si="51"/>
        <v>1019.64</v>
      </c>
      <c r="I1144">
        <f t="shared" si="52"/>
        <v>27.899999999999977</v>
      </c>
      <c r="J1144">
        <f t="shared" si="53"/>
        <v>7.3010809351819388</v>
      </c>
    </row>
    <row r="1145" spans="1:10" x14ac:dyDescent="0.45">
      <c r="A1145">
        <v>1143</v>
      </c>
      <c r="B1145">
        <v>2.0439039577631971E-9</v>
      </c>
      <c r="C1145">
        <v>1.802759909999996E-9</v>
      </c>
      <c r="D1145">
        <v>7.2756000000000043</v>
      </c>
      <c r="E1145">
        <v>22.63</v>
      </c>
      <c r="F1145">
        <v>29.38</v>
      </c>
      <c r="G1145">
        <v>1049.74</v>
      </c>
      <c r="H1145">
        <f t="shared" si="51"/>
        <v>1019.64</v>
      </c>
      <c r="I1145">
        <f t="shared" si="52"/>
        <v>30.100000000000023</v>
      </c>
      <c r="J1145">
        <f t="shared" si="53"/>
        <v>13.376381759188426</v>
      </c>
    </row>
    <row r="1146" spans="1:10" x14ac:dyDescent="0.45">
      <c r="A1146">
        <v>1144</v>
      </c>
      <c r="B1146">
        <v>2.0617875221036E-9</v>
      </c>
      <c r="C1146">
        <v>2.259986270000004E-9</v>
      </c>
      <c r="D1146">
        <v>7.4978000000000016</v>
      </c>
      <c r="E1146">
        <v>22.63</v>
      </c>
      <c r="F1146">
        <v>30.49</v>
      </c>
      <c r="G1146">
        <v>1050.8499999999999</v>
      </c>
      <c r="H1146">
        <f t="shared" si="51"/>
        <v>1019.64</v>
      </c>
      <c r="I1146">
        <f t="shared" si="52"/>
        <v>31.209999999999923</v>
      </c>
      <c r="J1146">
        <f t="shared" si="53"/>
        <v>8.7699093807505157</v>
      </c>
    </row>
    <row r="1147" spans="1:10" x14ac:dyDescent="0.45">
      <c r="A1147">
        <v>1145</v>
      </c>
      <c r="B1147">
        <v>2.080428624361084E-9</v>
      </c>
      <c r="C1147">
        <v>1.600749009999994E-9</v>
      </c>
      <c r="D1147">
        <v>7.7574000000000023</v>
      </c>
      <c r="E1147">
        <v>22.63</v>
      </c>
      <c r="F1147">
        <v>31.78</v>
      </c>
      <c r="G1147">
        <v>1052.1400000000001</v>
      </c>
      <c r="H1147">
        <f t="shared" si="51"/>
        <v>1019.64</v>
      </c>
      <c r="I1147">
        <f t="shared" si="52"/>
        <v>32.500000000000114</v>
      </c>
      <c r="J1147">
        <f t="shared" si="53"/>
        <v>29.965947900919947</v>
      </c>
    </row>
    <row r="1148" spans="1:10" x14ac:dyDescent="0.45">
      <c r="A1148">
        <v>1146</v>
      </c>
      <c r="B1148">
        <v>2.097474087110726E-9</v>
      </c>
      <c r="C1148">
        <v>1.9132368200000031E-9</v>
      </c>
      <c r="D1148">
        <v>7.8887000000000009</v>
      </c>
      <c r="E1148">
        <v>22.63</v>
      </c>
      <c r="F1148">
        <v>32.450000000000003</v>
      </c>
      <c r="G1148">
        <v>1052.8</v>
      </c>
      <c r="H1148">
        <f t="shared" si="51"/>
        <v>1019.64</v>
      </c>
      <c r="I1148">
        <f t="shared" si="52"/>
        <v>33.159999999999968</v>
      </c>
      <c r="J1148">
        <f t="shared" si="53"/>
        <v>9.6296112004954288</v>
      </c>
    </row>
    <row r="1149" spans="1:10" x14ac:dyDescent="0.45">
      <c r="A1149">
        <v>1147</v>
      </c>
      <c r="B1149">
        <v>2.1127551494720319E-9</v>
      </c>
      <c r="C1149">
        <v>1.175637069999993E-9</v>
      </c>
      <c r="D1149">
        <v>7.9197000000000006</v>
      </c>
      <c r="E1149">
        <v>22.63</v>
      </c>
      <c r="F1149">
        <v>32.6</v>
      </c>
      <c r="G1149">
        <v>1052.96</v>
      </c>
      <c r="H1149">
        <f t="shared" si="51"/>
        <v>1019.64</v>
      </c>
      <c r="I1149">
        <f t="shared" si="52"/>
        <v>33.32000000000005</v>
      </c>
      <c r="J1149">
        <f t="shared" si="53"/>
        <v>79.711511603835731</v>
      </c>
    </row>
    <row r="1150" spans="1:10" x14ac:dyDescent="0.45">
      <c r="A1150">
        <v>1148</v>
      </c>
      <c r="B1150">
        <v>2.12903691384284E-9</v>
      </c>
      <c r="C1150">
        <v>2.0098638800000081E-9</v>
      </c>
      <c r="D1150">
        <v>8.0190000000000001</v>
      </c>
      <c r="E1150">
        <v>22.63</v>
      </c>
      <c r="F1150">
        <v>33.19</v>
      </c>
      <c r="G1150">
        <v>1053.55</v>
      </c>
      <c r="H1150">
        <f t="shared" si="51"/>
        <v>1019.64</v>
      </c>
      <c r="I1150">
        <f t="shared" si="52"/>
        <v>33.909999999999968</v>
      </c>
      <c r="J1150">
        <f t="shared" si="53"/>
        <v>5.9294082066309599</v>
      </c>
    </row>
    <row r="1151" spans="1:10" x14ac:dyDescent="0.45">
      <c r="A1151">
        <v>1149</v>
      </c>
      <c r="B1151">
        <v>2.143251848995374E-9</v>
      </c>
      <c r="C1151">
        <v>2.2621812200000019E-9</v>
      </c>
      <c r="D1151">
        <v>8.0100999999999996</v>
      </c>
      <c r="E1151">
        <v>22.63</v>
      </c>
      <c r="F1151">
        <v>33.1</v>
      </c>
      <c r="G1151">
        <v>1053.46</v>
      </c>
      <c r="H1151">
        <f t="shared" si="51"/>
        <v>1019.64</v>
      </c>
      <c r="I1151">
        <f t="shared" si="52"/>
        <v>33.82000000000005</v>
      </c>
      <c r="J1151">
        <f t="shared" si="53"/>
        <v>5.257287522023887</v>
      </c>
    </row>
    <row r="1152" spans="1:10" x14ac:dyDescent="0.45">
      <c r="A1152">
        <v>1150</v>
      </c>
      <c r="B1152">
        <v>2.15721746554313E-9</v>
      </c>
      <c r="C1152">
        <v>1.9529929899999969E-9</v>
      </c>
      <c r="D1152">
        <v>8.01</v>
      </c>
      <c r="E1152">
        <v>22.63</v>
      </c>
      <c r="F1152">
        <v>33.1</v>
      </c>
      <c r="G1152">
        <v>1053.46</v>
      </c>
      <c r="H1152">
        <f t="shared" si="51"/>
        <v>1019.64</v>
      </c>
      <c r="I1152">
        <f t="shared" si="52"/>
        <v>33.82000000000005</v>
      </c>
      <c r="J1152">
        <f t="shared" si="53"/>
        <v>10.456999927231355</v>
      </c>
    </row>
    <row r="1153" spans="1:10" x14ac:dyDescent="0.45">
      <c r="A1153">
        <v>1151</v>
      </c>
      <c r="B1153">
        <v>2.170545604327995E-9</v>
      </c>
      <c r="C1153">
        <v>2.1978865300000019E-9</v>
      </c>
      <c r="D1153">
        <v>8.0000999999999998</v>
      </c>
      <c r="E1153">
        <v>22.63</v>
      </c>
      <c r="F1153">
        <v>33</v>
      </c>
      <c r="G1153">
        <v>1053.3599999999999</v>
      </c>
      <c r="H1153">
        <f t="shared" si="51"/>
        <v>1019.64</v>
      </c>
      <c r="I1153">
        <f t="shared" si="52"/>
        <v>33.719999999999914</v>
      </c>
      <c r="J1153">
        <f t="shared" si="53"/>
        <v>1.2439643857322695</v>
      </c>
    </row>
    <row r="1154" spans="1:10" x14ac:dyDescent="0.45">
      <c r="A1154">
        <v>1152</v>
      </c>
      <c r="B1154">
        <v>2.183891487450814E-9</v>
      </c>
      <c r="C1154">
        <v>1.9973132999999982E-9</v>
      </c>
      <c r="D1154">
        <v>8</v>
      </c>
      <c r="E1154">
        <v>22.63</v>
      </c>
      <c r="F1154">
        <v>33</v>
      </c>
      <c r="G1154">
        <v>1053.3599999999999</v>
      </c>
      <c r="H1154">
        <f t="shared" si="51"/>
        <v>1019.64</v>
      </c>
      <c r="I1154">
        <f t="shared" si="52"/>
        <v>33.719999999999914</v>
      </c>
      <c r="J1154">
        <f t="shared" si="53"/>
        <v>9.3414582204412309</v>
      </c>
    </row>
    <row r="1155" spans="1:10" x14ac:dyDescent="0.45">
      <c r="A1155">
        <v>1153</v>
      </c>
      <c r="B1155">
        <v>2.197055252198778E-9</v>
      </c>
      <c r="C1155">
        <v>2.314173670000003E-9</v>
      </c>
      <c r="D1155">
        <v>8</v>
      </c>
      <c r="E1155">
        <v>22.63</v>
      </c>
      <c r="F1155">
        <v>33</v>
      </c>
      <c r="G1155">
        <v>1053.3599999999999</v>
      </c>
      <c r="H1155">
        <f t="shared" ref="H1155:H1218" si="54">G$2</f>
        <v>1019.64</v>
      </c>
      <c r="I1155">
        <f t="shared" ref="I1155:I1218" si="55">G1155-H1155</f>
        <v>33.719999999999914</v>
      </c>
      <c r="J1155">
        <f t="shared" ref="J1155:J1218" si="56">ABS(C1155-B1155)/C1155*100</f>
        <v>5.0609173943814181</v>
      </c>
    </row>
    <row r="1156" spans="1:10" x14ac:dyDescent="0.45">
      <c r="A1156">
        <v>1154</v>
      </c>
      <c r="B1156">
        <v>2.2100532531548152E-9</v>
      </c>
      <c r="C1156">
        <v>1.5389500799999931E-9</v>
      </c>
      <c r="D1156">
        <v>8</v>
      </c>
      <c r="E1156">
        <v>22.63</v>
      </c>
      <c r="F1156">
        <v>33</v>
      </c>
      <c r="G1156">
        <v>1053.3599999999999</v>
      </c>
      <c r="H1156">
        <f t="shared" si="54"/>
        <v>1019.64</v>
      </c>
      <c r="I1156">
        <f t="shared" si="55"/>
        <v>33.719999999999914</v>
      </c>
      <c r="J1156">
        <f t="shared" si="56"/>
        <v>43.607858492383663</v>
      </c>
    </row>
    <row r="1157" spans="1:10" x14ac:dyDescent="0.45">
      <c r="A1157">
        <v>1155</v>
      </c>
      <c r="B1157">
        <v>2.2229068028483902E-9</v>
      </c>
      <c r="C1157">
        <v>2.2189231600000071E-9</v>
      </c>
      <c r="D1157">
        <v>8</v>
      </c>
      <c r="E1157">
        <v>22.63</v>
      </c>
      <c r="F1157">
        <v>33</v>
      </c>
      <c r="G1157">
        <v>1053.3599999999999</v>
      </c>
      <c r="H1157">
        <f t="shared" si="54"/>
        <v>1019.64</v>
      </c>
      <c r="I1157">
        <f t="shared" si="55"/>
        <v>33.719999999999914</v>
      </c>
      <c r="J1157">
        <f t="shared" si="56"/>
        <v>0.17953045514127183</v>
      </c>
    </row>
    <row r="1158" spans="1:10" x14ac:dyDescent="0.45">
      <c r="A1158">
        <v>1156</v>
      </c>
      <c r="B1158">
        <v>2.2356347821792142E-9</v>
      </c>
      <c r="C1158">
        <v>1.520684099999994E-9</v>
      </c>
      <c r="D1158">
        <v>8</v>
      </c>
      <c r="E1158">
        <v>22.63</v>
      </c>
      <c r="F1158">
        <v>33</v>
      </c>
      <c r="G1158">
        <v>1053.3599999999999</v>
      </c>
      <c r="H1158">
        <f t="shared" si="54"/>
        <v>1019.64</v>
      </c>
      <c r="I1158">
        <f t="shared" si="55"/>
        <v>33.719999999999914</v>
      </c>
      <c r="J1158">
        <f t="shared" si="56"/>
        <v>47.015069216494268</v>
      </c>
    </row>
    <row r="1159" spans="1:10" x14ac:dyDescent="0.45">
      <c r="A1159">
        <v>1157</v>
      </c>
      <c r="B1159">
        <v>2.2482537307152E-9</v>
      </c>
      <c r="C1159">
        <v>2.156227420000006E-9</v>
      </c>
      <c r="D1159">
        <v>8</v>
      </c>
      <c r="E1159">
        <v>22.63</v>
      </c>
      <c r="F1159">
        <v>33</v>
      </c>
      <c r="G1159">
        <v>1053.3599999999999</v>
      </c>
      <c r="H1159">
        <f t="shared" si="54"/>
        <v>1019.64</v>
      </c>
      <c r="I1159">
        <f t="shared" si="55"/>
        <v>33.719999999999914</v>
      </c>
      <c r="J1159">
        <f t="shared" si="56"/>
        <v>4.2679315670326554</v>
      </c>
    </row>
    <row r="1160" spans="1:10" x14ac:dyDescent="0.45">
      <c r="A1160">
        <v>1158</v>
      </c>
      <c r="B1160">
        <v>2.260778174436721E-9</v>
      </c>
      <c r="C1160">
        <v>2.3558115700000022E-9</v>
      </c>
      <c r="D1160">
        <v>8</v>
      </c>
      <c r="E1160">
        <v>22.63</v>
      </c>
      <c r="F1160">
        <v>33</v>
      </c>
      <c r="G1160">
        <v>1053.3599999999999</v>
      </c>
      <c r="H1160">
        <f t="shared" si="54"/>
        <v>1019.64</v>
      </c>
      <c r="I1160">
        <f t="shared" si="55"/>
        <v>33.719999999999914</v>
      </c>
      <c r="J1160">
        <f t="shared" si="56"/>
        <v>4.03399816748846</v>
      </c>
    </row>
    <row r="1161" spans="1:10" x14ac:dyDescent="0.45">
      <c r="A1161">
        <v>1159</v>
      </c>
      <c r="B1161">
        <v>2.2732209189943718E-9</v>
      </c>
      <c r="C1161">
        <v>2.0332964299999971E-9</v>
      </c>
      <c r="D1161">
        <v>8</v>
      </c>
      <c r="E1161">
        <v>22.63</v>
      </c>
      <c r="F1161">
        <v>33</v>
      </c>
      <c r="G1161">
        <v>1053.3599999999999</v>
      </c>
      <c r="H1161">
        <f t="shared" si="54"/>
        <v>1019.64</v>
      </c>
      <c r="I1161">
        <f t="shared" si="55"/>
        <v>33.719999999999914</v>
      </c>
      <c r="J1161">
        <f t="shared" si="56"/>
        <v>11.799779188830573</v>
      </c>
    </row>
    <row r="1162" spans="1:10" x14ac:dyDescent="0.45">
      <c r="A1162">
        <v>1160</v>
      </c>
      <c r="B1162">
        <v>2.2855932978166778E-9</v>
      </c>
      <c r="C1162">
        <v>2.507067330000005E-9</v>
      </c>
      <c r="D1162">
        <v>8</v>
      </c>
      <c r="E1162">
        <v>22.63</v>
      </c>
      <c r="F1162">
        <v>33</v>
      </c>
      <c r="G1162">
        <v>1053.3599999999999</v>
      </c>
      <c r="H1162">
        <f t="shared" si="54"/>
        <v>1019.64</v>
      </c>
      <c r="I1162">
        <f t="shared" si="55"/>
        <v>33.719999999999914</v>
      </c>
      <c r="J1162">
        <f t="shared" si="56"/>
        <v>8.8339882033932717</v>
      </c>
    </row>
    <row r="1163" spans="1:10" x14ac:dyDescent="0.45">
      <c r="A1163">
        <v>1161</v>
      </c>
      <c r="B1163">
        <v>2.297905381088667E-9</v>
      </c>
      <c r="C1163">
        <v>1.360592229999989E-9</v>
      </c>
      <c r="D1163">
        <v>8</v>
      </c>
      <c r="E1163">
        <v>22.63</v>
      </c>
      <c r="F1163">
        <v>33</v>
      </c>
      <c r="G1163">
        <v>1053.3599999999999</v>
      </c>
      <c r="H1163">
        <f t="shared" si="54"/>
        <v>1019.64</v>
      </c>
      <c r="I1163">
        <f t="shared" si="55"/>
        <v>33.719999999999914</v>
      </c>
      <c r="J1163">
        <f t="shared" si="56"/>
        <v>68.890085539345279</v>
      </c>
    </row>
    <row r="1164" spans="1:10" x14ac:dyDescent="0.45">
      <c r="A1164">
        <v>1162</v>
      </c>
      <c r="B1164">
        <v>2.3101661518270489E-9</v>
      </c>
      <c r="C1164">
        <v>2.2171019200000079E-9</v>
      </c>
      <c r="D1164">
        <v>8</v>
      </c>
      <c r="E1164">
        <v>22.63</v>
      </c>
      <c r="F1164">
        <v>33</v>
      </c>
      <c r="G1164">
        <v>1053.3599999999999</v>
      </c>
      <c r="H1164">
        <f t="shared" si="54"/>
        <v>1019.64</v>
      </c>
      <c r="I1164">
        <f t="shared" si="55"/>
        <v>33.719999999999914</v>
      </c>
      <c r="J1164">
        <f t="shared" si="56"/>
        <v>4.1975621863626706</v>
      </c>
    </row>
    <row r="1165" spans="1:10" x14ac:dyDescent="0.45">
      <c r="A1165">
        <v>1163</v>
      </c>
      <c r="B1165">
        <v>2.322383654412781E-9</v>
      </c>
      <c r="C1165">
        <v>2.4805603800000021E-9</v>
      </c>
      <c r="D1165">
        <v>8</v>
      </c>
      <c r="E1165">
        <v>22.63</v>
      </c>
      <c r="F1165">
        <v>33</v>
      </c>
      <c r="G1165">
        <v>1053.3599999999999</v>
      </c>
      <c r="H1165">
        <f t="shared" si="54"/>
        <v>1019.64</v>
      </c>
      <c r="I1165">
        <f t="shared" si="55"/>
        <v>33.719999999999914</v>
      </c>
      <c r="J1165">
        <f t="shared" si="56"/>
        <v>6.3766529072443277</v>
      </c>
    </row>
    <row r="1166" spans="1:10" x14ac:dyDescent="0.45">
      <c r="A1166">
        <v>1164</v>
      </c>
      <c r="B1166">
        <v>2.3345651200968288E-9</v>
      </c>
      <c r="C1166">
        <v>2.0461519499999961E-9</v>
      </c>
      <c r="D1166">
        <v>8</v>
      </c>
      <c r="E1166">
        <v>22.63</v>
      </c>
      <c r="F1166">
        <v>33</v>
      </c>
      <c r="G1166">
        <v>1053.3599999999999</v>
      </c>
      <c r="H1166">
        <f t="shared" si="54"/>
        <v>1019.64</v>
      </c>
      <c r="I1166">
        <f t="shared" si="55"/>
        <v>33.719999999999914</v>
      </c>
      <c r="J1166">
        <f t="shared" si="56"/>
        <v>14.095393555538887</v>
      </c>
    </row>
    <row r="1167" spans="1:10" x14ac:dyDescent="0.45">
      <c r="A1167">
        <v>1165</v>
      </c>
      <c r="B1167">
        <v>2.3467170732579988E-9</v>
      </c>
      <c r="C1167">
        <v>2.5505029600000039E-9</v>
      </c>
      <c r="D1167">
        <v>8</v>
      </c>
      <c r="E1167">
        <v>22.63</v>
      </c>
      <c r="F1167">
        <v>33</v>
      </c>
      <c r="G1167">
        <v>1053.3599999999999</v>
      </c>
      <c r="H1167">
        <f t="shared" si="54"/>
        <v>1019.64</v>
      </c>
      <c r="I1167">
        <f t="shared" si="55"/>
        <v>33.719999999999914</v>
      </c>
      <c r="J1167">
        <f t="shared" si="56"/>
        <v>7.9900274548987307</v>
      </c>
    </row>
    <row r="1168" spans="1:10" x14ac:dyDescent="0.45">
      <c r="A1168">
        <v>1166</v>
      </c>
      <c r="B1168">
        <v>2.3588454215650202E-9</v>
      </c>
      <c r="C1168">
        <v>1.806438709999993E-9</v>
      </c>
      <c r="D1168">
        <v>8</v>
      </c>
      <c r="E1168">
        <v>22.63</v>
      </c>
      <c r="F1168">
        <v>33</v>
      </c>
      <c r="G1168">
        <v>1053.3599999999999</v>
      </c>
      <c r="H1168">
        <f t="shared" si="54"/>
        <v>1019.64</v>
      </c>
      <c r="I1168">
        <f t="shared" si="55"/>
        <v>33.719999999999914</v>
      </c>
      <c r="J1168">
        <f t="shared" si="56"/>
        <v>30.579875669572498</v>
      </c>
    </row>
    <row r="1169" spans="1:10" x14ac:dyDescent="0.45">
      <c r="A1169">
        <v>1167</v>
      </c>
      <c r="B1169">
        <v>2.3709555326683122E-9</v>
      </c>
      <c r="C1169">
        <v>2.3122097600000049E-9</v>
      </c>
      <c r="D1169">
        <v>8</v>
      </c>
      <c r="E1169">
        <v>22.63</v>
      </c>
      <c r="F1169">
        <v>33</v>
      </c>
      <c r="G1169">
        <v>1053.3599999999999</v>
      </c>
      <c r="H1169">
        <f t="shared" si="54"/>
        <v>1019.64</v>
      </c>
      <c r="I1169">
        <f t="shared" si="55"/>
        <v>33.719999999999914</v>
      </c>
      <c r="J1169">
        <f t="shared" si="56"/>
        <v>2.5406766152698492</v>
      </c>
    </row>
    <row r="1170" spans="1:10" x14ac:dyDescent="0.45">
      <c r="A1170">
        <v>1168</v>
      </c>
      <c r="B1170">
        <v>2.3830522996066482E-9</v>
      </c>
      <c r="C1170">
        <v>1.783670159999995E-9</v>
      </c>
      <c r="D1170">
        <v>8</v>
      </c>
      <c r="E1170">
        <v>22.63</v>
      </c>
      <c r="F1170">
        <v>33</v>
      </c>
      <c r="G1170">
        <v>1053.3599999999999</v>
      </c>
      <c r="H1170">
        <f t="shared" si="54"/>
        <v>1019.64</v>
      </c>
      <c r="I1170">
        <f t="shared" si="55"/>
        <v>33.719999999999914</v>
      </c>
      <c r="J1170">
        <f t="shared" si="56"/>
        <v>33.603866513450832</v>
      </c>
    </row>
    <row r="1171" spans="1:10" x14ac:dyDescent="0.45">
      <c r="A1171">
        <v>1169</v>
      </c>
      <c r="B1171">
        <v>2.3951401967473398E-9</v>
      </c>
      <c r="C1171">
        <v>2.2213950800000039E-9</v>
      </c>
      <c r="D1171">
        <v>8</v>
      </c>
      <c r="E1171">
        <v>22.63</v>
      </c>
      <c r="F1171">
        <v>33</v>
      </c>
      <c r="G1171">
        <v>1053.3599999999999</v>
      </c>
      <c r="H1171">
        <f t="shared" si="54"/>
        <v>1019.64</v>
      </c>
      <c r="I1171">
        <f t="shared" si="55"/>
        <v>33.719999999999914</v>
      </c>
      <c r="J1171">
        <f t="shared" si="56"/>
        <v>7.8214415036579439</v>
      </c>
    </row>
    <row r="1172" spans="1:10" x14ac:dyDescent="0.45">
      <c r="A1172">
        <v>1170</v>
      </c>
      <c r="B1172">
        <v>2.4072233277738659E-9</v>
      </c>
      <c r="C1172">
        <v>1.974957479999997E-9</v>
      </c>
      <c r="D1172">
        <v>8</v>
      </c>
      <c r="E1172">
        <v>22.63</v>
      </c>
      <c r="F1172">
        <v>33</v>
      </c>
      <c r="G1172">
        <v>1053.3599999999999</v>
      </c>
      <c r="H1172">
        <f t="shared" si="54"/>
        <v>1019.64</v>
      </c>
      <c r="I1172">
        <f t="shared" si="55"/>
        <v>33.719999999999914</v>
      </c>
      <c r="J1172">
        <f t="shared" si="56"/>
        <v>21.887349583539873</v>
      </c>
    </row>
    <row r="1173" spans="1:10" x14ac:dyDescent="0.45">
      <c r="A1173">
        <v>1171</v>
      </c>
      <c r="B1173">
        <v>2.4193054669817369E-9</v>
      </c>
      <c r="C1173">
        <v>2.1120783400000009E-9</v>
      </c>
      <c r="D1173">
        <v>8</v>
      </c>
      <c r="E1173">
        <v>22.63</v>
      </c>
      <c r="F1173">
        <v>33</v>
      </c>
      <c r="G1173">
        <v>1053.3599999999999</v>
      </c>
      <c r="H1173">
        <f t="shared" si="54"/>
        <v>1019.64</v>
      </c>
      <c r="I1173">
        <f t="shared" si="55"/>
        <v>33.719999999999914</v>
      </c>
      <c r="J1173">
        <f t="shared" si="56"/>
        <v>14.546199407628787</v>
      </c>
    </row>
    <row r="1174" spans="1:10" x14ac:dyDescent="0.45">
      <c r="A1174">
        <v>1172</v>
      </c>
      <c r="B1174">
        <v>2.4313900949332919E-9</v>
      </c>
      <c r="C1174">
        <v>2.4512968000000031E-9</v>
      </c>
      <c r="D1174">
        <v>8</v>
      </c>
      <c r="E1174">
        <v>22.63</v>
      </c>
      <c r="F1174">
        <v>33</v>
      </c>
      <c r="G1174">
        <v>1053.3599999999999</v>
      </c>
      <c r="H1174">
        <f t="shared" si="54"/>
        <v>1019.64</v>
      </c>
      <c r="I1174">
        <f t="shared" si="55"/>
        <v>33.719999999999914</v>
      </c>
      <c r="J1174">
        <f t="shared" si="56"/>
        <v>0.81208873061438958</v>
      </c>
    </row>
    <row r="1175" spans="1:10" x14ac:dyDescent="0.45">
      <c r="A1175">
        <v>1173</v>
      </c>
      <c r="B1175">
        <v>2.443480429347704E-9</v>
      </c>
      <c r="C1175">
        <v>1.497317619999991E-9</v>
      </c>
      <c r="D1175">
        <v>8</v>
      </c>
      <c r="E1175">
        <v>22.63</v>
      </c>
      <c r="F1175">
        <v>33</v>
      </c>
      <c r="G1175">
        <v>1053.3599999999999</v>
      </c>
      <c r="H1175">
        <f t="shared" si="54"/>
        <v>1019.64</v>
      </c>
      <c r="I1175">
        <f t="shared" si="55"/>
        <v>33.719999999999914</v>
      </c>
      <c r="J1175">
        <f t="shared" si="56"/>
        <v>63.190521283501532</v>
      </c>
    </row>
    <row r="1176" spans="1:10" x14ac:dyDescent="0.45">
      <c r="A1176">
        <v>1174</v>
      </c>
      <c r="B1176">
        <v>2.4555794519576389E-9</v>
      </c>
      <c r="C1176">
        <v>2.2568740300000069E-9</v>
      </c>
      <c r="D1176">
        <v>8</v>
      </c>
      <c r="E1176">
        <v>22.63</v>
      </c>
      <c r="F1176">
        <v>33</v>
      </c>
      <c r="G1176">
        <v>1053.3599999999999</v>
      </c>
      <c r="H1176">
        <f t="shared" si="54"/>
        <v>1019.64</v>
      </c>
      <c r="I1176">
        <f t="shared" si="55"/>
        <v>33.719999999999914</v>
      </c>
      <c r="J1176">
        <f t="shared" si="56"/>
        <v>8.8044533862455499</v>
      </c>
    </row>
    <row r="1177" spans="1:10" x14ac:dyDescent="0.45">
      <c r="A1177">
        <v>1175</v>
      </c>
      <c r="B1177">
        <v>2.4676899319437678E-9</v>
      </c>
      <c r="C1177">
        <v>1.8241504299999961E-9</v>
      </c>
      <c r="D1177">
        <v>8</v>
      </c>
      <c r="E1177">
        <v>22.63</v>
      </c>
      <c r="F1177">
        <v>33</v>
      </c>
      <c r="G1177">
        <v>1053.3599999999999</v>
      </c>
      <c r="H1177">
        <f t="shared" si="54"/>
        <v>1019.64</v>
      </c>
      <c r="I1177">
        <f t="shared" si="55"/>
        <v>33.719999999999914</v>
      </c>
      <c r="J1177">
        <f t="shared" si="56"/>
        <v>35.278861400908319</v>
      </c>
    </row>
    <row r="1178" spans="1:10" x14ac:dyDescent="0.45">
      <c r="A1178">
        <v>1176</v>
      </c>
      <c r="B1178">
        <v>2.4798144464584168E-9</v>
      </c>
      <c r="C1178">
        <v>2.2345308000000041E-9</v>
      </c>
      <c r="D1178">
        <v>8</v>
      </c>
      <c r="E1178">
        <v>22.63</v>
      </c>
      <c r="F1178">
        <v>33</v>
      </c>
      <c r="G1178">
        <v>1053.3599999999999</v>
      </c>
      <c r="H1178">
        <f t="shared" si="54"/>
        <v>1019.64</v>
      </c>
      <c r="I1178">
        <f t="shared" si="55"/>
        <v>33.719999999999914</v>
      </c>
      <c r="J1178">
        <f t="shared" si="56"/>
        <v>10.976964222574701</v>
      </c>
    </row>
    <row r="1179" spans="1:10" x14ac:dyDescent="0.45">
      <c r="A1179">
        <v>1177</v>
      </c>
      <c r="B1179">
        <v>2.4919553986666191E-9</v>
      </c>
      <c r="C1179">
        <v>1.4451587799999929E-9</v>
      </c>
      <c r="D1179">
        <v>8</v>
      </c>
      <c r="E1179">
        <v>22.63</v>
      </c>
      <c r="F1179">
        <v>33</v>
      </c>
      <c r="G1179">
        <v>1053.3599999999999</v>
      </c>
      <c r="H1179">
        <f t="shared" si="54"/>
        <v>1019.64</v>
      </c>
      <c r="I1179">
        <f t="shared" si="55"/>
        <v>33.719999999999914</v>
      </c>
      <c r="J1179">
        <f t="shared" si="56"/>
        <v>72.434713275355904</v>
      </c>
    </row>
    <row r="1180" spans="1:10" x14ac:dyDescent="0.45">
      <c r="A1180">
        <v>1178</v>
      </c>
      <c r="B1180">
        <v>2.5041150336637569E-9</v>
      </c>
      <c r="C1180">
        <v>2.2563689900000078E-9</v>
      </c>
      <c r="D1180">
        <v>8</v>
      </c>
      <c r="E1180">
        <v>22.63</v>
      </c>
      <c r="F1180">
        <v>33</v>
      </c>
      <c r="G1180">
        <v>1053.3599999999999</v>
      </c>
      <c r="H1180">
        <f t="shared" si="54"/>
        <v>1019.64</v>
      </c>
      <c r="I1180">
        <f t="shared" si="55"/>
        <v>33.719999999999914</v>
      </c>
      <c r="J1180">
        <f t="shared" si="56"/>
        <v>10.979855013153154</v>
      </c>
    </row>
    <row r="1181" spans="1:10" x14ac:dyDescent="0.45">
      <c r="A1181">
        <v>1179</v>
      </c>
      <c r="B1181">
        <v>2.5162954525715721E-9</v>
      </c>
      <c r="C1181">
        <v>2.7181204300000039E-9</v>
      </c>
      <c r="D1181">
        <v>8</v>
      </c>
      <c r="E1181">
        <v>22.63</v>
      </c>
      <c r="F1181">
        <v>33</v>
      </c>
      <c r="G1181">
        <v>1053.3599999999999</v>
      </c>
      <c r="H1181">
        <f t="shared" si="54"/>
        <v>1019.64</v>
      </c>
      <c r="I1181">
        <f t="shared" si="55"/>
        <v>33.719999999999914</v>
      </c>
      <c r="J1181">
        <f t="shared" si="56"/>
        <v>7.4251668616622535</v>
      </c>
    </row>
    <row r="1182" spans="1:10" x14ac:dyDescent="0.45">
      <c r="A1182">
        <v>1180</v>
      </c>
      <c r="B1182">
        <v>2.528498625066438E-9</v>
      </c>
      <c r="C1182">
        <v>2.321448059999996E-9</v>
      </c>
      <c r="D1182">
        <v>8</v>
      </c>
      <c r="E1182">
        <v>22.63</v>
      </c>
      <c r="F1182">
        <v>33</v>
      </c>
      <c r="G1182">
        <v>1053.3599999999999</v>
      </c>
      <c r="H1182">
        <f t="shared" si="54"/>
        <v>1019.64</v>
      </c>
      <c r="I1182">
        <f t="shared" si="55"/>
        <v>33.719999999999914</v>
      </c>
      <c r="J1182">
        <f t="shared" si="56"/>
        <v>8.9190263884879819</v>
      </c>
    </row>
    <row r="1183" spans="1:10" x14ac:dyDescent="0.45">
      <c r="A1183">
        <v>1181</v>
      </c>
      <c r="B1183">
        <v>2.5407264005539871E-9</v>
      </c>
      <c r="C1183">
        <v>2.4393867600000011E-9</v>
      </c>
      <c r="D1183">
        <v>8</v>
      </c>
      <c r="E1183">
        <v>22.63</v>
      </c>
      <c r="F1183">
        <v>33</v>
      </c>
      <c r="G1183">
        <v>1053.3599999999999</v>
      </c>
      <c r="H1183">
        <f t="shared" si="54"/>
        <v>1019.64</v>
      </c>
      <c r="I1183">
        <f t="shared" si="55"/>
        <v>33.719999999999914</v>
      </c>
      <c r="J1183">
        <f t="shared" si="56"/>
        <v>4.1543080505194672</v>
      </c>
    </row>
    <row r="1184" spans="1:10" x14ac:dyDescent="0.45">
      <c r="A1184">
        <v>1182</v>
      </c>
      <c r="B1184">
        <v>2.552980518170881E-9</v>
      </c>
      <c r="C1184">
        <v>2.0341249999999958E-9</v>
      </c>
      <c r="D1184">
        <v>8</v>
      </c>
      <c r="E1184">
        <v>22.63</v>
      </c>
      <c r="F1184">
        <v>33</v>
      </c>
      <c r="G1184">
        <v>1053.3599999999999</v>
      </c>
      <c r="H1184">
        <f t="shared" si="54"/>
        <v>1019.64</v>
      </c>
      <c r="I1184">
        <f t="shared" si="55"/>
        <v>33.719999999999914</v>
      </c>
      <c r="J1184">
        <f t="shared" si="56"/>
        <v>25.507553280692498</v>
      </c>
    </row>
    <row r="1185" spans="1:10" x14ac:dyDescent="0.45">
      <c r="A1185">
        <v>1183</v>
      </c>
      <c r="B1185">
        <v>2.5652626157668449E-9</v>
      </c>
      <c r="C1185">
        <v>2.4226440900000042E-9</v>
      </c>
      <c r="D1185">
        <v>8</v>
      </c>
      <c r="E1185">
        <v>22.63</v>
      </c>
      <c r="F1185">
        <v>33</v>
      </c>
      <c r="G1185">
        <v>1053.3599999999999</v>
      </c>
      <c r="H1185">
        <f t="shared" si="54"/>
        <v>1019.64</v>
      </c>
      <c r="I1185">
        <f t="shared" si="55"/>
        <v>33.719999999999914</v>
      </c>
      <c r="J1185">
        <f t="shared" si="56"/>
        <v>5.8868954938750599</v>
      </c>
    </row>
    <row r="1186" spans="1:10" x14ac:dyDescent="0.45">
      <c r="A1186">
        <v>1184</v>
      </c>
      <c r="B1186">
        <v>2.5775742379968102E-9</v>
      </c>
      <c r="C1186">
        <v>1.548793829999992E-9</v>
      </c>
      <c r="D1186">
        <v>8</v>
      </c>
      <c r="E1186">
        <v>22.63</v>
      </c>
      <c r="F1186">
        <v>33</v>
      </c>
      <c r="G1186">
        <v>1053.3599999999999</v>
      </c>
      <c r="H1186">
        <f t="shared" si="54"/>
        <v>1019.64</v>
      </c>
      <c r="I1186">
        <f t="shared" si="55"/>
        <v>33.719999999999914</v>
      </c>
      <c r="J1186">
        <f t="shared" si="56"/>
        <v>66.424619472872209</v>
      </c>
    </row>
    <row r="1187" spans="1:10" x14ac:dyDescent="0.45">
      <c r="A1187">
        <v>1185</v>
      </c>
      <c r="B1187">
        <v>2.5899168436337069E-9</v>
      </c>
      <c r="C1187">
        <v>2.349583650000007E-9</v>
      </c>
      <c r="D1187">
        <v>8</v>
      </c>
      <c r="E1187">
        <v>22.63</v>
      </c>
      <c r="F1187">
        <v>33</v>
      </c>
      <c r="G1187">
        <v>1053.3599999999999</v>
      </c>
      <c r="H1187">
        <f t="shared" si="54"/>
        <v>1019.64</v>
      </c>
      <c r="I1187">
        <f t="shared" si="55"/>
        <v>33.719999999999914</v>
      </c>
      <c r="J1187">
        <f t="shared" si="56"/>
        <v>10.228756640935051</v>
      </c>
    </row>
    <row r="1188" spans="1:10" x14ac:dyDescent="0.45">
      <c r="A1188">
        <v>1186</v>
      </c>
      <c r="B1188">
        <v>2.6022918121961369E-9</v>
      </c>
      <c r="C1188">
        <v>2.8137767900000039E-9</v>
      </c>
      <c r="D1188">
        <v>8</v>
      </c>
      <c r="E1188">
        <v>22.63</v>
      </c>
      <c r="F1188">
        <v>33</v>
      </c>
      <c r="G1188">
        <v>1053.3599999999999</v>
      </c>
      <c r="H1188">
        <f t="shared" si="54"/>
        <v>1019.64</v>
      </c>
      <c r="I1188">
        <f t="shared" si="55"/>
        <v>33.719999999999914</v>
      </c>
      <c r="J1188">
        <f t="shared" si="56"/>
        <v>7.5160538161901131</v>
      </c>
    </row>
    <row r="1189" spans="1:10" x14ac:dyDescent="0.45">
      <c r="A1189">
        <v>1187</v>
      </c>
      <c r="B1189">
        <v>2.6147004499715448E-9</v>
      </c>
      <c r="C1189">
        <v>2.3623682099999959E-9</v>
      </c>
      <c r="D1189">
        <v>8</v>
      </c>
      <c r="E1189">
        <v>22.63</v>
      </c>
      <c r="F1189">
        <v>33</v>
      </c>
      <c r="G1189">
        <v>1053.3599999999999</v>
      </c>
      <c r="H1189">
        <f t="shared" si="54"/>
        <v>1019.64</v>
      </c>
      <c r="I1189">
        <f t="shared" si="55"/>
        <v>33.719999999999914</v>
      </c>
      <c r="J1189">
        <f t="shared" si="56"/>
        <v>10.681325582668135</v>
      </c>
    </row>
    <row r="1190" spans="1:10" x14ac:dyDescent="0.45">
      <c r="A1190">
        <v>1188</v>
      </c>
      <c r="B1190">
        <v>2.6271439955040741E-9</v>
      </c>
      <c r="C1190">
        <v>2.5682696600000021E-9</v>
      </c>
      <c r="D1190">
        <v>8</v>
      </c>
      <c r="E1190">
        <v>22.63</v>
      </c>
      <c r="F1190">
        <v>33</v>
      </c>
      <c r="G1190">
        <v>1053.3599999999999</v>
      </c>
      <c r="H1190">
        <f t="shared" si="54"/>
        <v>1019.64</v>
      </c>
      <c r="I1190">
        <f t="shared" si="55"/>
        <v>33.719999999999914</v>
      </c>
      <c r="J1190">
        <f t="shared" si="56"/>
        <v>2.2923735938255034</v>
      </c>
    </row>
    <row r="1191" spans="1:10" x14ac:dyDescent="0.45">
      <c r="A1191">
        <v>1189</v>
      </c>
      <c r="B1191">
        <v>2.6396236246066598E-9</v>
      </c>
      <c r="C1191">
        <v>2.3464906699999981E-9</v>
      </c>
      <c r="D1191">
        <v>8</v>
      </c>
      <c r="E1191">
        <v>22.63</v>
      </c>
      <c r="F1191">
        <v>33</v>
      </c>
      <c r="G1191">
        <v>1053.3599999999999</v>
      </c>
      <c r="H1191">
        <f t="shared" si="54"/>
        <v>1019.64</v>
      </c>
      <c r="I1191">
        <f t="shared" si="55"/>
        <v>33.719999999999914</v>
      </c>
      <c r="J1191">
        <f t="shared" si="56"/>
        <v>12.492398045915181</v>
      </c>
    </row>
    <row r="1192" spans="1:10" x14ac:dyDescent="0.45">
      <c r="A1192">
        <v>1190</v>
      </c>
      <c r="B1192">
        <v>2.6521404549487371E-9</v>
      </c>
      <c r="C1192">
        <v>2.4817439600000008E-9</v>
      </c>
      <c r="D1192">
        <v>8</v>
      </c>
      <c r="E1192">
        <v>22.63</v>
      </c>
      <c r="F1192">
        <v>33</v>
      </c>
      <c r="G1192">
        <v>1053.3599999999999</v>
      </c>
      <c r="H1192">
        <f t="shared" si="54"/>
        <v>1019.64</v>
      </c>
      <c r="I1192">
        <f t="shared" si="55"/>
        <v>33.719999999999914</v>
      </c>
      <c r="J1192">
        <f t="shared" si="56"/>
        <v>6.8659981728629331</v>
      </c>
    </row>
    <row r="1193" spans="1:10" x14ac:dyDescent="0.45">
      <c r="A1193">
        <v>1191</v>
      </c>
      <c r="B1193">
        <v>2.664695550264165E-9</v>
      </c>
      <c r="C1193">
        <v>1.715798849999993E-9</v>
      </c>
      <c r="D1193">
        <v>8</v>
      </c>
      <c r="E1193">
        <v>22.63</v>
      </c>
      <c r="F1193">
        <v>33</v>
      </c>
      <c r="G1193">
        <v>1053.3599999999999</v>
      </c>
      <c r="H1193">
        <f t="shared" si="54"/>
        <v>1019.64</v>
      </c>
      <c r="I1193">
        <f t="shared" si="55"/>
        <v>33.719999999999914</v>
      </c>
      <c r="J1193">
        <f t="shared" si="56"/>
        <v>55.303493195847274</v>
      </c>
    </row>
    <row r="1194" spans="1:10" x14ac:dyDescent="0.45">
      <c r="A1194">
        <v>1192</v>
      </c>
      <c r="B1194">
        <v>2.6772899242180789E-9</v>
      </c>
      <c r="C1194">
        <v>2.606098780000009E-9</v>
      </c>
      <c r="D1194">
        <v>8</v>
      </c>
      <c r="E1194">
        <v>22.63</v>
      </c>
      <c r="F1194">
        <v>33</v>
      </c>
      <c r="G1194">
        <v>1053.3599999999999</v>
      </c>
      <c r="H1194">
        <f t="shared" si="54"/>
        <v>1019.64</v>
      </c>
      <c r="I1194">
        <f t="shared" si="55"/>
        <v>33.719999999999914</v>
      </c>
      <c r="J1194">
        <f t="shared" si="56"/>
        <v>2.7317131938517587</v>
      </c>
    </row>
    <row r="1195" spans="1:10" x14ac:dyDescent="0.45">
      <c r="A1195">
        <v>1193</v>
      </c>
      <c r="B1195">
        <v>2.6899245439665049E-9</v>
      </c>
      <c r="C1195">
        <v>2.3072037699999972E-9</v>
      </c>
      <c r="D1195">
        <v>8</v>
      </c>
      <c r="E1195">
        <v>22.63</v>
      </c>
      <c r="F1195">
        <v>33</v>
      </c>
      <c r="G1195">
        <v>1053.3599999999999</v>
      </c>
      <c r="H1195">
        <f t="shared" si="54"/>
        <v>1019.64</v>
      </c>
      <c r="I1195">
        <f t="shared" si="55"/>
        <v>33.719999999999914</v>
      </c>
      <c r="J1195">
        <f t="shared" si="56"/>
        <v>16.588078562584357</v>
      </c>
    </row>
    <row r="1196" spans="1:10" x14ac:dyDescent="0.45">
      <c r="A1196">
        <v>1194</v>
      </c>
      <c r="B1196">
        <v>2.7026003334383381E-9</v>
      </c>
      <c r="C1196">
        <v>2.509808070000002E-9</v>
      </c>
      <c r="D1196">
        <v>8</v>
      </c>
      <c r="E1196">
        <v>22.63</v>
      </c>
      <c r="F1196">
        <v>33</v>
      </c>
      <c r="G1196">
        <v>1053.3599999999999</v>
      </c>
      <c r="H1196">
        <f t="shared" si="54"/>
        <v>1019.64</v>
      </c>
      <c r="I1196">
        <f t="shared" si="55"/>
        <v>33.719999999999914</v>
      </c>
      <c r="J1196">
        <f t="shared" si="56"/>
        <v>7.681554049602525</v>
      </c>
    </row>
    <row r="1197" spans="1:10" x14ac:dyDescent="0.45">
      <c r="A1197">
        <v>1195</v>
      </c>
      <c r="B1197">
        <v>2.7153181763657442E-9</v>
      </c>
      <c r="C1197">
        <v>2.2930781799999982E-9</v>
      </c>
      <c r="D1197">
        <v>8</v>
      </c>
      <c r="E1197">
        <v>22.63</v>
      </c>
      <c r="F1197">
        <v>33</v>
      </c>
      <c r="G1197">
        <v>1053.3599999999999</v>
      </c>
      <c r="H1197">
        <f t="shared" si="54"/>
        <v>1019.64</v>
      </c>
      <c r="I1197">
        <f t="shared" si="55"/>
        <v>33.719999999999914</v>
      </c>
      <c r="J1197">
        <f t="shared" si="56"/>
        <v>18.413676430593672</v>
      </c>
    </row>
    <row r="1198" spans="1:10" x14ac:dyDescent="0.45">
      <c r="A1198">
        <v>1196</v>
      </c>
      <c r="B1198">
        <v>2.7280789190859568E-9</v>
      </c>
      <c r="C1198">
        <v>2.5384719500000021E-9</v>
      </c>
      <c r="D1198">
        <v>8</v>
      </c>
      <c r="E1198">
        <v>22.63</v>
      </c>
      <c r="F1198">
        <v>33</v>
      </c>
      <c r="G1198">
        <v>1053.3599999999999</v>
      </c>
      <c r="H1198">
        <f t="shared" si="54"/>
        <v>1019.64</v>
      </c>
      <c r="I1198">
        <f t="shared" si="55"/>
        <v>33.719999999999914</v>
      </c>
      <c r="J1198">
        <f t="shared" si="56"/>
        <v>7.4693348132507271</v>
      </c>
    </row>
    <row r="1199" spans="1:10" x14ac:dyDescent="0.45">
      <c r="A1199">
        <v>1197</v>
      </c>
      <c r="B1199">
        <v>2.7408833731348169E-9</v>
      </c>
      <c r="C1199">
        <v>1.8688758599999938E-9</v>
      </c>
      <c r="D1199">
        <v>8</v>
      </c>
      <c r="E1199">
        <v>22.63</v>
      </c>
      <c r="F1199">
        <v>33</v>
      </c>
      <c r="G1199">
        <v>1053.3599999999999</v>
      </c>
      <c r="H1199">
        <f t="shared" si="54"/>
        <v>1019.64</v>
      </c>
      <c r="I1199">
        <f t="shared" si="55"/>
        <v>33.719999999999914</v>
      </c>
      <c r="J1199">
        <f t="shared" si="56"/>
        <v>46.659466891226572</v>
      </c>
    </row>
    <row r="1200" spans="1:10" x14ac:dyDescent="0.45">
      <c r="A1200">
        <v>1198</v>
      </c>
      <c r="B1200">
        <v>2.7537323176501558E-9</v>
      </c>
      <c r="C1200">
        <v>2.4911141900000061E-9</v>
      </c>
      <c r="D1200">
        <v>8</v>
      </c>
      <c r="E1200">
        <v>22.63</v>
      </c>
      <c r="F1200">
        <v>33</v>
      </c>
      <c r="G1200">
        <v>1053.3599999999999</v>
      </c>
      <c r="H1200">
        <f t="shared" si="54"/>
        <v>1019.64</v>
      </c>
      <c r="I1200">
        <f t="shared" si="55"/>
        <v>33.719999999999914</v>
      </c>
      <c r="J1200">
        <f t="shared" si="56"/>
        <v>10.542195484428959</v>
      </c>
    </row>
    <row r="1201" spans="1:10" x14ac:dyDescent="0.45">
      <c r="A1201">
        <v>1199</v>
      </c>
      <c r="B1201">
        <v>2.7666265016011521E-9</v>
      </c>
      <c r="C1201">
        <v>1.725703599999993E-9</v>
      </c>
      <c r="D1201">
        <v>8</v>
      </c>
      <c r="E1201">
        <v>22.63</v>
      </c>
      <c r="F1201">
        <v>33</v>
      </c>
      <c r="G1201">
        <v>1053.3599999999999</v>
      </c>
      <c r="H1201">
        <f t="shared" si="54"/>
        <v>1019.64</v>
      </c>
      <c r="I1201">
        <f t="shared" si="55"/>
        <v>33.719999999999914</v>
      </c>
      <c r="J1201">
        <f t="shared" si="56"/>
        <v>60.318753556587779</v>
      </c>
    </row>
    <row r="1202" spans="1:10" x14ac:dyDescent="0.45">
      <c r="A1202">
        <v>1200</v>
      </c>
      <c r="B1202">
        <v>2.7795666458581188E-9</v>
      </c>
      <c r="C1202">
        <v>2.532742350000007E-9</v>
      </c>
      <c r="D1202">
        <v>8</v>
      </c>
      <c r="E1202">
        <v>22.63</v>
      </c>
      <c r="F1202">
        <v>33</v>
      </c>
      <c r="G1202">
        <v>1053.3599999999999</v>
      </c>
      <c r="H1202">
        <f t="shared" si="54"/>
        <v>1019.64</v>
      </c>
      <c r="I1202">
        <f t="shared" si="55"/>
        <v>33.719999999999914</v>
      </c>
      <c r="J1202">
        <f t="shared" si="56"/>
        <v>9.7453377307846214</v>
      </c>
    </row>
    <row r="1203" spans="1:10" x14ac:dyDescent="0.45">
      <c r="A1203">
        <v>1201</v>
      </c>
      <c r="B1203">
        <v>2.7925534451156789E-9</v>
      </c>
      <c r="C1203">
        <v>1.658970119999992E-9</v>
      </c>
      <c r="D1203">
        <v>8</v>
      </c>
      <c r="E1203">
        <v>22.63</v>
      </c>
      <c r="F1203">
        <v>33</v>
      </c>
      <c r="G1203">
        <v>1053.3599999999999</v>
      </c>
      <c r="H1203">
        <f t="shared" si="54"/>
        <v>1019.64</v>
      </c>
      <c r="I1203">
        <f t="shared" si="55"/>
        <v>33.719999999999914</v>
      </c>
      <c r="J1203">
        <f t="shared" si="56"/>
        <v>68.330545044156224</v>
      </c>
    </row>
    <row r="1204" spans="1:10" x14ac:dyDescent="0.45">
      <c r="A1204">
        <v>1202</v>
      </c>
      <c r="B1204">
        <v>2.8055875696810211E-9</v>
      </c>
      <c r="C1204">
        <v>2.4889939300000071E-9</v>
      </c>
      <c r="D1204">
        <v>8</v>
      </c>
      <c r="E1204">
        <v>22.63</v>
      </c>
      <c r="F1204">
        <v>33</v>
      </c>
      <c r="G1204">
        <v>1053.3599999999999</v>
      </c>
      <c r="H1204">
        <f t="shared" si="54"/>
        <v>1019.64</v>
      </c>
      <c r="I1204">
        <f t="shared" si="55"/>
        <v>33.719999999999914</v>
      </c>
      <c r="J1204">
        <f t="shared" si="56"/>
        <v>12.71974334147987</v>
      </c>
    </row>
    <row r="1205" spans="1:10" x14ac:dyDescent="0.45">
      <c r="A1205">
        <v>1203</v>
      </c>
      <c r="B1205">
        <v>2.818669667137815E-9</v>
      </c>
      <c r="C1205">
        <v>2.2413084699999979E-9</v>
      </c>
      <c r="D1205">
        <v>8</v>
      </c>
      <c r="E1205">
        <v>22.63</v>
      </c>
      <c r="F1205">
        <v>33</v>
      </c>
      <c r="G1205">
        <v>1053.3599999999999</v>
      </c>
      <c r="H1205">
        <f t="shared" si="54"/>
        <v>1019.64</v>
      </c>
      <c r="I1205">
        <f t="shared" si="55"/>
        <v>33.719999999999914</v>
      </c>
      <c r="J1205">
        <f t="shared" si="56"/>
        <v>25.760006035127219</v>
      </c>
    </row>
    <row r="1206" spans="1:10" x14ac:dyDescent="0.45">
      <c r="A1206">
        <v>1204</v>
      </c>
      <c r="B1206">
        <v>2.8318003638953238E-9</v>
      </c>
      <c r="C1206">
        <v>2.611405510000004E-9</v>
      </c>
      <c r="D1206">
        <v>8</v>
      </c>
      <c r="E1206">
        <v>22.63</v>
      </c>
      <c r="F1206">
        <v>33</v>
      </c>
      <c r="G1206">
        <v>1053.3599999999999</v>
      </c>
      <c r="H1206">
        <f t="shared" si="54"/>
        <v>1019.64</v>
      </c>
      <c r="I1206">
        <f t="shared" si="55"/>
        <v>33.719999999999914</v>
      </c>
      <c r="J1206">
        <f t="shared" si="56"/>
        <v>8.4397024150921514</v>
      </c>
    </row>
    <row r="1207" spans="1:10" x14ac:dyDescent="0.45">
      <c r="A1207">
        <v>1205</v>
      </c>
      <c r="B1207">
        <v>2.8449802666314608E-9</v>
      </c>
      <c r="C1207">
        <v>2.8978258900000019E-9</v>
      </c>
      <c r="D1207">
        <v>8</v>
      </c>
      <c r="E1207">
        <v>22.63</v>
      </c>
      <c r="F1207">
        <v>33</v>
      </c>
      <c r="G1207">
        <v>1053.3599999999999</v>
      </c>
      <c r="H1207">
        <f t="shared" si="54"/>
        <v>1019.64</v>
      </c>
      <c r="I1207">
        <f t="shared" si="55"/>
        <v>33.719999999999914</v>
      </c>
      <c r="J1207">
        <f t="shared" si="56"/>
        <v>1.8236300376397365</v>
      </c>
    </row>
    <row r="1208" spans="1:10" x14ac:dyDescent="0.45">
      <c r="A1208">
        <v>1206</v>
      </c>
      <c r="B1208">
        <v>2.8582099636376558E-9</v>
      </c>
      <c r="C1208">
        <v>2.5883894599999972E-9</v>
      </c>
      <c r="D1208">
        <v>8</v>
      </c>
      <c r="E1208">
        <v>22.63</v>
      </c>
      <c r="F1208">
        <v>33</v>
      </c>
      <c r="G1208">
        <v>1053.3599999999999</v>
      </c>
      <c r="H1208">
        <f t="shared" si="54"/>
        <v>1019.64</v>
      </c>
      <c r="I1208">
        <f t="shared" si="55"/>
        <v>33.719999999999914</v>
      </c>
      <c r="J1208">
        <f t="shared" si="56"/>
        <v>10.424262183391015</v>
      </c>
    </row>
    <row r="1209" spans="1:10" x14ac:dyDescent="0.45">
      <c r="A1209">
        <v>1207</v>
      </c>
      <c r="B1209">
        <v>2.8714900260728111E-9</v>
      </c>
      <c r="C1209">
        <v>1.7863485599999929E-9</v>
      </c>
      <c r="D1209">
        <v>8</v>
      </c>
      <c r="E1209">
        <v>22.63</v>
      </c>
      <c r="F1209">
        <v>33</v>
      </c>
      <c r="G1209">
        <v>1053.3599999999999</v>
      </c>
      <c r="H1209">
        <f t="shared" si="54"/>
        <v>1019.64</v>
      </c>
      <c r="I1209">
        <f t="shared" si="55"/>
        <v>33.719999999999914</v>
      </c>
      <c r="J1209">
        <f t="shared" si="56"/>
        <v>60.746345386973211</v>
      </c>
    </row>
    <row r="1210" spans="1:10" x14ac:dyDescent="0.45">
      <c r="A1210">
        <v>1208</v>
      </c>
      <c r="B1210">
        <v>2.8848210091329701E-9</v>
      </c>
      <c r="C1210">
        <v>2.5919411900000068E-9</v>
      </c>
      <c r="D1210">
        <v>8</v>
      </c>
      <c r="E1210">
        <v>22.63</v>
      </c>
      <c r="F1210">
        <v>33</v>
      </c>
      <c r="G1210">
        <v>1053.3599999999999</v>
      </c>
      <c r="H1210">
        <f t="shared" si="54"/>
        <v>1019.64</v>
      </c>
      <c r="I1210">
        <f t="shared" si="55"/>
        <v>33.719999999999914</v>
      </c>
      <c r="J1210">
        <f t="shared" si="56"/>
        <v>11.299632115995754</v>
      </c>
    </row>
    <row r="1211" spans="1:10" x14ac:dyDescent="0.45">
      <c r="A1211">
        <v>1209</v>
      </c>
      <c r="B1211">
        <v>2.8982034531427301E-9</v>
      </c>
      <c r="C1211">
        <v>2.012714789999994E-9</v>
      </c>
      <c r="D1211">
        <v>8</v>
      </c>
      <c r="E1211">
        <v>22.63</v>
      </c>
      <c r="F1211">
        <v>33</v>
      </c>
      <c r="G1211">
        <v>1053.3599999999999</v>
      </c>
      <c r="H1211">
        <f t="shared" si="54"/>
        <v>1019.64</v>
      </c>
      <c r="I1211">
        <f t="shared" si="55"/>
        <v>33.719999999999914</v>
      </c>
      <c r="J1211">
        <f t="shared" si="56"/>
        <v>43.994741209346344</v>
      </c>
    </row>
    <row r="1212" spans="1:10" x14ac:dyDescent="0.45">
      <c r="A1212">
        <v>1210</v>
      </c>
      <c r="B1212">
        <v>2.9116378845740281E-9</v>
      </c>
      <c r="C1212">
        <v>2.6693929500000059E-9</v>
      </c>
      <c r="D1212">
        <v>8</v>
      </c>
      <c r="E1212">
        <v>22.63</v>
      </c>
      <c r="F1212">
        <v>33</v>
      </c>
      <c r="G1212">
        <v>1053.3599999999999</v>
      </c>
      <c r="H1212">
        <f t="shared" si="54"/>
        <v>1019.64</v>
      </c>
      <c r="I1212">
        <f t="shared" si="55"/>
        <v>33.719999999999914</v>
      </c>
      <c r="J1212">
        <f t="shared" si="56"/>
        <v>9.0749072583720451</v>
      </c>
    </row>
    <row r="1213" spans="1:10" x14ac:dyDescent="0.45">
      <c r="A1213">
        <v>1211</v>
      </c>
      <c r="B1213">
        <v>2.925124816997398E-9</v>
      </c>
      <c r="C1213">
        <v>2.3342261299999971E-9</v>
      </c>
      <c r="D1213">
        <v>8</v>
      </c>
      <c r="E1213">
        <v>22.63</v>
      </c>
      <c r="F1213">
        <v>33</v>
      </c>
      <c r="G1213">
        <v>1053.3599999999999</v>
      </c>
      <c r="H1213">
        <f t="shared" si="54"/>
        <v>1019.64</v>
      </c>
      <c r="I1213">
        <f t="shared" si="55"/>
        <v>33.719999999999914</v>
      </c>
      <c r="J1213">
        <f t="shared" si="56"/>
        <v>25.314543411327573</v>
      </c>
    </row>
    <row r="1214" spans="1:10" x14ac:dyDescent="0.45">
      <c r="A1214">
        <v>1212</v>
      </c>
      <c r="B1214">
        <v>2.9386647519704581E-9</v>
      </c>
      <c r="C1214">
        <v>2.5679997700000019E-9</v>
      </c>
      <c r="D1214">
        <v>8</v>
      </c>
      <c r="E1214">
        <v>22.63</v>
      </c>
      <c r="F1214">
        <v>33</v>
      </c>
      <c r="G1214">
        <v>1053.3599999999999</v>
      </c>
      <c r="H1214">
        <f t="shared" si="54"/>
        <v>1019.64</v>
      </c>
      <c r="I1214">
        <f t="shared" si="55"/>
        <v>33.719999999999914</v>
      </c>
      <c r="J1214">
        <f t="shared" si="56"/>
        <v>14.433995917782186</v>
      </c>
    </row>
    <row r="1215" spans="1:10" x14ac:dyDescent="0.45">
      <c r="A1215">
        <v>1213</v>
      </c>
      <c r="B1215">
        <v>2.95225817986797E-9</v>
      </c>
      <c r="C1215">
        <v>3.1027586000000051E-9</v>
      </c>
      <c r="D1215">
        <v>8</v>
      </c>
      <c r="E1215">
        <v>22.63</v>
      </c>
      <c r="F1215">
        <v>33</v>
      </c>
      <c r="G1215">
        <v>1053.3599999999999</v>
      </c>
      <c r="H1215">
        <f t="shared" si="54"/>
        <v>1019.64</v>
      </c>
      <c r="I1215">
        <f t="shared" si="55"/>
        <v>33.719999999999914</v>
      </c>
      <c r="J1215">
        <f t="shared" si="56"/>
        <v>4.8505359112383024</v>
      </c>
    </row>
    <row r="1216" spans="1:10" x14ac:dyDescent="0.45">
      <c r="A1216">
        <v>1214</v>
      </c>
      <c r="B1216">
        <v>2.9659055806575229E-9</v>
      </c>
      <c r="C1216">
        <v>2.6651991099999961E-9</v>
      </c>
      <c r="D1216">
        <v>8</v>
      </c>
      <c r="E1216">
        <v>22.63</v>
      </c>
      <c r="F1216">
        <v>33</v>
      </c>
      <c r="G1216">
        <v>1053.3599999999999</v>
      </c>
      <c r="H1216">
        <f t="shared" si="54"/>
        <v>1019.64</v>
      </c>
      <c r="I1216">
        <f t="shared" si="55"/>
        <v>33.719999999999914</v>
      </c>
      <c r="J1216">
        <f t="shared" si="56"/>
        <v>11.282701901304748</v>
      </c>
    </row>
    <row r="1217" spans="1:10" x14ac:dyDescent="0.45">
      <c r="A1217">
        <v>1215</v>
      </c>
      <c r="B1217">
        <v>2.9796074246245992E-9</v>
      </c>
      <c r="C1217">
        <v>3.3619093300000072E-9</v>
      </c>
      <c r="D1217">
        <v>8</v>
      </c>
      <c r="E1217">
        <v>22.63</v>
      </c>
      <c r="F1217">
        <v>33</v>
      </c>
      <c r="G1217">
        <v>1053.3599999999999</v>
      </c>
      <c r="H1217">
        <f t="shared" si="54"/>
        <v>1019.64</v>
      </c>
      <c r="I1217">
        <f t="shared" si="55"/>
        <v>33.719999999999914</v>
      </c>
      <c r="J1217">
        <f t="shared" si="56"/>
        <v>11.371570969030481</v>
      </c>
    </row>
    <row r="1218" spans="1:10" x14ac:dyDescent="0.45">
      <c r="A1218">
        <v>1216</v>
      </c>
      <c r="B1218">
        <v>2.9933641730504128E-9</v>
      </c>
      <c r="C1218">
        <v>2.6526883899999929E-9</v>
      </c>
      <c r="D1218">
        <v>8</v>
      </c>
      <c r="E1218">
        <v>22.63</v>
      </c>
      <c r="F1218">
        <v>33</v>
      </c>
      <c r="G1218">
        <v>1053.3599999999999</v>
      </c>
      <c r="H1218">
        <f t="shared" si="54"/>
        <v>1019.64</v>
      </c>
      <c r="I1218">
        <f t="shared" si="55"/>
        <v>33.719999999999914</v>
      </c>
      <c r="J1218">
        <f t="shared" si="56"/>
        <v>12.842661216247144</v>
      </c>
    </row>
    <row r="1219" spans="1:10" x14ac:dyDescent="0.45">
      <c r="A1219">
        <v>1217</v>
      </c>
      <c r="B1219">
        <v>3.007176278845822E-9</v>
      </c>
      <c r="C1219">
        <v>3.0858465800000038E-9</v>
      </c>
      <c r="D1219">
        <v>8</v>
      </c>
      <c r="E1219">
        <v>22.63</v>
      </c>
      <c r="F1219">
        <v>33</v>
      </c>
      <c r="G1219">
        <v>1053.3599999999999</v>
      </c>
      <c r="H1219">
        <f t="shared" ref="H1219:H1282" si="57">G$2</f>
        <v>1019.64</v>
      </c>
      <c r="I1219">
        <f t="shared" ref="I1219:I1282" si="58">G1219-H1219</f>
        <v>33.719999999999914</v>
      </c>
      <c r="J1219">
        <f t="shared" ref="J1219:J1282" si="59">ABS(C1219-B1219)/C1219*100</f>
        <v>2.5493911999403984</v>
      </c>
    </row>
    <row r="1220" spans="1:10" x14ac:dyDescent="0.45">
      <c r="A1220">
        <v>1218</v>
      </c>
      <c r="B1220">
        <v>3.0210441871442069E-9</v>
      </c>
      <c r="C1220">
        <v>2.619921249999996E-9</v>
      </c>
      <c r="D1220">
        <v>8</v>
      </c>
      <c r="E1220">
        <v>22.63</v>
      </c>
      <c r="F1220">
        <v>33</v>
      </c>
      <c r="G1220">
        <v>1053.3599999999999</v>
      </c>
      <c r="H1220">
        <f t="shared" si="57"/>
        <v>1019.64</v>
      </c>
      <c r="I1220">
        <f t="shared" si="58"/>
        <v>33.719999999999914</v>
      </c>
      <c r="J1220">
        <f t="shared" si="59"/>
        <v>15.310495960296954</v>
      </c>
    </row>
    <row r="1221" spans="1:10" x14ac:dyDescent="0.45">
      <c r="A1221">
        <v>1219</v>
      </c>
      <c r="B1221">
        <v>3.034968335856134E-9</v>
      </c>
      <c r="C1221">
        <v>2.1427340799999959E-9</v>
      </c>
      <c r="D1221">
        <v>8</v>
      </c>
      <c r="E1221">
        <v>22.63</v>
      </c>
      <c r="F1221">
        <v>33</v>
      </c>
      <c r="G1221">
        <v>1053.3599999999999</v>
      </c>
      <c r="H1221">
        <f t="shared" si="57"/>
        <v>1019.64</v>
      </c>
      <c r="I1221">
        <f t="shared" si="58"/>
        <v>33.719999999999914</v>
      </c>
      <c r="J1221">
        <f t="shared" si="59"/>
        <v>41.639989963483465</v>
      </c>
    </row>
    <row r="1222" spans="1:10" x14ac:dyDescent="0.45">
      <c r="A1222">
        <v>1220</v>
      </c>
      <c r="B1222">
        <v>3.048949156188345E-9</v>
      </c>
      <c r="C1222">
        <v>2.625344940000005E-9</v>
      </c>
      <c r="D1222">
        <v>8</v>
      </c>
      <c r="E1222">
        <v>22.63</v>
      </c>
      <c r="F1222">
        <v>33</v>
      </c>
      <c r="G1222">
        <v>1053.3599999999999</v>
      </c>
      <c r="H1222">
        <f t="shared" si="57"/>
        <v>1019.64</v>
      </c>
      <c r="I1222">
        <f t="shared" si="58"/>
        <v>33.719999999999914</v>
      </c>
      <c r="J1222">
        <f t="shared" si="59"/>
        <v>16.135183218565526</v>
      </c>
    </row>
    <row r="1223" spans="1:10" x14ac:dyDescent="0.45">
      <c r="A1223">
        <v>1221</v>
      </c>
      <c r="B1223">
        <v>3.0629870731294798E-9</v>
      </c>
      <c r="C1223">
        <v>3.0506744700000042E-9</v>
      </c>
      <c r="D1223">
        <v>8</v>
      </c>
      <c r="E1223">
        <v>22.63</v>
      </c>
      <c r="F1223">
        <v>33</v>
      </c>
      <c r="G1223">
        <v>1053.3599999999999</v>
      </c>
      <c r="H1223">
        <f t="shared" si="57"/>
        <v>1019.64</v>
      </c>
      <c r="I1223">
        <f t="shared" si="58"/>
        <v>33.719999999999914</v>
      </c>
      <c r="J1223">
        <f t="shared" si="59"/>
        <v>0.40360265411981616</v>
      </c>
    </row>
    <row r="1224" spans="1:10" x14ac:dyDescent="0.45">
      <c r="A1224">
        <v>1222</v>
      </c>
      <c r="B1224">
        <v>3.0770825059047269E-9</v>
      </c>
      <c r="C1224">
        <v>2.710551479999997E-9</v>
      </c>
      <c r="D1224">
        <v>8</v>
      </c>
      <c r="E1224">
        <v>22.63</v>
      </c>
      <c r="F1224">
        <v>33</v>
      </c>
      <c r="G1224">
        <v>1053.3599999999999</v>
      </c>
      <c r="H1224">
        <f t="shared" si="57"/>
        <v>1019.64</v>
      </c>
      <c r="I1224">
        <f t="shared" si="58"/>
        <v>33.719999999999914</v>
      </c>
      <c r="J1224">
        <f t="shared" si="59"/>
        <v>13.522378328144882</v>
      </c>
    </row>
    <row r="1225" spans="1:10" x14ac:dyDescent="0.45">
      <c r="A1225">
        <v>1223</v>
      </c>
      <c r="B1225">
        <v>3.09123586840151E-9</v>
      </c>
      <c r="C1225">
        <v>3.343228190000006E-9</v>
      </c>
      <c r="D1225">
        <v>8</v>
      </c>
      <c r="E1225">
        <v>22.63</v>
      </c>
      <c r="F1225">
        <v>33</v>
      </c>
      <c r="G1225">
        <v>1053.3599999999999</v>
      </c>
      <c r="H1225">
        <f t="shared" si="57"/>
        <v>1019.64</v>
      </c>
      <c r="I1225">
        <f t="shared" si="58"/>
        <v>33.719999999999914</v>
      </c>
      <c r="J1225">
        <f t="shared" si="59"/>
        <v>7.5373952143690071</v>
      </c>
    </row>
    <row r="1226" spans="1:10" x14ac:dyDescent="0.45">
      <c r="A1226">
        <v>1224</v>
      </c>
      <c r="B1226">
        <v>3.1054475695680881E-9</v>
      </c>
      <c r="C1226">
        <v>2.7445323399999949E-9</v>
      </c>
      <c r="D1226">
        <v>8</v>
      </c>
      <c r="E1226">
        <v>22.63</v>
      </c>
      <c r="F1226">
        <v>33</v>
      </c>
      <c r="G1226">
        <v>1053.3599999999999</v>
      </c>
      <c r="H1226">
        <f t="shared" si="57"/>
        <v>1019.64</v>
      </c>
      <c r="I1226">
        <f t="shared" si="58"/>
        <v>33.719999999999914</v>
      </c>
      <c r="J1226">
        <f t="shared" si="59"/>
        <v>13.15033619053998</v>
      </c>
    </row>
    <row r="1227" spans="1:10" x14ac:dyDescent="0.45">
      <c r="A1227">
        <v>1225</v>
      </c>
      <c r="B1227">
        <v>3.1197180137869111E-9</v>
      </c>
      <c r="C1227">
        <v>3.2867661500000052E-9</v>
      </c>
      <c r="D1227">
        <v>8</v>
      </c>
      <c r="E1227">
        <v>22.63</v>
      </c>
      <c r="F1227">
        <v>33</v>
      </c>
      <c r="G1227">
        <v>1053.3599999999999</v>
      </c>
      <c r="H1227">
        <f t="shared" si="57"/>
        <v>1019.64</v>
      </c>
      <c r="I1227">
        <f t="shared" si="58"/>
        <v>33.719999999999914</v>
      </c>
      <c r="J1227">
        <f t="shared" si="59"/>
        <v>5.0824466539274127</v>
      </c>
    </row>
    <row r="1228" spans="1:10" x14ac:dyDescent="0.45">
      <c r="A1228">
        <v>1226</v>
      </c>
      <c r="B1228">
        <v>3.1340476012243671E-9</v>
      </c>
      <c r="C1228">
        <v>2.8231222199999959E-9</v>
      </c>
      <c r="D1228">
        <v>8</v>
      </c>
      <c r="E1228">
        <v>22.63</v>
      </c>
      <c r="F1228">
        <v>33</v>
      </c>
      <c r="G1228">
        <v>1053.3599999999999</v>
      </c>
      <c r="H1228">
        <f t="shared" si="57"/>
        <v>1019.64</v>
      </c>
      <c r="I1228">
        <f t="shared" si="58"/>
        <v>33.719999999999914</v>
      </c>
      <c r="J1228">
        <f t="shared" si="59"/>
        <v>11.013528887331406</v>
      </c>
    </row>
    <row r="1229" spans="1:10" x14ac:dyDescent="0.45">
      <c r="A1229">
        <v>1227</v>
      </c>
      <c r="B1229">
        <v>3.1484367281585029E-9</v>
      </c>
      <c r="C1229">
        <v>3.3827414100000051E-9</v>
      </c>
      <c r="D1229">
        <v>8</v>
      </c>
      <c r="E1229">
        <v>22.63</v>
      </c>
      <c r="F1229">
        <v>33</v>
      </c>
      <c r="G1229">
        <v>1053.3599999999999</v>
      </c>
      <c r="H1229">
        <f t="shared" si="57"/>
        <v>1019.64</v>
      </c>
      <c r="I1229">
        <f t="shared" si="58"/>
        <v>33.719999999999914</v>
      </c>
      <c r="J1229">
        <f t="shared" si="59"/>
        <v>6.9264733375378489</v>
      </c>
    </row>
    <row r="1230" spans="1:10" x14ac:dyDescent="0.45">
      <c r="A1230">
        <v>1228</v>
      </c>
      <c r="B1230">
        <v>3.1628857872861528E-9</v>
      </c>
      <c r="C1230">
        <v>2.7763121299999939E-9</v>
      </c>
      <c r="D1230">
        <v>8</v>
      </c>
      <c r="E1230">
        <v>22.63</v>
      </c>
      <c r="F1230">
        <v>33</v>
      </c>
      <c r="G1230">
        <v>1053.3599999999999</v>
      </c>
      <c r="H1230">
        <f t="shared" si="57"/>
        <v>1019.64</v>
      </c>
      <c r="I1230">
        <f t="shared" si="58"/>
        <v>33.719999999999914</v>
      </c>
      <c r="J1230">
        <f t="shared" si="59"/>
        <v>13.923998426148138</v>
      </c>
    </row>
    <row r="1231" spans="1:10" x14ac:dyDescent="0.45">
      <c r="A1231">
        <v>1229</v>
      </c>
      <c r="B1231">
        <v>3.1773951680108511E-9</v>
      </c>
      <c r="C1231">
        <v>1.8818099199999919E-9</v>
      </c>
      <c r="D1231">
        <v>8</v>
      </c>
      <c r="E1231">
        <v>22.63</v>
      </c>
      <c r="F1231">
        <v>33</v>
      </c>
      <c r="G1231">
        <v>1053.3599999999999</v>
      </c>
      <c r="H1231">
        <f t="shared" si="57"/>
        <v>1019.64</v>
      </c>
      <c r="I1231">
        <f t="shared" si="58"/>
        <v>33.719999999999914</v>
      </c>
      <c r="J1231">
        <f t="shared" si="59"/>
        <v>68.847827521860694</v>
      </c>
    </row>
    <row r="1232" spans="1:10" x14ac:dyDescent="0.45">
      <c r="A1232">
        <v>1230</v>
      </c>
      <c r="B1232">
        <v>3.1919652567127711E-9</v>
      </c>
      <c r="C1232">
        <v>2.7769881600000079E-9</v>
      </c>
      <c r="D1232">
        <v>8</v>
      </c>
      <c r="E1232">
        <v>22.63</v>
      </c>
      <c r="F1232">
        <v>33</v>
      </c>
      <c r="G1232">
        <v>1053.3599999999999</v>
      </c>
      <c r="H1232">
        <f t="shared" si="57"/>
        <v>1019.64</v>
      </c>
      <c r="I1232">
        <f t="shared" si="58"/>
        <v>33.719999999999914</v>
      </c>
      <c r="J1232">
        <f t="shared" si="59"/>
        <v>14.943423335040867</v>
      </c>
    </row>
    <row r="1233" spans="1:10" x14ac:dyDescent="0.45">
      <c r="A1233">
        <v>1231</v>
      </c>
      <c r="B1233">
        <v>3.2065964370018908E-9</v>
      </c>
      <c r="C1233">
        <v>1.871327339999991E-9</v>
      </c>
      <c r="D1233">
        <v>8</v>
      </c>
      <c r="E1233">
        <v>22.63</v>
      </c>
      <c r="F1233">
        <v>33</v>
      </c>
      <c r="G1233">
        <v>1053.3599999999999</v>
      </c>
      <c r="H1233">
        <f t="shared" si="57"/>
        <v>1019.64</v>
      </c>
      <c r="I1233">
        <f t="shared" si="58"/>
        <v>33.719999999999914</v>
      </c>
      <c r="J1233">
        <f t="shared" si="59"/>
        <v>71.354116859207878</v>
      </c>
    </row>
    <row r="1234" spans="1:10" x14ac:dyDescent="0.45">
      <c r="A1234">
        <v>1232</v>
      </c>
      <c r="B1234">
        <v>3.2212890899554779E-9</v>
      </c>
      <c r="C1234">
        <v>2.8738125500000091E-9</v>
      </c>
      <c r="D1234">
        <v>8</v>
      </c>
      <c r="E1234">
        <v>22.63</v>
      </c>
      <c r="F1234">
        <v>33</v>
      </c>
      <c r="G1234">
        <v>1053.3599999999999</v>
      </c>
      <c r="H1234">
        <f t="shared" si="57"/>
        <v>1019.64</v>
      </c>
      <c r="I1234">
        <f t="shared" si="58"/>
        <v>33.719999999999914</v>
      </c>
      <c r="J1234">
        <f t="shared" si="59"/>
        <v>12.091134474148902</v>
      </c>
    </row>
    <row r="1235" spans="1:10" x14ac:dyDescent="0.45">
      <c r="A1235">
        <v>1233</v>
      </c>
      <c r="B1235">
        <v>3.2360435943409169E-9</v>
      </c>
      <c r="C1235">
        <v>2.678165459999998E-9</v>
      </c>
      <c r="D1235">
        <v>8</v>
      </c>
      <c r="E1235">
        <v>22.63</v>
      </c>
      <c r="F1235">
        <v>33</v>
      </c>
      <c r="G1235">
        <v>1053.3599999999999</v>
      </c>
      <c r="H1235">
        <f t="shared" si="57"/>
        <v>1019.64</v>
      </c>
      <c r="I1235">
        <f t="shared" si="58"/>
        <v>33.719999999999914</v>
      </c>
      <c r="J1235">
        <f t="shared" si="59"/>
        <v>20.830607468924615</v>
      </c>
    </row>
    <row r="1236" spans="1:10" x14ac:dyDescent="0.45">
      <c r="A1236">
        <v>1234</v>
      </c>
      <c r="B1236">
        <v>3.2508603268248421E-9</v>
      </c>
      <c r="C1236">
        <v>3.0165133400000028E-9</v>
      </c>
      <c r="D1236">
        <v>8</v>
      </c>
      <c r="E1236">
        <v>22.63</v>
      </c>
      <c r="F1236">
        <v>33</v>
      </c>
      <c r="G1236">
        <v>1053.3599999999999</v>
      </c>
      <c r="H1236">
        <f t="shared" si="57"/>
        <v>1019.64</v>
      </c>
      <c r="I1236">
        <f t="shared" si="58"/>
        <v>33.719999999999914</v>
      </c>
      <c r="J1236">
        <f t="shared" si="59"/>
        <v>7.768803264262675</v>
      </c>
    </row>
    <row r="1237" spans="1:10" x14ac:dyDescent="0.45">
      <c r="A1237">
        <v>1235</v>
      </c>
      <c r="B1237">
        <v>3.2657396621694818E-9</v>
      </c>
      <c r="C1237">
        <v>2.1467818999999918E-9</v>
      </c>
      <c r="D1237">
        <v>8</v>
      </c>
      <c r="E1237">
        <v>22.63</v>
      </c>
      <c r="F1237">
        <v>33</v>
      </c>
      <c r="G1237">
        <v>1053.3599999999999</v>
      </c>
      <c r="H1237">
        <f t="shared" si="57"/>
        <v>1019.64</v>
      </c>
      <c r="I1237">
        <f t="shared" si="58"/>
        <v>33.719999999999914</v>
      </c>
      <c r="J1237">
        <f t="shared" si="59"/>
        <v>52.122563646055255</v>
      </c>
    </row>
    <row r="1238" spans="1:10" x14ac:dyDescent="0.45">
      <c r="A1238">
        <v>1236</v>
      </c>
      <c r="B1238">
        <v>3.2806819734170349E-9</v>
      </c>
      <c r="C1238">
        <v>2.959944150000008E-9</v>
      </c>
      <c r="D1238">
        <v>8</v>
      </c>
      <c r="E1238">
        <v>22.63</v>
      </c>
      <c r="F1238">
        <v>33</v>
      </c>
      <c r="G1238">
        <v>1053.3599999999999</v>
      </c>
      <c r="H1238">
        <f t="shared" si="57"/>
        <v>1019.64</v>
      </c>
      <c r="I1238">
        <f t="shared" si="58"/>
        <v>33.719999999999914</v>
      </c>
      <c r="J1238">
        <f t="shared" si="59"/>
        <v>10.835941732786617</v>
      </c>
    </row>
    <row r="1239" spans="1:10" x14ac:dyDescent="0.45">
      <c r="A1239">
        <v>1237</v>
      </c>
      <c r="B1239">
        <v>3.2956876320628729E-9</v>
      </c>
      <c r="C1239">
        <v>2.390895829999995E-9</v>
      </c>
      <c r="D1239">
        <v>8</v>
      </c>
      <c r="E1239">
        <v>22.63</v>
      </c>
      <c r="F1239">
        <v>33</v>
      </c>
      <c r="G1239">
        <v>1053.3599999999999</v>
      </c>
      <c r="H1239">
        <f t="shared" si="57"/>
        <v>1019.64</v>
      </c>
      <c r="I1239">
        <f t="shared" si="58"/>
        <v>33.719999999999914</v>
      </c>
      <c r="J1239">
        <f t="shared" si="59"/>
        <v>37.843213021241489</v>
      </c>
    </row>
    <row r="1240" spans="1:10" x14ac:dyDescent="0.45">
      <c r="A1240">
        <v>1238</v>
      </c>
      <c r="B1240">
        <v>3.310757008218291E-9</v>
      </c>
      <c r="C1240">
        <v>2.8955248300000039E-9</v>
      </c>
      <c r="D1240">
        <v>8</v>
      </c>
      <c r="E1240">
        <v>22.63</v>
      </c>
      <c r="F1240">
        <v>33</v>
      </c>
      <c r="G1240">
        <v>1053.3599999999999</v>
      </c>
      <c r="H1240">
        <f t="shared" si="57"/>
        <v>1019.64</v>
      </c>
      <c r="I1240">
        <f t="shared" si="58"/>
        <v>33.719999999999914</v>
      </c>
      <c r="J1240">
        <f t="shared" si="59"/>
        <v>14.340480658847831</v>
      </c>
    </row>
    <row r="1241" spans="1:10" x14ac:dyDescent="0.45">
      <c r="A1241">
        <v>1239</v>
      </c>
      <c r="B1241">
        <v>3.325890470763483E-9</v>
      </c>
      <c r="C1241">
        <v>2.6631245599999982E-9</v>
      </c>
      <c r="D1241">
        <v>8</v>
      </c>
      <c r="E1241">
        <v>22.63</v>
      </c>
      <c r="F1241">
        <v>33</v>
      </c>
      <c r="G1241">
        <v>1053.3599999999999</v>
      </c>
      <c r="H1241">
        <f t="shared" si="57"/>
        <v>1019.64</v>
      </c>
      <c r="I1241">
        <f t="shared" si="58"/>
        <v>33.719999999999914</v>
      </c>
      <c r="J1241">
        <f t="shared" si="59"/>
        <v>24.88677851266128</v>
      </c>
    </row>
    <row r="1242" spans="1:10" x14ac:dyDescent="0.45">
      <c r="A1242">
        <v>1240</v>
      </c>
      <c r="B1242">
        <v>3.341088387491405E-9</v>
      </c>
      <c r="C1242">
        <v>2.8817989300000022E-9</v>
      </c>
      <c r="D1242">
        <v>8</v>
      </c>
      <c r="E1242">
        <v>22.63</v>
      </c>
      <c r="F1242">
        <v>33</v>
      </c>
      <c r="G1242">
        <v>1053.3599999999999</v>
      </c>
      <c r="H1242">
        <f t="shared" si="57"/>
        <v>1019.64</v>
      </c>
      <c r="I1242">
        <f t="shared" si="58"/>
        <v>33.719999999999914</v>
      </c>
      <c r="J1242">
        <f t="shared" si="59"/>
        <v>15.937595531392693</v>
      </c>
    </row>
    <row r="1243" spans="1:10" x14ac:dyDescent="0.45">
      <c r="A1243">
        <v>1241</v>
      </c>
      <c r="B1243">
        <v>3.3563511252430851E-9</v>
      </c>
      <c r="C1243">
        <v>2.2324526099999941E-9</v>
      </c>
      <c r="D1243">
        <v>8</v>
      </c>
      <c r="E1243">
        <v>22.63</v>
      </c>
      <c r="F1243">
        <v>33</v>
      </c>
      <c r="G1243">
        <v>1053.3599999999999</v>
      </c>
      <c r="H1243">
        <f t="shared" si="57"/>
        <v>1019.64</v>
      </c>
      <c r="I1243">
        <f t="shared" si="58"/>
        <v>33.719999999999914</v>
      </c>
      <c r="J1243">
        <f t="shared" si="59"/>
        <v>50.343667328422882</v>
      </c>
    </row>
    <row r="1244" spans="1:10" x14ac:dyDescent="0.45">
      <c r="A1244">
        <v>1242</v>
      </c>
      <c r="B1244">
        <v>3.3716790500349519E-9</v>
      </c>
      <c r="C1244">
        <v>2.9948495400000069E-9</v>
      </c>
      <c r="D1244">
        <v>8</v>
      </c>
      <c r="E1244">
        <v>22.63</v>
      </c>
      <c r="F1244">
        <v>33</v>
      </c>
      <c r="G1244">
        <v>1053.3599999999999</v>
      </c>
      <c r="H1244">
        <f t="shared" si="57"/>
        <v>1019.64</v>
      </c>
      <c r="I1244">
        <f t="shared" si="58"/>
        <v>33.719999999999914</v>
      </c>
      <c r="J1244">
        <f t="shared" si="59"/>
        <v>12.582585702617438</v>
      </c>
    </row>
    <row r="1245" spans="1:10" x14ac:dyDescent="0.45">
      <c r="A1245">
        <v>1243</v>
      </c>
      <c r="B1245">
        <v>3.3870725271787242E-9</v>
      </c>
      <c r="C1245">
        <v>2.1588281199999921E-9</v>
      </c>
      <c r="D1245">
        <v>8</v>
      </c>
      <c r="E1245">
        <v>22.63</v>
      </c>
      <c r="F1245">
        <v>33</v>
      </c>
      <c r="G1245">
        <v>1053.3599999999999</v>
      </c>
      <c r="H1245">
        <f t="shared" si="57"/>
        <v>1019.64</v>
      </c>
      <c r="I1245">
        <f t="shared" si="58"/>
        <v>33.719999999999914</v>
      </c>
      <c r="J1245">
        <f t="shared" si="59"/>
        <v>56.894034119711975</v>
      </c>
    </row>
    <row r="1246" spans="1:10" x14ac:dyDescent="0.45">
      <c r="A1246">
        <v>1244</v>
      </c>
      <c r="B1246">
        <v>3.40253192139429E-9</v>
      </c>
      <c r="C1246">
        <v>2.9940938800000081E-9</v>
      </c>
      <c r="D1246">
        <v>8</v>
      </c>
      <c r="E1246">
        <v>22.63</v>
      </c>
      <c r="F1246">
        <v>33</v>
      </c>
      <c r="G1246">
        <v>1053.3599999999999</v>
      </c>
      <c r="H1246">
        <f t="shared" si="57"/>
        <v>1019.64</v>
      </c>
      <c r="I1246">
        <f t="shared" si="58"/>
        <v>33.719999999999914</v>
      </c>
      <c r="J1246">
        <f t="shared" si="59"/>
        <v>13.641457407951441</v>
      </c>
    </row>
    <row r="1247" spans="1:10" x14ac:dyDescent="0.45">
      <c r="A1247">
        <v>1245</v>
      </c>
      <c r="B1247">
        <v>3.4180575969160901E-9</v>
      </c>
      <c r="C1247">
        <v>2.0282085099999911E-9</v>
      </c>
      <c r="D1247">
        <v>8</v>
      </c>
      <c r="E1247">
        <v>22.63</v>
      </c>
      <c r="F1247">
        <v>33</v>
      </c>
      <c r="G1247">
        <v>1053.3599999999999</v>
      </c>
      <c r="H1247">
        <f t="shared" si="57"/>
        <v>1019.64</v>
      </c>
      <c r="I1247">
        <f t="shared" si="58"/>
        <v>33.719999999999914</v>
      </c>
      <c r="J1247">
        <f t="shared" si="59"/>
        <v>68.525946916380164</v>
      </c>
    </row>
    <row r="1248" spans="1:10" x14ac:dyDescent="0.45">
      <c r="A1248">
        <v>1246</v>
      </c>
      <c r="B1248">
        <v>3.4336499175933942E-9</v>
      </c>
      <c r="C1248">
        <v>3.1870897100000101E-9</v>
      </c>
      <c r="D1248">
        <v>8</v>
      </c>
      <c r="E1248">
        <v>22.63</v>
      </c>
      <c r="F1248">
        <v>33</v>
      </c>
      <c r="G1248">
        <v>1053.3599999999999</v>
      </c>
      <c r="H1248">
        <f t="shared" si="57"/>
        <v>1019.64</v>
      </c>
      <c r="I1248">
        <f t="shared" si="58"/>
        <v>33.719999999999914</v>
      </c>
      <c r="J1248">
        <f t="shared" si="59"/>
        <v>7.7362179928529002</v>
      </c>
    </row>
    <row r="1249" spans="1:10" x14ac:dyDescent="0.45">
      <c r="A1249">
        <v>1247</v>
      </c>
      <c r="B1249">
        <v>3.449309246984859E-9</v>
      </c>
      <c r="C1249">
        <v>2.1364220499999898E-9</v>
      </c>
      <c r="D1249">
        <v>8</v>
      </c>
      <c r="E1249">
        <v>22.63</v>
      </c>
      <c r="F1249">
        <v>33</v>
      </c>
      <c r="G1249">
        <v>1053.3599999999999</v>
      </c>
      <c r="H1249">
        <f t="shared" si="57"/>
        <v>1019.64</v>
      </c>
      <c r="I1249">
        <f t="shared" si="58"/>
        <v>33.719999999999914</v>
      </c>
      <c r="J1249">
        <f t="shared" si="59"/>
        <v>61.452614055583041</v>
      </c>
    </row>
    <row r="1250" spans="1:10" x14ac:dyDescent="0.45">
      <c r="A1250">
        <v>1248</v>
      </c>
      <c r="B1250">
        <v>3.4650359484477759E-9</v>
      </c>
      <c r="C1250">
        <v>3.22483453000001E-9</v>
      </c>
      <c r="D1250">
        <v>8</v>
      </c>
      <c r="E1250">
        <v>22.63</v>
      </c>
      <c r="F1250">
        <v>33</v>
      </c>
      <c r="G1250">
        <v>1053.3599999999999</v>
      </c>
      <c r="H1250">
        <f t="shared" si="57"/>
        <v>1019.64</v>
      </c>
      <c r="I1250">
        <f t="shared" si="58"/>
        <v>33.719999999999914</v>
      </c>
      <c r="J1250">
        <f t="shared" si="59"/>
        <v>7.4484881693376446</v>
      </c>
    </row>
    <row r="1251" spans="1:10" x14ac:dyDescent="0.45">
      <c r="A1251">
        <v>1249</v>
      </c>
      <c r="B1251">
        <v>3.4808303852223141E-9</v>
      </c>
      <c r="C1251">
        <v>2.14894174999999E-9</v>
      </c>
      <c r="D1251">
        <v>8</v>
      </c>
      <c r="E1251">
        <v>22.63</v>
      </c>
      <c r="F1251">
        <v>33</v>
      </c>
      <c r="G1251">
        <v>1053.3599999999999</v>
      </c>
      <c r="H1251">
        <f t="shared" si="57"/>
        <v>1019.64</v>
      </c>
      <c r="I1251">
        <f t="shared" si="58"/>
        <v>33.719999999999914</v>
      </c>
      <c r="J1251">
        <f t="shared" si="59"/>
        <v>61.97881516436312</v>
      </c>
    </row>
    <row r="1252" spans="1:10" x14ac:dyDescent="0.45">
      <c r="A1252">
        <v>1250</v>
      </c>
      <c r="B1252">
        <v>3.4966929205110959E-9</v>
      </c>
      <c r="C1252">
        <v>3.188285670000009E-9</v>
      </c>
      <c r="D1252">
        <v>8</v>
      </c>
      <c r="E1252">
        <v>22.63</v>
      </c>
      <c r="F1252">
        <v>33</v>
      </c>
      <c r="G1252">
        <v>1053.3599999999999</v>
      </c>
      <c r="H1252">
        <f t="shared" si="57"/>
        <v>1019.64</v>
      </c>
      <c r="I1252">
        <f t="shared" si="58"/>
        <v>33.719999999999914</v>
      </c>
      <c r="J1252">
        <f t="shared" si="59"/>
        <v>9.6731373042581232</v>
      </c>
    </row>
    <row r="1253" spans="1:10" x14ac:dyDescent="0.45">
      <c r="A1253">
        <v>1251</v>
      </c>
      <c r="B1253">
        <v>3.5126239175544239E-9</v>
      </c>
      <c r="C1253">
        <v>2.8871806299999972E-9</v>
      </c>
      <c r="D1253">
        <v>8</v>
      </c>
      <c r="E1253">
        <v>22.63</v>
      </c>
      <c r="F1253">
        <v>33</v>
      </c>
      <c r="G1253">
        <v>1053.3599999999999</v>
      </c>
      <c r="H1253">
        <f t="shared" si="57"/>
        <v>1019.64</v>
      </c>
      <c r="I1253">
        <f t="shared" si="58"/>
        <v>33.719999999999914</v>
      </c>
      <c r="J1253">
        <f t="shared" si="59"/>
        <v>21.662769591053515</v>
      </c>
    </row>
    <row r="1254" spans="1:10" x14ac:dyDescent="0.45">
      <c r="A1254">
        <v>1252</v>
      </c>
      <c r="B1254">
        <v>3.5286237397014121E-9</v>
      </c>
      <c r="C1254">
        <v>3.2882222700000042E-9</v>
      </c>
      <c r="D1254">
        <v>8</v>
      </c>
      <c r="E1254">
        <v>22.63</v>
      </c>
      <c r="F1254">
        <v>33</v>
      </c>
      <c r="G1254">
        <v>1053.3599999999999</v>
      </c>
      <c r="H1254">
        <f t="shared" si="57"/>
        <v>1019.64</v>
      </c>
      <c r="I1254">
        <f t="shared" si="58"/>
        <v>33.719999999999914</v>
      </c>
      <c r="J1254">
        <f t="shared" si="59"/>
        <v>7.3109859967406532</v>
      </c>
    </row>
    <row r="1255" spans="1:10" x14ac:dyDescent="0.45">
      <c r="A1255">
        <v>1253</v>
      </c>
      <c r="B1255">
        <v>3.5446927504772991E-9</v>
      </c>
      <c r="C1255">
        <v>2.5484863199999929E-9</v>
      </c>
      <c r="D1255">
        <v>8</v>
      </c>
      <c r="E1255">
        <v>22.63</v>
      </c>
      <c r="F1255">
        <v>33</v>
      </c>
      <c r="G1255">
        <v>1053.3599999999999</v>
      </c>
      <c r="H1255">
        <f t="shared" si="57"/>
        <v>1019.64</v>
      </c>
      <c r="I1255">
        <f t="shared" si="58"/>
        <v>33.719999999999914</v>
      </c>
      <c r="J1255">
        <f t="shared" si="59"/>
        <v>39.09012273910534</v>
      </c>
    </row>
    <row r="1256" spans="1:10" x14ac:dyDescent="0.45">
      <c r="A1256">
        <v>1254</v>
      </c>
      <c r="B1256">
        <v>3.5608313136472091E-9</v>
      </c>
      <c r="C1256">
        <v>3.192315780000006E-9</v>
      </c>
      <c r="D1256">
        <v>8</v>
      </c>
      <c r="E1256">
        <v>22.63</v>
      </c>
      <c r="F1256">
        <v>33</v>
      </c>
      <c r="G1256">
        <v>1053.3599999999999</v>
      </c>
      <c r="H1256">
        <f t="shared" si="57"/>
        <v>1019.64</v>
      </c>
      <c r="I1256">
        <f t="shared" si="58"/>
        <v>33.719999999999914</v>
      </c>
      <c r="J1256">
        <f t="shared" si="59"/>
        <v>11.543830843927427</v>
      </c>
    </row>
    <row r="1257" spans="1:10" x14ac:dyDescent="0.45">
      <c r="A1257">
        <v>1255</v>
      </c>
      <c r="B1257">
        <v>3.5770397932765339E-9</v>
      </c>
      <c r="C1257">
        <v>2.3262099999999921E-9</v>
      </c>
      <c r="D1257">
        <v>8</v>
      </c>
      <c r="E1257">
        <v>22.63</v>
      </c>
      <c r="F1257">
        <v>33</v>
      </c>
      <c r="G1257">
        <v>1053.3599999999999</v>
      </c>
      <c r="H1257">
        <f t="shared" si="57"/>
        <v>1019.64</v>
      </c>
      <c r="I1257">
        <f t="shared" si="58"/>
        <v>33.719999999999914</v>
      </c>
      <c r="J1257">
        <f t="shared" si="59"/>
        <v>53.771146769919575</v>
      </c>
    </row>
    <row r="1258" spans="1:10" x14ac:dyDescent="0.45">
      <c r="A1258">
        <v>1256</v>
      </c>
      <c r="B1258">
        <v>3.5933185537882429E-9</v>
      </c>
      <c r="C1258">
        <v>3.3202976700000091E-9</v>
      </c>
      <c r="D1258">
        <v>8</v>
      </c>
      <c r="E1258">
        <v>22.63</v>
      </c>
      <c r="F1258">
        <v>33</v>
      </c>
      <c r="G1258">
        <v>1053.3599999999999</v>
      </c>
      <c r="H1258">
        <f t="shared" si="57"/>
        <v>1019.64</v>
      </c>
      <c r="I1258">
        <f t="shared" si="58"/>
        <v>33.719999999999914</v>
      </c>
      <c r="J1258">
        <f t="shared" si="59"/>
        <v>8.2227833442485618</v>
      </c>
    </row>
    <row r="1259" spans="1:10" x14ac:dyDescent="0.45">
      <c r="A1259">
        <v>1257</v>
      </c>
      <c r="B1259">
        <v>3.6096679600172112E-9</v>
      </c>
      <c r="C1259">
        <v>2.1136486999999889E-9</v>
      </c>
      <c r="D1259">
        <v>8</v>
      </c>
      <c r="E1259">
        <v>22.63</v>
      </c>
      <c r="F1259">
        <v>33</v>
      </c>
      <c r="G1259">
        <v>1053.3599999999999</v>
      </c>
      <c r="H1259">
        <f t="shared" si="57"/>
        <v>1019.64</v>
      </c>
      <c r="I1259">
        <f t="shared" si="58"/>
        <v>33.719999999999914</v>
      </c>
      <c r="J1259">
        <f t="shared" si="59"/>
        <v>70.778992744500542</v>
      </c>
    </row>
    <row r="1260" spans="1:10" x14ac:dyDescent="0.45">
      <c r="A1260">
        <v>1258</v>
      </c>
      <c r="B1260">
        <v>3.626088377261856E-9</v>
      </c>
      <c r="C1260">
        <v>3.2245912100000101E-9</v>
      </c>
      <c r="D1260">
        <v>8</v>
      </c>
      <c r="E1260">
        <v>22.63</v>
      </c>
      <c r="F1260">
        <v>33</v>
      </c>
      <c r="G1260">
        <v>1053.3599999999999</v>
      </c>
      <c r="H1260">
        <f t="shared" si="57"/>
        <v>1019.64</v>
      </c>
      <c r="I1260">
        <f t="shared" si="58"/>
        <v>33.719999999999914</v>
      </c>
      <c r="J1260">
        <f t="shared" si="59"/>
        <v>12.451102825584044</v>
      </c>
    </row>
    <row r="1261" spans="1:10" x14ac:dyDescent="0.45">
      <c r="A1261">
        <v>1259</v>
      </c>
      <c r="B1261">
        <v>3.642580171333185E-9</v>
      </c>
      <c r="C1261">
        <v>3.3869169500000021E-9</v>
      </c>
      <c r="D1261">
        <v>8</v>
      </c>
      <c r="E1261">
        <v>22.63</v>
      </c>
      <c r="F1261">
        <v>33</v>
      </c>
      <c r="G1261">
        <v>1053.3599999999999</v>
      </c>
      <c r="H1261">
        <f t="shared" si="57"/>
        <v>1019.64</v>
      </c>
      <c r="I1261">
        <f t="shared" si="58"/>
        <v>33.719999999999914</v>
      </c>
      <c r="J1261">
        <f t="shared" si="59"/>
        <v>7.5485530087527755</v>
      </c>
    </row>
    <row r="1262" spans="1:10" x14ac:dyDescent="0.45">
      <c r="A1262">
        <v>1260</v>
      </c>
      <c r="B1262">
        <v>3.65914370860147E-9</v>
      </c>
      <c r="C1262">
        <v>3.182613079999998E-9</v>
      </c>
      <c r="D1262">
        <v>8</v>
      </c>
      <c r="E1262">
        <v>22.63</v>
      </c>
      <c r="F1262">
        <v>33</v>
      </c>
      <c r="G1262">
        <v>1053.3599999999999</v>
      </c>
      <c r="H1262">
        <f t="shared" si="57"/>
        <v>1019.64</v>
      </c>
      <c r="I1262">
        <f t="shared" si="58"/>
        <v>33.719999999999914</v>
      </c>
      <c r="J1262">
        <f t="shared" si="59"/>
        <v>14.972936282957535</v>
      </c>
    </row>
    <row r="1263" spans="1:10" x14ac:dyDescent="0.45">
      <c r="A1263">
        <v>1261</v>
      </c>
      <c r="B1263">
        <v>3.675779356040664E-9</v>
      </c>
      <c r="C1263">
        <v>2.260933889999991E-9</v>
      </c>
      <c r="D1263">
        <v>8</v>
      </c>
      <c r="E1263">
        <v>22.63</v>
      </c>
      <c r="F1263">
        <v>33</v>
      </c>
      <c r="G1263">
        <v>1053.3599999999999</v>
      </c>
      <c r="H1263">
        <f t="shared" si="57"/>
        <v>1019.64</v>
      </c>
      <c r="I1263">
        <f t="shared" si="58"/>
        <v>33.719999999999914</v>
      </c>
      <c r="J1263">
        <f t="shared" si="59"/>
        <v>62.577922879499958</v>
      </c>
    </row>
    <row r="1264" spans="1:10" x14ac:dyDescent="0.45">
      <c r="A1264">
        <v>1262</v>
      </c>
      <c r="B1264">
        <v>3.6924874812707251E-9</v>
      </c>
      <c r="C1264">
        <v>3.171245110000008E-9</v>
      </c>
      <c r="D1264">
        <v>8</v>
      </c>
      <c r="E1264">
        <v>22.63</v>
      </c>
      <c r="F1264">
        <v>33</v>
      </c>
      <c r="G1264">
        <v>1053.3599999999999</v>
      </c>
      <c r="H1264">
        <f t="shared" si="57"/>
        <v>1019.64</v>
      </c>
      <c r="I1264">
        <f t="shared" si="58"/>
        <v>33.719999999999914</v>
      </c>
      <c r="J1264">
        <f t="shared" si="59"/>
        <v>16.436521088422452</v>
      </c>
    </row>
    <row r="1265" spans="1:10" x14ac:dyDescent="0.45">
      <c r="A1265">
        <v>1263</v>
      </c>
      <c r="B1265">
        <v>3.7092684525979699E-9</v>
      </c>
      <c r="C1265">
        <v>2.2997646599999921E-9</v>
      </c>
      <c r="D1265">
        <v>8</v>
      </c>
      <c r="E1265">
        <v>22.63</v>
      </c>
      <c r="F1265">
        <v>33</v>
      </c>
      <c r="G1265">
        <v>1053.3599999999999</v>
      </c>
      <c r="H1265">
        <f t="shared" si="57"/>
        <v>1019.64</v>
      </c>
      <c r="I1265">
        <f t="shared" si="58"/>
        <v>33.719999999999914</v>
      </c>
      <c r="J1265">
        <f t="shared" si="59"/>
        <v>61.289044792869483</v>
      </c>
    </row>
    <row r="1266" spans="1:10" x14ac:dyDescent="0.45">
      <c r="A1266">
        <v>1264</v>
      </c>
      <c r="B1266">
        <v>3.7261226390536087E-9</v>
      </c>
      <c r="C1266">
        <v>3.2264863100000091E-9</v>
      </c>
      <c r="D1266">
        <v>8</v>
      </c>
      <c r="E1266">
        <v>22.63</v>
      </c>
      <c r="F1266">
        <v>33</v>
      </c>
      <c r="G1266">
        <v>1053.3599999999999</v>
      </c>
      <c r="H1266">
        <f t="shared" si="57"/>
        <v>1019.64</v>
      </c>
      <c r="I1266">
        <f t="shared" si="58"/>
        <v>33.719999999999914</v>
      </c>
      <c r="J1266">
        <f t="shared" si="59"/>
        <v>15.485462544968872</v>
      </c>
    </row>
    <row r="1267" spans="1:10" x14ac:dyDescent="0.45">
      <c r="A1267">
        <v>1265</v>
      </c>
      <c r="B1267">
        <v>3.7430504104305411E-9</v>
      </c>
      <c r="C1267">
        <v>3.996373820000007E-9</v>
      </c>
      <c r="D1267">
        <v>8</v>
      </c>
      <c r="E1267">
        <v>22.63</v>
      </c>
      <c r="F1267">
        <v>33</v>
      </c>
      <c r="G1267">
        <v>1053.3599999999999</v>
      </c>
      <c r="H1267">
        <f t="shared" si="57"/>
        <v>1019.64</v>
      </c>
      <c r="I1267">
        <f t="shared" si="58"/>
        <v>33.719999999999914</v>
      </c>
      <c r="J1267">
        <f t="shared" si="59"/>
        <v>6.3388316753978105</v>
      </c>
    </row>
    <row r="1268" spans="1:10" x14ac:dyDescent="0.45">
      <c r="A1268">
        <v>1266</v>
      </c>
      <c r="B1268">
        <v>3.7600521373185423E-9</v>
      </c>
      <c r="C1268">
        <v>3.2252299199999931E-9</v>
      </c>
      <c r="D1268">
        <v>8</v>
      </c>
      <c r="E1268">
        <v>22.63</v>
      </c>
      <c r="F1268">
        <v>33</v>
      </c>
      <c r="G1268">
        <v>1053.3599999999999</v>
      </c>
      <c r="H1268">
        <f t="shared" si="57"/>
        <v>1019.64</v>
      </c>
      <c r="I1268">
        <f t="shared" si="58"/>
        <v>33.719999999999914</v>
      </c>
      <c r="J1268">
        <f t="shared" si="59"/>
        <v>16.58245243236955</v>
      </c>
    </row>
    <row r="1269" spans="1:10" x14ac:dyDescent="0.45">
      <c r="A1269">
        <v>1267</v>
      </c>
      <c r="B1269">
        <v>3.7771281911379492E-9</v>
      </c>
      <c r="C1269">
        <v>3.9734349100000072E-9</v>
      </c>
      <c r="D1269">
        <v>8</v>
      </c>
      <c r="E1269">
        <v>22.63</v>
      </c>
      <c r="F1269">
        <v>33</v>
      </c>
      <c r="G1269">
        <v>1053.3599999999999</v>
      </c>
      <c r="H1269">
        <f t="shared" si="57"/>
        <v>1019.64</v>
      </c>
      <c r="I1269">
        <f t="shared" si="58"/>
        <v>33.719999999999914</v>
      </c>
      <c r="J1269">
        <f t="shared" si="59"/>
        <v>4.940479039130846</v>
      </c>
    </row>
    <row r="1270" spans="1:10" x14ac:dyDescent="0.45">
      <c r="A1270">
        <v>1268</v>
      </c>
      <c r="B1270">
        <v>3.7942789441719438E-9</v>
      </c>
      <c r="C1270">
        <v>3.375112799999995E-9</v>
      </c>
      <c r="D1270">
        <v>8</v>
      </c>
      <c r="E1270">
        <v>22.63</v>
      </c>
      <c r="F1270">
        <v>33</v>
      </c>
      <c r="G1270">
        <v>1053.3599999999999</v>
      </c>
      <c r="H1270">
        <f t="shared" si="57"/>
        <v>1019.64</v>
      </c>
      <c r="I1270">
        <f t="shared" si="58"/>
        <v>33.719999999999914</v>
      </c>
      <c r="J1270">
        <f t="shared" si="59"/>
        <v>12.419322523737559</v>
      </c>
    </row>
    <row r="1271" spans="1:10" x14ac:dyDescent="0.45">
      <c r="A1271">
        <v>1269</v>
      </c>
      <c r="B1271">
        <v>3.8115047695974867E-9</v>
      </c>
      <c r="C1271">
        <v>3.5870167300000021E-9</v>
      </c>
      <c r="D1271">
        <v>8</v>
      </c>
      <c r="E1271">
        <v>22.63</v>
      </c>
      <c r="F1271">
        <v>33</v>
      </c>
      <c r="G1271">
        <v>1053.3599999999999</v>
      </c>
      <c r="H1271">
        <f t="shared" si="57"/>
        <v>1019.64</v>
      </c>
      <c r="I1271">
        <f t="shared" si="58"/>
        <v>33.719999999999914</v>
      </c>
      <c r="J1271">
        <f t="shared" si="59"/>
        <v>6.2583493887825981</v>
      </c>
    </row>
    <row r="1272" spans="1:10" x14ac:dyDescent="0.45">
      <c r="A1272">
        <v>1270</v>
      </c>
      <c r="B1272">
        <v>3.828806041515037E-9</v>
      </c>
      <c r="C1272">
        <v>3.2394698199999969E-9</v>
      </c>
      <c r="D1272">
        <v>8</v>
      </c>
      <c r="E1272">
        <v>22.63</v>
      </c>
      <c r="F1272">
        <v>33</v>
      </c>
      <c r="G1272">
        <v>1053.3599999999999</v>
      </c>
      <c r="H1272">
        <f t="shared" si="57"/>
        <v>1019.64</v>
      </c>
      <c r="I1272">
        <f t="shared" si="58"/>
        <v>33.719999999999914</v>
      </c>
      <c r="J1272">
        <f t="shared" si="59"/>
        <v>18.192366475420371</v>
      </c>
    </row>
    <row r="1273" spans="1:10" x14ac:dyDescent="0.45">
      <c r="A1273">
        <v>1271</v>
      </c>
      <c r="B1273">
        <v>3.8461831349771078E-9</v>
      </c>
      <c r="C1273">
        <v>3.545012030000003E-9</v>
      </c>
      <c r="D1273">
        <v>8</v>
      </c>
      <c r="E1273">
        <v>22.63</v>
      </c>
      <c r="F1273">
        <v>33</v>
      </c>
      <c r="G1273">
        <v>1053.3599999999999</v>
      </c>
      <c r="H1273">
        <f t="shared" si="57"/>
        <v>1019.64</v>
      </c>
      <c r="I1273">
        <f t="shared" si="58"/>
        <v>33.719999999999914</v>
      </c>
      <c r="J1273">
        <f t="shared" si="59"/>
        <v>8.4956299845646672</v>
      </c>
    </row>
    <row r="1274" spans="1:10" x14ac:dyDescent="0.45">
      <c r="A1274">
        <v>1272</v>
      </c>
      <c r="B1274">
        <v>3.8636364260157416E-9</v>
      </c>
      <c r="C1274">
        <v>3.3516387999999982E-9</v>
      </c>
      <c r="D1274">
        <v>8</v>
      </c>
      <c r="E1274">
        <v>22.63</v>
      </c>
      <c r="F1274">
        <v>33</v>
      </c>
      <c r="G1274">
        <v>1053.3599999999999</v>
      </c>
      <c r="H1274">
        <f t="shared" si="57"/>
        <v>1019.64</v>
      </c>
      <c r="I1274">
        <f t="shared" si="58"/>
        <v>33.719999999999914</v>
      </c>
      <c r="J1274">
        <f t="shared" si="59"/>
        <v>15.276038277625373</v>
      </c>
    </row>
    <row r="1275" spans="1:10" x14ac:dyDescent="0.45">
      <c r="A1275">
        <v>1273</v>
      </c>
      <c r="B1275">
        <v>3.8811662916689456E-9</v>
      </c>
      <c r="C1275">
        <v>3.7329295300000038E-9</v>
      </c>
      <c r="D1275">
        <v>8</v>
      </c>
      <c r="E1275">
        <v>22.63</v>
      </c>
      <c r="F1275">
        <v>33</v>
      </c>
      <c r="G1275">
        <v>1053.3599999999999</v>
      </c>
      <c r="H1275">
        <f t="shared" si="57"/>
        <v>1019.64</v>
      </c>
      <c r="I1275">
        <f t="shared" si="58"/>
        <v>33.719999999999914</v>
      </c>
      <c r="J1275">
        <f t="shared" si="59"/>
        <v>3.9710570606175284</v>
      </c>
    </row>
    <row r="1276" spans="1:10" x14ac:dyDescent="0.45">
      <c r="A1276">
        <v>1274</v>
      </c>
      <c r="B1276">
        <v>3.8987731100062082E-9</v>
      </c>
      <c r="C1276">
        <v>2.5967506599999899E-9</v>
      </c>
      <c r="D1276">
        <v>8</v>
      </c>
      <c r="E1276">
        <v>22.63</v>
      </c>
      <c r="F1276">
        <v>33</v>
      </c>
      <c r="G1276">
        <v>1053.3599999999999</v>
      </c>
      <c r="H1276">
        <f t="shared" si="57"/>
        <v>1019.64</v>
      </c>
      <c r="I1276">
        <f t="shared" si="58"/>
        <v>33.719999999999914</v>
      </c>
      <c r="J1276">
        <f t="shared" si="59"/>
        <v>50.140449372456239</v>
      </c>
    </row>
    <row r="1277" spans="1:10" x14ac:dyDescent="0.45">
      <c r="A1277">
        <v>1275</v>
      </c>
      <c r="B1277">
        <v>3.9164572601530997E-9</v>
      </c>
      <c r="C1277">
        <v>3.5791791600000091E-9</v>
      </c>
      <c r="D1277">
        <v>8</v>
      </c>
      <c r="E1277">
        <v>22.63</v>
      </c>
      <c r="F1277">
        <v>33</v>
      </c>
      <c r="G1277">
        <v>1053.3599999999999</v>
      </c>
      <c r="H1277">
        <f t="shared" si="57"/>
        <v>1019.64</v>
      </c>
      <c r="I1277">
        <f t="shared" si="58"/>
        <v>33.719999999999914</v>
      </c>
      <c r="J1277">
        <f t="shared" si="59"/>
        <v>9.4233366108750403</v>
      </c>
    </row>
    <row r="1278" spans="1:10" x14ac:dyDescent="0.45">
      <c r="A1278">
        <v>1276</v>
      </c>
      <c r="B1278">
        <v>3.9342191223150476E-9</v>
      </c>
      <c r="C1278">
        <v>2.5226593299999898E-9</v>
      </c>
      <c r="D1278">
        <v>8</v>
      </c>
      <c r="E1278">
        <v>22.63</v>
      </c>
      <c r="F1278">
        <v>33</v>
      </c>
      <c r="G1278">
        <v>1053.3599999999999</v>
      </c>
      <c r="H1278">
        <f t="shared" si="57"/>
        <v>1019.64</v>
      </c>
      <c r="I1278">
        <f t="shared" si="58"/>
        <v>33.719999999999914</v>
      </c>
      <c r="J1278">
        <f t="shared" si="59"/>
        <v>55.955228497502418</v>
      </c>
    </row>
    <row r="1279" spans="1:10" x14ac:dyDescent="0.45">
      <c r="A1279">
        <v>1277</v>
      </c>
      <c r="B1279">
        <v>3.9520590778003313E-9</v>
      </c>
      <c r="C1279">
        <v>3.4776310000000091E-9</v>
      </c>
      <c r="D1279">
        <v>8</v>
      </c>
      <c r="E1279">
        <v>22.63</v>
      </c>
      <c r="F1279">
        <v>33</v>
      </c>
      <c r="G1279">
        <v>1053.3599999999999</v>
      </c>
      <c r="H1279">
        <f t="shared" si="57"/>
        <v>1019.64</v>
      </c>
      <c r="I1279">
        <f t="shared" si="58"/>
        <v>33.719999999999914</v>
      </c>
      <c r="J1279">
        <f t="shared" si="59"/>
        <v>13.642277682719095</v>
      </c>
    </row>
    <row r="1280" spans="1:10" x14ac:dyDescent="0.45">
      <c r="A1280">
        <v>1278</v>
      </c>
      <c r="B1280">
        <v>3.9699775090423327E-9</v>
      </c>
      <c r="C1280">
        <v>2.7148761299999929E-9</v>
      </c>
      <c r="D1280">
        <v>8</v>
      </c>
      <c r="E1280">
        <v>22.63</v>
      </c>
      <c r="F1280">
        <v>33</v>
      </c>
      <c r="G1280">
        <v>1053.3599999999999</v>
      </c>
      <c r="H1280">
        <f t="shared" si="57"/>
        <v>1019.64</v>
      </c>
      <c r="I1280">
        <f t="shared" si="58"/>
        <v>33.719999999999914</v>
      </c>
      <c r="J1280">
        <f t="shared" si="59"/>
        <v>46.230520986692056</v>
      </c>
    </row>
    <row r="1281" spans="1:10" x14ac:dyDescent="0.45">
      <c r="A1281">
        <v>1279</v>
      </c>
      <c r="B1281">
        <v>3.98797479962111E-9</v>
      </c>
      <c r="C1281">
        <v>3.4400620700000072E-9</v>
      </c>
      <c r="D1281">
        <v>8</v>
      </c>
      <c r="E1281">
        <v>22.63</v>
      </c>
      <c r="F1281">
        <v>33</v>
      </c>
      <c r="G1281">
        <v>1053.3599999999999</v>
      </c>
      <c r="H1281">
        <f t="shared" si="57"/>
        <v>1019.64</v>
      </c>
      <c r="I1281">
        <f t="shared" si="58"/>
        <v>33.719999999999914</v>
      </c>
      <c r="J1281">
        <f t="shared" si="59"/>
        <v>15.927408240662988</v>
      </c>
    </row>
    <row r="1282" spans="1:10" x14ac:dyDescent="0.45">
      <c r="A1282">
        <v>1280</v>
      </c>
      <c r="B1282">
        <v>4.0060513342843247E-9</v>
      </c>
      <c r="C1282">
        <v>2.550037929999991E-9</v>
      </c>
      <c r="D1282">
        <v>8</v>
      </c>
      <c r="E1282">
        <v>22.63</v>
      </c>
      <c r="F1282">
        <v>33</v>
      </c>
      <c r="G1282">
        <v>1053.3599999999999</v>
      </c>
      <c r="H1282">
        <f t="shared" si="57"/>
        <v>1019.64</v>
      </c>
      <c r="I1282">
        <f t="shared" si="58"/>
        <v>33.719999999999914</v>
      </c>
      <c r="J1282">
        <f t="shared" si="59"/>
        <v>57.097715573365562</v>
      </c>
    </row>
    <row r="1283" spans="1:10" x14ac:dyDescent="0.45">
      <c r="A1283">
        <v>1281</v>
      </c>
      <c r="B1283">
        <v>4.0242074989675671E-9</v>
      </c>
      <c r="C1283">
        <v>3.3415671900000072E-9</v>
      </c>
      <c r="D1283">
        <v>8</v>
      </c>
      <c r="E1283">
        <v>22.63</v>
      </c>
      <c r="F1283">
        <v>33</v>
      </c>
      <c r="G1283">
        <v>1053.3599999999999</v>
      </c>
      <c r="H1283">
        <f t="shared" ref="H1283:H1346" si="60">G$2</f>
        <v>1019.64</v>
      </c>
      <c r="I1283">
        <f t="shared" ref="I1283:I1346" si="61">G1283-H1283</f>
        <v>33.719999999999914</v>
      </c>
      <c r="J1283">
        <f t="shared" ref="J1283:J1346" si="62">ABS(C1283-B1283)/C1283*100</f>
        <v>20.42874705648395</v>
      </c>
    </row>
    <row r="1284" spans="1:10" x14ac:dyDescent="0.45">
      <c r="A1284">
        <v>1282</v>
      </c>
      <c r="B1284">
        <v>4.0424436808141114E-9</v>
      </c>
      <c r="C1284">
        <v>4.4302815700000098E-9</v>
      </c>
      <c r="D1284">
        <v>8</v>
      </c>
      <c r="E1284">
        <v>22.63</v>
      </c>
      <c r="F1284">
        <v>33</v>
      </c>
      <c r="G1284">
        <v>1053.3599999999999</v>
      </c>
      <c r="H1284">
        <f t="shared" si="60"/>
        <v>1019.64</v>
      </c>
      <c r="I1284">
        <f t="shared" si="61"/>
        <v>33.719999999999914</v>
      </c>
      <c r="J1284">
        <f t="shared" si="62"/>
        <v>8.7542492064651682</v>
      </c>
    </row>
    <row r="1285" spans="1:10" x14ac:dyDescent="0.45">
      <c r="A1285">
        <v>1283</v>
      </c>
      <c r="B1285">
        <v>4.0607602681941408E-9</v>
      </c>
      <c r="C1285">
        <v>3.5168557799999922E-9</v>
      </c>
      <c r="D1285">
        <v>8</v>
      </c>
      <c r="E1285">
        <v>22.63</v>
      </c>
      <c r="F1285">
        <v>33</v>
      </c>
      <c r="G1285">
        <v>1053.3599999999999</v>
      </c>
      <c r="H1285">
        <f t="shared" si="60"/>
        <v>1019.64</v>
      </c>
      <c r="I1285">
        <f t="shared" si="61"/>
        <v>33.719999999999914</v>
      </c>
      <c r="J1285">
        <f t="shared" si="62"/>
        <v>15.465646651969045</v>
      </c>
    </row>
    <row r="1286" spans="1:10" x14ac:dyDescent="0.45">
      <c r="A1286">
        <v>1284</v>
      </c>
      <c r="B1286">
        <v>4.0791576507234888E-9</v>
      </c>
      <c r="C1286">
        <v>3.7773454800000026E-9</v>
      </c>
      <c r="D1286">
        <v>8</v>
      </c>
      <c r="E1286">
        <v>22.63</v>
      </c>
      <c r="F1286">
        <v>33</v>
      </c>
      <c r="G1286">
        <v>1053.3599999999999</v>
      </c>
      <c r="H1286">
        <f t="shared" si="60"/>
        <v>1019.64</v>
      </c>
      <c r="I1286">
        <f t="shared" si="61"/>
        <v>33.719999999999914</v>
      </c>
      <c r="J1286">
        <f t="shared" si="62"/>
        <v>7.9900600122890015</v>
      </c>
    </row>
    <row r="1287" spans="1:10" x14ac:dyDescent="0.45">
      <c r="A1287">
        <v>1285</v>
      </c>
      <c r="B1287">
        <v>4.0976362192818956E-9</v>
      </c>
      <c r="C1287">
        <v>3.315998599999996E-9</v>
      </c>
      <c r="D1287">
        <v>8</v>
      </c>
      <c r="E1287">
        <v>22.63</v>
      </c>
      <c r="F1287">
        <v>33</v>
      </c>
      <c r="G1287">
        <v>1053.3599999999999</v>
      </c>
      <c r="H1287">
        <f t="shared" si="60"/>
        <v>1019.64</v>
      </c>
      <c r="I1287">
        <f t="shared" si="61"/>
        <v>33.719999999999914</v>
      </c>
      <c r="J1287">
        <f t="shared" si="62"/>
        <v>23.571711377740044</v>
      </c>
    </row>
    <row r="1288" spans="1:10" x14ac:dyDescent="0.45">
      <c r="A1288">
        <v>1286</v>
      </c>
      <c r="B1288">
        <v>4.1161963660308397E-9</v>
      </c>
      <c r="C1288">
        <v>3.7113115900000041E-9</v>
      </c>
      <c r="D1288">
        <v>8</v>
      </c>
      <c r="E1288">
        <v>22.63</v>
      </c>
      <c r="F1288">
        <v>33</v>
      </c>
      <c r="G1288">
        <v>1053.3599999999999</v>
      </c>
      <c r="H1288">
        <f t="shared" si="60"/>
        <v>1019.64</v>
      </c>
      <c r="I1288">
        <f t="shared" si="61"/>
        <v>33.719999999999914</v>
      </c>
      <c r="J1288">
        <f t="shared" si="62"/>
        <v>10.909479471402593</v>
      </c>
    </row>
    <row r="1289" spans="1:10" x14ac:dyDescent="0.45">
      <c r="A1289">
        <v>1287</v>
      </c>
      <c r="B1289">
        <v>4.134838484430963E-9</v>
      </c>
      <c r="C1289">
        <v>2.958850429999993E-9</v>
      </c>
      <c r="D1289">
        <v>8</v>
      </c>
      <c r="E1289">
        <v>22.63</v>
      </c>
      <c r="F1289">
        <v>33</v>
      </c>
      <c r="G1289">
        <v>1053.3599999999999</v>
      </c>
      <c r="H1289">
        <f t="shared" si="60"/>
        <v>1019.64</v>
      </c>
      <c r="I1289">
        <f t="shared" si="61"/>
        <v>33.719999999999914</v>
      </c>
      <c r="J1289">
        <f t="shared" si="62"/>
        <v>39.744761766513918</v>
      </c>
    </row>
    <row r="1290" spans="1:10" x14ac:dyDescent="0.45">
      <c r="A1290">
        <v>1288</v>
      </c>
      <c r="B1290">
        <v>4.1535629692590998E-9</v>
      </c>
      <c r="C1290">
        <v>3.7503023500000067E-9</v>
      </c>
      <c r="D1290">
        <v>8</v>
      </c>
      <c r="E1290">
        <v>22.63</v>
      </c>
      <c r="F1290">
        <v>33</v>
      </c>
      <c r="G1290">
        <v>1053.3599999999999</v>
      </c>
      <c r="H1290">
        <f t="shared" si="60"/>
        <v>1019.64</v>
      </c>
      <c r="I1290">
        <f t="shared" si="61"/>
        <v>33.719999999999914</v>
      </c>
      <c r="J1290">
        <f t="shared" si="62"/>
        <v>10.752749555221657</v>
      </c>
    </row>
    <row r="1291" spans="1:10" x14ac:dyDescent="0.45">
      <c r="A1291">
        <v>1289</v>
      </c>
      <c r="B1291">
        <v>4.1723702166249619E-9</v>
      </c>
      <c r="C1291">
        <v>2.61174213999999E-9</v>
      </c>
      <c r="D1291">
        <v>8</v>
      </c>
      <c r="E1291">
        <v>22.63</v>
      </c>
      <c r="F1291">
        <v>33</v>
      </c>
      <c r="G1291">
        <v>1053.3599999999999</v>
      </c>
      <c r="H1291">
        <f t="shared" si="60"/>
        <v>1019.64</v>
      </c>
      <c r="I1291">
        <f t="shared" si="61"/>
        <v>33.719999999999914</v>
      </c>
      <c r="J1291">
        <f t="shared" si="62"/>
        <v>59.75429399109737</v>
      </c>
    </row>
    <row r="1292" spans="1:10" x14ac:dyDescent="0.45">
      <c r="A1292">
        <v>1290</v>
      </c>
      <c r="B1292">
        <v>4.1912606239874747E-9</v>
      </c>
      <c r="C1292">
        <v>3.7254345900000099E-9</v>
      </c>
      <c r="D1292">
        <v>8</v>
      </c>
      <c r="E1292">
        <v>22.63</v>
      </c>
      <c r="F1292">
        <v>33</v>
      </c>
      <c r="G1292">
        <v>1053.3599999999999</v>
      </c>
      <c r="H1292">
        <f t="shared" si="60"/>
        <v>1019.64</v>
      </c>
      <c r="I1292">
        <f t="shared" si="61"/>
        <v>33.719999999999914</v>
      </c>
      <c r="J1292">
        <f t="shared" si="62"/>
        <v>12.503938070416199</v>
      </c>
    </row>
    <row r="1293" spans="1:10" x14ac:dyDescent="0.45">
      <c r="A1293">
        <v>1291</v>
      </c>
      <c r="B1293">
        <v>4.2102345901707994E-9</v>
      </c>
      <c r="C1293">
        <v>3.8012430700000006E-9</v>
      </c>
      <c r="D1293">
        <v>8</v>
      </c>
      <c r="E1293">
        <v>22.63</v>
      </c>
      <c r="F1293">
        <v>33</v>
      </c>
      <c r="G1293">
        <v>1053.3599999999999</v>
      </c>
      <c r="H1293">
        <f t="shared" si="60"/>
        <v>1019.64</v>
      </c>
      <c r="I1293">
        <f t="shared" si="61"/>
        <v>33.719999999999914</v>
      </c>
      <c r="J1293">
        <f t="shared" si="62"/>
        <v>10.759415081835288</v>
      </c>
    </row>
    <row r="1294" spans="1:10" x14ac:dyDescent="0.45">
      <c r="A1294">
        <v>1292</v>
      </c>
      <c r="B1294">
        <v>4.2292925153800602E-9</v>
      </c>
      <c r="C1294">
        <v>3.7588092000000003E-9</v>
      </c>
      <c r="D1294">
        <v>8</v>
      </c>
      <c r="E1294">
        <v>22.63</v>
      </c>
      <c r="F1294">
        <v>33</v>
      </c>
      <c r="G1294">
        <v>1053.3599999999999</v>
      </c>
      <c r="H1294">
        <f t="shared" si="60"/>
        <v>1019.64</v>
      </c>
      <c r="I1294">
        <f t="shared" si="61"/>
        <v>33.719999999999914</v>
      </c>
      <c r="J1294">
        <f t="shared" si="62"/>
        <v>12.516818235415084</v>
      </c>
    </row>
    <row r="1295" spans="1:10" x14ac:dyDescent="0.45">
      <c r="A1295">
        <v>1293</v>
      </c>
      <c r="B1295">
        <v>4.2484348012168024E-9</v>
      </c>
      <c r="C1295">
        <v>4.3840391500000056E-9</v>
      </c>
      <c r="D1295">
        <v>8</v>
      </c>
      <c r="E1295">
        <v>22.63</v>
      </c>
      <c r="F1295">
        <v>33</v>
      </c>
      <c r="G1295">
        <v>1053.3599999999999</v>
      </c>
      <c r="H1295">
        <f t="shared" si="60"/>
        <v>1019.64</v>
      </c>
      <c r="I1295">
        <f t="shared" si="61"/>
        <v>33.719999999999914</v>
      </c>
      <c r="J1295">
        <f t="shared" si="62"/>
        <v>3.09313726779112</v>
      </c>
    </row>
    <row r="1296" spans="1:10" x14ac:dyDescent="0.45">
      <c r="A1296">
        <v>1294</v>
      </c>
      <c r="B1296">
        <v>4.2676618506941703E-9</v>
      </c>
      <c r="C1296">
        <v>3.6799983599999928E-9</v>
      </c>
      <c r="D1296">
        <v>8</v>
      </c>
      <c r="E1296">
        <v>22.63</v>
      </c>
      <c r="F1296">
        <v>33</v>
      </c>
      <c r="G1296">
        <v>1053.3599999999999</v>
      </c>
      <c r="H1296">
        <f t="shared" si="60"/>
        <v>1019.64</v>
      </c>
      <c r="I1296">
        <f t="shared" si="61"/>
        <v>33.719999999999914</v>
      </c>
      <c r="J1296">
        <f t="shared" si="62"/>
        <v>15.969123711625203</v>
      </c>
    </row>
    <row r="1297" spans="1:10" x14ac:dyDescent="0.45">
      <c r="A1297">
        <v>1295</v>
      </c>
      <c r="B1297">
        <v>4.2869740682518632E-9</v>
      </c>
      <c r="C1297">
        <v>2.8592360499999931E-9</v>
      </c>
      <c r="D1297">
        <v>8</v>
      </c>
      <c r="E1297">
        <v>22.63</v>
      </c>
      <c r="F1297">
        <v>33</v>
      </c>
      <c r="G1297">
        <v>1053.3599999999999</v>
      </c>
      <c r="H1297">
        <f t="shared" si="60"/>
        <v>1019.64</v>
      </c>
      <c r="I1297">
        <f t="shared" si="61"/>
        <v>33.719999999999914</v>
      </c>
      <c r="J1297">
        <f t="shared" si="62"/>
        <v>49.934247934929111</v>
      </c>
    </row>
    <row r="1298" spans="1:10" x14ac:dyDescent="0.45">
      <c r="A1298">
        <v>1296</v>
      </c>
      <c r="B1298">
        <v>4.3063718597708386E-9</v>
      </c>
      <c r="C1298">
        <v>3.6855959200000081E-9</v>
      </c>
      <c r="D1298">
        <v>8</v>
      </c>
      <c r="E1298">
        <v>22.63</v>
      </c>
      <c r="F1298">
        <v>33</v>
      </c>
      <c r="G1298">
        <v>1053.3599999999999</v>
      </c>
      <c r="H1298">
        <f t="shared" si="60"/>
        <v>1019.64</v>
      </c>
      <c r="I1298">
        <f t="shared" si="61"/>
        <v>33.719999999999914</v>
      </c>
      <c r="J1298">
        <f t="shared" si="62"/>
        <v>16.843298973774345</v>
      </c>
    </row>
    <row r="1299" spans="1:10" x14ac:dyDescent="0.45">
      <c r="A1299">
        <v>1297</v>
      </c>
      <c r="B1299">
        <v>4.3258556325878229E-9</v>
      </c>
      <c r="C1299">
        <v>4.6675177500000084E-9</v>
      </c>
      <c r="D1299">
        <v>8</v>
      </c>
      <c r="E1299">
        <v>22.63</v>
      </c>
      <c r="F1299">
        <v>33</v>
      </c>
      <c r="G1299">
        <v>1053.3599999999999</v>
      </c>
      <c r="H1299">
        <f t="shared" si="60"/>
        <v>1019.64</v>
      </c>
      <c r="I1299">
        <f t="shared" si="61"/>
        <v>33.719999999999914</v>
      </c>
      <c r="J1299">
        <f t="shared" si="62"/>
        <v>7.3199961031146561</v>
      </c>
    </row>
    <row r="1300" spans="1:10" x14ac:dyDescent="0.45">
      <c r="A1300">
        <v>1298</v>
      </c>
      <c r="B1300">
        <v>4.3454257955096139E-9</v>
      </c>
      <c r="C1300">
        <v>3.5192173199999891E-9</v>
      </c>
      <c r="D1300">
        <v>8</v>
      </c>
      <c r="E1300">
        <v>22.63</v>
      </c>
      <c r="F1300">
        <v>33</v>
      </c>
      <c r="G1300">
        <v>1053.3599999999999</v>
      </c>
      <c r="H1300">
        <f t="shared" si="60"/>
        <v>1019.64</v>
      </c>
      <c r="I1300">
        <f t="shared" si="61"/>
        <v>33.719999999999914</v>
      </c>
      <c r="J1300">
        <f t="shared" si="62"/>
        <v>23.477051866453856</v>
      </c>
    </row>
    <row r="1301" spans="1:10" x14ac:dyDescent="0.45">
      <c r="A1301">
        <v>1299</v>
      </c>
      <c r="B1301">
        <v>4.3650827588271806E-9</v>
      </c>
      <c r="C1301">
        <v>4.2582122400000066E-9</v>
      </c>
      <c r="D1301">
        <v>8</v>
      </c>
      <c r="E1301">
        <v>22.63</v>
      </c>
      <c r="F1301">
        <v>33</v>
      </c>
      <c r="G1301">
        <v>1053.3599999999999</v>
      </c>
      <c r="H1301">
        <f t="shared" si="60"/>
        <v>1019.64</v>
      </c>
      <c r="I1301">
        <f t="shared" si="61"/>
        <v>33.719999999999914</v>
      </c>
      <c r="J1301">
        <f t="shared" si="62"/>
        <v>2.5097508720507986</v>
      </c>
    </row>
    <row r="1302" spans="1:10" x14ac:dyDescent="0.45">
      <c r="A1302">
        <v>1300</v>
      </c>
      <c r="B1302">
        <v>4.384826934329612E-9</v>
      </c>
      <c r="C1302">
        <v>3.699743689999995E-9</v>
      </c>
      <c r="D1302">
        <v>8</v>
      </c>
      <c r="E1302">
        <v>22.63</v>
      </c>
      <c r="F1302">
        <v>33</v>
      </c>
      <c r="G1302">
        <v>1053.3599999999999</v>
      </c>
      <c r="H1302">
        <f t="shared" si="60"/>
        <v>1019.64</v>
      </c>
      <c r="I1302">
        <f t="shared" si="61"/>
        <v>33.719999999999914</v>
      </c>
      <c r="J1302">
        <f t="shared" si="62"/>
        <v>18.517046091093352</v>
      </c>
    </row>
    <row r="1303" spans="1:10" x14ac:dyDescent="0.45">
      <c r="A1303">
        <v>1301</v>
      </c>
      <c r="B1303">
        <v>4.4046587353178733E-9</v>
      </c>
      <c r="C1303">
        <v>4.070005230000003E-9</v>
      </c>
      <c r="D1303">
        <v>8</v>
      </c>
      <c r="E1303">
        <v>22.63</v>
      </c>
      <c r="F1303">
        <v>33</v>
      </c>
      <c r="G1303">
        <v>1053.3599999999999</v>
      </c>
      <c r="H1303">
        <f t="shared" si="60"/>
        <v>1019.64</v>
      </c>
      <c r="I1303">
        <f t="shared" si="61"/>
        <v>33.719999999999914</v>
      </c>
      <c r="J1303">
        <f t="shared" si="62"/>
        <v>8.2224342821758505</v>
      </c>
    </row>
    <row r="1304" spans="1:10" x14ac:dyDescent="0.45">
      <c r="A1304">
        <v>1302</v>
      </c>
      <c r="B1304">
        <v>4.4245785766184302E-9</v>
      </c>
      <c r="C1304">
        <v>3.6978237699999959E-9</v>
      </c>
      <c r="D1304">
        <v>8</v>
      </c>
      <c r="E1304">
        <v>22.63</v>
      </c>
      <c r="F1304">
        <v>33</v>
      </c>
      <c r="G1304">
        <v>1053.3599999999999</v>
      </c>
      <c r="H1304">
        <f t="shared" si="60"/>
        <v>1019.64</v>
      </c>
      <c r="I1304">
        <f t="shared" si="61"/>
        <v>33.719999999999914</v>
      </c>
      <c r="J1304">
        <f t="shared" si="62"/>
        <v>19.653581452813125</v>
      </c>
    </row>
    <row r="1305" spans="1:10" x14ac:dyDescent="0.45">
      <c r="A1305">
        <v>1303</v>
      </c>
      <c r="B1305">
        <v>4.4445868745967086E-9</v>
      </c>
      <c r="C1305">
        <v>3.9555790500000023E-9</v>
      </c>
      <c r="D1305">
        <v>8</v>
      </c>
      <c r="E1305">
        <v>22.63</v>
      </c>
      <c r="F1305">
        <v>33</v>
      </c>
      <c r="G1305">
        <v>1053.3599999999999</v>
      </c>
      <c r="H1305">
        <f t="shared" si="60"/>
        <v>1019.64</v>
      </c>
      <c r="I1305">
        <f t="shared" si="61"/>
        <v>33.719999999999914</v>
      </c>
      <c r="J1305">
        <f t="shared" si="62"/>
        <v>12.362483935106948</v>
      </c>
    </row>
    <row r="1306" spans="1:10" x14ac:dyDescent="0.45">
      <c r="A1306">
        <v>1304</v>
      </c>
      <c r="B1306">
        <v>4.464684047170436E-9</v>
      </c>
      <c r="C1306">
        <v>3.5522348699999961E-9</v>
      </c>
      <c r="D1306">
        <v>8</v>
      </c>
      <c r="E1306">
        <v>22.63</v>
      </c>
      <c r="F1306">
        <v>33</v>
      </c>
      <c r="G1306">
        <v>1053.3599999999999</v>
      </c>
      <c r="H1306">
        <f t="shared" si="60"/>
        <v>1019.64</v>
      </c>
      <c r="I1306">
        <f t="shared" si="61"/>
        <v>33.719999999999914</v>
      </c>
      <c r="J1306">
        <f t="shared" si="62"/>
        <v>25.686622944795339</v>
      </c>
    </row>
    <row r="1307" spans="1:10" x14ac:dyDescent="0.45">
      <c r="A1307">
        <v>1305</v>
      </c>
      <c r="B1307">
        <v>4.4848705138228384E-9</v>
      </c>
      <c r="C1307">
        <v>4.1863137400000061E-9</v>
      </c>
      <c r="D1307">
        <v>8</v>
      </c>
      <c r="E1307">
        <v>22.63</v>
      </c>
      <c r="F1307">
        <v>33</v>
      </c>
      <c r="G1307">
        <v>1053.3599999999999</v>
      </c>
      <c r="H1307">
        <f t="shared" si="60"/>
        <v>1019.64</v>
      </c>
      <c r="I1307">
        <f t="shared" si="61"/>
        <v>33.719999999999914</v>
      </c>
      <c r="J1307">
        <f t="shared" si="62"/>
        <v>7.1317343220155278</v>
      </c>
    </row>
    <row r="1308" spans="1:10" x14ac:dyDescent="0.45">
      <c r="A1308">
        <v>1306</v>
      </c>
      <c r="B1308">
        <v>4.5051466956157394E-9</v>
      </c>
      <c r="C1308">
        <v>3.11898223999999E-9</v>
      </c>
      <c r="D1308">
        <v>8</v>
      </c>
      <c r="E1308">
        <v>22.63</v>
      </c>
      <c r="F1308">
        <v>33</v>
      </c>
      <c r="G1308">
        <v>1053.3599999999999</v>
      </c>
      <c r="H1308">
        <f t="shared" si="60"/>
        <v>1019.64</v>
      </c>
      <c r="I1308">
        <f t="shared" si="61"/>
        <v>33.719999999999914</v>
      </c>
      <c r="J1308">
        <f t="shared" si="62"/>
        <v>44.442845420490556</v>
      </c>
    </row>
    <row r="1309" spans="1:10" x14ac:dyDescent="0.45">
      <c r="A1309">
        <v>1307</v>
      </c>
      <c r="B1309">
        <v>4.5255130152025132E-9</v>
      </c>
      <c r="C1309">
        <v>4.1108466100000084E-9</v>
      </c>
      <c r="D1309">
        <v>8</v>
      </c>
      <c r="E1309">
        <v>22.63</v>
      </c>
      <c r="F1309">
        <v>33</v>
      </c>
      <c r="G1309">
        <v>1053.3599999999999</v>
      </c>
      <c r="H1309">
        <f t="shared" si="60"/>
        <v>1019.64</v>
      </c>
      <c r="I1309">
        <f t="shared" si="61"/>
        <v>33.719999999999914</v>
      </c>
      <c r="J1309">
        <f t="shared" si="62"/>
        <v>10.087129113350787</v>
      </c>
    </row>
    <row r="1310" spans="1:10" x14ac:dyDescent="0.45">
      <c r="A1310">
        <v>1308</v>
      </c>
      <c r="B1310">
        <v>4.5459698968409767E-9</v>
      </c>
      <c r="C1310">
        <v>2.831408919999988E-9</v>
      </c>
      <c r="D1310">
        <v>8</v>
      </c>
      <c r="E1310">
        <v>22.63</v>
      </c>
      <c r="F1310">
        <v>33</v>
      </c>
      <c r="G1310">
        <v>1053.3599999999999</v>
      </c>
      <c r="H1310">
        <f t="shared" si="60"/>
        <v>1019.64</v>
      </c>
      <c r="I1310">
        <f t="shared" si="61"/>
        <v>33.719999999999914</v>
      </c>
      <c r="J1310">
        <f t="shared" si="62"/>
        <v>60.55504610195959</v>
      </c>
    </row>
    <row r="1311" spans="1:10" x14ac:dyDescent="0.45">
      <c r="A1311">
        <v>1309</v>
      </c>
      <c r="B1311">
        <v>4.566517766406147E-9</v>
      </c>
      <c r="C1311">
        <v>4.0380986400000113E-9</v>
      </c>
      <c r="D1311">
        <v>8</v>
      </c>
      <c r="E1311">
        <v>22.63</v>
      </c>
      <c r="F1311">
        <v>33</v>
      </c>
      <c r="G1311">
        <v>1053.3599999999999</v>
      </c>
      <c r="H1311">
        <f t="shared" si="60"/>
        <v>1019.64</v>
      </c>
      <c r="I1311">
        <f t="shared" si="61"/>
        <v>33.719999999999914</v>
      </c>
      <c r="J1311">
        <f t="shared" si="62"/>
        <v>13.08583998349615</v>
      </c>
    </row>
    <row r="1312" spans="1:10" x14ac:dyDescent="0.45">
      <c r="A1312">
        <v>1310</v>
      </c>
      <c r="B1312">
        <v>4.587157051402931E-9</v>
      </c>
      <c r="C1312">
        <v>3.3376279099999932E-9</v>
      </c>
      <c r="D1312">
        <v>8</v>
      </c>
      <c r="E1312">
        <v>22.63</v>
      </c>
      <c r="F1312">
        <v>33</v>
      </c>
      <c r="G1312">
        <v>1053.3599999999999</v>
      </c>
      <c r="H1312">
        <f t="shared" si="60"/>
        <v>1019.64</v>
      </c>
      <c r="I1312">
        <f t="shared" si="61"/>
        <v>33.719999999999914</v>
      </c>
      <c r="J1312">
        <f t="shared" si="62"/>
        <v>37.437640596759643</v>
      </c>
    </row>
    <row r="1313" spans="1:10" x14ac:dyDescent="0.45">
      <c r="A1313">
        <v>1311</v>
      </c>
      <c r="B1313">
        <v>4.6078881809787218E-9</v>
      </c>
      <c r="C1313">
        <v>4.0663692500000067E-9</v>
      </c>
      <c r="D1313">
        <v>8</v>
      </c>
      <c r="E1313">
        <v>22.63</v>
      </c>
      <c r="F1313">
        <v>33</v>
      </c>
      <c r="G1313">
        <v>1053.3599999999999</v>
      </c>
      <c r="H1313">
        <f t="shared" si="60"/>
        <v>1019.64</v>
      </c>
      <c r="I1313">
        <f t="shared" si="61"/>
        <v>33.719999999999914</v>
      </c>
      <c r="J1313">
        <f t="shared" si="62"/>
        <v>13.317013229399032</v>
      </c>
    </row>
    <row r="1314" spans="1:10" x14ac:dyDescent="0.45">
      <c r="A1314">
        <v>1312</v>
      </c>
      <c r="B1314">
        <v>4.628711585935905E-9</v>
      </c>
      <c r="C1314">
        <v>3.100130079999991E-9</v>
      </c>
      <c r="D1314">
        <v>8</v>
      </c>
      <c r="E1314">
        <v>22.63</v>
      </c>
      <c r="F1314">
        <v>33</v>
      </c>
      <c r="G1314">
        <v>1053.3599999999999</v>
      </c>
      <c r="H1314">
        <f t="shared" si="60"/>
        <v>1019.64</v>
      </c>
      <c r="I1314">
        <f t="shared" si="61"/>
        <v>33.719999999999914</v>
      </c>
      <c r="J1314">
        <f t="shared" si="62"/>
        <v>49.30701185080332</v>
      </c>
    </row>
    <row r="1315" spans="1:10" x14ac:dyDescent="0.45">
      <c r="A1315">
        <v>1313</v>
      </c>
      <c r="B1315">
        <v>4.6496276987443149E-9</v>
      </c>
      <c r="C1315">
        <v>3.9495417400000077E-9</v>
      </c>
      <c r="D1315">
        <v>8</v>
      </c>
      <c r="E1315">
        <v>22.63</v>
      </c>
      <c r="F1315">
        <v>33</v>
      </c>
      <c r="G1315">
        <v>1053.3599999999999</v>
      </c>
      <c r="H1315">
        <f t="shared" si="60"/>
        <v>1019.64</v>
      </c>
      <c r="I1315">
        <f t="shared" si="61"/>
        <v>33.719999999999914</v>
      </c>
      <c r="J1315">
        <f t="shared" si="62"/>
        <v>17.725751614522899</v>
      </c>
    </row>
    <row r="1316" spans="1:10" x14ac:dyDescent="0.45">
      <c r="A1316">
        <v>1314</v>
      </c>
      <c r="B1316">
        <v>4.6706369535536037E-9</v>
      </c>
      <c r="C1316">
        <v>2.9951113799999909E-9</v>
      </c>
      <c r="D1316">
        <v>8</v>
      </c>
      <c r="E1316">
        <v>22.63</v>
      </c>
      <c r="F1316">
        <v>33</v>
      </c>
      <c r="G1316">
        <v>1053.3599999999999</v>
      </c>
      <c r="H1316">
        <f t="shared" si="60"/>
        <v>1019.64</v>
      </c>
      <c r="I1316">
        <f t="shared" si="61"/>
        <v>33.719999999999914</v>
      </c>
      <c r="J1316">
        <f t="shared" si="62"/>
        <v>55.942012198344962</v>
      </c>
    </row>
    <row r="1317" spans="1:10" x14ac:dyDescent="0.45">
      <c r="A1317">
        <v>1315</v>
      </c>
      <c r="B1317">
        <v>4.6917397862055503E-9</v>
      </c>
      <c r="C1317">
        <v>3.9938682800000089E-9</v>
      </c>
      <c r="D1317">
        <v>8</v>
      </c>
      <c r="E1317">
        <v>22.63</v>
      </c>
      <c r="F1317">
        <v>33</v>
      </c>
      <c r="G1317">
        <v>1053.3599999999999</v>
      </c>
      <c r="H1317">
        <f t="shared" si="60"/>
        <v>1019.64</v>
      </c>
      <c r="I1317">
        <f t="shared" si="61"/>
        <v>33.719999999999914</v>
      </c>
      <c r="J1317">
        <f t="shared" si="62"/>
        <v>17.473573420041284</v>
      </c>
    </row>
    <row r="1318" spans="1:10" x14ac:dyDescent="0.45">
      <c r="A1318">
        <v>1316</v>
      </c>
      <c r="B1318">
        <v>4.7129366342463132E-9</v>
      </c>
      <c r="C1318">
        <v>4.2148359000000023E-9</v>
      </c>
      <c r="D1318">
        <v>8</v>
      </c>
      <c r="E1318">
        <v>22.63</v>
      </c>
      <c r="F1318">
        <v>33</v>
      </c>
      <c r="G1318">
        <v>1053.3599999999999</v>
      </c>
      <c r="H1318">
        <f t="shared" si="60"/>
        <v>1019.64</v>
      </c>
      <c r="I1318">
        <f t="shared" si="61"/>
        <v>33.719999999999914</v>
      </c>
      <c r="J1318">
        <f t="shared" si="62"/>
        <v>11.817796613299004</v>
      </c>
    </row>
    <row r="1319" spans="1:10" x14ac:dyDescent="0.45">
      <c r="A1319">
        <v>1317</v>
      </c>
      <c r="B1319">
        <v>4.7342279369386248E-9</v>
      </c>
      <c r="C1319">
        <v>3.9608084399999977E-9</v>
      </c>
      <c r="D1319">
        <v>8</v>
      </c>
      <c r="E1319">
        <v>22.63</v>
      </c>
      <c r="F1319">
        <v>33</v>
      </c>
      <c r="G1319">
        <v>1053.3599999999999</v>
      </c>
      <c r="H1319">
        <f t="shared" si="60"/>
        <v>1019.64</v>
      </c>
      <c r="I1319">
        <f t="shared" si="61"/>
        <v>33.719999999999914</v>
      </c>
      <c r="J1319">
        <f t="shared" si="62"/>
        <v>19.526808949604934</v>
      </c>
    </row>
    <row r="1320" spans="1:10" x14ac:dyDescent="0.45">
      <c r="A1320">
        <v>1318</v>
      </c>
      <c r="B1320">
        <v>4.7556141352739343E-9</v>
      </c>
      <c r="C1320">
        <v>5.1757022100000111E-9</v>
      </c>
      <c r="D1320">
        <v>8</v>
      </c>
      <c r="E1320">
        <v>22.63</v>
      </c>
      <c r="F1320">
        <v>33</v>
      </c>
      <c r="G1320">
        <v>1053.3599999999999</v>
      </c>
      <c r="H1320">
        <f t="shared" si="60"/>
        <v>1019.64</v>
      </c>
      <c r="I1320">
        <f t="shared" si="61"/>
        <v>33.719999999999914</v>
      </c>
      <c r="J1320">
        <f t="shared" si="62"/>
        <v>8.1165426000441379</v>
      </c>
    </row>
    <row r="1321" spans="1:10" x14ac:dyDescent="0.45">
      <c r="A1321">
        <v>1319</v>
      </c>
      <c r="B1321">
        <v>4.7770956719845071E-9</v>
      </c>
      <c r="C1321">
        <v>3.9256618899999882E-9</v>
      </c>
      <c r="D1321">
        <v>8</v>
      </c>
      <c r="E1321">
        <v>22.63</v>
      </c>
      <c r="F1321">
        <v>33</v>
      </c>
      <c r="G1321">
        <v>1053.3599999999999</v>
      </c>
      <c r="H1321">
        <f t="shared" si="60"/>
        <v>1019.64</v>
      </c>
      <c r="I1321">
        <f t="shared" si="61"/>
        <v>33.719999999999914</v>
      </c>
      <c r="J1321">
        <f t="shared" si="62"/>
        <v>21.688922934331501</v>
      </c>
    </row>
    <row r="1322" spans="1:10" x14ac:dyDescent="0.45">
      <c r="A1322">
        <v>1320</v>
      </c>
      <c r="B1322">
        <v>4.7986729915554716E-9</v>
      </c>
      <c r="C1322">
        <v>4.8324358700000086E-9</v>
      </c>
      <c r="D1322">
        <v>8</v>
      </c>
      <c r="E1322">
        <v>22.63</v>
      </c>
      <c r="F1322">
        <v>33</v>
      </c>
      <c r="G1322">
        <v>1053.3599999999999</v>
      </c>
      <c r="H1322">
        <f t="shared" si="60"/>
        <v>1019.64</v>
      </c>
      <c r="I1322">
        <f t="shared" si="61"/>
        <v>33.719999999999914</v>
      </c>
      <c r="J1322">
        <f t="shared" si="62"/>
        <v>0.69867204351616052</v>
      </c>
    </row>
    <row r="1323" spans="1:10" x14ac:dyDescent="0.45">
      <c r="A1323">
        <v>1321</v>
      </c>
      <c r="B1323">
        <v>4.8203465402368376E-9</v>
      </c>
      <c r="C1323">
        <v>4.0353155399999926E-9</v>
      </c>
      <c r="D1323">
        <v>8</v>
      </c>
      <c r="E1323">
        <v>22.63</v>
      </c>
      <c r="F1323">
        <v>33</v>
      </c>
      <c r="G1323">
        <v>1053.3599999999999</v>
      </c>
      <c r="H1323">
        <f t="shared" si="60"/>
        <v>1019.64</v>
      </c>
      <c r="I1323">
        <f t="shared" si="61"/>
        <v>33.719999999999914</v>
      </c>
      <c r="J1323">
        <f t="shared" si="62"/>
        <v>19.454017720677339</v>
      </c>
    </row>
    <row r="1324" spans="1:10" x14ac:dyDescent="0.45">
      <c r="A1324">
        <v>1322</v>
      </c>
      <c r="B1324">
        <v>4.8421167660554752E-9</v>
      </c>
      <c r="C1324">
        <v>3.0821031299999909E-9</v>
      </c>
      <c r="D1324">
        <v>8</v>
      </c>
      <c r="E1324">
        <v>22.63</v>
      </c>
      <c r="F1324">
        <v>33</v>
      </c>
      <c r="G1324">
        <v>1053.3599999999999</v>
      </c>
      <c r="H1324">
        <f t="shared" si="60"/>
        <v>1019.64</v>
      </c>
      <c r="I1324">
        <f t="shared" si="61"/>
        <v>33.719999999999914</v>
      </c>
      <c r="J1324">
        <f t="shared" si="62"/>
        <v>57.104307085775204</v>
      </c>
    </row>
    <row r="1325" spans="1:10" x14ac:dyDescent="0.45">
      <c r="A1325">
        <v>1323</v>
      </c>
      <c r="B1325">
        <v>4.863984118827044E-9</v>
      </c>
      <c r="C1325">
        <v>4.0637905400000087E-9</v>
      </c>
      <c r="D1325">
        <v>8</v>
      </c>
      <c r="E1325">
        <v>22.63</v>
      </c>
      <c r="F1325">
        <v>33</v>
      </c>
      <c r="G1325">
        <v>1053.3599999999999</v>
      </c>
      <c r="H1325">
        <f t="shared" si="60"/>
        <v>1019.64</v>
      </c>
      <c r="I1325">
        <f t="shared" si="61"/>
        <v>33.719999999999914</v>
      </c>
      <c r="J1325">
        <f t="shared" si="62"/>
        <v>19.690817500328979</v>
      </c>
    </row>
    <row r="1326" spans="1:10" x14ac:dyDescent="0.45">
      <c r="A1326">
        <v>1324</v>
      </c>
      <c r="B1326">
        <v>4.8859490501679112E-9</v>
      </c>
      <c r="C1326">
        <v>3.135556239999991E-9</v>
      </c>
      <c r="D1326">
        <v>8</v>
      </c>
      <c r="E1326">
        <v>22.63</v>
      </c>
      <c r="F1326">
        <v>33</v>
      </c>
      <c r="G1326">
        <v>1053.3599999999999</v>
      </c>
      <c r="H1326">
        <f t="shared" si="60"/>
        <v>1019.64</v>
      </c>
      <c r="I1326">
        <f t="shared" si="61"/>
        <v>33.719999999999914</v>
      </c>
      <c r="J1326">
        <f t="shared" si="62"/>
        <v>55.823996643349162</v>
      </c>
    </row>
    <row r="1327" spans="1:10" x14ac:dyDescent="0.45">
      <c r="A1327">
        <v>1325</v>
      </c>
      <c r="B1327">
        <v>4.9080120135070344E-9</v>
      </c>
      <c r="C1327">
        <v>4.0411756000000076E-9</v>
      </c>
      <c r="D1327">
        <v>8</v>
      </c>
      <c r="E1327">
        <v>22.63</v>
      </c>
      <c r="F1327">
        <v>33</v>
      </c>
      <c r="G1327">
        <v>1053.3599999999999</v>
      </c>
      <c r="H1327">
        <f t="shared" si="60"/>
        <v>1019.64</v>
      </c>
      <c r="I1327">
        <f t="shared" si="61"/>
        <v>33.719999999999914</v>
      </c>
      <c r="J1327">
        <f t="shared" si="62"/>
        <v>21.450105100778725</v>
      </c>
    </row>
    <row r="1328" spans="1:10" x14ac:dyDescent="0.45">
      <c r="A1328">
        <v>1326</v>
      </c>
      <c r="B1328">
        <v>4.9301734640978112E-9</v>
      </c>
      <c r="C1328">
        <v>3.0130950199999901E-9</v>
      </c>
      <c r="D1328">
        <v>8</v>
      </c>
      <c r="E1328">
        <v>22.63</v>
      </c>
      <c r="F1328">
        <v>33</v>
      </c>
      <c r="G1328">
        <v>1053.3599999999999</v>
      </c>
      <c r="H1328">
        <f t="shared" si="60"/>
        <v>1019.64</v>
      </c>
      <c r="I1328">
        <f t="shared" si="61"/>
        <v>33.719999999999914</v>
      </c>
      <c r="J1328">
        <f t="shared" si="62"/>
        <v>63.624891726707887</v>
      </c>
    </row>
    <row r="1329" spans="1:10" x14ac:dyDescent="0.45">
      <c r="A1329">
        <v>1327</v>
      </c>
      <c r="B1329">
        <v>4.9524338590299234E-9</v>
      </c>
      <c r="C1329">
        <v>4.2775439500000121E-9</v>
      </c>
      <c r="D1329">
        <v>8</v>
      </c>
      <c r="E1329">
        <v>22.63</v>
      </c>
      <c r="F1329">
        <v>33</v>
      </c>
      <c r="G1329">
        <v>1053.3599999999999</v>
      </c>
      <c r="H1329">
        <f t="shared" si="60"/>
        <v>1019.64</v>
      </c>
      <c r="I1329">
        <f t="shared" si="61"/>
        <v>33.719999999999914</v>
      </c>
      <c r="J1329">
        <f t="shared" si="62"/>
        <v>15.777509639144895</v>
      </c>
    </row>
    <row r="1330" spans="1:10" x14ac:dyDescent="0.45">
      <c r="A1330">
        <v>1328</v>
      </c>
      <c r="B1330">
        <v>4.9747936572411303E-9</v>
      </c>
      <c r="C1330">
        <v>3.2280935899999899E-9</v>
      </c>
      <c r="D1330">
        <v>8</v>
      </c>
      <c r="E1330">
        <v>22.63</v>
      </c>
      <c r="F1330">
        <v>33</v>
      </c>
      <c r="G1330">
        <v>1053.3599999999999</v>
      </c>
      <c r="H1330">
        <f t="shared" si="60"/>
        <v>1019.64</v>
      </c>
      <c r="I1330">
        <f t="shared" si="61"/>
        <v>33.719999999999914</v>
      </c>
      <c r="J1330">
        <f t="shared" si="62"/>
        <v>54.109337865918128</v>
      </c>
    </row>
    <row r="1331" spans="1:10" x14ac:dyDescent="0.45">
      <c r="A1331">
        <v>1329</v>
      </c>
      <c r="B1331">
        <v>4.9972533195290838E-9</v>
      </c>
      <c r="C1331">
        <v>4.2553106800000091E-9</v>
      </c>
      <c r="D1331">
        <v>8</v>
      </c>
      <c r="E1331">
        <v>22.63</v>
      </c>
      <c r="F1331">
        <v>33</v>
      </c>
      <c r="G1331">
        <v>1053.3599999999999</v>
      </c>
      <c r="H1331">
        <f t="shared" si="60"/>
        <v>1019.64</v>
      </c>
      <c r="I1331">
        <f t="shared" si="61"/>
        <v>33.719999999999914</v>
      </c>
      <c r="J1331">
        <f t="shared" si="62"/>
        <v>17.435686729436949</v>
      </c>
    </row>
    <row r="1332" spans="1:10" x14ac:dyDescent="0.45">
      <c r="A1332">
        <v>1330</v>
      </c>
      <c r="B1332">
        <v>5.0198133085630933E-9</v>
      </c>
      <c r="C1332">
        <v>4.3641643700000002E-9</v>
      </c>
      <c r="D1332">
        <v>8</v>
      </c>
      <c r="E1332">
        <v>22.63</v>
      </c>
      <c r="F1332">
        <v>33</v>
      </c>
      <c r="G1332">
        <v>1053.3599999999999</v>
      </c>
      <c r="H1332">
        <f t="shared" si="60"/>
        <v>1019.64</v>
      </c>
      <c r="I1332">
        <f t="shared" si="61"/>
        <v>33.719999999999914</v>
      </c>
      <c r="J1332">
        <f t="shared" si="62"/>
        <v>15.023470313587046</v>
      </c>
    </row>
    <row r="1333" spans="1:10" x14ac:dyDescent="0.45">
      <c r="A1333">
        <v>1331</v>
      </c>
      <c r="B1333">
        <v>5.0424740888958856E-9</v>
      </c>
      <c r="C1333">
        <v>4.218446929999999E-9</v>
      </c>
      <c r="D1333">
        <v>8</v>
      </c>
      <c r="E1333">
        <v>22.63</v>
      </c>
      <c r="F1333">
        <v>33</v>
      </c>
      <c r="G1333">
        <v>1053.3599999999999</v>
      </c>
      <c r="H1333">
        <f t="shared" si="60"/>
        <v>1019.64</v>
      </c>
      <c r="I1333">
        <f t="shared" si="61"/>
        <v>33.719999999999914</v>
      </c>
      <c r="J1333">
        <f t="shared" si="62"/>
        <v>19.53389891041931</v>
      </c>
    </row>
    <row r="1334" spans="1:10" x14ac:dyDescent="0.45">
      <c r="A1334">
        <v>1332</v>
      </c>
      <c r="B1334">
        <v>5.0652361269753683E-9</v>
      </c>
      <c r="C1334">
        <v>3.4946817899999931E-9</v>
      </c>
      <c r="D1334">
        <v>8</v>
      </c>
      <c r="E1334">
        <v>22.63</v>
      </c>
      <c r="F1334">
        <v>33</v>
      </c>
      <c r="G1334">
        <v>1053.3599999999999</v>
      </c>
      <c r="H1334">
        <f t="shared" si="60"/>
        <v>1019.64</v>
      </c>
      <c r="I1334">
        <f t="shared" si="61"/>
        <v>33.719999999999914</v>
      </c>
      <c r="J1334">
        <f t="shared" si="62"/>
        <v>44.941268800767645</v>
      </c>
    </row>
    <row r="1335" spans="1:10" x14ac:dyDescent="0.45">
      <c r="A1335">
        <v>1333</v>
      </c>
      <c r="B1335">
        <v>5.0880998911563542E-9</v>
      </c>
      <c r="C1335">
        <v>4.3315758300000077E-9</v>
      </c>
      <c r="D1335">
        <v>8</v>
      </c>
      <c r="E1335">
        <v>22.63</v>
      </c>
      <c r="F1335">
        <v>33</v>
      </c>
      <c r="G1335">
        <v>1053.3599999999999</v>
      </c>
      <c r="H1335">
        <f t="shared" si="60"/>
        <v>1019.64</v>
      </c>
      <c r="I1335">
        <f t="shared" si="61"/>
        <v>33.719999999999914</v>
      </c>
      <c r="J1335">
        <f t="shared" si="62"/>
        <v>17.465331113834964</v>
      </c>
    </row>
    <row r="1336" spans="1:10" x14ac:dyDescent="0.45">
      <c r="A1336">
        <v>1334</v>
      </c>
      <c r="B1336">
        <v>5.1110658517123066E-9</v>
      </c>
      <c r="C1336">
        <v>3.3215989199999908E-9</v>
      </c>
      <c r="D1336">
        <v>8</v>
      </c>
      <c r="E1336">
        <v>22.63</v>
      </c>
      <c r="F1336">
        <v>33</v>
      </c>
      <c r="G1336">
        <v>1053.3599999999999</v>
      </c>
      <c r="H1336">
        <f t="shared" si="60"/>
        <v>1019.64</v>
      </c>
      <c r="I1336">
        <f t="shared" si="61"/>
        <v>33.719999999999914</v>
      </c>
      <c r="J1336">
        <f t="shared" si="62"/>
        <v>53.87366069207178</v>
      </c>
    </row>
    <row r="1337" spans="1:10" x14ac:dyDescent="0.45">
      <c r="A1337">
        <v>1335</v>
      </c>
      <c r="B1337">
        <v>5.1341344808470512E-9</v>
      </c>
      <c r="C1337">
        <v>4.3051522000000091E-9</v>
      </c>
      <c r="D1337">
        <v>8</v>
      </c>
      <c r="E1337">
        <v>22.63</v>
      </c>
      <c r="F1337">
        <v>33</v>
      </c>
      <c r="G1337">
        <v>1053.3599999999999</v>
      </c>
      <c r="H1337">
        <f t="shared" si="60"/>
        <v>1019.64</v>
      </c>
      <c r="I1337">
        <f t="shared" si="61"/>
        <v>33.719999999999914</v>
      </c>
      <c r="J1337">
        <f t="shared" si="62"/>
        <v>19.255585919750764</v>
      </c>
    </row>
    <row r="1338" spans="1:10" x14ac:dyDescent="0.45">
      <c r="A1338">
        <v>1336</v>
      </c>
      <c r="B1338">
        <v>5.1573062527065096E-9</v>
      </c>
      <c r="C1338">
        <v>3.3213497999999912E-9</v>
      </c>
      <c r="D1338">
        <v>8</v>
      </c>
      <c r="E1338">
        <v>22.63</v>
      </c>
      <c r="F1338">
        <v>33</v>
      </c>
      <c r="G1338">
        <v>1053.3599999999999</v>
      </c>
      <c r="H1338">
        <f t="shared" si="60"/>
        <v>1019.64</v>
      </c>
      <c r="I1338">
        <f t="shared" si="61"/>
        <v>33.719999999999914</v>
      </c>
      <c r="J1338">
        <f t="shared" si="62"/>
        <v>55.277419219936533</v>
      </c>
    </row>
    <row r="1339" spans="1:10" x14ac:dyDescent="0.45">
      <c r="A1339">
        <v>1337</v>
      </c>
      <c r="B1339">
        <v>5.1805816433904067E-9</v>
      </c>
      <c r="C1339">
        <v>4.5064865200000108E-9</v>
      </c>
      <c r="D1339">
        <v>8</v>
      </c>
      <c r="E1339">
        <v>22.63</v>
      </c>
      <c r="F1339">
        <v>33</v>
      </c>
      <c r="G1339">
        <v>1053.3599999999999</v>
      </c>
      <c r="H1339">
        <f t="shared" si="60"/>
        <v>1019.64</v>
      </c>
      <c r="I1339">
        <f t="shared" si="61"/>
        <v>33.719999999999914</v>
      </c>
      <c r="J1339">
        <f t="shared" si="62"/>
        <v>14.958329962793151</v>
      </c>
    </row>
    <row r="1340" spans="1:10" x14ac:dyDescent="0.45">
      <c r="A1340">
        <v>1338</v>
      </c>
      <c r="B1340">
        <v>5.2039611309639799E-9</v>
      </c>
      <c r="C1340">
        <v>3.4191085599999901E-9</v>
      </c>
      <c r="D1340">
        <v>8</v>
      </c>
      <c r="E1340">
        <v>22.63</v>
      </c>
      <c r="F1340">
        <v>33</v>
      </c>
      <c r="G1340">
        <v>1053.3599999999999</v>
      </c>
      <c r="H1340">
        <f t="shared" si="60"/>
        <v>1019.64</v>
      </c>
      <c r="I1340">
        <f t="shared" si="61"/>
        <v>33.719999999999914</v>
      </c>
      <c r="J1340">
        <f t="shared" si="62"/>
        <v>52.202278448976628</v>
      </c>
    </row>
    <row r="1341" spans="1:10" x14ac:dyDescent="0.45">
      <c r="A1341">
        <v>1339</v>
      </c>
      <c r="B1341">
        <v>5.2274451954696946E-9</v>
      </c>
      <c r="C1341">
        <v>4.4562476700000103E-9</v>
      </c>
      <c r="D1341">
        <v>8</v>
      </c>
      <c r="E1341">
        <v>22.63</v>
      </c>
      <c r="F1341">
        <v>33</v>
      </c>
      <c r="G1341">
        <v>1053.3599999999999</v>
      </c>
      <c r="H1341">
        <f t="shared" si="60"/>
        <v>1019.64</v>
      </c>
      <c r="I1341">
        <f t="shared" si="61"/>
        <v>33.719999999999914</v>
      </c>
      <c r="J1341">
        <f t="shared" si="62"/>
        <v>17.305984374734777</v>
      </c>
    </row>
    <row r="1342" spans="1:10" x14ac:dyDescent="0.45">
      <c r="A1342">
        <v>1340</v>
      </c>
      <c r="B1342">
        <v>5.251034318938963E-9</v>
      </c>
      <c r="C1342">
        <v>3.7869386499999939E-9</v>
      </c>
      <c r="D1342">
        <v>8</v>
      </c>
      <c r="E1342">
        <v>22.63</v>
      </c>
      <c r="F1342">
        <v>33</v>
      </c>
      <c r="G1342">
        <v>1053.3599999999999</v>
      </c>
      <c r="H1342">
        <f t="shared" si="60"/>
        <v>1019.64</v>
      </c>
      <c r="I1342">
        <f t="shared" si="61"/>
        <v>33.719999999999914</v>
      </c>
      <c r="J1342">
        <f t="shared" si="62"/>
        <v>38.661721360048212</v>
      </c>
    </row>
    <row r="1343" spans="1:10" x14ac:dyDescent="0.45">
      <c r="A1343">
        <v>1341</v>
      </c>
      <c r="B1343">
        <v>5.274728985403861E-9</v>
      </c>
      <c r="C1343">
        <v>4.511174120000007E-9</v>
      </c>
      <c r="D1343">
        <v>8</v>
      </c>
      <c r="E1343">
        <v>22.63</v>
      </c>
      <c r="F1343">
        <v>33</v>
      </c>
      <c r="G1343">
        <v>1053.3599999999999</v>
      </c>
      <c r="H1343">
        <f t="shared" si="60"/>
        <v>1019.64</v>
      </c>
      <c r="I1343">
        <f t="shared" si="61"/>
        <v>33.719999999999914</v>
      </c>
      <c r="J1343">
        <f t="shared" si="62"/>
        <v>16.92585666376036</v>
      </c>
    </row>
    <row r="1344" spans="1:10" x14ac:dyDescent="0.45">
      <c r="A1344">
        <v>1342</v>
      </c>
      <c r="B1344">
        <v>5.2985296809088359E-9</v>
      </c>
      <c r="C1344">
        <v>3.9638243799999948E-9</v>
      </c>
      <c r="D1344">
        <v>8</v>
      </c>
      <c r="E1344">
        <v>22.63</v>
      </c>
      <c r="F1344">
        <v>33</v>
      </c>
      <c r="G1344">
        <v>1053.3599999999999</v>
      </c>
      <c r="H1344">
        <f t="shared" si="60"/>
        <v>1019.64</v>
      </c>
      <c r="I1344">
        <f t="shared" si="61"/>
        <v>33.719999999999914</v>
      </c>
      <c r="J1344">
        <f t="shared" si="62"/>
        <v>33.672160341998875</v>
      </c>
    </row>
    <row r="1345" spans="1:10" x14ac:dyDescent="0.45">
      <c r="A1345">
        <v>1343</v>
      </c>
      <c r="B1345">
        <v>5.3224368935224354E-9</v>
      </c>
      <c r="C1345">
        <v>4.5387807600000054E-9</v>
      </c>
      <c r="D1345">
        <v>8</v>
      </c>
      <c r="E1345">
        <v>22.63</v>
      </c>
      <c r="F1345">
        <v>33</v>
      </c>
      <c r="G1345">
        <v>1053.3599999999999</v>
      </c>
      <c r="H1345">
        <f t="shared" si="60"/>
        <v>1019.64</v>
      </c>
      <c r="I1345">
        <f t="shared" si="61"/>
        <v>33.719999999999914</v>
      </c>
      <c r="J1345">
        <f t="shared" si="62"/>
        <v>17.265785129538379</v>
      </c>
    </row>
    <row r="1346" spans="1:10" x14ac:dyDescent="0.45">
      <c r="A1346">
        <v>1344</v>
      </c>
      <c r="B1346">
        <v>5.3464511133490343E-9</v>
      </c>
      <c r="C1346">
        <v>3.7025321899999918E-9</v>
      </c>
      <c r="D1346">
        <v>8</v>
      </c>
      <c r="E1346">
        <v>22.63</v>
      </c>
      <c r="F1346">
        <v>33</v>
      </c>
      <c r="G1346">
        <v>1053.3599999999999</v>
      </c>
      <c r="H1346">
        <f t="shared" si="60"/>
        <v>1019.64</v>
      </c>
      <c r="I1346">
        <f t="shared" si="61"/>
        <v>33.719999999999914</v>
      </c>
      <c r="J1346">
        <f t="shared" si="62"/>
        <v>44.399854990836587</v>
      </c>
    </row>
    <row r="1347" spans="1:10" x14ac:dyDescent="0.45">
      <c r="A1347">
        <v>1345</v>
      </c>
      <c r="B1347">
        <v>5.3705728325405806E-9</v>
      </c>
      <c r="C1347">
        <v>4.4337252900000063E-9</v>
      </c>
      <c r="D1347">
        <v>8</v>
      </c>
      <c r="E1347">
        <v>22.63</v>
      </c>
      <c r="F1347">
        <v>33</v>
      </c>
      <c r="G1347">
        <v>1053.3599999999999</v>
      </c>
      <c r="H1347">
        <f t="shared" ref="H1347:H1410" si="63">G$2</f>
        <v>1019.64</v>
      </c>
      <c r="I1347">
        <f t="shared" ref="I1347:I1410" si="64">G1347-H1347</f>
        <v>33.719999999999914</v>
      </c>
      <c r="J1347">
        <f t="shared" ref="J1347:J1410" si="65">ABS(C1347-B1347)/C1347*100</f>
        <v>21.130031322724847</v>
      </c>
    </row>
    <row r="1348" spans="1:10" x14ac:dyDescent="0.45">
      <c r="A1348">
        <v>1346</v>
      </c>
      <c r="B1348">
        <v>5.3948025453083246E-9</v>
      </c>
      <c r="C1348">
        <v>3.4969241099999912E-9</v>
      </c>
      <c r="D1348">
        <v>8</v>
      </c>
      <c r="E1348">
        <v>22.63</v>
      </c>
      <c r="F1348">
        <v>33</v>
      </c>
      <c r="G1348">
        <v>1053.3599999999999</v>
      </c>
      <c r="H1348">
        <f t="shared" si="63"/>
        <v>1019.64</v>
      </c>
      <c r="I1348">
        <f t="shared" si="64"/>
        <v>33.719999999999914</v>
      </c>
      <c r="J1348">
        <f t="shared" si="65"/>
        <v>54.272794479041131</v>
      </c>
    </row>
    <row r="1349" spans="1:10" x14ac:dyDescent="0.45">
      <c r="A1349">
        <v>1347</v>
      </c>
      <c r="B1349">
        <v>5.4191407479345877E-9</v>
      </c>
      <c r="C1349">
        <v>4.5340724100000091E-9</v>
      </c>
      <c r="D1349">
        <v>8</v>
      </c>
      <c r="E1349">
        <v>22.63</v>
      </c>
      <c r="F1349">
        <v>33</v>
      </c>
      <c r="G1349">
        <v>1053.3599999999999</v>
      </c>
      <c r="H1349">
        <f t="shared" si="63"/>
        <v>1019.64</v>
      </c>
      <c r="I1349">
        <f t="shared" si="64"/>
        <v>33.719999999999914</v>
      </c>
      <c r="J1349">
        <f t="shared" si="65"/>
        <v>19.520383838214368</v>
      </c>
    </row>
    <row r="1350" spans="1:10" x14ac:dyDescent="0.45">
      <c r="A1350">
        <v>1348</v>
      </c>
      <c r="B1350">
        <v>5.443587938784507E-9</v>
      </c>
      <c r="C1350">
        <v>3.744879439999993E-9</v>
      </c>
      <c r="D1350">
        <v>8</v>
      </c>
      <c r="E1350">
        <v>22.63</v>
      </c>
      <c r="F1350">
        <v>33</v>
      </c>
      <c r="G1350">
        <v>1053.3599999999999</v>
      </c>
      <c r="H1350">
        <f t="shared" si="63"/>
        <v>1019.64</v>
      </c>
      <c r="I1350">
        <f t="shared" si="64"/>
        <v>33.719999999999914</v>
      </c>
      <c r="J1350">
        <f t="shared" si="65"/>
        <v>45.360832731761249</v>
      </c>
    </row>
    <row r="1351" spans="1:10" x14ac:dyDescent="0.45">
      <c r="A1351">
        <v>1349</v>
      </c>
      <c r="B1351">
        <v>5.4681446183178232E-9</v>
      </c>
      <c r="C1351">
        <v>4.8306747700000097E-9</v>
      </c>
      <c r="D1351">
        <v>8</v>
      </c>
      <c r="E1351">
        <v>22.63</v>
      </c>
      <c r="F1351">
        <v>33</v>
      </c>
      <c r="G1351">
        <v>1053.3599999999999</v>
      </c>
      <c r="H1351">
        <f t="shared" si="63"/>
        <v>1019.64</v>
      </c>
      <c r="I1351">
        <f t="shared" si="64"/>
        <v>33.719999999999914</v>
      </c>
      <c r="J1351">
        <f t="shared" si="65"/>
        <v>13.196289931930405</v>
      </c>
    </row>
    <row r="1352" spans="1:10" x14ac:dyDescent="0.45">
      <c r="A1352">
        <v>1350</v>
      </c>
      <c r="B1352">
        <v>5.4928112891006714E-9</v>
      </c>
      <c r="C1352">
        <v>3.705502979999989E-9</v>
      </c>
      <c r="D1352">
        <v>8</v>
      </c>
      <c r="E1352">
        <v>22.63</v>
      </c>
      <c r="F1352">
        <v>33</v>
      </c>
      <c r="G1352">
        <v>1053.3599999999999</v>
      </c>
      <c r="H1352">
        <f t="shared" si="63"/>
        <v>1019.64</v>
      </c>
      <c r="I1352">
        <f t="shared" si="64"/>
        <v>33.719999999999914</v>
      </c>
      <c r="J1352">
        <f t="shared" si="65"/>
        <v>48.233892099060945</v>
      </c>
    </row>
    <row r="1353" spans="1:10" x14ac:dyDescent="0.45">
      <c r="A1353">
        <v>1351</v>
      </c>
      <c r="B1353">
        <v>5.5175884558173657E-9</v>
      </c>
      <c r="C1353">
        <v>4.8302470200000107E-9</v>
      </c>
      <c r="D1353">
        <v>8</v>
      </c>
      <c r="E1353">
        <v>22.63</v>
      </c>
      <c r="F1353">
        <v>33</v>
      </c>
      <c r="G1353">
        <v>1053.3599999999999</v>
      </c>
      <c r="H1353">
        <f t="shared" si="63"/>
        <v>1019.64</v>
      </c>
      <c r="I1353">
        <f t="shared" si="64"/>
        <v>33.719999999999914</v>
      </c>
      <c r="J1353">
        <f t="shared" si="65"/>
        <v>14.229943789031177</v>
      </c>
    </row>
    <row r="1354" spans="1:10" x14ac:dyDescent="0.45">
      <c r="A1354">
        <v>1352</v>
      </c>
      <c r="B1354">
        <v>5.5424766252822276E-9</v>
      </c>
      <c r="C1354">
        <v>3.6428904299999889E-9</v>
      </c>
      <c r="D1354">
        <v>8</v>
      </c>
      <c r="E1354">
        <v>22.63</v>
      </c>
      <c r="F1354">
        <v>33</v>
      </c>
      <c r="G1354">
        <v>1053.3599999999999</v>
      </c>
      <c r="H1354">
        <f t="shared" si="63"/>
        <v>1019.64</v>
      </c>
      <c r="I1354">
        <f t="shared" si="64"/>
        <v>33.719999999999914</v>
      </c>
      <c r="J1354">
        <f t="shared" si="65"/>
        <v>52.145026917052903</v>
      </c>
    </row>
    <row r="1355" spans="1:10" x14ac:dyDescent="0.45">
      <c r="A1355">
        <v>1353</v>
      </c>
      <c r="B1355">
        <v>5.5674763064513999E-9</v>
      </c>
      <c r="C1355">
        <v>4.8021014800000109E-9</v>
      </c>
      <c r="D1355">
        <v>8</v>
      </c>
      <c r="E1355">
        <v>22.63</v>
      </c>
      <c r="F1355">
        <v>33</v>
      </c>
      <c r="G1355">
        <v>1053.3599999999999</v>
      </c>
      <c r="H1355">
        <f t="shared" si="63"/>
        <v>1019.64</v>
      </c>
      <c r="I1355">
        <f t="shared" si="64"/>
        <v>33.719999999999914</v>
      </c>
      <c r="J1355">
        <f t="shared" si="65"/>
        <v>15.938330950294437</v>
      </c>
    </row>
    <row r="1356" spans="1:10" x14ac:dyDescent="0.45">
      <c r="A1356">
        <v>1354</v>
      </c>
      <c r="B1356">
        <v>5.5925880104347157E-9</v>
      </c>
      <c r="C1356">
        <v>4.5994366299999976E-9</v>
      </c>
      <c r="D1356">
        <v>8</v>
      </c>
      <c r="E1356">
        <v>22.63</v>
      </c>
      <c r="F1356">
        <v>33</v>
      </c>
      <c r="G1356">
        <v>1053.3599999999999</v>
      </c>
      <c r="H1356">
        <f t="shared" si="63"/>
        <v>1019.64</v>
      </c>
      <c r="I1356">
        <f t="shared" si="64"/>
        <v>33.719999999999914</v>
      </c>
      <c r="J1356">
        <f t="shared" si="65"/>
        <v>21.592891919781025</v>
      </c>
    </row>
    <row r="1357" spans="1:10" x14ac:dyDescent="0.45">
      <c r="A1357">
        <v>1355</v>
      </c>
      <c r="B1357">
        <v>5.6178122505075373E-9</v>
      </c>
      <c r="C1357">
        <v>4.8947828200000034E-9</v>
      </c>
      <c r="D1357">
        <v>8</v>
      </c>
      <c r="E1357">
        <v>22.63</v>
      </c>
      <c r="F1357">
        <v>33</v>
      </c>
      <c r="G1357">
        <v>1053.3599999999999</v>
      </c>
      <c r="H1357">
        <f t="shared" si="63"/>
        <v>1019.64</v>
      </c>
      <c r="I1357">
        <f t="shared" si="64"/>
        <v>33.719999999999914</v>
      </c>
      <c r="J1357">
        <f t="shared" si="65"/>
        <v>14.771430257400745</v>
      </c>
    </row>
    <row r="1358" spans="1:10" x14ac:dyDescent="0.45">
      <c r="A1358">
        <v>1356</v>
      </c>
      <c r="B1358">
        <v>5.6431495421226318E-9</v>
      </c>
      <c r="C1358">
        <v>4.1759849399999934E-9</v>
      </c>
      <c r="D1358">
        <v>8</v>
      </c>
      <c r="E1358">
        <v>22.63</v>
      </c>
      <c r="F1358">
        <v>33</v>
      </c>
      <c r="G1358">
        <v>1053.3599999999999</v>
      </c>
      <c r="H1358">
        <f t="shared" si="63"/>
        <v>1019.64</v>
      </c>
      <c r="I1358">
        <f t="shared" si="64"/>
        <v>33.719999999999914</v>
      </c>
      <c r="J1358">
        <f t="shared" si="65"/>
        <v>35.133378668809108</v>
      </c>
    </row>
    <row r="1359" spans="1:10" x14ac:dyDescent="0.45">
      <c r="A1359">
        <v>1357</v>
      </c>
      <c r="B1359">
        <v>5.6686004029221001E-9</v>
      </c>
      <c r="C1359">
        <v>4.8074806100000063E-9</v>
      </c>
      <c r="D1359">
        <v>8</v>
      </c>
      <c r="E1359">
        <v>22.63</v>
      </c>
      <c r="F1359">
        <v>33</v>
      </c>
      <c r="G1359">
        <v>1053.3599999999999</v>
      </c>
      <c r="H1359">
        <f t="shared" si="63"/>
        <v>1019.64</v>
      </c>
      <c r="I1359">
        <f t="shared" si="64"/>
        <v>33.719999999999914</v>
      </c>
      <c r="J1359">
        <f t="shared" si="65"/>
        <v>17.912080417566003</v>
      </c>
    </row>
    <row r="1360" spans="1:10" x14ac:dyDescent="0.45">
      <c r="A1360">
        <v>1358</v>
      </c>
      <c r="B1360">
        <v>5.6941653527492557E-9</v>
      </c>
      <c r="C1360">
        <v>4.0121537799999929E-9</v>
      </c>
      <c r="D1360">
        <v>8</v>
      </c>
      <c r="E1360">
        <v>22.63</v>
      </c>
      <c r="F1360">
        <v>33</v>
      </c>
      <c r="G1360">
        <v>1053.3599999999999</v>
      </c>
      <c r="H1360">
        <f t="shared" si="63"/>
        <v>1019.64</v>
      </c>
      <c r="I1360">
        <f t="shared" si="64"/>
        <v>33.719999999999914</v>
      </c>
      <c r="J1360">
        <f t="shared" si="65"/>
        <v>41.922908865902585</v>
      </c>
    </row>
    <row r="1361" spans="1:10" x14ac:dyDescent="0.45">
      <c r="A1361">
        <v>1359</v>
      </c>
      <c r="B1361">
        <v>5.7198449136605936E-9</v>
      </c>
      <c r="C1361">
        <v>4.9449975300000076E-9</v>
      </c>
      <c r="D1361">
        <v>8</v>
      </c>
      <c r="E1361">
        <v>22.63</v>
      </c>
      <c r="F1361">
        <v>33</v>
      </c>
      <c r="G1361">
        <v>1053.3599999999999</v>
      </c>
      <c r="H1361">
        <f t="shared" si="63"/>
        <v>1019.64</v>
      </c>
      <c r="I1361">
        <f t="shared" si="64"/>
        <v>33.719999999999914</v>
      </c>
      <c r="J1361">
        <f t="shared" si="65"/>
        <v>15.669317910874364</v>
      </c>
    </row>
    <row r="1362" spans="1:10" x14ac:dyDescent="0.45">
      <c r="A1362">
        <v>1360</v>
      </c>
      <c r="B1362">
        <v>5.7456396099377246E-9</v>
      </c>
      <c r="C1362">
        <v>3.9908062999999912E-9</v>
      </c>
      <c r="D1362">
        <v>8</v>
      </c>
      <c r="E1362">
        <v>22.63</v>
      </c>
      <c r="F1362">
        <v>33</v>
      </c>
      <c r="G1362">
        <v>1053.3599999999999</v>
      </c>
      <c r="H1362">
        <f t="shared" si="63"/>
        <v>1019.64</v>
      </c>
      <c r="I1362">
        <f t="shared" si="64"/>
        <v>33.719999999999914</v>
      </c>
      <c r="J1362">
        <f t="shared" si="65"/>
        <v>43.971898860080913</v>
      </c>
    </row>
    <row r="1363" spans="1:10" x14ac:dyDescent="0.45">
      <c r="A1363">
        <v>1361</v>
      </c>
      <c r="B1363">
        <v>5.7715499680993586E-9</v>
      </c>
      <c r="C1363">
        <v>5.0015640000000098E-9</v>
      </c>
      <c r="D1363">
        <v>8</v>
      </c>
      <c r="E1363">
        <v>22.63</v>
      </c>
      <c r="F1363">
        <v>33</v>
      </c>
      <c r="G1363">
        <v>1053.3599999999999</v>
      </c>
      <c r="H1363">
        <f t="shared" si="63"/>
        <v>1019.64</v>
      </c>
      <c r="I1363">
        <f t="shared" si="64"/>
        <v>33.719999999999914</v>
      </c>
      <c r="J1363">
        <f t="shared" si="65"/>
        <v>15.394903836067025</v>
      </c>
    </row>
    <row r="1364" spans="1:10" x14ac:dyDescent="0.45">
      <c r="A1364">
        <v>1362</v>
      </c>
      <c r="B1364">
        <v>5.7975765169133197E-9</v>
      </c>
      <c r="C1364">
        <v>4.0600335299999916E-9</v>
      </c>
      <c r="D1364">
        <v>8</v>
      </c>
      <c r="E1364">
        <v>22.63</v>
      </c>
      <c r="F1364">
        <v>33</v>
      </c>
      <c r="G1364">
        <v>1053.3599999999999</v>
      </c>
      <c r="H1364">
        <f t="shared" si="63"/>
        <v>1019.64</v>
      </c>
      <c r="I1364">
        <f t="shared" si="64"/>
        <v>33.719999999999914</v>
      </c>
      <c r="J1364">
        <f t="shared" si="65"/>
        <v>42.796271855255632</v>
      </c>
    </row>
    <row r="1365" spans="1:10" x14ac:dyDescent="0.45">
      <c r="A1365">
        <v>1363</v>
      </c>
      <c r="B1365">
        <v>5.8237197874085489E-9</v>
      </c>
      <c r="C1365">
        <v>5.2062756800000109E-9</v>
      </c>
      <c r="D1365">
        <v>8</v>
      </c>
      <c r="E1365">
        <v>22.63</v>
      </c>
      <c r="F1365">
        <v>33</v>
      </c>
      <c r="G1365">
        <v>1053.3599999999999</v>
      </c>
      <c r="H1365">
        <f t="shared" si="63"/>
        <v>1019.64</v>
      </c>
      <c r="I1365">
        <f t="shared" si="64"/>
        <v>33.719999999999914</v>
      </c>
      <c r="J1365">
        <f t="shared" si="65"/>
        <v>11.85961223260726</v>
      </c>
    </row>
    <row r="1366" spans="1:10" x14ac:dyDescent="0.45">
      <c r="A1366">
        <v>1364</v>
      </c>
      <c r="B1366">
        <v>5.8499803128871726E-9</v>
      </c>
      <c r="C1366">
        <v>4.9289818799999977E-9</v>
      </c>
      <c r="D1366">
        <v>8</v>
      </c>
      <c r="E1366">
        <v>22.63</v>
      </c>
      <c r="F1366">
        <v>33</v>
      </c>
      <c r="G1366">
        <v>1053.3599999999999</v>
      </c>
      <c r="H1366">
        <f t="shared" si="63"/>
        <v>1019.64</v>
      </c>
      <c r="I1366">
        <f t="shared" si="64"/>
        <v>33.719999999999914</v>
      </c>
      <c r="J1366">
        <f t="shared" si="65"/>
        <v>18.685368607749382</v>
      </c>
    </row>
    <row r="1367" spans="1:10" x14ac:dyDescent="0.45">
      <c r="A1367">
        <v>1365</v>
      </c>
      <c r="B1367">
        <v>5.8763586289365531E-9</v>
      </c>
      <c r="C1367">
        <v>5.2150321200000023E-9</v>
      </c>
      <c r="D1367">
        <v>8</v>
      </c>
      <c r="E1367">
        <v>22.63</v>
      </c>
      <c r="F1367">
        <v>33</v>
      </c>
      <c r="G1367">
        <v>1053.3599999999999</v>
      </c>
      <c r="H1367">
        <f t="shared" si="63"/>
        <v>1019.64</v>
      </c>
      <c r="I1367">
        <f t="shared" si="64"/>
        <v>33.719999999999914</v>
      </c>
      <c r="J1367">
        <f t="shared" si="65"/>
        <v>12.681158882997453</v>
      </c>
    </row>
    <row r="1368" spans="1:10" x14ac:dyDescent="0.45">
      <c r="A1368">
        <v>1366</v>
      </c>
      <c r="B1368">
        <v>5.9028552734414037E-9</v>
      </c>
      <c r="C1368">
        <v>4.9854534599999976E-9</v>
      </c>
      <c r="D1368">
        <v>8</v>
      </c>
      <c r="E1368">
        <v>22.63</v>
      </c>
      <c r="F1368">
        <v>33</v>
      </c>
      <c r="G1368">
        <v>1053.3599999999999</v>
      </c>
      <c r="H1368">
        <f t="shared" si="63"/>
        <v>1019.64</v>
      </c>
      <c r="I1368">
        <f t="shared" si="64"/>
        <v>33.719999999999914</v>
      </c>
      <c r="J1368">
        <f t="shared" si="65"/>
        <v>18.401572109779689</v>
      </c>
    </row>
    <row r="1369" spans="1:10" x14ac:dyDescent="0.45">
      <c r="A1369">
        <v>1367</v>
      </c>
      <c r="B1369">
        <v>5.9294707865958939E-9</v>
      </c>
      <c r="C1369">
        <v>5.2754193300000034E-9</v>
      </c>
      <c r="D1369">
        <v>8</v>
      </c>
      <c r="E1369">
        <v>22.63</v>
      </c>
      <c r="F1369">
        <v>33</v>
      </c>
      <c r="G1369">
        <v>1053.3599999999999</v>
      </c>
      <c r="H1369">
        <f t="shared" si="63"/>
        <v>1019.64</v>
      </c>
      <c r="I1369">
        <f t="shared" si="64"/>
        <v>33.719999999999914</v>
      </c>
      <c r="J1369">
        <f t="shared" si="65"/>
        <v>12.398094173793197</v>
      </c>
    </row>
    <row r="1370" spans="1:10" x14ac:dyDescent="0.45">
      <c r="A1370">
        <v>1368</v>
      </c>
      <c r="B1370">
        <v>5.9562057109158128E-9</v>
      </c>
      <c r="C1370">
        <v>4.9577406999999964E-9</v>
      </c>
      <c r="D1370">
        <v>8</v>
      </c>
      <c r="E1370">
        <v>22.63</v>
      </c>
      <c r="F1370">
        <v>33</v>
      </c>
      <c r="G1370">
        <v>1053.3599999999999</v>
      </c>
      <c r="H1370">
        <f t="shared" si="63"/>
        <v>1019.64</v>
      </c>
      <c r="I1370">
        <f t="shared" si="64"/>
        <v>33.719999999999914</v>
      </c>
      <c r="J1370">
        <f t="shared" si="65"/>
        <v>20.139516593028294</v>
      </c>
    </row>
    <row r="1371" spans="1:10" x14ac:dyDescent="0.45">
      <c r="A1371">
        <v>1369</v>
      </c>
      <c r="B1371">
        <v>5.9830605912507312E-9</v>
      </c>
      <c r="C1371">
        <v>4.8153386899999994E-9</v>
      </c>
      <c r="D1371">
        <v>8</v>
      </c>
      <c r="E1371">
        <v>22.63</v>
      </c>
      <c r="F1371">
        <v>33</v>
      </c>
      <c r="G1371">
        <v>1053.3599999999999</v>
      </c>
      <c r="H1371">
        <f t="shared" si="63"/>
        <v>1019.64</v>
      </c>
      <c r="I1371">
        <f t="shared" si="64"/>
        <v>33.719999999999914</v>
      </c>
      <c r="J1371">
        <f t="shared" si="65"/>
        <v>24.250047118715383</v>
      </c>
    </row>
    <row r="1372" spans="1:10" x14ac:dyDescent="0.45">
      <c r="A1372">
        <v>1370</v>
      </c>
      <c r="B1372">
        <v>6.0100359747962158E-9</v>
      </c>
      <c r="C1372">
        <v>4.9249417000000007E-9</v>
      </c>
      <c r="D1372">
        <v>8</v>
      </c>
      <c r="E1372">
        <v>22.63</v>
      </c>
      <c r="F1372">
        <v>33</v>
      </c>
      <c r="G1372">
        <v>1053.3599999999999</v>
      </c>
      <c r="H1372">
        <f t="shared" si="63"/>
        <v>1019.64</v>
      </c>
      <c r="I1372">
        <f t="shared" si="64"/>
        <v>33.719999999999914</v>
      </c>
      <c r="J1372">
        <f t="shared" si="65"/>
        <v>22.032631874529905</v>
      </c>
    </row>
    <row r="1373" spans="1:10" x14ac:dyDescent="0.45">
      <c r="A1373">
        <v>1371</v>
      </c>
      <c r="B1373">
        <v>6.0371324111060534E-9</v>
      </c>
      <c r="C1373">
        <v>4.2481575299999937E-9</v>
      </c>
      <c r="D1373">
        <v>8</v>
      </c>
      <c r="E1373">
        <v>22.63</v>
      </c>
      <c r="F1373">
        <v>33</v>
      </c>
      <c r="G1373">
        <v>1053.3599999999999</v>
      </c>
      <c r="H1373">
        <f t="shared" si="63"/>
        <v>1019.64</v>
      </c>
      <c r="I1373">
        <f t="shared" si="64"/>
        <v>33.719999999999914</v>
      </c>
      <c r="J1373">
        <f t="shared" si="65"/>
        <v>42.11178301351886</v>
      </c>
    </row>
    <row r="1374" spans="1:10" x14ac:dyDescent="0.45">
      <c r="A1374">
        <v>1372</v>
      </c>
      <c r="B1374">
        <v>6.0643504521045028E-9</v>
      </c>
      <c r="C1374">
        <v>4.9756870500000071E-9</v>
      </c>
      <c r="D1374">
        <v>8</v>
      </c>
      <c r="E1374">
        <v>22.63</v>
      </c>
      <c r="F1374">
        <v>33</v>
      </c>
      <c r="G1374">
        <v>1053.3599999999999</v>
      </c>
      <c r="H1374">
        <f t="shared" si="63"/>
        <v>1019.64</v>
      </c>
      <c r="I1374">
        <f t="shared" si="64"/>
        <v>33.719999999999914</v>
      </c>
      <c r="J1374">
        <f t="shared" si="65"/>
        <v>21.879659857315463</v>
      </c>
    </row>
    <row r="1375" spans="1:10" x14ac:dyDescent="0.45">
      <c r="A1375">
        <v>1373</v>
      </c>
      <c r="B1375">
        <v>6.0916906520986018E-9</v>
      </c>
      <c r="C1375">
        <v>4.0597458599999921E-9</v>
      </c>
      <c r="D1375">
        <v>8</v>
      </c>
      <c r="E1375">
        <v>22.63</v>
      </c>
      <c r="F1375">
        <v>33</v>
      </c>
      <c r="G1375">
        <v>1053.3599999999999</v>
      </c>
      <c r="H1375">
        <f t="shared" si="63"/>
        <v>1019.64</v>
      </c>
      <c r="I1375">
        <f t="shared" si="64"/>
        <v>33.719999999999914</v>
      </c>
      <c r="J1375">
        <f t="shared" si="65"/>
        <v>50.051034280717602</v>
      </c>
    </row>
    <row r="1376" spans="1:10" x14ac:dyDescent="0.45">
      <c r="A1376">
        <v>1374</v>
      </c>
      <c r="B1376">
        <v>6.1191535677904706E-9</v>
      </c>
      <c r="C1376">
        <v>5.0886884300000087E-9</v>
      </c>
      <c r="D1376">
        <v>8</v>
      </c>
      <c r="E1376">
        <v>22.63</v>
      </c>
      <c r="F1376">
        <v>33</v>
      </c>
      <c r="G1376">
        <v>1053.3599999999999</v>
      </c>
      <c r="H1376">
        <f t="shared" si="63"/>
        <v>1019.64</v>
      </c>
      <c r="I1376">
        <f t="shared" si="64"/>
        <v>33.719999999999914</v>
      </c>
      <c r="J1376">
        <f t="shared" si="65"/>
        <v>20.250112616748677</v>
      </c>
    </row>
    <row r="1377" spans="1:10" x14ac:dyDescent="0.45">
      <c r="A1377">
        <v>1375</v>
      </c>
      <c r="B1377">
        <v>6.1467397582896643E-9</v>
      </c>
      <c r="C1377">
        <v>4.498688529999994E-9</v>
      </c>
      <c r="D1377">
        <v>8</v>
      </c>
      <c r="E1377">
        <v>22.63</v>
      </c>
      <c r="F1377">
        <v>33</v>
      </c>
      <c r="G1377">
        <v>1053.3599999999999</v>
      </c>
      <c r="H1377">
        <f t="shared" si="63"/>
        <v>1019.64</v>
      </c>
      <c r="I1377">
        <f t="shared" si="64"/>
        <v>33.719999999999914</v>
      </c>
      <c r="J1377">
        <f t="shared" si="65"/>
        <v>36.634037171043552</v>
      </c>
    </row>
    <row r="1378" spans="1:10" x14ac:dyDescent="0.45">
      <c r="A1378">
        <v>1376</v>
      </c>
      <c r="B1378">
        <v>6.1744497851255578E-9</v>
      </c>
      <c r="C1378">
        <v>5.0641341600000053E-9</v>
      </c>
      <c r="D1378">
        <v>8</v>
      </c>
      <c r="E1378">
        <v>22.63</v>
      </c>
      <c r="F1378">
        <v>33</v>
      </c>
      <c r="G1378">
        <v>1053.3599999999999</v>
      </c>
      <c r="H1378">
        <f t="shared" si="63"/>
        <v>1019.64</v>
      </c>
      <c r="I1378">
        <f t="shared" si="64"/>
        <v>33.719999999999914</v>
      </c>
      <c r="J1378">
        <f t="shared" si="65"/>
        <v>21.925083144431376</v>
      </c>
    </row>
    <row r="1379" spans="1:10" x14ac:dyDescent="0.45">
      <c r="A1379">
        <v>1377</v>
      </c>
      <c r="B1379">
        <v>6.2022842122597426E-9</v>
      </c>
      <c r="C1379">
        <v>5.3367971400000034E-9</v>
      </c>
      <c r="D1379">
        <v>8</v>
      </c>
      <c r="E1379">
        <v>22.63</v>
      </c>
      <c r="F1379">
        <v>33</v>
      </c>
      <c r="G1379">
        <v>1053.3599999999999</v>
      </c>
      <c r="H1379">
        <f t="shared" si="63"/>
        <v>1019.64</v>
      </c>
      <c r="I1379">
        <f t="shared" si="64"/>
        <v>33.719999999999914</v>
      </c>
      <c r="J1379">
        <f t="shared" si="65"/>
        <v>16.217350023908509</v>
      </c>
    </row>
    <row r="1380" spans="1:10" x14ac:dyDescent="0.45">
      <c r="A1380">
        <v>1378</v>
      </c>
      <c r="B1380">
        <v>6.2302436060984942E-9</v>
      </c>
      <c r="C1380">
        <v>5.2191664199999992E-9</v>
      </c>
      <c r="D1380">
        <v>8</v>
      </c>
      <c r="E1380">
        <v>22.63</v>
      </c>
      <c r="F1380">
        <v>33</v>
      </c>
      <c r="G1380">
        <v>1053.3599999999999</v>
      </c>
      <c r="H1380">
        <f t="shared" si="63"/>
        <v>1019.64</v>
      </c>
      <c r="I1380">
        <f t="shared" si="64"/>
        <v>33.719999999999914</v>
      </c>
      <c r="J1380">
        <f t="shared" si="65"/>
        <v>19.372388322855876</v>
      </c>
    </row>
    <row r="1381" spans="1:10" x14ac:dyDescent="0.45">
      <c r="A1381">
        <v>1379</v>
      </c>
      <c r="B1381">
        <v>6.2583285355052258E-9</v>
      </c>
      <c r="C1381">
        <v>5.6193583800000043E-9</v>
      </c>
      <c r="D1381">
        <v>8</v>
      </c>
      <c r="E1381">
        <v>22.63</v>
      </c>
      <c r="F1381">
        <v>33</v>
      </c>
      <c r="G1381">
        <v>1053.3599999999999</v>
      </c>
      <c r="H1381">
        <f t="shared" si="63"/>
        <v>1019.64</v>
      </c>
      <c r="I1381">
        <f t="shared" si="64"/>
        <v>33.719999999999914</v>
      </c>
      <c r="J1381">
        <f t="shared" si="65"/>
        <v>11.370873902248267</v>
      </c>
    </row>
    <row r="1382" spans="1:10" x14ac:dyDescent="0.45">
      <c r="A1382">
        <v>1380</v>
      </c>
      <c r="B1382">
        <v>6.286539571813005E-9</v>
      </c>
      <c r="C1382">
        <v>5.3728489499999977E-9</v>
      </c>
      <c r="D1382">
        <v>8</v>
      </c>
      <c r="E1382">
        <v>22.63</v>
      </c>
      <c r="F1382">
        <v>33</v>
      </c>
      <c r="G1382">
        <v>1053.3599999999999</v>
      </c>
      <c r="H1382">
        <f t="shared" si="63"/>
        <v>1019.64</v>
      </c>
      <c r="I1382">
        <f t="shared" si="64"/>
        <v>33.719999999999914</v>
      </c>
      <c r="J1382">
        <f t="shared" si="65"/>
        <v>17.005700891945004</v>
      </c>
    </row>
    <row r="1383" spans="1:10" x14ac:dyDescent="0.45">
      <c r="A1383">
        <v>1381</v>
      </c>
      <c r="B1383">
        <v>6.3148772888371079E-9</v>
      </c>
      <c r="C1383">
        <v>4.133468429999988E-9</v>
      </c>
      <c r="D1383">
        <v>8</v>
      </c>
      <c r="E1383">
        <v>22.63</v>
      </c>
      <c r="F1383">
        <v>33</v>
      </c>
      <c r="G1383">
        <v>1053.3599999999999</v>
      </c>
      <c r="H1383">
        <f t="shared" si="63"/>
        <v>1019.64</v>
      </c>
      <c r="I1383">
        <f t="shared" si="64"/>
        <v>33.719999999999914</v>
      </c>
      <c r="J1383">
        <f t="shared" si="65"/>
        <v>52.774295867481101</v>
      </c>
    </row>
    <row r="1384" spans="1:10" x14ac:dyDescent="0.45">
      <c r="A1384">
        <v>1382</v>
      </c>
      <c r="B1384">
        <v>6.3433422628875799E-9</v>
      </c>
      <c r="C1384">
        <v>5.3273078200000096E-9</v>
      </c>
      <c r="D1384">
        <v>8</v>
      </c>
      <c r="E1384">
        <v>22.63</v>
      </c>
      <c r="F1384">
        <v>33</v>
      </c>
      <c r="G1384">
        <v>1053.3599999999999</v>
      </c>
      <c r="H1384">
        <f t="shared" si="63"/>
        <v>1019.64</v>
      </c>
      <c r="I1384">
        <f t="shared" si="64"/>
        <v>33.719999999999914</v>
      </c>
      <c r="J1384">
        <f t="shared" si="65"/>
        <v>19.072193258161839</v>
      </c>
    </row>
    <row r="1385" spans="1:10" x14ac:dyDescent="0.45">
      <c r="A1385">
        <v>1383</v>
      </c>
      <c r="B1385">
        <v>6.3719350727818576E-9</v>
      </c>
      <c r="C1385">
        <v>4.6046922299999929E-9</v>
      </c>
      <c r="D1385">
        <v>8</v>
      </c>
      <c r="E1385">
        <v>22.63</v>
      </c>
      <c r="F1385">
        <v>33</v>
      </c>
      <c r="G1385">
        <v>1053.3599999999999</v>
      </c>
      <c r="H1385">
        <f t="shared" si="63"/>
        <v>1019.64</v>
      </c>
      <c r="I1385">
        <f t="shared" si="64"/>
        <v>33.719999999999914</v>
      </c>
      <c r="J1385">
        <f t="shared" si="65"/>
        <v>38.379173992739737</v>
      </c>
    </row>
    <row r="1386" spans="1:10" x14ac:dyDescent="0.45">
      <c r="A1386">
        <v>1384</v>
      </c>
      <c r="B1386">
        <v>6.4006562998574116E-9</v>
      </c>
      <c r="C1386">
        <v>5.3932804900000067E-9</v>
      </c>
      <c r="D1386">
        <v>8</v>
      </c>
      <c r="E1386">
        <v>22.63</v>
      </c>
      <c r="F1386">
        <v>33</v>
      </c>
      <c r="G1386">
        <v>1053.3599999999999</v>
      </c>
      <c r="H1386">
        <f t="shared" si="63"/>
        <v>1019.64</v>
      </c>
      <c r="I1386">
        <f t="shared" si="64"/>
        <v>33.719999999999914</v>
      </c>
      <c r="J1386">
        <f t="shared" si="65"/>
        <v>18.678350064033172</v>
      </c>
    </row>
    <row r="1387" spans="1:10" x14ac:dyDescent="0.45">
      <c r="A1387">
        <v>1385</v>
      </c>
      <c r="B1387">
        <v>6.4295065279844401E-9</v>
      </c>
      <c r="C1387">
        <v>4.9308155799999958E-9</v>
      </c>
      <c r="D1387">
        <v>8</v>
      </c>
      <c r="E1387">
        <v>22.63</v>
      </c>
      <c r="F1387">
        <v>33</v>
      </c>
      <c r="G1387">
        <v>1053.3599999999999</v>
      </c>
      <c r="H1387">
        <f t="shared" si="63"/>
        <v>1019.64</v>
      </c>
      <c r="I1387">
        <f t="shared" si="64"/>
        <v>33.719999999999914</v>
      </c>
      <c r="J1387">
        <f t="shared" si="65"/>
        <v>30.394382504657493</v>
      </c>
    </row>
    <row r="1388" spans="1:10" x14ac:dyDescent="0.45">
      <c r="A1388">
        <v>1386</v>
      </c>
      <c r="B1388">
        <v>6.4584863435785731E-9</v>
      </c>
      <c r="C1388">
        <v>5.9803595400000093E-9</v>
      </c>
      <c r="D1388">
        <v>8</v>
      </c>
      <c r="E1388">
        <v>22.63</v>
      </c>
      <c r="F1388">
        <v>33</v>
      </c>
      <c r="G1388">
        <v>1053.3599999999999</v>
      </c>
      <c r="H1388">
        <f t="shared" si="63"/>
        <v>1019.64</v>
      </c>
      <c r="I1388">
        <f t="shared" si="64"/>
        <v>33.719999999999914</v>
      </c>
      <c r="J1388">
        <f t="shared" si="65"/>
        <v>7.9949508115788461</v>
      </c>
    </row>
    <row r="1389" spans="1:10" x14ac:dyDescent="0.45">
      <c r="A1389">
        <v>1387</v>
      </c>
      <c r="B1389">
        <v>6.487596335613642E-9</v>
      </c>
      <c r="C1389">
        <v>5.1665498699999927E-9</v>
      </c>
      <c r="D1389">
        <v>8</v>
      </c>
      <c r="E1389">
        <v>22.63</v>
      </c>
      <c r="F1389">
        <v>33</v>
      </c>
      <c r="G1389">
        <v>1053.3599999999999</v>
      </c>
      <c r="H1389">
        <f t="shared" si="63"/>
        <v>1019.64</v>
      </c>
      <c r="I1389">
        <f t="shared" si="64"/>
        <v>33.719999999999914</v>
      </c>
      <c r="J1389">
        <f t="shared" si="65"/>
        <v>25.569219282763861</v>
      </c>
    </row>
    <row r="1390" spans="1:10" x14ac:dyDescent="0.45">
      <c r="A1390">
        <v>1388</v>
      </c>
      <c r="B1390">
        <v>6.5168370956344608E-9</v>
      </c>
      <c r="C1390">
        <v>6.2622056500000102E-9</v>
      </c>
      <c r="D1390">
        <v>8</v>
      </c>
      <c r="E1390">
        <v>22.63</v>
      </c>
      <c r="F1390">
        <v>33</v>
      </c>
      <c r="G1390">
        <v>1053.3599999999999</v>
      </c>
      <c r="H1390">
        <f t="shared" si="63"/>
        <v>1019.64</v>
      </c>
      <c r="I1390">
        <f t="shared" si="64"/>
        <v>33.719999999999914</v>
      </c>
      <c r="J1390">
        <f t="shared" si="65"/>
        <v>4.0661623055201028</v>
      </c>
    </row>
    <row r="1391" spans="1:10" x14ac:dyDescent="0.45">
      <c r="A1391">
        <v>1389</v>
      </c>
      <c r="B1391">
        <v>6.5462092177696809E-9</v>
      </c>
      <c r="C1391">
        <v>5.1693733499999898E-9</v>
      </c>
      <c r="D1391">
        <v>8</v>
      </c>
      <c r="E1391">
        <v>22.63</v>
      </c>
      <c r="F1391">
        <v>33</v>
      </c>
      <c r="G1391">
        <v>1053.3599999999999</v>
      </c>
      <c r="H1391">
        <f t="shared" si="63"/>
        <v>1019.64</v>
      </c>
      <c r="I1391">
        <f t="shared" si="64"/>
        <v>33.719999999999914</v>
      </c>
      <c r="J1391">
        <f t="shared" si="65"/>
        <v>26.634483032062171</v>
      </c>
    </row>
    <row r="1392" spans="1:10" x14ac:dyDescent="0.45">
      <c r="A1392">
        <v>1390</v>
      </c>
      <c r="B1392">
        <v>6.5757132987446377E-9</v>
      </c>
      <c r="C1392">
        <v>6.4804600600000116E-9</v>
      </c>
      <c r="D1392">
        <v>8</v>
      </c>
      <c r="E1392">
        <v>22.63</v>
      </c>
      <c r="F1392">
        <v>33</v>
      </c>
      <c r="G1392">
        <v>1053.3599999999999</v>
      </c>
      <c r="H1392">
        <f t="shared" si="63"/>
        <v>1019.64</v>
      </c>
      <c r="I1392">
        <f t="shared" si="64"/>
        <v>33.719999999999914</v>
      </c>
      <c r="J1392">
        <f t="shared" si="65"/>
        <v>1.4698530330055901</v>
      </c>
    </row>
    <row r="1393" spans="1:10" x14ac:dyDescent="0.45">
      <c r="A1393">
        <v>1391</v>
      </c>
      <c r="B1393">
        <v>6.6053499378942723E-9</v>
      </c>
      <c r="C1393">
        <v>5.351036229999989E-9</v>
      </c>
      <c r="D1393">
        <v>8</v>
      </c>
      <c r="E1393">
        <v>22.63</v>
      </c>
      <c r="F1393">
        <v>33</v>
      </c>
      <c r="G1393">
        <v>1053.3599999999999</v>
      </c>
      <c r="H1393">
        <f t="shared" si="63"/>
        <v>1019.64</v>
      </c>
      <c r="I1393">
        <f t="shared" si="64"/>
        <v>33.719999999999914</v>
      </c>
      <c r="J1393">
        <f t="shared" si="65"/>
        <v>23.440575880651174</v>
      </c>
    </row>
    <row r="1394" spans="1:10" x14ac:dyDescent="0.45">
      <c r="A1394">
        <v>1392</v>
      </c>
      <c r="B1394">
        <v>6.6351197371760714E-9</v>
      </c>
      <c r="C1394">
        <v>6.8632079400000143E-9</v>
      </c>
      <c r="D1394">
        <v>8</v>
      </c>
      <c r="E1394">
        <v>22.63</v>
      </c>
      <c r="F1394">
        <v>33</v>
      </c>
      <c r="G1394">
        <v>1053.3599999999999</v>
      </c>
      <c r="H1394">
        <f t="shared" si="63"/>
        <v>1019.64</v>
      </c>
      <c r="I1394">
        <f t="shared" si="64"/>
        <v>33.719999999999914</v>
      </c>
      <c r="J1394">
        <f t="shared" si="65"/>
        <v>3.3233468199994896</v>
      </c>
    </row>
    <row r="1395" spans="1:10" x14ac:dyDescent="0.45">
      <c r="A1395">
        <v>1393</v>
      </c>
      <c r="B1395">
        <v>6.6650233011830664E-9</v>
      </c>
      <c r="C1395">
        <v>5.5406486499999879E-9</v>
      </c>
      <c r="D1395">
        <v>8</v>
      </c>
      <c r="E1395">
        <v>22.63</v>
      </c>
      <c r="F1395">
        <v>33</v>
      </c>
      <c r="G1395">
        <v>1053.3599999999999</v>
      </c>
      <c r="H1395">
        <f t="shared" si="63"/>
        <v>1019.64</v>
      </c>
      <c r="I1395">
        <f t="shared" si="64"/>
        <v>33.719999999999914</v>
      </c>
      <c r="J1395">
        <f t="shared" si="65"/>
        <v>20.293195295519794</v>
      </c>
    </row>
    <row r="1396" spans="1:10" x14ac:dyDescent="0.45">
      <c r="A1396">
        <v>1394</v>
      </c>
      <c r="B1396">
        <v>6.6950612371568491E-9</v>
      </c>
      <c r="C1396">
        <v>6.9837071400000134E-9</v>
      </c>
      <c r="D1396">
        <v>8</v>
      </c>
      <c r="E1396">
        <v>22.63</v>
      </c>
      <c r="F1396">
        <v>33</v>
      </c>
      <c r="G1396">
        <v>1053.3599999999999</v>
      </c>
      <c r="H1396">
        <f t="shared" si="63"/>
        <v>1019.64</v>
      </c>
      <c r="I1396">
        <f t="shared" si="64"/>
        <v>33.719999999999914</v>
      </c>
      <c r="J1396">
        <f t="shared" si="65"/>
        <v>4.1331329773253307</v>
      </c>
    </row>
    <row r="1397" spans="1:10" x14ac:dyDescent="0.45">
      <c r="A1397">
        <v>1395</v>
      </c>
      <c r="B1397">
        <v>6.7252341550006559E-9</v>
      </c>
      <c r="C1397">
        <v>5.7016279099999883E-9</v>
      </c>
      <c r="D1397">
        <v>8</v>
      </c>
      <c r="E1397">
        <v>22.63</v>
      </c>
      <c r="F1397">
        <v>33</v>
      </c>
      <c r="G1397">
        <v>1053.3599999999999</v>
      </c>
      <c r="H1397">
        <f t="shared" si="63"/>
        <v>1019.64</v>
      </c>
      <c r="I1397">
        <f t="shared" si="64"/>
        <v>33.719999999999914</v>
      </c>
      <c r="J1397">
        <f t="shared" si="65"/>
        <v>17.952876988085841</v>
      </c>
    </row>
    <row r="1398" spans="1:10" x14ac:dyDescent="0.45">
      <c r="A1398">
        <v>1396</v>
      </c>
      <c r="B1398">
        <v>6.7555426672924663E-9</v>
      </c>
      <c r="C1398">
        <v>4.9618422699999933E-9</v>
      </c>
      <c r="D1398">
        <v>8</v>
      </c>
      <c r="E1398">
        <v>22.63</v>
      </c>
      <c r="F1398">
        <v>33</v>
      </c>
      <c r="G1398">
        <v>1053.3599999999999</v>
      </c>
      <c r="H1398">
        <f t="shared" si="63"/>
        <v>1019.64</v>
      </c>
      <c r="I1398">
        <f t="shared" si="64"/>
        <v>33.719999999999914</v>
      </c>
      <c r="J1398">
        <f t="shared" si="65"/>
        <v>36.149887475009876</v>
      </c>
    </row>
    <row r="1399" spans="1:10" x14ac:dyDescent="0.45">
      <c r="A1399">
        <v>1397</v>
      </c>
      <c r="B1399">
        <v>6.7859873892981643E-9</v>
      </c>
      <c r="C1399">
        <v>5.5529975900000053E-9</v>
      </c>
      <c r="D1399">
        <v>8</v>
      </c>
      <c r="E1399">
        <v>22.63</v>
      </c>
      <c r="F1399">
        <v>33</v>
      </c>
      <c r="G1399">
        <v>1053.3599999999999</v>
      </c>
      <c r="H1399">
        <f t="shared" si="63"/>
        <v>1019.64</v>
      </c>
      <c r="I1399">
        <f t="shared" si="64"/>
        <v>33.719999999999914</v>
      </c>
      <c r="J1399">
        <f t="shared" si="65"/>
        <v>22.204039877823138</v>
      </c>
    </row>
    <row r="1400" spans="1:10" x14ac:dyDescent="0.45">
      <c r="A1400">
        <v>1398</v>
      </c>
      <c r="B1400">
        <v>6.8165689389847251E-9</v>
      </c>
      <c r="C1400">
        <v>5.4028982199999983E-9</v>
      </c>
      <c r="D1400">
        <v>8</v>
      </c>
      <c r="E1400">
        <v>22.63</v>
      </c>
      <c r="F1400">
        <v>33</v>
      </c>
      <c r="G1400">
        <v>1053.3599999999999</v>
      </c>
      <c r="H1400">
        <f t="shared" si="63"/>
        <v>1019.64</v>
      </c>
      <c r="I1400">
        <f t="shared" si="64"/>
        <v>33.719999999999914</v>
      </c>
      <c r="J1400">
        <f t="shared" si="65"/>
        <v>26.165044415453142</v>
      </c>
    </row>
    <row r="1401" spans="1:10" x14ac:dyDescent="0.45">
      <c r="A1401">
        <v>1399</v>
      </c>
      <c r="B1401">
        <v>6.847287937033455E-9</v>
      </c>
      <c r="C1401">
        <v>5.6533324300000023E-9</v>
      </c>
      <c r="D1401">
        <v>8</v>
      </c>
      <c r="E1401">
        <v>22.63</v>
      </c>
      <c r="F1401">
        <v>33</v>
      </c>
      <c r="G1401">
        <v>1053.3599999999999</v>
      </c>
      <c r="H1401">
        <f t="shared" si="63"/>
        <v>1019.64</v>
      </c>
      <c r="I1401">
        <f t="shared" si="64"/>
        <v>33.719999999999914</v>
      </c>
      <c r="J1401">
        <f t="shared" si="65"/>
        <v>21.119499371690978</v>
      </c>
    </row>
    <row r="1402" spans="1:10" x14ac:dyDescent="0.45">
      <c r="A1402">
        <v>1400</v>
      </c>
      <c r="B1402">
        <v>6.8781450068532753E-9</v>
      </c>
      <c r="C1402">
        <v>5.6558780000000003E-9</v>
      </c>
      <c r="D1402">
        <v>8</v>
      </c>
      <c r="E1402">
        <v>22.63</v>
      </c>
      <c r="F1402">
        <v>33</v>
      </c>
      <c r="G1402">
        <v>1053.3599999999999</v>
      </c>
      <c r="H1402">
        <f t="shared" si="63"/>
        <v>1019.64</v>
      </c>
      <c r="I1402">
        <f t="shared" si="64"/>
        <v>33.719999999999914</v>
      </c>
      <c r="J1402">
        <f t="shared" si="65"/>
        <v>21.610561735123614</v>
      </c>
    </row>
    <row r="1403" spans="1:10" x14ac:dyDescent="0.45">
      <c r="A1403">
        <v>1401</v>
      </c>
      <c r="B1403">
        <v>6.9091407745940411E-9</v>
      </c>
      <c r="C1403">
        <v>5.819380460000001E-9</v>
      </c>
      <c r="D1403">
        <v>8</v>
      </c>
      <c r="E1403">
        <v>22.63</v>
      </c>
      <c r="F1403">
        <v>33</v>
      </c>
      <c r="G1403">
        <v>1053.3599999999999</v>
      </c>
      <c r="H1403">
        <f t="shared" si="63"/>
        <v>1019.64</v>
      </c>
      <c r="I1403">
        <f t="shared" si="64"/>
        <v>33.719999999999914</v>
      </c>
      <c r="J1403">
        <f t="shared" si="65"/>
        <v>18.726397459052539</v>
      </c>
    </row>
    <row r="1404" spans="1:10" x14ac:dyDescent="0.45">
      <c r="A1404">
        <v>1402</v>
      </c>
      <c r="B1404">
        <v>6.9402758691599033E-9</v>
      </c>
      <c r="C1404">
        <v>5.6898540299999993E-9</v>
      </c>
      <c r="D1404">
        <v>8</v>
      </c>
      <c r="E1404">
        <v>22.63</v>
      </c>
      <c r="F1404">
        <v>33</v>
      </c>
      <c r="G1404">
        <v>1053.3599999999999</v>
      </c>
      <c r="H1404">
        <f t="shared" si="63"/>
        <v>1019.64</v>
      </c>
      <c r="I1404">
        <f t="shared" si="64"/>
        <v>33.719999999999914</v>
      </c>
      <c r="J1404">
        <f t="shared" si="65"/>
        <v>21.976343023335946</v>
      </c>
    </row>
    <row r="1405" spans="1:10" x14ac:dyDescent="0.45">
      <c r="A1405">
        <v>1403</v>
      </c>
      <c r="B1405">
        <v>6.9715509222227401E-9</v>
      </c>
      <c r="C1405">
        <v>6.6355115200000084E-9</v>
      </c>
      <c r="D1405">
        <v>8</v>
      </c>
      <c r="E1405">
        <v>22.63</v>
      </c>
      <c r="F1405">
        <v>33</v>
      </c>
      <c r="G1405">
        <v>1053.3599999999999</v>
      </c>
      <c r="H1405">
        <f t="shared" si="63"/>
        <v>1019.64</v>
      </c>
      <c r="I1405">
        <f t="shared" si="64"/>
        <v>33.719999999999914</v>
      </c>
      <c r="J1405">
        <f t="shared" si="65"/>
        <v>5.0642576869903664</v>
      </c>
    </row>
    <row r="1406" spans="1:10" x14ac:dyDescent="0.45">
      <c r="A1406">
        <v>1404</v>
      </c>
      <c r="B1406">
        <v>7.0029665682356011E-9</v>
      </c>
      <c r="C1406">
        <v>5.6336296399999907E-9</v>
      </c>
      <c r="D1406">
        <v>8</v>
      </c>
      <c r="E1406">
        <v>22.63</v>
      </c>
      <c r="F1406">
        <v>33</v>
      </c>
      <c r="G1406">
        <v>1053.3599999999999</v>
      </c>
      <c r="H1406">
        <f t="shared" si="63"/>
        <v>1019.64</v>
      </c>
      <c r="I1406">
        <f t="shared" si="64"/>
        <v>33.719999999999914</v>
      </c>
      <c r="J1406">
        <f t="shared" si="65"/>
        <v>24.306477630567365</v>
      </c>
    </row>
    <row r="1407" spans="1:10" x14ac:dyDescent="0.45">
      <c r="A1407">
        <v>1405</v>
      </c>
      <c r="B1407">
        <v>7.0345234444461978E-9</v>
      </c>
      <c r="C1407">
        <v>6.9053610300000116E-9</v>
      </c>
      <c r="D1407">
        <v>8</v>
      </c>
      <c r="E1407">
        <v>22.63</v>
      </c>
      <c r="F1407">
        <v>33</v>
      </c>
      <c r="G1407">
        <v>1053.3599999999999</v>
      </c>
      <c r="H1407">
        <f t="shared" si="63"/>
        <v>1019.64</v>
      </c>
      <c r="I1407">
        <f t="shared" si="64"/>
        <v>33.719999999999914</v>
      </c>
      <c r="J1407">
        <f t="shared" si="65"/>
        <v>1.8704657712326145</v>
      </c>
    </row>
    <row r="1408" spans="1:10" x14ac:dyDescent="0.45">
      <c r="A1408">
        <v>1406</v>
      </c>
      <c r="B1408">
        <v>7.0662221909104687E-9</v>
      </c>
      <c r="C1408">
        <v>5.7660381099999898E-9</v>
      </c>
      <c r="D1408">
        <v>8</v>
      </c>
      <c r="E1408">
        <v>22.63</v>
      </c>
      <c r="F1408">
        <v>33</v>
      </c>
      <c r="G1408">
        <v>1053.3599999999999</v>
      </c>
      <c r="H1408">
        <f t="shared" si="63"/>
        <v>1019.64</v>
      </c>
      <c r="I1408">
        <f t="shared" si="64"/>
        <v>33.719999999999914</v>
      </c>
      <c r="J1408">
        <f t="shared" si="65"/>
        <v>22.549002557849573</v>
      </c>
    </row>
    <row r="1409" spans="1:10" x14ac:dyDescent="0.45">
      <c r="A1409">
        <v>1407</v>
      </c>
      <c r="B1409">
        <v>7.0980634505061854E-9</v>
      </c>
      <c r="C1409">
        <v>7.567462230000017E-9</v>
      </c>
      <c r="D1409">
        <v>8</v>
      </c>
      <c r="E1409">
        <v>22.63</v>
      </c>
      <c r="F1409">
        <v>33</v>
      </c>
      <c r="G1409">
        <v>1053.3599999999999</v>
      </c>
      <c r="H1409">
        <f t="shared" si="63"/>
        <v>1019.64</v>
      </c>
      <c r="I1409">
        <f t="shared" si="64"/>
        <v>33.719999999999914</v>
      </c>
      <c r="J1409">
        <f t="shared" si="65"/>
        <v>6.2028559274861497</v>
      </c>
    </row>
    <row r="1410" spans="1:10" x14ac:dyDescent="0.45">
      <c r="A1410">
        <v>1408</v>
      </c>
      <c r="B1410">
        <v>7.1300478689465599E-9</v>
      </c>
      <c r="C1410">
        <v>5.772712769999984E-9</v>
      </c>
      <c r="D1410">
        <v>8</v>
      </c>
      <c r="E1410">
        <v>22.63</v>
      </c>
      <c r="F1410">
        <v>33</v>
      </c>
      <c r="G1410">
        <v>1053.3599999999999</v>
      </c>
      <c r="H1410">
        <f t="shared" si="63"/>
        <v>1019.64</v>
      </c>
      <c r="I1410">
        <f t="shared" si="64"/>
        <v>33.719999999999914</v>
      </c>
      <c r="J1410">
        <f t="shared" si="65"/>
        <v>23.512950549011631</v>
      </c>
    </row>
    <row r="1411" spans="1:10" x14ac:dyDescent="0.45">
      <c r="A1411">
        <v>1409</v>
      </c>
      <c r="B1411">
        <v>7.1621760947939558E-9</v>
      </c>
      <c r="C1411">
        <v>7.2294603900000127E-9</v>
      </c>
      <c r="D1411">
        <v>8</v>
      </c>
      <c r="E1411">
        <v>22.63</v>
      </c>
      <c r="F1411">
        <v>33</v>
      </c>
      <c r="G1411">
        <v>1053.3599999999999</v>
      </c>
      <c r="H1411">
        <f t="shared" ref="H1411:H1474" si="66">G$2</f>
        <v>1019.64</v>
      </c>
      <c r="I1411">
        <f t="shared" ref="I1411:I1474" si="67">G1411-H1411</f>
        <v>33.719999999999914</v>
      </c>
      <c r="J1411">
        <f t="shared" ref="J1411:J1474" si="68">ABS(C1411-B1411)/C1411*100</f>
        <v>0.93069595206754818</v>
      </c>
    </row>
    <row r="1412" spans="1:10" x14ac:dyDescent="0.45">
      <c r="A1412">
        <v>1410</v>
      </c>
      <c r="B1412">
        <v>7.1944487794736204E-9</v>
      </c>
      <c r="C1412">
        <v>6.0377836399999891E-9</v>
      </c>
      <c r="D1412">
        <v>8</v>
      </c>
      <c r="E1412">
        <v>22.63</v>
      </c>
      <c r="F1412">
        <v>33</v>
      </c>
      <c r="G1412">
        <v>1053.3599999999999</v>
      </c>
      <c r="H1412">
        <f t="shared" si="66"/>
        <v>1019.64</v>
      </c>
      <c r="I1412">
        <f t="shared" si="67"/>
        <v>33.719999999999914</v>
      </c>
      <c r="J1412">
        <f t="shared" si="68"/>
        <v>19.15711473678499</v>
      </c>
    </row>
    <row r="1413" spans="1:10" x14ac:dyDescent="0.45">
      <c r="A1413">
        <v>1411</v>
      </c>
      <c r="B1413">
        <v>7.2268665772874679E-9</v>
      </c>
      <c r="C1413">
        <v>7.6135292700000138E-9</v>
      </c>
      <c r="D1413">
        <v>8</v>
      </c>
      <c r="E1413">
        <v>22.63</v>
      </c>
      <c r="F1413">
        <v>33</v>
      </c>
      <c r="G1413">
        <v>1053.3599999999999</v>
      </c>
      <c r="H1413">
        <f t="shared" si="66"/>
        <v>1019.64</v>
      </c>
      <c r="I1413">
        <f t="shared" si="67"/>
        <v>33.719999999999914</v>
      </c>
      <c r="J1413">
        <f t="shared" si="68"/>
        <v>5.0786262060636318</v>
      </c>
    </row>
    <row r="1414" spans="1:10" x14ac:dyDescent="0.45">
      <c r="A1414">
        <v>1412</v>
      </c>
      <c r="B1414">
        <v>7.2594301454279094E-9</v>
      </c>
      <c r="C1414">
        <v>5.9733504799999846E-9</v>
      </c>
      <c r="D1414">
        <v>8</v>
      </c>
      <c r="E1414">
        <v>22.63</v>
      </c>
      <c r="F1414">
        <v>33</v>
      </c>
      <c r="G1414">
        <v>1053.3599999999999</v>
      </c>
      <c r="H1414">
        <f t="shared" si="66"/>
        <v>1019.64</v>
      </c>
      <c r="I1414">
        <f t="shared" si="67"/>
        <v>33.719999999999914</v>
      </c>
      <c r="J1414">
        <f t="shared" si="68"/>
        <v>21.530289738296556</v>
      </c>
    </row>
    <row r="1415" spans="1:10" x14ac:dyDescent="0.45">
      <c r="A1415">
        <v>1413</v>
      </c>
      <c r="B1415">
        <v>7.2921401439917323E-9</v>
      </c>
      <c r="C1415">
        <v>4.9928401599999923E-9</v>
      </c>
      <c r="D1415">
        <v>8</v>
      </c>
      <c r="E1415">
        <v>22.63</v>
      </c>
      <c r="F1415">
        <v>33</v>
      </c>
      <c r="G1415">
        <v>1053.3599999999999</v>
      </c>
      <c r="H1415">
        <f t="shared" si="66"/>
        <v>1019.64</v>
      </c>
      <c r="I1415">
        <f t="shared" si="67"/>
        <v>33.719999999999914</v>
      </c>
      <c r="J1415">
        <f t="shared" si="68"/>
        <v>46.051944590826707</v>
      </c>
    </row>
    <row r="1416" spans="1:10" x14ac:dyDescent="0.45">
      <c r="A1416">
        <v>1414</v>
      </c>
      <c r="B1416">
        <v>7.3249972359940366E-9</v>
      </c>
      <c r="C1416">
        <v>5.8793836800000077E-9</v>
      </c>
      <c r="D1416">
        <v>8</v>
      </c>
      <c r="E1416">
        <v>22.63</v>
      </c>
      <c r="F1416">
        <v>33</v>
      </c>
      <c r="G1416">
        <v>1053.3599999999999</v>
      </c>
      <c r="H1416">
        <f t="shared" si="66"/>
        <v>1019.64</v>
      </c>
      <c r="I1416">
        <f t="shared" si="67"/>
        <v>33.719999999999914</v>
      </c>
      <c r="J1416">
        <f t="shared" si="68"/>
        <v>24.587841764972669</v>
      </c>
    </row>
    <row r="1417" spans="1:10" x14ac:dyDescent="0.45">
      <c r="A1417">
        <v>1415</v>
      </c>
      <c r="B1417">
        <v>7.3580020873822137E-9</v>
      </c>
      <c r="C1417">
        <v>5.0492823099999916E-9</v>
      </c>
      <c r="D1417">
        <v>8</v>
      </c>
      <c r="E1417">
        <v>22.63</v>
      </c>
      <c r="F1417">
        <v>33</v>
      </c>
      <c r="G1417">
        <v>1053.3599999999999</v>
      </c>
      <c r="H1417">
        <f t="shared" si="66"/>
        <v>1019.64</v>
      </c>
      <c r="I1417">
        <f t="shared" si="67"/>
        <v>33.719999999999914</v>
      </c>
      <c r="J1417">
        <f t="shared" si="68"/>
        <v>45.723721424921195</v>
      </c>
    </row>
    <row r="1418" spans="1:10" x14ac:dyDescent="0.45">
      <c r="A1418">
        <v>1416</v>
      </c>
      <c r="B1418">
        <v>7.3911553670499681E-9</v>
      </c>
      <c r="C1418">
        <v>5.8132297400000069E-9</v>
      </c>
      <c r="D1418">
        <v>8</v>
      </c>
      <c r="E1418">
        <v>22.63</v>
      </c>
      <c r="F1418">
        <v>33</v>
      </c>
      <c r="G1418">
        <v>1053.3599999999999</v>
      </c>
      <c r="H1418">
        <f t="shared" si="66"/>
        <v>1019.64</v>
      </c>
      <c r="I1418">
        <f t="shared" si="67"/>
        <v>33.719999999999914</v>
      </c>
      <c r="J1418">
        <f t="shared" si="68"/>
        <v>27.14369976112383</v>
      </c>
    </row>
    <row r="1419" spans="1:10" x14ac:dyDescent="0.45">
      <c r="A1419">
        <v>1417</v>
      </c>
      <c r="B1419">
        <v>7.4244577468514076E-9</v>
      </c>
      <c r="C1419">
        <v>5.7879541199999994E-9</v>
      </c>
      <c r="D1419">
        <v>8</v>
      </c>
      <c r="E1419">
        <v>22.63</v>
      </c>
      <c r="F1419">
        <v>33</v>
      </c>
      <c r="G1419">
        <v>1053.3599999999999</v>
      </c>
      <c r="H1419">
        <f t="shared" si="66"/>
        <v>1019.64</v>
      </c>
      <c r="I1419">
        <f t="shared" si="67"/>
        <v>33.719999999999914</v>
      </c>
      <c r="J1419">
        <f t="shared" si="68"/>
        <v>28.27430198861715</v>
      </c>
    </row>
    <row r="1420" spans="1:10" x14ac:dyDescent="0.45">
      <c r="A1420">
        <v>1418</v>
      </c>
      <c r="B1420">
        <v>7.4579099016151735E-9</v>
      </c>
      <c r="C1420">
        <v>6.1621667000000044E-9</v>
      </c>
      <c r="D1420">
        <v>8</v>
      </c>
      <c r="E1420">
        <v>22.63</v>
      </c>
      <c r="F1420">
        <v>33</v>
      </c>
      <c r="G1420">
        <v>1053.3599999999999</v>
      </c>
      <c r="H1420">
        <f t="shared" si="66"/>
        <v>1019.64</v>
      </c>
      <c r="I1420">
        <f t="shared" si="67"/>
        <v>33.719999999999914</v>
      </c>
      <c r="J1420">
        <f t="shared" si="68"/>
        <v>21.027396120510147</v>
      </c>
    </row>
    <row r="1421" spans="1:10" x14ac:dyDescent="0.45">
      <c r="A1421">
        <v>1419</v>
      </c>
      <c r="B1421">
        <v>7.4915125091586152E-9</v>
      </c>
      <c r="C1421">
        <v>6.7164622700000043E-9</v>
      </c>
      <c r="D1421">
        <v>8</v>
      </c>
      <c r="E1421">
        <v>22.63</v>
      </c>
      <c r="F1421">
        <v>33</v>
      </c>
      <c r="G1421">
        <v>1053.3599999999999</v>
      </c>
      <c r="H1421">
        <f t="shared" si="66"/>
        <v>1019.64</v>
      </c>
      <c r="I1421">
        <f t="shared" si="67"/>
        <v>33.719999999999914</v>
      </c>
      <c r="J1421">
        <f t="shared" si="68"/>
        <v>11.539560679443978</v>
      </c>
    </row>
    <row r="1422" spans="1:10" x14ac:dyDescent="0.45">
      <c r="A1422">
        <v>1420</v>
      </c>
      <c r="B1422">
        <v>7.525266250302036E-9</v>
      </c>
      <c r="C1422">
        <v>6.1715107299999947E-9</v>
      </c>
      <c r="D1422">
        <v>8</v>
      </c>
      <c r="E1422">
        <v>22.63</v>
      </c>
      <c r="F1422">
        <v>33</v>
      </c>
      <c r="G1422">
        <v>1053.3599999999999</v>
      </c>
      <c r="H1422">
        <f t="shared" si="66"/>
        <v>1019.64</v>
      </c>
      <c r="I1422">
        <f t="shared" si="67"/>
        <v>33.719999999999914</v>
      </c>
      <c r="J1422">
        <f t="shared" si="68"/>
        <v>21.935561315989844</v>
      </c>
    </row>
    <row r="1423" spans="1:10" x14ac:dyDescent="0.45">
      <c r="A1423">
        <v>1421</v>
      </c>
      <c r="B1423">
        <v>7.559171808882977E-9</v>
      </c>
      <c r="C1423">
        <v>7.5284711600000132E-9</v>
      </c>
      <c r="D1423">
        <v>8</v>
      </c>
      <c r="E1423">
        <v>22.63</v>
      </c>
      <c r="F1423">
        <v>33</v>
      </c>
      <c r="G1423">
        <v>1053.3599999999999</v>
      </c>
      <c r="H1423">
        <f t="shared" si="66"/>
        <v>1019.64</v>
      </c>
      <c r="I1423">
        <f t="shared" si="67"/>
        <v>33.719999999999914</v>
      </c>
      <c r="J1423">
        <f t="shared" si="68"/>
        <v>0.40779393625204219</v>
      </c>
    </row>
    <row r="1424" spans="1:10" x14ac:dyDescent="0.45">
      <c r="A1424">
        <v>1422</v>
      </c>
      <c r="B1424">
        <v>7.5932298717705519E-9</v>
      </c>
      <c r="C1424">
        <v>6.2149528799999884E-9</v>
      </c>
      <c r="D1424">
        <v>8</v>
      </c>
      <c r="E1424">
        <v>22.63</v>
      </c>
      <c r="F1424">
        <v>33</v>
      </c>
      <c r="G1424">
        <v>1053.3599999999999</v>
      </c>
      <c r="H1424">
        <f t="shared" si="66"/>
        <v>1019.64</v>
      </c>
      <c r="I1424">
        <f t="shared" si="67"/>
        <v>33.719999999999914</v>
      </c>
      <c r="J1424">
        <f t="shared" si="68"/>
        <v>22.176789082438965</v>
      </c>
    </row>
    <row r="1425" spans="1:10" x14ac:dyDescent="0.45">
      <c r="A1425">
        <v>1423</v>
      </c>
      <c r="B1425">
        <v>7.6274411288798458E-9</v>
      </c>
      <c r="C1425">
        <v>5.2277869499999914E-9</v>
      </c>
      <c r="D1425">
        <v>8</v>
      </c>
      <c r="E1425">
        <v>22.63</v>
      </c>
      <c r="F1425">
        <v>33</v>
      </c>
      <c r="G1425">
        <v>1053.3599999999999</v>
      </c>
      <c r="H1425">
        <f t="shared" si="66"/>
        <v>1019.64</v>
      </c>
      <c r="I1425">
        <f t="shared" si="67"/>
        <v>33.719999999999914</v>
      </c>
      <c r="J1425">
        <f t="shared" si="68"/>
        <v>45.901912259065156</v>
      </c>
    </row>
    <row r="1426" spans="1:10" x14ac:dyDescent="0.45">
      <c r="A1426">
        <v>1424</v>
      </c>
      <c r="B1426">
        <v>7.661806273186352E-9</v>
      </c>
      <c r="C1426">
        <v>6.1564700100000089E-9</v>
      </c>
      <c r="D1426">
        <v>8</v>
      </c>
      <c r="E1426">
        <v>22.63</v>
      </c>
      <c r="F1426">
        <v>33</v>
      </c>
      <c r="G1426">
        <v>1053.3599999999999</v>
      </c>
      <c r="H1426">
        <f t="shared" si="66"/>
        <v>1019.64</v>
      </c>
      <c r="I1426">
        <f t="shared" si="67"/>
        <v>33.719999999999914</v>
      </c>
      <c r="J1426">
        <f t="shared" si="68"/>
        <v>24.451288818774593</v>
      </c>
    </row>
    <row r="1427" spans="1:10" x14ac:dyDescent="0.45">
      <c r="A1427">
        <v>1425</v>
      </c>
      <c r="B1427">
        <v>7.6963260007404851E-9</v>
      </c>
      <c r="C1427">
        <v>5.1977794999999914E-9</v>
      </c>
      <c r="D1427">
        <v>8</v>
      </c>
      <c r="E1427">
        <v>22.63</v>
      </c>
      <c r="F1427">
        <v>33</v>
      </c>
      <c r="G1427">
        <v>1053.3599999999999</v>
      </c>
      <c r="H1427">
        <f t="shared" si="66"/>
        <v>1019.64</v>
      </c>
      <c r="I1427">
        <f t="shared" si="67"/>
        <v>33.719999999999914</v>
      </c>
      <c r="J1427">
        <f t="shared" si="68"/>
        <v>48.069497768046872</v>
      </c>
    </row>
    <row r="1428" spans="1:10" x14ac:dyDescent="0.45">
      <c r="A1428">
        <v>1426</v>
      </c>
      <c r="B1428">
        <v>7.7310010106821296E-9</v>
      </c>
      <c r="C1428">
        <v>6.2268545200000096E-9</v>
      </c>
      <c r="D1428">
        <v>8</v>
      </c>
      <c r="E1428">
        <v>22.63</v>
      </c>
      <c r="F1428">
        <v>33</v>
      </c>
      <c r="G1428">
        <v>1053.3599999999999</v>
      </c>
      <c r="H1428">
        <f t="shared" si="66"/>
        <v>1019.64</v>
      </c>
      <c r="I1428">
        <f t="shared" si="67"/>
        <v>33.719999999999914</v>
      </c>
      <c r="J1428">
        <f t="shared" si="68"/>
        <v>24.155799462649362</v>
      </c>
    </row>
    <row r="1429" spans="1:10" x14ac:dyDescent="0.45">
      <c r="A1429">
        <v>1427</v>
      </c>
      <c r="B1429">
        <v>7.7658320052552464E-9</v>
      </c>
      <c r="C1429">
        <v>5.4715998299999928E-9</v>
      </c>
      <c r="D1429">
        <v>8</v>
      </c>
      <c r="E1429">
        <v>22.63</v>
      </c>
      <c r="F1429">
        <v>33</v>
      </c>
      <c r="G1429">
        <v>1053.3599999999999</v>
      </c>
      <c r="H1429">
        <f t="shared" si="66"/>
        <v>1019.64</v>
      </c>
      <c r="I1429">
        <f t="shared" si="67"/>
        <v>33.719999999999914</v>
      </c>
      <c r="J1429">
        <f t="shared" si="68"/>
        <v>41.92982393698292</v>
      </c>
    </row>
    <row r="1430" spans="1:10" x14ac:dyDescent="0.45">
      <c r="A1430">
        <v>1428</v>
      </c>
      <c r="B1430">
        <v>7.8008196898225437E-9</v>
      </c>
      <c r="C1430">
        <v>6.446615230000009E-9</v>
      </c>
      <c r="D1430">
        <v>8</v>
      </c>
      <c r="E1430">
        <v>22.63</v>
      </c>
      <c r="F1430">
        <v>33</v>
      </c>
      <c r="G1430">
        <v>1053.3599999999999</v>
      </c>
      <c r="H1430">
        <f t="shared" si="66"/>
        <v>1019.64</v>
      </c>
      <c r="I1430">
        <f t="shared" si="67"/>
        <v>33.719999999999914</v>
      </c>
      <c r="J1430">
        <f t="shared" si="68"/>
        <v>21.006441543472306</v>
      </c>
    </row>
    <row r="1431" spans="1:10" x14ac:dyDescent="0.45">
      <c r="A1431">
        <v>1429</v>
      </c>
      <c r="B1431">
        <v>7.835964772880184E-9</v>
      </c>
      <c r="C1431">
        <v>5.3203209799999892E-9</v>
      </c>
      <c r="D1431">
        <v>8</v>
      </c>
      <c r="E1431">
        <v>22.63</v>
      </c>
      <c r="F1431">
        <v>33</v>
      </c>
      <c r="G1431">
        <v>1053.3599999999999</v>
      </c>
      <c r="H1431">
        <f t="shared" si="66"/>
        <v>1019.64</v>
      </c>
      <c r="I1431">
        <f t="shared" si="67"/>
        <v>33.719999999999914</v>
      </c>
      <c r="J1431">
        <f t="shared" si="68"/>
        <v>47.283684618596077</v>
      </c>
    </row>
    <row r="1432" spans="1:10" x14ac:dyDescent="0.45">
      <c r="A1432">
        <v>1430</v>
      </c>
      <c r="B1432">
        <v>7.8712679660725743E-9</v>
      </c>
      <c r="C1432">
        <v>6.3718970900000103E-9</v>
      </c>
      <c r="D1432">
        <v>8</v>
      </c>
      <c r="E1432">
        <v>22.63</v>
      </c>
      <c r="F1432">
        <v>33</v>
      </c>
      <c r="G1432">
        <v>1053.3599999999999</v>
      </c>
      <c r="H1432">
        <f t="shared" si="66"/>
        <v>1019.64</v>
      </c>
      <c r="I1432">
        <f t="shared" si="67"/>
        <v>33.719999999999914</v>
      </c>
      <c r="J1432">
        <f t="shared" si="68"/>
        <v>23.530996419036036</v>
      </c>
    </row>
    <row r="1433" spans="1:10" x14ac:dyDescent="0.45">
      <c r="A1433">
        <v>1431</v>
      </c>
      <c r="B1433">
        <v>7.9067299842071957E-9</v>
      </c>
      <c r="C1433">
        <v>5.6310052199999932E-9</v>
      </c>
      <c r="D1433">
        <v>8</v>
      </c>
      <c r="E1433">
        <v>22.63</v>
      </c>
      <c r="F1433">
        <v>33</v>
      </c>
      <c r="G1433">
        <v>1053.3599999999999</v>
      </c>
      <c r="H1433">
        <f t="shared" si="66"/>
        <v>1019.64</v>
      </c>
      <c r="I1433">
        <f t="shared" si="67"/>
        <v>33.719999999999914</v>
      </c>
      <c r="J1433">
        <f t="shared" si="68"/>
        <v>40.414183175046063</v>
      </c>
    </row>
    <row r="1434" spans="1:10" x14ac:dyDescent="0.45">
      <c r="A1434">
        <v>1432</v>
      </c>
      <c r="B1434">
        <v>7.9423515452694861E-9</v>
      </c>
      <c r="C1434">
        <v>6.4482107100000083E-9</v>
      </c>
      <c r="D1434">
        <v>8</v>
      </c>
      <c r="E1434">
        <v>22.63</v>
      </c>
      <c r="F1434">
        <v>33</v>
      </c>
      <c r="G1434">
        <v>1053.3599999999999</v>
      </c>
      <c r="H1434">
        <f t="shared" si="66"/>
        <v>1019.64</v>
      </c>
      <c r="I1434">
        <f t="shared" si="67"/>
        <v>33.719999999999914</v>
      </c>
      <c r="J1434">
        <f t="shared" si="68"/>
        <v>23.171402152729527</v>
      </c>
    </row>
    <row r="1435" spans="1:10" x14ac:dyDescent="0.45">
      <c r="A1435">
        <v>1433</v>
      </c>
      <c r="B1435">
        <v>7.9781333704377956E-9</v>
      </c>
      <c r="C1435">
        <v>5.6638846399999926E-9</v>
      </c>
      <c r="D1435">
        <v>8</v>
      </c>
      <c r="E1435">
        <v>22.63</v>
      </c>
      <c r="F1435">
        <v>33</v>
      </c>
      <c r="G1435">
        <v>1053.3599999999999</v>
      </c>
      <c r="H1435">
        <f t="shared" si="66"/>
        <v>1019.64</v>
      </c>
      <c r="I1435">
        <f t="shared" si="67"/>
        <v>33.719999999999914</v>
      </c>
      <c r="J1435">
        <f t="shared" si="68"/>
        <v>40.859743401090988</v>
      </c>
    </row>
    <row r="1436" spans="1:10" x14ac:dyDescent="0.45">
      <c r="A1436">
        <v>1434</v>
      </c>
      <c r="B1436">
        <v>8.0140761840983785E-9</v>
      </c>
      <c r="C1436">
        <v>6.597423440000008E-9</v>
      </c>
      <c r="D1436">
        <v>8</v>
      </c>
      <c r="E1436">
        <v>22.63</v>
      </c>
      <c r="F1436">
        <v>33</v>
      </c>
      <c r="G1436">
        <v>1053.3599999999999</v>
      </c>
      <c r="H1436">
        <f t="shared" si="66"/>
        <v>1019.64</v>
      </c>
      <c r="I1436">
        <f t="shared" si="67"/>
        <v>33.719999999999914</v>
      </c>
      <c r="J1436">
        <f t="shared" si="68"/>
        <v>21.47281824460806</v>
      </c>
    </row>
    <row r="1437" spans="1:10" x14ac:dyDescent="0.45">
      <c r="A1437">
        <v>1435</v>
      </c>
      <c r="B1437">
        <v>8.050180713860459E-9</v>
      </c>
      <c r="C1437">
        <v>6.2055998799999963E-9</v>
      </c>
      <c r="D1437">
        <v>8</v>
      </c>
      <c r="E1437">
        <v>22.63</v>
      </c>
      <c r="F1437">
        <v>33</v>
      </c>
      <c r="G1437">
        <v>1053.3599999999999</v>
      </c>
      <c r="H1437">
        <f t="shared" si="66"/>
        <v>1019.64</v>
      </c>
      <c r="I1437">
        <f t="shared" si="67"/>
        <v>33.719999999999914</v>
      </c>
      <c r="J1437">
        <f t="shared" si="68"/>
        <v>29.724456451105642</v>
      </c>
    </row>
    <row r="1438" spans="1:10" x14ac:dyDescent="0.45">
      <c r="A1438">
        <v>1436</v>
      </c>
      <c r="B1438">
        <v>8.0864476905713661E-9</v>
      </c>
      <c r="C1438">
        <v>6.5280084000000016E-9</v>
      </c>
      <c r="D1438">
        <v>8</v>
      </c>
      <c r="E1438">
        <v>22.63</v>
      </c>
      <c r="F1438">
        <v>33</v>
      </c>
      <c r="G1438">
        <v>1053.3599999999999</v>
      </c>
      <c r="H1438">
        <f t="shared" si="66"/>
        <v>1019.64</v>
      </c>
      <c r="I1438">
        <f t="shared" si="67"/>
        <v>33.719999999999914</v>
      </c>
      <c r="J1438">
        <f t="shared" si="68"/>
        <v>23.87312017814444</v>
      </c>
    </row>
    <row r="1439" spans="1:10" x14ac:dyDescent="0.45">
      <c r="A1439">
        <v>1437</v>
      </c>
      <c r="B1439">
        <v>8.0879270102292175E-9</v>
      </c>
      <c r="C1439">
        <v>6.1696035599999967E-9</v>
      </c>
      <c r="D1439">
        <v>7.4554999999999954</v>
      </c>
      <c r="E1439">
        <v>22.63</v>
      </c>
      <c r="F1439">
        <v>30.27</v>
      </c>
      <c r="G1439">
        <v>1050.6400000000001</v>
      </c>
      <c r="H1439">
        <f t="shared" si="66"/>
        <v>1019.64</v>
      </c>
      <c r="I1439">
        <f t="shared" si="67"/>
        <v>31.000000000000114</v>
      </c>
      <c r="J1439">
        <f t="shared" si="68"/>
        <v>31.093139641361685</v>
      </c>
    </row>
    <row r="1440" spans="1:10" x14ac:dyDescent="0.45">
      <c r="A1440">
        <v>1438</v>
      </c>
      <c r="B1440">
        <v>8.0865290716058264E-9</v>
      </c>
      <c r="C1440">
        <v>6.4905373400000033E-9</v>
      </c>
      <c r="D1440">
        <v>7.0143999999999957</v>
      </c>
      <c r="E1440">
        <v>22.63</v>
      </c>
      <c r="F1440">
        <v>28.07</v>
      </c>
      <c r="G1440">
        <v>1048.43</v>
      </c>
      <c r="H1440">
        <f t="shared" si="66"/>
        <v>1019.64</v>
      </c>
      <c r="I1440">
        <f t="shared" si="67"/>
        <v>28.790000000000077</v>
      </c>
      <c r="J1440">
        <f t="shared" si="68"/>
        <v>24.589516214166366</v>
      </c>
    </row>
    <row r="1441" spans="1:10" x14ac:dyDescent="0.45">
      <c r="A1441">
        <v>1439</v>
      </c>
      <c r="B1441">
        <v>8.0804620008902732E-9</v>
      </c>
      <c r="C1441">
        <v>6.4569147399999998E-9</v>
      </c>
      <c r="D1441">
        <v>6.5842999999999963</v>
      </c>
      <c r="E1441">
        <v>22.63</v>
      </c>
      <c r="F1441">
        <v>25.92</v>
      </c>
      <c r="G1441">
        <v>1046.28</v>
      </c>
      <c r="H1441">
        <f t="shared" si="66"/>
        <v>1019.64</v>
      </c>
      <c r="I1441">
        <f t="shared" si="67"/>
        <v>26.639999999999986</v>
      </c>
      <c r="J1441">
        <f t="shared" si="68"/>
        <v>25.144319326884489</v>
      </c>
    </row>
    <row r="1442" spans="1:10" x14ac:dyDescent="0.45">
      <c r="A1442">
        <v>1440</v>
      </c>
      <c r="B1442">
        <v>8.0558318629036086E-9</v>
      </c>
      <c r="C1442">
        <v>7.4459054300000092E-9</v>
      </c>
      <c r="D1442">
        <v>5.9364999999999926</v>
      </c>
      <c r="E1442">
        <v>22.63</v>
      </c>
      <c r="F1442">
        <v>22.68</v>
      </c>
      <c r="G1442">
        <v>1043.04</v>
      </c>
      <c r="H1442">
        <f t="shared" si="66"/>
        <v>1019.64</v>
      </c>
      <c r="I1442">
        <f t="shared" si="67"/>
        <v>23.399999999999977</v>
      </c>
      <c r="J1442">
        <f t="shared" si="68"/>
        <v>8.1914340524144773</v>
      </c>
    </row>
    <row r="1443" spans="1:10" x14ac:dyDescent="0.45">
      <c r="A1443">
        <v>1441</v>
      </c>
      <c r="B1443">
        <v>8.0360564362700879E-9</v>
      </c>
      <c r="C1443">
        <v>6.3570979999999902E-9</v>
      </c>
      <c r="D1443">
        <v>5.4943999999999962</v>
      </c>
      <c r="E1443">
        <v>22.63</v>
      </c>
      <c r="F1443">
        <v>20.47</v>
      </c>
      <c r="G1443">
        <v>1040.83</v>
      </c>
      <c r="H1443">
        <f t="shared" si="66"/>
        <v>1019.64</v>
      </c>
      <c r="I1443">
        <f t="shared" si="67"/>
        <v>21.189999999999941</v>
      </c>
      <c r="J1443">
        <f t="shared" si="68"/>
        <v>26.410768502705167</v>
      </c>
    </row>
    <row r="1444" spans="1:10" x14ac:dyDescent="0.45">
      <c r="A1444">
        <v>1442</v>
      </c>
      <c r="B1444">
        <v>8.0000550011206327E-9</v>
      </c>
      <c r="C1444">
        <v>8.1104819400000168E-9</v>
      </c>
      <c r="D1444">
        <v>4.8464999999999936</v>
      </c>
      <c r="E1444">
        <v>22.63</v>
      </c>
      <c r="F1444">
        <v>17.23</v>
      </c>
      <c r="G1444">
        <v>1037.5899999999999</v>
      </c>
      <c r="H1444">
        <f t="shared" si="66"/>
        <v>1019.64</v>
      </c>
      <c r="I1444">
        <f t="shared" si="67"/>
        <v>17.949999999999932</v>
      </c>
      <c r="J1444">
        <f t="shared" si="68"/>
        <v>1.3615336264392679</v>
      </c>
    </row>
    <row r="1445" spans="1:10" x14ac:dyDescent="0.45">
      <c r="A1445">
        <v>1443</v>
      </c>
      <c r="B1445">
        <v>7.970376976182981E-9</v>
      </c>
      <c r="C1445">
        <v>6.1855735499999823E-9</v>
      </c>
      <c r="D1445">
        <v>4.4142999999999963</v>
      </c>
      <c r="E1445">
        <v>22.63</v>
      </c>
      <c r="F1445">
        <v>15.07</v>
      </c>
      <c r="G1445">
        <v>1035.43</v>
      </c>
      <c r="H1445">
        <f t="shared" si="66"/>
        <v>1019.64</v>
      </c>
      <c r="I1445">
        <f t="shared" si="67"/>
        <v>15.790000000000077</v>
      </c>
      <c r="J1445">
        <f t="shared" si="68"/>
        <v>28.854291550425486</v>
      </c>
    </row>
    <row r="1446" spans="1:10" x14ac:dyDescent="0.45">
      <c r="A1446">
        <v>1444</v>
      </c>
      <c r="B1446">
        <v>7.9384573854538121E-9</v>
      </c>
      <c r="C1446">
        <v>7.2749796800000102E-9</v>
      </c>
      <c r="D1446">
        <v>3.9842999999999962</v>
      </c>
      <c r="E1446">
        <v>22.63</v>
      </c>
      <c r="F1446">
        <v>12.95</v>
      </c>
      <c r="G1446">
        <v>1033.31</v>
      </c>
      <c r="H1446">
        <f t="shared" si="66"/>
        <v>1019.64</v>
      </c>
      <c r="I1446">
        <f t="shared" si="67"/>
        <v>13.669999999999959</v>
      </c>
      <c r="J1446">
        <f t="shared" si="68"/>
        <v>9.1199939331487041</v>
      </c>
    </row>
    <row r="1447" spans="1:10" x14ac:dyDescent="0.45">
      <c r="A1447">
        <v>1445</v>
      </c>
      <c r="B1447">
        <v>7.9053388488089327E-9</v>
      </c>
      <c r="C1447">
        <v>6.319339089999991E-9</v>
      </c>
      <c r="D1447">
        <v>3.3661999999999939</v>
      </c>
      <c r="E1447">
        <v>22.63</v>
      </c>
      <c r="F1447">
        <v>10.94</v>
      </c>
      <c r="G1447">
        <v>1031.3</v>
      </c>
      <c r="H1447">
        <f t="shared" si="66"/>
        <v>1019.64</v>
      </c>
      <c r="I1447">
        <f t="shared" si="67"/>
        <v>11.659999999999968</v>
      </c>
      <c r="J1447">
        <f t="shared" si="68"/>
        <v>25.097557453732776</v>
      </c>
    </row>
    <row r="1448" spans="1:10" x14ac:dyDescent="0.45">
      <c r="A1448">
        <v>1446</v>
      </c>
      <c r="B1448">
        <v>7.8893304917726894E-9</v>
      </c>
      <c r="C1448">
        <v>5.3491937999999911E-9</v>
      </c>
      <c r="D1448">
        <v>3.2510999999999992</v>
      </c>
      <c r="E1448">
        <v>22.63</v>
      </c>
      <c r="F1448">
        <v>10.57</v>
      </c>
      <c r="G1448">
        <v>1030.93</v>
      </c>
      <c r="H1448">
        <f t="shared" si="66"/>
        <v>1019.64</v>
      </c>
      <c r="I1448">
        <f t="shared" si="67"/>
        <v>11.290000000000077</v>
      </c>
      <c r="J1448">
        <f t="shared" si="68"/>
        <v>47.486346293392891</v>
      </c>
    </row>
    <row r="1449" spans="1:10" x14ac:dyDescent="0.45">
      <c r="A1449">
        <v>1447</v>
      </c>
      <c r="B1449">
        <v>7.8803784317730412E-9</v>
      </c>
      <c r="C1449">
        <v>6.3359339400000093E-9</v>
      </c>
      <c r="D1449">
        <v>3.25</v>
      </c>
      <c r="E1449">
        <v>22.63</v>
      </c>
      <c r="F1449">
        <v>10.56</v>
      </c>
      <c r="G1449">
        <v>1030.92</v>
      </c>
      <c r="H1449">
        <f t="shared" si="66"/>
        <v>1019.64</v>
      </c>
      <c r="I1449">
        <f t="shared" si="67"/>
        <v>11.280000000000086</v>
      </c>
      <c r="J1449">
        <f t="shared" si="68"/>
        <v>24.375956353058655</v>
      </c>
    </row>
    <row r="1450" spans="1:10" x14ac:dyDescent="0.45">
      <c r="A1450">
        <v>1448</v>
      </c>
      <c r="B1450">
        <v>7.8739412713239504E-9</v>
      </c>
      <c r="C1450">
        <v>5.4726863399999916E-9</v>
      </c>
      <c r="D1450">
        <v>3.25</v>
      </c>
      <c r="E1450">
        <v>22.63</v>
      </c>
      <c r="F1450">
        <v>10.56</v>
      </c>
      <c r="G1450">
        <v>1030.92</v>
      </c>
      <c r="H1450">
        <f t="shared" si="66"/>
        <v>1019.64</v>
      </c>
      <c r="I1450">
        <f t="shared" si="67"/>
        <v>11.280000000000086</v>
      </c>
      <c r="J1450">
        <f t="shared" si="68"/>
        <v>43.877079411131803</v>
      </c>
    </row>
    <row r="1451" spans="1:10" x14ac:dyDescent="0.45">
      <c r="A1451">
        <v>1449</v>
      </c>
      <c r="B1451">
        <v>7.8693101340903121E-9</v>
      </c>
      <c r="C1451">
        <v>6.5206315900000094E-9</v>
      </c>
      <c r="D1451">
        <v>3.25</v>
      </c>
      <c r="E1451">
        <v>22.63</v>
      </c>
      <c r="F1451">
        <v>10.56</v>
      </c>
      <c r="G1451">
        <v>1030.92</v>
      </c>
      <c r="H1451">
        <f t="shared" si="66"/>
        <v>1019.64</v>
      </c>
      <c r="I1451">
        <f t="shared" si="67"/>
        <v>11.280000000000086</v>
      </c>
      <c r="J1451">
        <f t="shared" si="68"/>
        <v>20.683250164886264</v>
      </c>
    </row>
    <row r="1452" spans="1:10" x14ac:dyDescent="0.45">
      <c r="A1452">
        <v>1450</v>
      </c>
      <c r="B1452">
        <v>7.860713993637229E-9</v>
      </c>
      <c r="C1452">
        <v>5.8948656899999938E-9</v>
      </c>
      <c r="D1452">
        <v>3.1113999999999988</v>
      </c>
      <c r="E1452">
        <v>22.63</v>
      </c>
      <c r="F1452">
        <v>10.11</v>
      </c>
      <c r="G1452">
        <v>1030.47</v>
      </c>
      <c r="H1452">
        <f t="shared" si="66"/>
        <v>1019.64</v>
      </c>
      <c r="I1452">
        <f t="shared" si="67"/>
        <v>10.830000000000041</v>
      </c>
      <c r="J1452">
        <f t="shared" si="68"/>
        <v>33.348483358528178</v>
      </c>
    </row>
    <row r="1453" spans="1:10" x14ac:dyDescent="0.45">
      <c r="A1453">
        <v>1451</v>
      </c>
      <c r="B1453">
        <v>7.8410469991224877E-9</v>
      </c>
      <c r="C1453">
        <v>6.4508609500000046E-9</v>
      </c>
      <c r="D1453">
        <v>2.6941999999999959</v>
      </c>
      <c r="E1453">
        <v>22.63</v>
      </c>
      <c r="F1453">
        <v>8.76</v>
      </c>
      <c r="G1453">
        <v>1029.1199999999999</v>
      </c>
      <c r="H1453">
        <f t="shared" si="66"/>
        <v>1019.64</v>
      </c>
      <c r="I1453">
        <f t="shared" si="67"/>
        <v>9.4799999999999045</v>
      </c>
      <c r="J1453">
        <f t="shared" si="68"/>
        <v>21.55039551925983</v>
      </c>
    </row>
    <row r="1454" spans="1:10" x14ac:dyDescent="0.45">
      <c r="A1454">
        <v>1452</v>
      </c>
      <c r="B1454">
        <v>7.8261076811631615E-9</v>
      </c>
      <c r="C1454">
        <v>6.4198525999999999E-9</v>
      </c>
      <c r="D1454">
        <v>2.4721999999999982</v>
      </c>
      <c r="E1454">
        <v>22.63</v>
      </c>
      <c r="F1454">
        <v>8.0299999999999994</v>
      </c>
      <c r="G1454">
        <v>1028.3900000000001</v>
      </c>
      <c r="H1454">
        <f t="shared" si="66"/>
        <v>1019.64</v>
      </c>
      <c r="I1454">
        <f t="shared" si="67"/>
        <v>8.7500000000001137</v>
      </c>
      <c r="J1454">
        <f t="shared" si="68"/>
        <v>21.904787676327047</v>
      </c>
    </row>
    <row r="1455" spans="1:10" x14ac:dyDescent="0.45">
      <c r="A1455">
        <v>1453</v>
      </c>
      <c r="B1455">
        <v>7.8195154649846482E-9</v>
      </c>
      <c r="C1455">
        <v>6.4930726599999996E-9</v>
      </c>
      <c r="D1455">
        <v>2.4700000000000002</v>
      </c>
      <c r="E1455">
        <v>22.63</v>
      </c>
      <c r="F1455">
        <v>8.0299999999999994</v>
      </c>
      <c r="G1455">
        <v>1028.3900000000001</v>
      </c>
      <c r="H1455">
        <f t="shared" si="66"/>
        <v>1019.64</v>
      </c>
      <c r="I1455">
        <f t="shared" si="67"/>
        <v>8.7500000000001137</v>
      </c>
      <c r="J1455">
        <f t="shared" si="68"/>
        <v>20.428584037817448</v>
      </c>
    </row>
    <row r="1456" spans="1:10" x14ac:dyDescent="0.45">
      <c r="A1456">
        <v>1454</v>
      </c>
      <c r="B1456">
        <v>7.8147729803496657E-9</v>
      </c>
      <c r="C1456">
        <v>6.1692286599999971E-9</v>
      </c>
      <c r="D1456">
        <v>2.4700000000000002</v>
      </c>
      <c r="E1456">
        <v>22.63</v>
      </c>
      <c r="F1456">
        <v>8.0299999999999994</v>
      </c>
      <c r="G1456">
        <v>1028.3900000000001</v>
      </c>
      <c r="H1456">
        <f t="shared" si="66"/>
        <v>1019.64</v>
      </c>
      <c r="I1456">
        <f t="shared" si="67"/>
        <v>8.7500000000001137</v>
      </c>
      <c r="J1456">
        <f t="shared" si="68"/>
        <v>26.673420796007086</v>
      </c>
    </row>
    <row r="1457" spans="1:10" x14ac:dyDescent="0.45">
      <c r="A1457">
        <v>1455</v>
      </c>
      <c r="B1457">
        <v>7.8112208685525987E-9</v>
      </c>
      <c r="C1457">
        <v>7.3166220500000097E-9</v>
      </c>
      <c r="D1457">
        <v>2.4700000000000002</v>
      </c>
      <c r="E1457">
        <v>22.63</v>
      </c>
      <c r="F1457">
        <v>8.0299999999999994</v>
      </c>
      <c r="G1457">
        <v>1028.3900000000001</v>
      </c>
      <c r="H1457">
        <f t="shared" si="66"/>
        <v>1019.64</v>
      </c>
      <c r="I1457">
        <f t="shared" si="67"/>
        <v>8.7500000000001137</v>
      </c>
      <c r="J1457">
        <f t="shared" si="68"/>
        <v>6.7599339582203575</v>
      </c>
    </row>
    <row r="1458" spans="1:10" x14ac:dyDescent="0.45">
      <c r="A1458">
        <v>1456</v>
      </c>
      <c r="B1458">
        <v>7.8086438287972355E-9</v>
      </c>
      <c r="C1458">
        <v>6.1775729499999904E-9</v>
      </c>
      <c r="D1458">
        <v>2.4700000000000002</v>
      </c>
      <c r="E1458">
        <v>22.63</v>
      </c>
      <c r="F1458">
        <v>8.0299999999999994</v>
      </c>
      <c r="G1458">
        <v>1028.3900000000001</v>
      </c>
      <c r="H1458">
        <f t="shared" si="66"/>
        <v>1019.64</v>
      </c>
      <c r="I1458">
        <f t="shared" si="67"/>
        <v>8.7500000000001137</v>
      </c>
      <c r="J1458">
        <f t="shared" si="68"/>
        <v>26.403101865389505</v>
      </c>
    </row>
    <row r="1459" spans="1:10" x14ac:dyDescent="0.45">
      <c r="A1459">
        <v>1457</v>
      </c>
      <c r="B1459">
        <v>7.8068992401171308E-9</v>
      </c>
      <c r="C1459">
        <v>5.2274309899999914E-9</v>
      </c>
      <c r="D1459">
        <v>2.4700000000000002</v>
      </c>
      <c r="E1459">
        <v>22.63</v>
      </c>
      <c r="F1459">
        <v>8.0299999999999994</v>
      </c>
      <c r="G1459">
        <v>1028.3900000000001</v>
      </c>
      <c r="H1459">
        <f t="shared" si="66"/>
        <v>1019.64</v>
      </c>
      <c r="I1459">
        <f t="shared" si="67"/>
        <v>8.7500000000001137</v>
      </c>
      <c r="J1459">
        <f t="shared" si="68"/>
        <v>49.344855150677816</v>
      </c>
    </row>
    <row r="1460" spans="1:10" x14ac:dyDescent="0.45">
      <c r="A1460">
        <v>1458</v>
      </c>
      <c r="B1460">
        <v>7.8058813157659689E-9</v>
      </c>
      <c r="C1460">
        <v>6.1214319300000088E-9</v>
      </c>
      <c r="D1460">
        <v>2.4700000000000002</v>
      </c>
      <c r="E1460">
        <v>22.63</v>
      </c>
      <c r="F1460">
        <v>8.0299999999999994</v>
      </c>
      <c r="G1460">
        <v>1028.3900000000001</v>
      </c>
      <c r="H1460">
        <f t="shared" si="66"/>
        <v>1019.64</v>
      </c>
      <c r="I1460">
        <f t="shared" si="67"/>
        <v>8.7500000000001137</v>
      </c>
      <c r="J1460">
        <f t="shared" si="68"/>
        <v>27.517244413203134</v>
      </c>
    </row>
    <row r="1461" spans="1:10" x14ac:dyDescent="0.45">
      <c r="A1461">
        <v>1459</v>
      </c>
      <c r="B1461">
        <v>7.8055066123530909E-9</v>
      </c>
      <c r="C1461">
        <v>5.3474036499999929E-9</v>
      </c>
      <c r="D1461">
        <v>2.4700000000000002</v>
      </c>
      <c r="E1461">
        <v>22.63</v>
      </c>
      <c r="F1461">
        <v>8.0299999999999994</v>
      </c>
      <c r="G1461">
        <v>1028.3900000000001</v>
      </c>
      <c r="H1461">
        <f t="shared" si="66"/>
        <v>1019.64</v>
      </c>
      <c r="I1461">
        <f t="shared" si="67"/>
        <v>8.7500000000001137</v>
      </c>
      <c r="J1461">
        <f t="shared" si="68"/>
        <v>45.968158067758758</v>
      </c>
    </row>
    <row r="1462" spans="1:10" x14ac:dyDescent="0.45">
      <c r="A1462">
        <v>1460</v>
      </c>
      <c r="B1462">
        <v>7.8057065806592199E-9</v>
      </c>
      <c r="C1462">
        <v>6.4086821100000099E-9</v>
      </c>
      <c r="D1462">
        <v>2.4700000000000002</v>
      </c>
      <c r="E1462">
        <v>22.63</v>
      </c>
      <c r="F1462">
        <v>8.0299999999999994</v>
      </c>
      <c r="G1462">
        <v>1028.3900000000001</v>
      </c>
      <c r="H1462">
        <f t="shared" si="66"/>
        <v>1019.64</v>
      </c>
      <c r="I1462">
        <f t="shared" si="67"/>
        <v>8.7500000000001137</v>
      </c>
      <c r="J1462">
        <f t="shared" si="68"/>
        <v>21.798935361130091</v>
      </c>
    </row>
    <row r="1463" spans="1:10" x14ac:dyDescent="0.45">
      <c r="A1463">
        <v>1461</v>
      </c>
      <c r="B1463">
        <v>7.8064233848653872E-9</v>
      </c>
      <c r="C1463">
        <v>6.0639729999999969E-9</v>
      </c>
      <c r="D1463">
        <v>2.4700000000000002</v>
      </c>
      <c r="E1463">
        <v>22.63</v>
      </c>
      <c r="F1463">
        <v>8.0299999999999994</v>
      </c>
      <c r="G1463">
        <v>1028.3900000000001</v>
      </c>
      <c r="H1463">
        <f t="shared" si="66"/>
        <v>1019.64</v>
      </c>
      <c r="I1463">
        <f t="shared" si="67"/>
        <v>8.7500000000001137</v>
      </c>
      <c r="J1463">
        <f t="shared" si="68"/>
        <v>28.734468060220443</v>
      </c>
    </row>
    <row r="1464" spans="1:10" x14ac:dyDescent="0.45">
      <c r="A1464">
        <v>1462</v>
      </c>
      <c r="B1464">
        <v>7.8076073724344477E-9</v>
      </c>
      <c r="C1464">
        <v>6.9492713200000066E-9</v>
      </c>
      <c r="D1464">
        <v>2.4700000000000002</v>
      </c>
      <c r="E1464">
        <v>22.63</v>
      </c>
      <c r="F1464">
        <v>8.0299999999999994</v>
      </c>
      <c r="G1464">
        <v>1028.3900000000001</v>
      </c>
      <c r="H1464">
        <f t="shared" si="66"/>
        <v>1019.64</v>
      </c>
      <c r="I1464">
        <f t="shared" si="67"/>
        <v>8.7500000000001137</v>
      </c>
      <c r="J1464">
        <f t="shared" si="68"/>
        <v>12.351454028915946</v>
      </c>
    </row>
    <row r="1465" spans="1:10" x14ac:dyDescent="0.45">
      <c r="A1465">
        <v>1463</v>
      </c>
      <c r="B1465">
        <v>7.8092154181256893E-9</v>
      </c>
      <c r="C1465">
        <v>6.138834919999993E-9</v>
      </c>
      <c r="D1465">
        <v>2.4700000000000002</v>
      </c>
      <c r="E1465">
        <v>22.63</v>
      </c>
      <c r="F1465">
        <v>8.0299999999999994</v>
      </c>
      <c r="G1465">
        <v>1028.3900000000001</v>
      </c>
      <c r="H1465">
        <f t="shared" si="66"/>
        <v>1019.64</v>
      </c>
      <c r="I1465">
        <f t="shared" si="67"/>
        <v>8.7500000000001137</v>
      </c>
      <c r="J1465">
        <f t="shared" si="68"/>
        <v>27.210057281124904</v>
      </c>
    </row>
    <row r="1466" spans="1:10" x14ac:dyDescent="0.45">
      <c r="A1466">
        <v>1464</v>
      </c>
      <c r="B1466">
        <v>7.8112097575749489E-9</v>
      </c>
      <c r="C1466">
        <v>8.1547832800000182E-9</v>
      </c>
      <c r="D1466">
        <v>2.4700000000000002</v>
      </c>
      <c r="E1466">
        <v>22.63</v>
      </c>
      <c r="F1466">
        <v>8.0299999999999994</v>
      </c>
      <c r="G1466">
        <v>1028.3900000000001</v>
      </c>
      <c r="H1466">
        <f t="shared" si="66"/>
        <v>1019.64</v>
      </c>
      <c r="I1466">
        <f t="shared" si="67"/>
        <v>8.7500000000001137</v>
      </c>
      <c r="J1466">
        <f t="shared" si="68"/>
        <v>4.213153319079602</v>
      </c>
    </row>
    <row r="1467" spans="1:10" x14ac:dyDescent="0.45">
      <c r="A1467">
        <v>1465</v>
      </c>
      <c r="B1467">
        <v>7.8135571146886241E-9</v>
      </c>
      <c r="C1467">
        <v>6.292375729999983E-9</v>
      </c>
      <c r="D1467">
        <v>2.4700000000000002</v>
      </c>
      <c r="E1467">
        <v>22.63</v>
      </c>
      <c r="F1467">
        <v>8.0299999999999994</v>
      </c>
      <c r="G1467">
        <v>1028.3900000000001</v>
      </c>
      <c r="H1467">
        <f t="shared" si="66"/>
        <v>1019.64</v>
      </c>
      <c r="I1467">
        <f t="shared" si="67"/>
        <v>8.7500000000001137</v>
      </c>
      <c r="J1467">
        <f t="shared" si="68"/>
        <v>24.174992879655093</v>
      </c>
    </row>
    <row r="1468" spans="1:10" x14ac:dyDescent="0.45">
      <c r="A1468">
        <v>1466</v>
      </c>
      <c r="B1468">
        <v>7.8162280192881845E-9</v>
      </c>
      <c r="C1468">
        <v>7.3176961200000093E-9</v>
      </c>
      <c r="D1468">
        <v>2.4700000000000002</v>
      </c>
      <c r="E1468">
        <v>22.63</v>
      </c>
      <c r="F1468">
        <v>8.0299999999999994</v>
      </c>
      <c r="G1468">
        <v>1028.3900000000001</v>
      </c>
      <c r="H1468">
        <f t="shared" si="66"/>
        <v>1019.64</v>
      </c>
      <c r="I1468">
        <f t="shared" si="67"/>
        <v>8.7500000000001137</v>
      </c>
      <c r="J1468">
        <f t="shared" si="68"/>
        <v>6.8126892824318936</v>
      </c>
    </row>
    <row r="1469" spans="1:10" x14ac:dyDescent="0.45">
      <c r="A1469">
        <v>1467</v>
      </c>
      <c r="B1469">
        <v>7.8191962571882914E-9</v>
      </c>
      <c r="C1469">
        <v>6.4285696299999922E-9</v>
      </c>
      <c r="D1469">
        <v>2.4700000000000002</v>
      </c>
      <c r="E1469">
        <v>22.63</v>
      </c>
      <c r="F1469">
        <v>8.0299999999999994</v>
      </c>
      <c r="G1469">
        <v>1028.3900000000001</v>
      </c>
      <c r="H1469">
        <f t="shared" si="66"/>
        <v>1019.64</v>
      </c>
      <c r="I1469">
        <f t="shared" si="67"/>
        <v>8.7500000000001137</v>
      </c>
      <c r="J1469">
        <f t="shared" si="68"/>
        <v>21.63197580840858</v>
      </c>
    </row>
    <row r="1470" spans="1:10" x14ac:dyDescent="0.45">
      <c r="A1470">
        <v>1468</v>
      </c>
      <c r="B1470">
        <v>7.8224384181685734E-9</v>
      </c>
      <c r="C1470">
        <v>6.5675157100000006E-9</v>
      </c>
      <c r="D1470">
        <v>2.4700000000000002</v>
      </c>
      <c r="E1470">
        <v>22.63</v>
      </c>
      <c r="F1470">
        <v>8.0299999999999994</v>
      </c>
      <c r="G1470">
        <v>1028.3900000000001</v>
      </c>
      <c r="H1470">
        <f t="shared" si="66"/>
        <v>1019.64</v>
      </c>
      <c r="I1470">
        <f t="shared" si="67"/>
        <v>8.7500000000001137</v>
      </c>
      <c r="J1470">
        <f t="shared" si="68"/>
        <v>19.108027503577492</v>
      </c>
    </row>
    <row r="1471" spans="1:10" x14ac:dyDescent="0.45">
      <c r="A1471">
        <v>1469</v>
      </c>
      <c r="B1471">
        <v>7.8259335196004437E-9</v>
      </c>
      <c r="C1471">
        <v>6.3844987599999986E-9</v>
      </c>
      <c r="D1471">
        <v>2.4700000000000002</v>
      </c>
      <c r="E1471">
        <v>22.63</v>
      </c>
      <c r="F1471">
        <v>8.0299999999999994</v>
      </c>
      <c r="G1471">
        <v>1028.3900000000001</v>
      </c>
      <c r="H1471">
        <f t="shared" si="66"/>
        <v>1019.64</v>
      </c>
      <c r="I1471">
        <f t="shared" si="67"/>
        <v>8.7500000000001137</v>
      </c>
      <c r="J1471">
        <f t="shared" si="68"/>
        <v>22.57710141054903</v>
      </c>
    </row>
    <row r="1472" spans="1:10" x14ac:dyDescent="0.45">
      <c r="A1472">
        <v>1470</v>
      </c>
      <c r="B1472">
        <v>7.829662690345629E-9</v>
      </c>
      <c r="C1472">
        <v>6.2033568899999983E-9</v>
      </c>
      <c r="D1472">
        <v>2.4700000000000002</v>
      </c>
      <c r="E1472">
        <v>22.63</v>
      </c>
      <c r="F1472">
        <v>8.0299999999999994</v>
      </c>
      <c r="G1472">
        <v>1028.3900000000001</v>
      </c>
      <c r="H1472">
        <f t="shared" si="66"/>
        <v>1019.64</v>
      </c>
      <c r="I1472">
        <f t="shared" si="67"/>
        <v>8.7500000000001137</v>
      </c>
      <c r="J1472">
        <f t="shared" si="68"/>
        <v>26.216544190247792</v>
      </c>
    </row>
    <row r="1473" spans="1:10" x14ac:dyDescent="0.45">
      <c r="A1473">
        <v>1471</v>
      </c>
      <c r="B1473">
        <v>7.8336089036289061E-9</v>
      </c>
      <c r="C1473">
        <v>6.2369899800000003E-9</v>
      </c>
      <c r="D1473">
        <v>2.4700000000000002</v>
      </c>
      <c r="E1473">
        <v>22.63</v>
      </c>
      <c r="F1473">
        <v>8.0299999999999994</v>
      </c>
      <c r="G1473">
        <v>1028.3900000000001</v>
      </c>
      <c r="H1473">
        <f t="shared" si="66"/>
        <v>1019.64</v>
      </c>
      <c r="I1473">
        <f t="shared" si="67"/>
        <v>8.7500000000001137</v>
      </c>
      <c r="J1473">
        <f t="shared" si="68"/>
        <v>25.599190134163173</v>
      </c>
    </row>
    <row r="1474" spans="1:10" x14ac:dyDescent="0.45">
      <c r="A1474">
        <v>1472</v>
      </c>
      <c r="B1474">
        <v>7.825069106516616E-9</v>
      </c>
      <c r="C1474">
        <v>5.5658260499999934E-9</v>
      </c>
      <c r="D1474">
        <v>2.1432999999999969</v>
      </c>
      <c r="E1474">
        <v>22.63</v>
      </c>
      <c r="F1474">
        <v>6.96</v>
      </c>
      <c r="G1474">
        <v>1027.32</v>
      </c>
      <c r="H1474">
        <f t="shared" si="66"/>
        <v>1019.64</v>
      </c>
      <c r="I1474">
        <f t="shared" si="67"/>
        <v>7.67999999999995</v>
      </c>
      <c r="J1474">
        <f t="shared" si="68"/>
        <v>40.591334264149801</v>
      </c>
    </row>
    <row r="1475" spans="1:10" x14ac:dyDescent="0.45">
      <c r="A1475">
        <v>1473</v>
      </c>
      <c r="B1475">
        <v>7.8090389577380701E-9</v>
      </c>
      <c r="C1475">
        <v>6.3020677000000066E-9</v>
      </c>
      <c r="D1475">
        <v>1.7043999999999959</v>
      </c>
      <c r="E1475">
        <v>22.63</v>
      </c>
      <c r="F1475">
        <v>5.54</v>
      </c>
      <c r="G1475">
        <v>1025.9000000000001</v>
      </c>
      <c r="H1475">
        <f t="shared" ref="H1475:H1538" si="69">G$2</f>
        <v>1019.64</v>
      </c>
      <c r="I1475">
        <f t="shared" ref="I1475:I1538" si="70">G1475-H1475</f>
        <v>6.2600000000001046</v>
      </c>
      <c r="J1475">
        <f t="shared" ref="J1475:J1538" si="71">ABS(C1475-B1475)/C1475*100</f>
        <v>23.912330515555425</v>
      </c>
    </row>
    <row r="1476" spans="1:10" x14ac:dyDescent="0.45">
      <c r="A1476">
        <v>1474</v>
      </c>
      <c r="B1476">
        <v>7.7815387813981143E-9</v>
      </c>
      <c r="C1476">
        <v>5.3797105499999913E-9</v>
      </c>
      <c r="D1476">
        <v>1.056499999999994</v>
      </c>
      <c r="E1476">
        <v>22.63</v>
      </c>
      <c r="F1476">
        <v>3.43</v>
      </c>
      <c r="G1476">
        <v>1023.79</v>
      </c>
      <c r="H1476">
        <f t="shared" si="69"/>
        <v>1019.64</v>
      </c>
      <c r="I1476">
        <f t="shared" si="70"/>
        <v>4.1499999999999773</v>
      </c>
      <c r="J1476">
        <f t="shared" si="71"/>
        <v>44.646049431007526</v>
      </c>
    </row>
    <row r="1477" spans="1:10" x14ac:dyDescent="0.45">
      <c r="A1477">
        <v>1475</v>
      </c>
      <c r="B1477">
        <v>7.7570126722359312E-9</v>
      </c>
      <c r="C1477">
        <v>6.1932337200000076E-9</v>
      </c>
      <c r="D1477">
        <v>0.61439999999999606</v>
      </c>
      <c r="E1477">
        <v>22.63</v>
      </c>
      <c r="F1477">
        <v>2</v>
      </c>
      <c r="G1477">
        <v>1022.36</v>
      </c>
      <c r="H1477">
        <f t="shared" si="69"/>
        <v>1019.64</v>
      </c>
      <c r="I1477">
        <f t="shared" si="70"/>
        <v>2.7200000000000273</v>
      </c>
      <c r="J1477">
        <f t="shared" si="71"/>
        <v>25.249797164701892</v>
      </c>
    </row>
    <row r="1478" spans="1:10" x14ac:dyDescent="0.45">
      <c r="A1478">
        <v>1476</v>
      </c>
      <c r="B1478">
        <v>7.7304942190528704E-9</v>
      </c>
      <c r="C1478">
        <v>5.4401934299999927E-9</v>
      </c>
      <c r="D1478">
        <v>0.17439999999999611</v>
      </c>
      <c r="E1478">
        <v>22.63</v>
      </c>
      <c r="F1478">
        <v>0.56999999999999995</v>
      </c>
      <c r="G1478">
        <v>1020.93</v>
      </c>
      <c r="H1478">
        <f t="shared" si="69"/>
        <v>1019.64</v>
      </c>
      <c r="I1478">
        <f t="shared" si="70"/>
        <v>1.2899999999999636</v>
      </c>
      <c r="J1478">
        <f t="shared" si="71"/>
        <v>42.099620510237642</v>
      </c>
    </row>
    <row r="1479" spans="1:10" x14ac:dyDescent="0.45">
      <c r="A1479">
        <v>1477</v>
      </c>
      <c r="B1479">
        <v>7.7119038740043974E-9</v>
      </c>
      <c r="C1479">
        <v>6.336864040000008E-9</v>
      </c>
      <c r="D1479">
        <v>1.699999999998453E-3</v>
      </c>
      <c r="E1479">
        <v>22.63</v>
      </c>
      <c r="F1479">
        <v>0.01</v>
      </c>
      <c r="G1479">
        <v>1020.37</v>
      </c>
      <c r="H1479">
        <f t="shared" si="69"/>
        <v>1019.64</v>
      </c>
      <c r="I1479">
        <f t="shared" si="70"/>
        <v>0.73000000000001819</v>
      </c>
      <c r="J1479">
        <f t="shared" si="71"/>
        <v>21.699058482630591</v>
      </c>
    </row>
    <row r="1480" spans="1:10" x14ac:dyDescent="0.45">
      <c r="A1480">
        <v>1478</v>
      </c>
      <c r="B1480">
        <v>7.7002562718982047E-9</v>
      </c>
      <c r="C1480">
        <v>5.1995799899999889E-9</v>
      </c>
      <c r="D1480">
        <v>0</v>
      </c>
      <c r="E1480">
        <v>22.63</v>
      </c>
      <c r="F1480">
        <v>0</v>
      </c>
      <c r="G1480">
        <v>1020.36</v>
      </c>
      <c r="H1480">
        <f t="shared" si="69"/>
        <v>1019.64</v>
      </c>
      <c r="I1480">
        <f t="shared" si="70"/>
        <v>0.72000000000002728</v>
      </c>
      <c r="J1480">
        <f t="shared" si="71"/>
        <v>48.093813090818919</v>
      </c>
    </row>
    <row r="1481" spans="1:10" x14ac:dyDescent="0.45">
      <c r="A1481">
        <v>1479</v>
      </c>
      <c r="B1481">
        <v>7.6902596427077996E-9</v>
      </c>
      <c r="C1481">
        <v>6.3706886500000112E-9</v>
      </c>
      <c r="D1481">
        <v>0</v>
      </c>
      <c r="E1481">
        <v>22.63</v>
      </c>
      <c r="F1481">
        <v>0</v>
      </c>
      <c r="G1481">
        <v>1020.36</v>
      </c>
      <c r="H1481">
        <f t="shared" si="69"/>
        <v>1019.64</v>
      </c>
      <c r="I1481">
        <f t="shared" si="70"/>
        <v>0.72000000000002728</v>
      </c>
      <c r="J1481">
        <f t="shared" si="71"/>
        <v>20.713160934458571</v>
      </c>
    </row>
    <row r="1482" spans="1:10" x14ac:dyDescent="0.45">
      <c r="A1482">
        <v>1480</v>
      </c>
      <c r="B1482">
        <v>7.6813043659129214E-9</v>
      </c>
      <c r="C1482">
        <v>5.1999463499999889E-9</v>
      </c>
      <c r="D1482">
        <v>0</v>
      </c>
      <c r="E1482">
        <v>22.63</v>
      </c>
      <c r="F1482">
        <v>0</v>
      </c>
      <c r="G1482">
        <v>1020.36</v>
      </c>
      <c r="H1482">
        <f t="shared" si="69"/>
        <v>1019.64</v>
      </c>
      <c r="I1482">
        <f t="shared" si="70"/>
        <v>0.72000000000002728</v>
      </c>
      <c r="J1482">
        <f t="shared" si="71"/>
        <v>47.718915713677276</v>
      </c>
    </row>
    <row r="1483" spans="1:10" x14ac:dyDescent="0.45">
      <c r="A1483">
        <v>1481</v>
      </c>
      <c r="B1483">
        <v>7.6731709449093545E-9</v>
      </c>
      <c r="C1483">
        <v>6.2625034300000104E-9</v>
      </c>
      <c r="D1483">
        <v>0</v>
      </c>
      <c r="E1483">
        <v>22.63</v>
      </c>
      <c r="F1483">
        <v>0</v>
      </c>
      <c r="G1483">
        <v>1020.36</v>
      </c>
      <c r="H1483">
        <f t="shared" si="69"/>
        <v>1019.64</v>
      </c>
      <c r="I1483">
        <f t="shared" si="70"/>
        <v>0.72000000000002728</v>
      </c>
      <c r="J1483">
        <f t="shared" si="71"/>
        <v>22.525616643204646</v>
      </c>
    </row>
    <row r="1484" spans="1:10" x14ac:dyDescent="0.45">
      <c r="A1484">
        <v>1482</v>
      </c>
      <c r="B1484">
        <v>7.665720077704421E-9</v>
      </c>
      <c r="C1484">
        <v>5.2285050599999902E-9</v>
      </c>
      <c r="D1484">
        <v>0</v>
      </c>
      <c r="E1484">
        <v>22.63</v>
      </c>
      <c r="F1484">
        <v>0</v>
      </c>
      <c r="G1484">
        <v>1020.36</v>
      </c>
      <c r="H1484">
        <f t="shared" si="69"/>
        <v>1019.64</v>
      </c>
      <c r="I1484">
        <f t="shared" si="70"/>
        <v>0.72000000000002728</v>
      </c>
      <c r="J1484">
        <f t="shared" si="71"/>
        <v>46.613993670007758</v>
      </c>
    </row>
    <row r="1485" spans="1:10" x14ac:dyDescent="0.45">
      <c r="A1485">
        <v>1483</v>
      </c>
      <c r="B1485">
        <v>7.6588531404766742E-9</v>
      </c>
      <c r="C1485">
        <v>6.2986567800000107E-9</v>
      </c>
      <c r="D1485">
        <v>0</v>
      </c>
      <c r="E1485">
        <v>22.63</v>
      </c>
      <c r="F1485">
        <v>0</v>
      </c>
      <c r="G1485">
        <v>1020.36</v>
      </c>
      <c r="H1485">
        <f t="shared" si="69"/>
        <v>1019.64</v>
      </c>
      <c r="I1485">
        <f t="shared" si="70"/>
        <v>0.72000000000002728</v>
      </c>
      <c r="J1485">
        <f t="shared" si="71"/>
        <v>21.595022684767741</v>
      </c>
    </row>
    <row r="1486" spans="1:10" x14ac:dyDescent="0.45">
      <c r="A1486">
        <v>1484</v>
      </c>
      <c r="B1486">
        <v>7.6524952434963118E-9</v>
      </c>
      <c r="C1486">
        <v>6.062873909999998E-9</v>
      </c>
      <c r="D1486">
        <v>0</v>
      </c>
      <c r="E1486">
        <v>22.63</v>
      </c>
      <c r="F1486">
        <v>0</v>
      </c>
      <c r="G1486">
        <v>1020.36</v>
      </c>
      <c r="H1486">
        <f t="shared" si="69"/>
        <v>1019.64</v>
      </c>
      <c r="I1486">
        <f t="shared" si="70"/>
        <v>0.72000000000002728</v>
      </c>
      <c r="J1486">
        <f t="shared" si="71"/>
        <v>26.218941002128055</v>
      </c>
    </row>
    <row r="1487" spans="1:10" x14ac:dyDescent="0.45">
      <c r="A1487">
        <v>1485</v>
      </c>
      <c r="B1487">
        <v>7.6465866163081415E-9</v>
      </c>
      <c r="C1487">
        <v>6.2712272500000017E-9</v>
      </c>
      <c r="D1487">
        <v>0</v>
      </c>
      <c r="E1487">
        <v>22.63</v>
      </c>
      <c r="F1487">
        <v>0</v>
      </c>
      <c r="G1487">
        <v>1020.36</v>
      </c>
      <c r="H1487">
        <f t="shared" si="69"/>
        <v>1019.64</v>
      </c>
      <c r="I1487">
        <f t="shared" si="70"/>
        <v>0.72000000000002728</v>
      </c>
      <c r="J1487">
        <f t="shared" si="71"/>
        <v>21.931263395185361</v>
      </c>
    </row>
    <row r="1488" spans="1:10" x14ac:dyDescent="0.45">
      <c r="A1488">
        <v>1486</v>
      </c>
      <c r="B1488">
        <v>7.6410779145270588E-9</v>
      </c>
      <c r="C1488">
        <v>6.0280736099999979E-9</v>
      </c>
      <c r="D1488">
        <v>0</v>
      </c>
      <c r="E1488">
        <v>22.63</v>
      </c>
      <c r="F1488">
        <v>0</v>
      </c>
      <c r="G1488">
        <v>1020.36</v>
      </c>
      <c r="H1488">
        <f t="shared" si="69"/>
        <v>1019.64</v>
      </c>
      <c r="I1488">
        <f t="shared" si="70"/>
        <v>0.72000000000002728</v>
      </c>
      <c r="J1488">
        <f t="shared" si="71"/>
        <v>26.758205172731152</v>
      </c>
    </row>
    <row r="1489" spans="1:10" x14ac:dyDescent="0.45">
      <c r="A1489">
        <v>1487</v>
      </c>
      <c r="B1489">
        <v>7.5146311661098177E-9</v>
      </c>
      <c r="C1489">
        <v>6.2352304800000019E-9</v>
      </c>
      <c r="D1489">
        <v>0</v>
      </c>
      <c r="E1489">
        <v>22.4815</v>
      </c>
      <c r="F1489">
        <v>-10.66</v>
      </c>
      <c r="G1489">
        <v>1009.7</v>
      </c>
      <c r="H1489">
        <f t="shared" si="69"/>
        <v>1019.64</v>
      </c>
      <c r="I1489">
        <f t="shared" si="70"/>
        <v>-9.9399999999999409</v>
      </c>
      <c r="J1489">
        <f t="shared" si="71"/>
        <v>20.518899665595285</v>
      </c>
    </row>
    <row r="1490" spans="1:10" x14ac:dyDescent="0.45">
      <c r="A1490">
        <v>1488</v>
      </c>
      <c r="B1490">
        <v>7.2243353680266156E-9</v>
      </c>
      <c r="C1490">
        <v>5.4715998299999928E-9</v>
      </c>
      <c r="D1490">
        <v>0</v>
      </c>
      <c r="E1490">
        <v>22.153299999999991</v>
      </c>
      <c r="F1490">
        <v>-34.340000000000003</v>
      </c>
      <c r="G1490">
        <v>986.02</v>
      </c>
      <c r="H1490">
        <f t="shared" si="69"/>
        <v>1019.64</v>
      </c>
      <c r="I1490">
        <f t="shared" si="70"/>
        <v>-33.620000000000005</v>
      </c>
      <c r="J1490">
        <f t="shared" si="71"/>
        <v>32.033328322305785</v>
      </c>
    </row>
    <row r="1491" spans="1:10" x14ac:dyDescent="0.45">
      <c r="A1491">
        <v>1489</v>
      </c>
      <c r="B1491">
        <v>6.7571767854538013E-9</v>
      </c>
      <c r="C1491">
        <v>6.1941691900000069E-9</v>
      </c>
      <c r="D1491">
        <v>0</v>
      </c>
      <c r="E1491">
        <v>21.61539999999999</v>
      </c>
      <c r="F1491">
        <v>-73.08</v>
      </c>
      <c r="G1491">
        <v>947.28</v>
      </c>
      <c r="H1491">
        <f t="shared" si="69"/>
        <v>1019.64</v>
      </c>
      <c r="I1491">
        <f t="shared" si="70"/>
        <v>-72.360000000000014</v>
      </c>
      <c r="J1491">
        <f t="shared" si="71"/>
        <v>9.0893157449222635</v>
      </c>
    </row>
    <row r="1492" spans="1:10" x14ac:dyDescent="0.45">
      <c r="A1492">
        <v>1490</v>
      </c>
      <c r="B1492">
        <v>6.3757781928739663E-9</v>
      </c>
      <c r="C1492">
        <v>4.8004534499999874E-9</v>
      </c>
      <c r="D1492">
        <v>0</v>
      </c>
      <c r="E1492">
        <v>21.253599999999999</v>
      </c>
      <c r="F1492">
        <v>-99.07</v>
      </c>
      <c r="G1492">
        <v>921.29</v>
      </c>
      <c r="H1492">
        <f t="shared" si="69"/>
        <v>1019.64</v>
      </c>
      <c r="I1492">
        <f t="shared" si="70"/>
        <v>-98.350000000000023</v>
      </c>
      <c r="J1492">
        <f t="shared" si="71"/>
        <v>32.816165374418595</v>
      </c>
    </row>
    <row r="1493" spans="1:10" x14ac:dyDescent="0.45">
      <c r="A1493">
        <v>1491</v>
      </c>
      <c r="B1493">
        <v>5.907259457515196E-9</v>
      </c>
      <c r="C1493">
        <v>5.6795067200000081E-9</v>
      </c>
      <c r="D1493">
        <v>0</v>
      </c>
      <c r="E1493">
        <v>20.715399999999999</v>
      </c>
      <c r="F1493">
        <v>-137.31</v>
      </c>
      <c r="G1493">
        <v>883.05</v>
      </c>
      <c r="H1493">
        <f t="shared" si="69"/>
        <v>1019.64</v>
      </c>
      <c r="I1493">
        <f t="shared" si="70"/>
        <v>-136.59000000000003</v>
      </c>
      <c r="J1493">
        <f t="shared" si="71"/>
        <v>4.0100795499223834</v>
      </c>
    </row>
    <row r="1494" spans="1:10" x14ac:dyDescent="0.45">
      <c r="A1494">
        <v>1492</v>
      </c>
      <c r="B1494">
        <v>5.627849497767442E-9</v>
      </c>
      <c r="C1494">
        <v>4.2800223399999867E-9</v>
      </c>
      <c r="D1494">
        <v>0</v>
      </c>
      <c r="E1494">
        <v>20.551600000000001</v>
      </c>
      <c r="F1494">
        <v>-148.72</v>
      </c>
      <c r="G1494">
        <v>871.64</v>
      </c>
      <c r="H1494">
        <f t="shared" si="69"/>
        <v>1019.64</v>
      </c>
      <c r="I1494">
        <f t="shared" si="70"/>
        <v>-148</v>
      </c>
      <c r="J1494">
        <f t="shared" si="71"/>
        <v>31.491124360987786</v>
      </c>
    </row>
    <row r="1495" spans="1:10" x14ac:dyDescent="0.45">
      <c r="A1495">
        <v>1493</v>
      </c>
      <c r="B1495">
        <v>5.4469055004513598E-9</v>
      </c>
      <c r="C1495">
        <v>5.004411230000007E-9</v>
      </c>
      <c r="D1495">
        <v>0</v>
      </c>
      <c r="E1495">
        <v>20.55</v>
      </c>
      <c r="F1495">
        <v>-148.86000000000001</v>
      </c>
      <c r="G1495">
        <v>871.5</v>
      </c>
      <c r="H1495">
        <f t="shared" si="69"/>
        <v>1019.64</v>
      </c>
      <c r="I1495">
        <f t="shared" si="70"/>
        <v>-148.13999999999999</v>
      </c>
      <c r="J1495">
        <f t="shared" si="71"/>
        <v>8.8420845153317291</v>
      </c>
    </row>
    <row r="1496" spans="1:10" x14ac:dyDescent="0.45">
      <c r="A1496">
        <v>1494</v>
      </c>
      <c r="B1496">
        <v>5.2896130466844339E-9</v>
      </c>
      <c r="C1496">
        <v>4.297636499999994E-9</v>
      </c>
      <c r="D1496">
        <v>0</v>
      </c>
      <c r="E1496">
        <v>20.55</v>
      </c>
      <c r="F1496">
        <v>-148.86000000000001</v>
      </c>
      <c r="G1496">
        <v>871.5</v>
      </c>
      <c r="H1496">
        <f t="shared" si="69"/>
        <v>1019.64</v>
      </c>
      <c r="I1496">
        <f t="shared" si="70"/>
        <v>-148.13999999999999</v>
      </c>
      <c r="J1496">
        <f t="shared" si="71"/>
        <v>23.081909014046239</v>
      </c>
    </row>
    <row r="1497" spans="1:10" x14ac:dyDescent="0.45">
      <c r="A1497">
        <v>1495</v>
      </c>
      <c r="B1497">
        <v>5.1477515556848031E-9</v>
      </c>
      <c r="C1497">
        <v>4.863882470000005E-9</v>
      </c>
      <c r="D1497">
        <v>0</v>
      </c>
      <c r="E1497">
        <v>20.55</v>
      </c>
      <c r="F1497">
        <v>-148.86000000000001</v>
      </c>
      <c r="G1497">
        <v>871.5</v>
      </c>
      <c r="H1497">
        <f t="shared" si="69"/>
        <v>1019.64</v>
      </c>
      <c r="I1497">
        <f t="shared" si="70"/>
        <v>-148.13999999999999</v>
      </c>
      <c r="J1497">
        <f t="shared" si="71"/>
        <v>5.8362653175868751</v>
      </c>
    </row>
    <row r="1498" spans="1:10" x14ac:dyDescent="0.45">
      <c r="A1498">
        <v>1496</v>
      </c>
      <c r="B1498">
        <v>5.0179776560551053E-9</v>
      </c>
      <c r="C1498">
        <v>4.2475936499999948E-9</v>
      </c>
      <c r="D1498">
        <v>0</v>
      </c>
      <c r="E1498">
        <v>20.55</v>
      </c>
      <c r="F1498">
        <v>-148.86000000000001</v>
      </c>
      <c r="G1498">
        <v>871.5</v>
      </c>
      <c r="H1498">
        <f t="shared" si="69"/>
        <v>1019.64</v>
      </c>
      <c r="I1498">
        <f t="shared" si="70"/>
        <v>-148.13999999999999</v>
      </c>
      <c r="J1498">
        <f t="shared" si="71"/>
        <v>18.136951637431505</v>
      </c>
    </row>
    <row r="1499" spans="1:10" x14ac:dyDescent="0.45">
      <c r="A1499">
        <v>1497</v>
      </c>
      <c r="B1499">
        <v>4.8981299437688843E-9</v>
      </c>
      <c r="C1499">
        <v>5.1490528800000084E-9</v>
      </c>
      <c r="D1499">
        <v>0</v>
      </c>
      <c r="E1499">
        <v>20.55</v>
      </c>
      <c r="F1499">
        <v>-148.86000000000001</v>
      </c>
      <c r="G1499">
        <v>871.5</v>
      </c>
      <c r="H1499">
        <f t="shared" si="69"/>
        <v>1019.64</v>
      </c>
      <c r="I1499">
        <f t="shared" si="70"/>
        <v>-148.13999999999999</v>
      </c>
      <c r="J1499">
        <f t="shared" si="71"/>
        <v>4.8731862359728506</v>
      </c>
    </row>
    <row r="1500" spans="1:10" x14ac:dyDescent="0.45">
      <c r="A1500">
        <v>1498</v>
      </c>
      <c r="B1500">
        <v>4.7866684784697297E-9</v>
      </c>
      <c r="C1500">
        <v>4.1785892799999907E-9</v>
      </c>
      <c r="D1500">
        <v>0</v>
      </c>
      <c r="E1500">
        <v>20.55</v>
      </c>
      <c r="F1500">
        <v>-148.86000000000001</v>
      </c>
      <c r="G1500">
        <v>871.5</v>
      </c>
      <c r="H1500">
        <f t="shared" si="69"/>
        <v>1019.64</v>
      </c>
      <c r="I1500">
        <f t="shared" si="70"/>
        <v>-148.13999999999999</v>
      </c>
      <c r="J1500">
        <f t="shared" si="71"/>
        <v>14.552260529174104</v>
      </c>
    </row>
    <row r="1501" spans="1:10" x14ac:dyDescent="0.45">
      <c r="A1501">
        <v>1499</v>
      </c>
      <c r="B1501">
        <v>4.682424806701359E-9</v>
      </c>
      <c r="C1501">
        <v>3.136505149999991E-9</v>
      </c>
      <c r="D1501">
        <v>0</v>
      </c>
      <c r="E1501">
        <v>20.55</v>
      </c>
      <c r="F1501">
        <v>-148.86000000000001</v>
      </c>
      <c r="G1501">
        <v>871.5</v>
      </c>
      <c r="H1501">
        <f t="shared" si="69"/>
        <v>1019.64</v>
      </c>
      <c r="I1501">
        <f t="shared" si="70"/>
        <v>-148.13999999999999</v>
      </c>
      <c r="J1501">
        <f t="shared" si="71"/>
        <v>49.287968065391908</v>
      </c>
    </row>
    <row r="1502" spans="1:10" x14ac:dyDescent="0.45">
      <c r="A1502">
        <v>1500</v>
      </c>
      <c r="B1502">
        <v>4.5844725290594323E-9</v>
      </c>
      <c r="C1502">
        <v>3.8607005800000056E-9</v>
      </c>
      <c r="D1502">
        <v>0</v>
      </c>
      <c r="E1502">
        <v>20.55</v>
      </c>
      <c r="F1502">
        <v>-148.86000000000001</v>
      </c>
      <c r="G1502">
        <v>871.5</v>
      </c>
      <c r="H1502">
        <f t="shared" si="69"/>
        <v>1019.64</v>
      </c>
      <c r="I1502">
        <f t="shared" si="70"/>
        <v>-148.13999999999999</v>
      </c>
      <c r="J1502">
        <f t="shared" si="71"/>
        <v>18.747166066409264</v>
      </c>
    </row>
    <row r="1503" spans="1:10" x14ac:dyDescent="0.45">
      <c r="A1503">
        <v>1501</v>
      </c>
      <c r="B1503">
        <v>4.4920551649571212E-9</v>
      </c>
      <c r="C1503">
        <v>3.0980732599999928E-9</v>
      </c>
      <c r="D1503">
        <v>0</v>
      </c>
      <c r="E1503">
        <v>20.55</v>
      </c>
      <c r="F1503">
        <v>-148.86000000000001</v>
      </c>
      <c r="G1503">
        <v>871.5</v>
      </c>
      <c r="H1503">
        <f t="shared" si="69"/>
        <v>1019.64</v>
      </c>
      <c r="I1503">
        <f t="shared" si="70"/>
        <v>-148.13999999999999</v>
      </c>
      <c r="J1503">
        <f t="shared" si="71"/>
        <v>44.995124000299839</v>
      </c>
    </row>
    <row r="1504" spans="1:10" x14ac:dyDescent="0.45">
      <c r="A1504">
        <v>1502</v>
      </c>
      <c r="B1504">
        <v>4.4045428591853389E-9</v>
      </c>
      <c r="C1504">
        <v>3.9270489400000077E-9</v>
      </c>
      <c r="D1504">
        <v>0</v>
      </c>
      <c r="E1504">
        <v>20.55</v>
      </c>
      <c r="F1504">
        <v>-148.86000000000001</v>
      </c>
      <c r="G1504">
        <v>871.5</v>
      </c>
      <c r="H1504">
        <f t="shared" si="69"/>
        <v>1019.64</v>
      </c>
      <c r="I1504">
        <f t="shared" si="70"/>
        <v>-148.13999999999999</v>
      </c>
      <c r="J1504">
        <f t="shared" si="71"/>
        <v>12.159102839837036</v>
      </c>
    </row>
    <row r="1505" spans="1:10" x14ac:dyDescent="0.45">
      <c r="A1505">
        <v>1503</v>
      </c>
      <c r="B1505">
        <v>4.3214042997172574E-9</v>
      </c>
      <c r="C1505">
        <v>2.9110291999999911E-9</v>
      </c>
      <c r="D1505">
        <v>0</v>
      </c>
      <c r="E1505">
        <v>20.55</v>
      </c>
      <c r="F1505">
        <v>-148.86000000000001</v>
      </c>
      <c r="G1505">
        <v>871.5</v>
      </c>
      <c r="H1505">
        <f t="shared" si="69"/>
        <v>1019.64</v>
      </c>
      <c r="I1505">
        <f t="shared" si="70"/>
        <v>-148.13999999999999</v>
      </c>
      <c r="J1505">
        <f t="shared" si="71"/>
        <v>48.449362847932633</v>
      </c>
    </row>
    <row r="1506" spans="1:10" x14ac:dyDescent="0.45">
      <c r="A1506">
        <v>1504</v>
      </c>
      <c r="B1506">
        <v>4.2421871463495958E-9</v>
      </c>
      <c r="C1506">
        <v>3.902788700000009E-9</v>
      </c>
      <c r="D1506">
        <v>0</v>
      </c>
      <c r="E1506">
        <v>20.55</v>
      </c>
      <c r="F1506">
        <v>-148.86000000000001</v>
      </c>
      <c r="G1506">
        <v>871.5</v>
      </c>
      <c r="H1506">
        <f t="shared" si="69"/>
        <v>1019.64</v>
      </c>
      <c r="I1506">
        <f t="shared" si="70"/>
        <v>-148.13999999999999</v>
      </c>
      <c r="J1506">
        <f t="shared" si="71"/>
        <v>8.6963059606477291</v>
      </c>
    </row>
    <row r="1507" spans="1:10" x14ac:dyDescent="0.45">
      <c r="A1507">
        <v>1505</v>
      </c>
      <c r="B1507">
        <v>4.1665035748654942E-9</v>
      </c>
      <c r="C1507">
        <v>2.8943207899999901E-9</v>
      </c>
      <c r="D1507">
        <v>0</v>
      </c>
      <c r="E1507">
        <v>20.55</v>
      </c>
      <c r="F1507">
        <v>-148.86000000000001</v>
      </c>
      <c r="G1507">
        <v>871.5</v>
      </c>
      <c r="H1507">
        <f t="shared" si="69"/>
        <v>1019.64</v>
      </c>
      <c r="I1507">
        <f t="shared" si="70"/>
        <v>-148.13999999999999</v>
      </c>
      <c r="J1507">
        <f t="shared" si="71"/>
        <v>43.954450013314123</v>
      </c>
    </row>
    <row r="1508" spans="1:10" x14ac:dyDescent="0.45">
      <c r="A1508">
        <v>1506</v>
      </c>
      <c r="B1508">
        <v>4.094019139332049E-9</v>
      </c>
      <c r="C1508">
        <v>3.8582801100000086E-9</v>
      </c>
      <c r="D1508">
        <v>0</v>
      </c>
      <c r="E1508">
        <v>20.55</v>
      </c>
      <c r="F1508">
        <v>-148.86000000000001</v>
      </c>
      <c r="G1508">
        <v>871.5</v>
      </c>
      <c r="H1508">
        <f t="shared" si="69"/>
        <v>1019.64</v>
      </c>
      <c r="I1508">
        <f t="shared" si="70"/>
        <v>-148.13999999999999</v>
      </c>
      <c r="J1508">
        <f t="shared" si="71"/>
        <v>6.109951133953305</v>
      </c>
    </row>
    <row r="1509" spans="1:10" x14ac:dyDescent="0.45">
      <c r="A1509">
        <v>1507</v>
      </c>
      <c r="B1509">
        <v>4.0244439430084952E-9</v>
      </c>
      <c r="C1509">
        <v>2.861189029999991E-9</v>
      </c>
      <c r="D1509">
        <v>0</v>
      </c>
      <c r="E1509">
        <v>20.55</v>
      </c>
      <c r="F1509">
        <v>-148.86000000000001</v>
      </c>
      <c r="G1509">
        <v>871.5</v>
      </c>
      <c r="H1509">
        <f t="shared" si="69"/>
        <v>1019.64</v>
      </c>
      <c r="I1509">
        <f t="shared" si="70"/>
        <v>-148.13999999999999</v>
      </c>
      <c r="J1509">
        <f t="shared" si="71"/>
        <v>40.656346043955985</v>
      </c>
    </row>
    <row r="1510" spans="1:10" x14ac:dyDescent="0.45">
      <c r="A1510">
        <v>1508</v>
      </c>
      <c r="B1510">
        <v>3.9575255087829557E-9</v>
      </c>
      <c r="C1510">
        <v>3.7707804700000086E-9</v>
      </c>
      <c r="D1510">
        <v>0</v>
      </c>
      <c r="E1510">
        <v>20.55</v>
      </c>
      <c r="F1510">
        <v>-148.86000000000001</v>
      </c>
      <c r="G1510">
        <v>871.5</v>
      </c>
      <c r="H1510">
        <f t="shared" si="69"/>
        <v>1019.64</v>
      </c>
      <c r="I1510">
        <f t="shared" si="70"/>
        <v>-148.13999999999999</v>
      </c>
      <c r="J1510">
        <f t="shared" si="71"/>
        <v>4.9524240477183401</v>
      </c>
    </row>
    <row r="1511" spans="1:10" x14ac:dyDescent="0.45">
      <c r="A1511">
        <v>1509</v>
      </c>
      <c r="B1511">
        <v>3.8930429528859969E-9</v>
      </c>
      <c r="C1511">
        <v>2.71780297999999E-9</v>
      </c>
      <c r="D1511">
        <v>0</v>
      </c>
      <c r="E1511">
        <v>20.55</v>
      </c>
      <c r="F1511">
        <v>-148.86000000000001</v>
      </c>
      <c r="G1511">
        <v>871.5</v>
      </c>
      <c r="H1511">
        <f t="shared" si="69"/>
        <v>1019.64</v>
      </c>
      <c r="I1511">
        <f t="shared" si="70"/>
        <v>-148.13999999999999</v>
      </c>
      <c r="J1511">
        <f t="shared" si="71"/>
        <v>43.242279942088047</v>
      </c>
    </row>
    <row r="1512" spans="1:10" x14ac:dyDescent="0.45">
      <c r="A1512">
        <v>1510</v>
      </c>
      <c r="B1512">
        <v>3.830802185755147E-9</v>
      </c>
      <c r="C1512">
        <v>3.663165500000008E-9</v>
      </c>
      <c r="D1512">
        <v>0</v>
      </c>
      <c r="E1512">
        <v>20.55</v>
      </c>
      <c r="F1512">
        <v>-148.86000000000001</v>
      </c>
      <c r="G1512">
        <v>871.5</v>
      </c>
      <c r="H1512">
        <f t="shared" si="69"/>
        <v>1019.64</v>
      </c>
      <c r="I1512">
        <f t="shared" si="70"/>
        <v>-148.13999999999999</v>
      </c>
      <c r="J1512">
        <f t="shared" si="71"/>
        <v>4.5762793342298806</v>
      </c>
    </row>
    <row r="1513" spans="1:10" x14ac:dyDescent="0.45">
      <c r="A1513">
        <v>1511</v>
      </c>
      <c r="B1513">
        <v>3.7706319367803663E-9</v>
      </c>
      <c r="C1513">
        <v>3.3338519499999969E-9</v>
      </c>
      <c r="D1513">
        <v>0</v>
      </c>
      <c r="E1513">
        <v>20.55</v>
      </c>
      <c r="F1513">
        <v>-148.86000000000001</v>
      </c>
      <c r="G1513">
        <v>871.5</v>
      </c>
      <c r="H1513">
        <f t="shared" si="69"/>
        <v>1019.64</v>
      </c>
      <c r="I1513">
        <f t="shared" si="70"/>
        <v>-148.13999999999999</v>
      </c>
      <c r="J1513">
        <f t="shared" si="71"/>
        <v>13.101361228124416</v>
      </c>
    </row>
    <row r="1514" spans="1:10" x14ac:dyDescent="0.45">
      <c r="A1514">
        <v>1512</v>
      </c>
      <c r="B1514">
        <v>3.7123804472792678E-9</v>
      </c>
      <c r="C1514">
        <v>3.5866310900000018E-9</v>
      </c>
      <c r="D1514">
        <v>0</v>
      </c>
      <c r="E1514">
        <v>20.55</v>
      </c>
      <c r="F1514">
        <v>-148.86000000000001</v>
      </c>
      <c r="G1514">
        <v>871.5</v>
      </c>
      <c r="H1514">
        <f t="shared" si="69"/>
        <v>1019.64</v>
      </c>
      <c r="I1514">
        <f t="shared" si="70"/>
        <v>-148.13999999999999</v>
      </c>
      <c r="J1514">
        <f t="shared" si="71"/>
        <v>3.5060577495653713</v>
      </c>
    </row>
    <row r="1515" spans="1:10" x14ac:dyDescent="0.45">
      <c r="A1515">
        <v>1513</v>
      </c>
      <c r="B1515">
        <v>3.6559127093464309E-9</v>
      </c>
      <c r="C1515">
        <v>3.1665474099999961E-9</v>
      </c>
      <c r="D1515">
        <v>0</v>
      </c>
      <c r="E1515">
        <v>20.55</v>
      </c>
      <c r="F1515">
        <v>-148.86000000000001</v>
      </c>
      <c r="G1515">
        <v>871.5</v>
      </c>
      <c r="H1515">
        <f t="shared" si="69"/>
        <v>1019.64</v>
      </c>
      <c r="I1515">
        <f t="shared" si="70"/>
        <v>-148.13999999999999</v>
      </c>
      <c r="J1515">
        <f t="shared" si="71"/>
        <v>15.454223038032309</v>
      </c>
    </row>
    <row r="1516" spans="1:10" x14ac:dyDescent="0.45">
      <c r="A1516">
        <v>1514</v>
      </c>
      <c r="B1516">
        <v>3.6011081527763292E-9</v>
      </c>
      <c r="C1516">
        <v>3.5040665900000031E-9</v>
      </c>
      <c r="D1516">
        <v>0</v>
      </c>
      <c r="E1516">
        <v>20.55</v>
      </c>
      <c r="F1516">
        <v>-148.86000000000001</v>
      </c>
      <c r="G1516">
        <v>871.5</v>
      </c>
      <c r="H1516">
        <f t="shared" si="69"/>
        <v>1019.64</v>
      </c>
      <c r="I1516">
        <f t="shared" si="70"/>
        <v>-148.13999999999999</v>
      </c>
      <c r="J1516">
        <f t="shared" si="71"/>
        <v>2.7693983628412155</v>
      </c>
    </row>
    <row r="1517" spans="1:10" x14ac:dyDescent="0.45">
      <c r="A1517">
        <v>1515</v>
      </c>
      <c r="B1517">
        <v>3.5478587010706039E-9</v>
      </c>
      <c r="C1517">
        <v>3.1657304099999971E-9</v>
      </c>
      <c r="D1517">
        <v>0</v>
      </c>
      <c r="E1517">
        <v>20.55</v>
      </c>
      <c r="F1517">
        <v>-148.86000000000001</v>
      </c>
      <c r="G1517">
        <v>871.5</v>
      </c>
      <c r="H1517">
        <f t="shared" si="69"/>
        <v>1019.64</v>
      </c>
      <c r="I1517">
        <f t="shared" si="70"/>
        <v>-148.13999999999999</v>
      </c>
      <c r="J1517">
        <f t="shared" si="71"/>
        <v>12.070778037938084</v>
      </c>
    </row>
    <row r="1518" spans="1:10" x14ac:dyDescent="0.45">
      <c r="A1518">
        <v>1516</v>
      </c>
      <c r="B1518">
        <v>3.496067132317438E-9</v>
      </c>
      <c r="C1518">
        <v>3.4643180900000032E-9</v>
      </c>
      <c r="D1518">
        <v>0</v>
      </c>
      <c r="E1518">
        <v>20.55</v>
      </c>
      <c r="F1518">
        <v>-148.86000000000001</v>
      </c>
      <c r="G1518">
        <v>871.5</v>
      </c>
      <c r="H1518">
        <f t="shared" si="69"/>
        <v>1019.64</v>
      </c>
      <c r="I1518">
        <f t="shared" si="70"/>
        <v>-148.13999999999999</v>
      </c>
      <c r="J1518">
        <f t="shared" si="71"/>
        <v>0.91645863609004929</v>
      </c>
    </row>
    <row r="1519" spans="1:10" x14ac:dyDescent="0.45">
      <c r="A1519">
        <v>1517</v>
      </c>
      <c r="B1519">
        <v>3.4456456925244779E-9</v>
      </c>
      <c r="C1519">
        <v>3.024426169999996E-9</v>
      </c>
      <c r="D1519">
        <v>0</v>
      </c>
      <c r="E1519">
        <v>20.55</v>
      </c>
      <c r="F1519">
        <v>-148.86000000000001</v>
      </c>
      <c r="G1519">
        <v>871.5</v>
      </c>
      <c r="H1519">
        <f t="shared" si="69"/>
        <v>1019.64</v>
      </c>
      <c r="I1519">
        <f t="shared" si="70"/>
        <v>-148.13999999999999</v>
      </c>
      <c r="J1519">
        <f t="shared" si="71"/>
        <v>13.927254257440921</v>
      </c>
    </row>
    <row r="1520" spans="1:10" x14ac:dyDescent="0.45">
      <c r="A1520">
        <v>1518</v>
      </c>
      <c r="B1520">
        <v>3.396514918491634E-9</v>
      </c>
      <c r="C1520">
        <v>3.7940745800000067E-9</v>
      </c>
      <c r="D1520">
        <v>0</v>
      </c>
      <c r="E1520">
        <v>20.55</v>
      </c>
      <c r="F1520">
        <v>-148.86000000000001</v>
      </c>
      <c r="G1520">
        <v>871.5</v>
      </c>
      <c r="H1520">
        <f t="shared" si="69"/>
        <v>1019.64</v>
      </c>
      <c r="I1520">
        <f t="shared" si="70"/>
        <v>-148.13999999999999</v>
      </c>
      <c r="J1520">
        <f t="shared" si="71"/>
        <v>10.478435600714311</v>
      </c>
    </row>
    <row r="1521" spans="1:10" x14ac:dyDescent="0.45">
      <c r="A1521">
        <v>1519</v>
      </c>
      <c r="B1521">
        <v>3.348602635016133E-9</v>
      </c>
      <c r="C1521">
        <v>2.9765834699999922E-9</v>
      </c>
      <c r="D1521">
        <v>0</v>
      </c>
      <c r="E1521">
        <v>20.55</v>
      </c>
      <c r="F1521">
        <v>-148.86000000000001</v>
      </c>
      <c r="G1521">
        <v>871.5</v>
      </c>
      <c r="H1521">
        <f t="shared" si="69"/>
        <v>1019.64</v>
      </c>
      <c r="I1521">
        <f t="shared" si="70"/>
        <v>-148.13999999999999</v>
      </c>
      <c r="J1521">
        <f t="shared" si="71"/>
        <v>12.498193609068917</v>
      </c>
    </row>
    <row r="1522" spans="1:10" x14ac:dyDescent="0.45">
      <c r="A1522">
        <v>1520</v>
      </c>
      <c r="B1522">
        <v>3.301843097493364E-9</v>
      </c>
      <c r="C1522">
        <v>3.7291154600000067E-9</v>
      </c>
      <c r="D1522">
        <v>0</v>
      </c>
      <c r="E1522">
        <v>20.55</v>
      </c>
      <c r="F1522">
        <v>-148.86000000000001</v>
      </c>
      <c r="G1522">
        <v>871.5</v>
      </c>
      <c r="H1522">
        <f t="shared" si="69"/>
        <v>1019.64</v>
      </c>
      <c r="I1522">
        <f t="shared" si="70"/>
        <v>-148.13999999999999</v>
      </c>
      <c r="J1522">
        <f t="shared" si="71"/>
        <v>11.457740235981911</v>
      </c>
    </row>
    <row r="1523" spans="1:10" x14ac:dyDescent="0.45">
      <c r="A1523">
        <v>1521</v>
      </c>
      <c r="B1523">
        <v>3.256176256092621E-9</v>
      </c>
      <c r="C1523">
        <v>2.892559689999992E-9</v>
      </c>
      <c r="D1523">
        <v>0</v>
      </c>
      <c r="E1523">
        <v>20.55</v>
      </c>
      <c r="F1523">
        <v>-148.86000000000001</v>
      </c>
      <c r="G1523">
        <v>871.5</v>
      </c>
      <c r="H1523">
        <f t="shared" si="69"/>
        <v>1019.64</v>
      </c>
      <c r="I1523">
        <f t="shared" si="70"/>
        <v>-148.13999999999999</v>
      </c>
      <c r="J1523">
        <f t="shared" si="71"/>
        <v>12.570754109230844</v>
      </c>
    </row>
    <row r="1524" spans="1:10" x14ac:dyDescent="0.45">
      <c r="A1524">
        <v>1522</v>
      </c>
      <c r="B1524">
        <v>3.21154712186708E-9</v>
      </c>
      <c r="C1524">
        <v>3.2882222700000042E-9</v>
      </c>
      <c r="D1524">
        <v>0</v>
      </c>
      <c r="E1524">
        <v>20.55</v>
      </c>
      <c r="F1524">
        <v>-148.86000000000001</v>
      </c>
      <c r="G1524">
        <v>871.5</v>
      </c>
      <c r="H1524">
        <f t="shared" si="69"/>
        <v>1019.64</v>
      </c>
      <c r="I1524">
        <f t="shared" si="70"/>
        <v>-148.13999999999999</v>
      </c>
      <c r="J1524">
        <f t="shared" si="71"/>
        <v>2.3318115941391064</v>
      </c>
    </row>
    <row r="1525" spans="1:10" x14ac:dyDescent="0.45">
      <c r="A1525">
        <v>1523</v>
      </c>
      <c r="B1525">
        <v>3.167905218577329E-9</v>
      </c>
      <c r="C1525">
        <v>2.9546199599999968E-9</v>
      </c>
      <c r="D1525">
        <v>0</v>
      </c>
      <c r="E1525">
        <v>20.55</v>
      </c>
      <c r="F1525">
        <v>-148.86000000000001</v>
      </c>
      <c r="G1525">
        <v>871.5</v>
      </c>
      <c r="H1525">
        <f t="shared" si="69"/>
        <v>1019.64</v>
      </c>
      <c r="I1525">
        <f t="shared" si="70"/>
        <v>-148.13999999999999</v>
      </c>
      <c r="J1525">
        <f t="shared" si="71"/>
        <v>7.2187036392095738</v>
      </c>
    </row>
    <row r="1526" spans="1:10" x14ac:dyDescent="0.45">
      <c r="A1526">
        <v>1524</v>
      </c>
      <c r="B1526">
        <v>3.1252041068091581E-9</v>
      </c>
      <c r="C1526">
        <v>3.053883880000001E-9</v>
      </c>
      <c r="D1526">
        <v>0</v>
      </c>
      <c r="E1526">
        <v>20.55</v>
      </c>
      <c r="F1526">
        <v>-148.86000000000001</v>
      </c>
      <c r="G1526">
        <v>871.5</v>
      </c>
      <c r="H1526">
        <f t="shared" si="69"/>
        <v>1019.64</v>
      </c>
      <c r="I1526">
        <f t="shared" si="70"/>
        <v>-148.13999999999999</v>
      </c>
      <c r="J1526">
        <f t="shared" si="71"/>
        <v>2.3353941934805027</v>
      </c>
    </row>
    <row r="1527" spans="1:10" x14ac:dyDescent="0.45">
      <c r="A1527">
        <v>1525</v>
      </c>
      <c r="B1527">
        <v>3.0834009692631801E-9</v>
      </c>
      <c r="C1527">
        <v>2.7260231999999969E-9</v>
      </c>
      <c r="D1527">
        <v>0</v>
      </c>
      <c r="E1527">
        <v>20.55</v>
      </c>
      <c r="F1527">
        <v>-148.86000000000001</v>
      </c>
      <c r="G1527">
        <v>871.5</v>
      </c>
      <c r="H1527">
        <f t="shared" si="69"/>
        <v>1019.64</v>
      </c>
      <c r="I1527">
        <f t="shared" si="70"/>
        <v>-148.13999999999999</v>
      </c>
      <c r="J1527">
        <f t="shared" si="71"/>
        <v>13.109857952169429</v>
      </c>
    </row>
    <row r="1528" spans="1:10" x14ac:dyDescent="0.45">
      <c r="A1528">
        <v>1526</v>
      </c>
      <c r="B1528">
        <v>3.042456247979014E-9</v>
      </c>
      <c r="C1528">
        <v>3.1941330600000041E-9</v>
      </c>
      <c r="D1528">
        <v>0</v>
      </c>
      <c r="E1528">
        <v>20.55</v>
      </c>
      <c r="F1528">
        <v>-148.86000000000001</v>
      </c>
      <c r="G1528">
        <v>871.5</v>
      </c>
      <c r="H1528">
        <f t="shared" si="69"/>
        <v>1019.64</v>
      </c>
      <c r="I1528">
        <f t="shared" si="70"/>
        <v>-148.13999999999999</v>
      </c>
      <c r="J1528">
        <f t="shared" si="71"/>
        <v>4.7486065599593372</v>
      </c>
    </row>
    <row r="1529" spans="1:10" x14ac:dyDescent="0.45">
      <c r="A1529">
        <v>1527</v>
      </c>
      <c r="B1529">
        <v>3.0023333258058391E-9</v>
      </c>
      <c r="C1529">
        <v>2.1003919899999901E-9</v>
      </c>
      <c r="D1529">
        <v>0</v>
      </c>
      <c r="E1529">
        <v>20.55</v>
      </c>
      <c r="F1529">
        <v>-148.86000000000001</v>
      </c>
      <c r="G1529">
        <v>871.5</v>
      </c>
      <c r="H1529">
        <f t="shared" si="69"/>
        <v>1019.64</v>
      </c>
      <c r="I1529">
        <f t="shared" si="70"/>
        <v>-148.13999999999999</v>
      </c>
      <c r="J1529">
        <f t="shared" si="71"/>
        <v>42.941571863728797</v>
      </c>
    </row>
    <row r="1530" spans="1:10" x14ac:dyDescent="0.45">
      <c r="A1530">
        <v>1528</v>
      </c>
      <c r="B1530">
        <v>2.9629982457053118E-9</v>
      </c>
      <c r="C1530">
        <v>3.010645440000008E-9</v>
      </c>
      <c r="D1530">
        <v>0</v>
      </c>
      <c r="E1530">
        <v>20.55</v>
      </c>
      <c r="F1530">
        <v>-148.86000000000001</v>
      </c>
      <c r="G1530">
        <v>871.5</v>
      </c>
      <c r="H1530">
        <f t="shared" si="69"/>
        <v>1019.64</v>
      </c>
      <c r="I1530">
        <f t="shared" si="70"/>
        <v>-148.13999999999999</v>
      </c>
      <c r="J1530">
        <f t="shared" si="71"/>
        <v>1.5826239005645246</v>
      </c>
    </row>
    <row r="1531" spans="1:10" x14ac:dyDescent="0.45">
      <c r="A1531">
        <v>1529</v>
      </c>
      <c r="B1531">
        <v>2.9244194625224259E-9</v>
      </c>
      <c r="C1531">
        <v>1.800860059999989E-9</v>
      </c>
      <c r="D1531">
        <v>0</v>
      </c>
      <c r="E1531">
        <v>20.55</v>
      </c>
      <c r="F1531">
        <v>-148.86000000000001</v>
      </c>
      <c r="G1531">
        <v>871.5</v>
      </c>
      <c r="H1531">
        <f t="shared" si="69"/>
        <v>1019.64</v>
      </c>
      <c r="I1531">
        <f t="shared" si="70"/>
        <v>-148.13999999999999</v>
      </c>
      <c r="J1531">
        <f t="shared" si="71"/>
        <v>62.390156096995334</v>
      </c>
    </row>
    <row r="1532" spans="1:10" x14ac:dyDescent="0.45">
      <c r="A1532">
        <v>1530</v>
      </c>
      <c r="B1532">
        <v>2.8865676227256429E-9</v>
      </c>
      <c r="C1532">
        <v>2.84039328000001E-9</v>
      </c>
      <c r="D1532">
        <v>0</v>
      </c>
      <c r="E1532">
        <v>20.55</v>
      </c>
      <c r="F1532">
        <v>-148.86000000000001</v>
      </c>
      <c r="G1532">
        <v>871.5</v>
      </c>
      <c r="H1532">
        <f t="shared" si="69"/>
        <v>1019.64</v>
      </c>
      <c r="I1532">
        <f t="shared" si="70"/>
        <v>-148.13999999999999</v>
      </c>
      <c r="J1532">
        <f t="shared" si="71"/>
        <v>1.625632022535721</v>
      </c>
    </row>
    <row r="1533" spans="1:10" x14ac:dyDescent="0.45">
      <c r="A1533">
        <v>1531</v>
      </c>
      <c r="B1533">
        <v>2.8494153683326819E-9</v>
      </c>
      <c r="C1533">
        <v>2.0614999299999928E-9</v>
      </c>
      <c r="D1533">
        <v>0</v>
      </c>
      <c r="E1533">
        <v>20.55</v>
      </c>
      <c r="F1533">
        <v>-148.86000000000001</v>
      </c>
      <c r="G1533">
        <v>871.5</v>
      </c>
      <c r="H1533">
        <f t="shared" si="69"/>
        <v>1019.64</v>
      </c>
      <c r="I1533">
        <f t="shared" si="70"/>
        <v>-148.13999999999999</v>
      </c>
      <c r="J1533">
        <f t="shared" si="71"/>
        <v>38.22049309177963</v>
      </c>
    </row>
    <row r="1534" spans="1:10" x14ac:dyDescent="0.45">
      <c r="A1534">
        <v>1532</v>
      </c>
      <c r="B1534">
        <v>2.8129371618302039E-9</v>
      </c>
      <c r="C1534">
        <v>2.731571050000006E-9</v>
      </c>
      <c r="D1534">
        <v>0</v>
      </c>
      <c r="E1534">
        <v>20.55</v>
      </c>
      <c r="F1534">
        <v>-148.86000000000001</v>
      </c>
      <c r="G1534">
        <v>871.5</v>
      </c>
      <c r="H1534">
        <f t="shared" si="69"/>
        <v>1019.64</v>
      </c>
      <c r="I1534">
        <f t="shared" si="70"/>
        <v>-148.13999999999999</v>
      </c>
      <c r="J1534">
        <f t="shared" si="71"/>
        <v>2.9787294688965771</v>
      </c>
    </row>
    <row r="1535" spans="1:10" x14ac:dyDescent="0.45">
      <c r="A1535">
        <v>1533</v>
      </c>
      <c r="B1535">
        <v>2.777109129386128E-9</v>
      </c>
      <c r="C1535">
        <v>1.8921967099999919E-9</v>
      </c>
      <c r="D1535">
        <v>0</v>
      </c>
      <c r="E1535">
        <v>20.55</v>
      </c>
      <c r="F1535">
        <v>-148.86000000000001</v>
      </c>
      <c r="G1535">
        <v>871.5</v>
      </c>
      <c r="H1535">
        <f t="shared" si="69"/>
        <v>1019.64</v>
      </c>
      <c r="I1535">
        <f t="shared" si="70"/>
        <v>-148.13999999999999</v>
      </c>
      <c r="J1535">
        <f t="shared" si="71"/>
        <v>46.766407250868745</v>
      </c>
    </row>
    <row r="1536" spans="1:10" x14ac:dyDescent="0.45">
      <c r="A1536">
        <v>1534</v>
      </c>
      <c r="B1536">
        <v>2.7419089200608452E-9</v>
      </c>
      <c r="C1536">
        <v>2.6228018100000071E-9</v>
      </c>
      <c r="D1536">
        <v>0</v>
      </c>
      <c r="E1536">
        <v>20.55</v>
      </c>
      <c r="F1536">
        <v>-148.86000000000001</v>
      </c>
      <c r="G1536">
        <v>871.5</v>
      </c>
      <c r="H1536">
        <f t="shared" si="69"/>
        <v>1019.64</v>
      </c>
      <c r="I1536">
        <f t="shared" si="70"/>
        <v>-148.13999999999999</v>
      </c>
      <c r="J1536">
        <f t="shared" si="71"/>
        <v>4.5412165572982328</v>
      </c>
    </row>
    <row r="1537" spans="1:10" x14ac:dyDescent="0.45">
      <c r="A1537">
        <v>1535</v>
      </c>
      <c r="B1537">
        <v>2.707315579062767E-9</v>
      </c>
      <c r="C1537">
        <v>1.727031599999992E-9</v>
      </c>
      <c r="D1537">
        <v>0</v>
      </c>
      <c r="E1537">
        <v>20.55</v>
      </c>
      <c r="F1537">
        <v>-148.86000000000001</v>
      </c>
      <c r="G1537">
        <v>871.5</v>
      </c>
      <c r="H1537">
        <f t="shared" si="69"/>
        <v>1019.64</v>
      </c>
      <c r="I1537">
        <f t="shared" si="70"/>
        <v>-148.13999999999999</v>
      </c>
      <c r="J1537">
        <f t="shared" si="71"/>
        <v>56.761206862849498</v>
      </c>
    </row>
    <row r="1538" spans="1:10" x14ac:dyDescent="0.45">
      <c r="A1538">
        <v>1536</v>
      </c>
      <c r="B1538">
        <v>2.6733094333767249E-9</v>
      </c>
      <c r="C1538">
        <v>2.4057342600000059E-9</v>
      </c>
      <c r="D1538">
        <v>0</v>
      </c>
      <c r="E1538">
        <v>20.55</v>
      </c>
      <c r="F1538">
        <v>-148.86000000000001</v>
      </c>
      <c r="G1538">
        <v>871.5</v>
      </c>
      <c r="H1538">
        <f t="shared" si="69"/>
        <v>1019.64</v>
      </c>
      <c r="I1538">
        <f t="shared" si="70"/>
        <v>-148.13999999999999</v>
      </c>
      <c r="J1538">
        <f t="shared" si="71"/>
        <v>11.122391106352634</v>
      </c>
    </row>
    <row r="1539" spans="1:10" x14ac:dyDescent="0.45">
      <c r="A1539">
        <v>1537</v>
      </c>
      <c r="B1539">
        <v>2.6398719883304599E-9</v>
      </c>
      <c r="C1539">
        <v>1.825630809999995E-9</v>
      </c>
      <c r="D1539">
        <v>0</v>
      </c>
      <c r="E1539">
        <v>20.55</v>
      </c>
      <c r="F1539">
        <v>-148.86000000000001</v>
      </c>
      <c r="G1539">
        <v>871.5</v>
      </c>
      <c r="H1539">
        <f t="shared" ref="H1539:H1602" si="72">G$2</f>
        <v>1019.64</v>
      </c>
      <c r="I1539">
        <f t="shared" ref="I1539:I1602" si="73">G1539-H1539</f>
        <v>-148.13999999999999</v>
      </c>
      <c r="J1539">
        <f t="shared" ref="J1539:J1602" si="74">ABS(C1539-B1539)/C1539*100</f>
        <v>44.600538831313166</v>
      </c>
    </row>
    <row r="1540" spans="1:10" x14ac:dyDescent="0.45">
      <c r="A1540">
        <v>1538</v>
      </c>
      <c r="B1540">
        <v>2.6069858338630738E-9</v>
      </c>
      <c r="C1540">
        <v>2.592355410000007E-9</v>
      </c>
      <c r="D1540">
        <v>0</v>
      </c>
      <c r="E1540">
        <v>20.55</v>
      </c>
      <c r="F1540">
        <v>-148.86000000000001</v>
      </c>
      <c r="G1540">
        <v>871.5</v>
      </c>
      <c r="H1540">
        <f t="shared" si="72"/>
        <v>1019.64</v>
      </c>
      <c r="I1540">
        <f t="shared" si="73"/>
        <v>-148.13999999999999</v>
      </c>
      <c r="J1540">
        <f t="shared" si="74"/>
        <v>0.56436798004741151</v>
      </c>
    </row>
    <row r="1541" spans="1:10" x14ac:dyDescent="0.45">
      <c r="A1541">
        <v>1539</v>
      </c>
      <c r="B1541">
        <v>2.5746345594263501E-9</v>
      </c>
      <c r="C1541">
        <v>1.746424589999992E-9</v>
      </c>
      <c r="D1541">
        <v>0</v>
      </c>
      <c r="E1541">
        <v>20.55</v>
      </c>
      <c r="F1541">
        <v>-148.86000000000001</v>
      </c>
      <c r="G1541">
        <v>871.5</v>
      </c>
      <c r="H1541">
        <f t="shared" si="72"/>
        <v>1019.64</v>
      </c>
      <c r="I1541">
        <f t="shared" si="73"/>
        <v>-148.13999999999999</v>
      </c>
      <c r="J1541">
        <f t="shared" si="74"/>
        <v>47.423173847223602</v>
      </c>
    </row>
    <row r="1542" spans="1:10" x14ac:dyDescent="0.45">
      <c r="A1542">
        <v>1540</v>
      </c>
      <c r="B1542">
        <v>2.5428026765908052E-9</v>
      </c>
      <c r="C1542">
        <v>2.4898713300000072E-9</v>
      </c>
      <c r="D1542">
        <v>0</v>
      </c>
      <c r="E1542">
        <v>20.55</v>
      </c>
      <c r="F1542">
        <v>-148.86000000000001</v>
      </c>
      <c r="G1542">
        <v>871.5</v>
      </c>
      <c r="H1542">
        <f t="shared" si="72"/>
        <v>1019.64</v>
      </c>
      <c r="I1542">
        <f t="shared" si="73"/>
        <v>-148.13999999999999</v>
      </c>
      <c r="J1542">
        <f t="shared" si="74"/>
        <v>2.1258667447204131</v>
      </c>
    </row>
    <row r="1543" spans="1:10" x14ac:dyDescent="0.45">
      <c r="A1543">
        <v>1541</v>
      </c>
      <c r="B1543">
        <v>2.5114755485476759E-9</v>
      </c>
      <c r="C1543">
        <v>2.215938729999998E-9</v>
      </c>
      <c r="D1543">
        <v>0</v>
      </c>
      <c r="E1543">
        <v>20.55</v>
      </c>
      <c r="F1543">
        <v>-148.86000000000001</v>
      </c>
      <c r="G1543">
        <v>871.5</v>
      </c>
      <c r="H1543">
        <f t="shared" si="72"/>
        <v>1019.64</v>
      </c>
      <c r="I1543">
        <f t="shared" si="73"/>
        <v>-148.13999999999999</v>
      </c>
      <c r="J1543">
        <f t="shared" si="74"/>
        <v>13.336867781884845</v>
      </c>
    </row>
    <row r="1544" spans="1:10" x14ac:dyDescent="0.45">
      <c r="A1544">
        <v>1542</v>
      </c>
      <c r="B1544">
        <v>2.480639325799375E-9</v>
      </c>
      <c r="C1544">
        <v>2.5232550700000029E-9</v>
      </c>
      <c r="D1544">
        <v>0</v>
      </c>
      <c r="E1544">
        <v>20.55</v>
      </c>
      <c r="F1544">
        <v>-148.86000000000001</v>
      </c>
      <c r="G1544">
        <v>871.5</v>
      </c>
      <c r="H1544">
        <f t="shared" si="72"/>
        <v>1019.64</v>
      </c>
      <c r="I1544">
        <f t="shared" si="73"/>
        <v>-148.13999999999999</v>
      </c>
      <c r="J1544">
        <f t="shared" si="74"/>
        <v>1.6889193925459103</v>
      </c>
    </row>
    <row r="1545" spans="1:10" x14ac:dyDescent="0.45">
      <c r="A1545">
        <v>1543</v>
      </c>
      <c r="B1545">
        <v>2.4502808874172939E-9</v>
      </c>
      <c r="C1545">
        <v>2.2415976699999971E-9</v>
      </c>
      <c r="D1545">
        <v>0</v>
      </c>
      <c r="E1545">
        <v>20.55</v>
      </c>
      <c r="F1545">
        <v>-148.86000000000001</v>
      </c>
      <c r="G1545">
        <v>871.5</v>
      </c>
      <c r="H1545">
        <f t="shared" si="72"/>
        <v>1019.64</v>
      </c>
      <c r="I1545">
        <f t="shared" si="73"/>
        <v>-148.13999999999999</v>
      </c>
      <c r="J1545">
        <f t="shared" si="74"/>
        <v>9.3095750504280801</v>
      </c>
    </row>
    <row r="1546" spans="1:10" x14ac:dyDescent="0.45">
      <c r="A1546">
        <v>1544</v>
      </c>
      <c r="B1546">
        <v>2.4203877873197971E-9</v>
      </c>
      <c r="C1546">
        <v>2.4806888800000021E-9</v>
      </c>
      <c r="D1546">
        <v>0</v>
      </c>
      <c r="E1546">
        <v>20.55</v>
      </c>
      <c r="F1546">
        <v>-148.86000000000001</v>
      </c>
      <c r="G1546">
        <v>871.5</v>
      </c>
      <c r="H1546">
        <f t="shared" si="72"/>
        <v>1019.64</v>
      </c>
      <c r="I1546">
        <f t="shared" si="73"/>
        <v>-148.13999999999999</v>
      </c>
      <c r="J1546">
        <f t="shared" si="74"/>
        <v>2.4308204533978044</v>
      </c>
    </row>
    <row r="1547" spans="1:10" x14ac:dyDescent="0.45">
      <c r="A1547">
        <v>1545</v>
      </c>
      <c r="B1547">
        <v>2.390948205086584E-9</v>
      </c>
      <c r="C1547">
        <v>2.0695575299999959E-9</v>
      </c>
      <c r="D1547">
        <v>0</v>
      </c>
      <c r="E1547">
        <v>20.55</v>
      </c>
      <c r="F1547">
        <v>-148.86000000000001</v>
      </c>
      <c r="G1547">
        <v>871.5</v>
      </c>
      <c r="H1547">
        <f t="shared" si="72"/>
        <v>1019.64</v>
      </c>
      <c r="I1547">
        <f t="shared" si="73"/>
        <v>-148.13999999999999</v>
      </c>
      <c r="J1547">
        <f t="shared" si="74"/>
        <v>15.529439043262002</v>
      </c>
    </row>
    <row r="1548" spans="1:10" x14ac:dyDescent="0.45">
      <c r="A1548">
        <v>1546</v>
      </c>
      <c r="B1548">
        <v>2.361950900880336E-9</v>
      </c>
      <c r="C1548">
        <v>2.5800364500000052E-9</v>
      </c>
      <c r="D1548">
        <v>0</v>
      </c>
      <c r="E1548">
        <v>20.55</v>
      </c>
      <c r="F1548">
        <v>-148.86000000000001</v>
      </c>
      <c r="G1548">
        <v>871.5</v>
      </c>
      <c r="H1548">
        <f t="shared" si="72"/>
        <v>1019.64</v>
      </c>
      <c r="I1548">
        <f t="shared" si="73"/>
        <v>-148.13999999999999</v>
      </c>
      <c r="J1548">
        <f t="shared" si="74"/>
        <v>8.4528088399552921</v>
      </c>
    </row>
    <row r="1549" spans="1:10" x14ac:dyDescent="0.45">
      <c r="A1549">
        <v>1547</v>
      </c>
      <c r="B1549">
        <v>2.3333851740938361E-9</v>
      </c>
      <c r="C1549">
        <v>2.242186139999997E-9</v>
      </c>
      <c r="D1549">
        <v>0</v>
      </c>
      <c r="E1549">
        <v>20.55</v>
      </c>
      <c r="F1549">
        <v>-148.86000000000001</v>
      </c>
      <c r="G1549">
        <v>871.5</v>
      </c>
      <c r="H1549">
        <f t="shared" si="72"/>
        <v>1019.64</v>
      </c>
      <c r="I1549">
        <f t="shared" si="73"/>
        <v>-148.13999999999999</v>
      </c>
      <c r="J1549">
        <f t="shared" si="74"/>
        <v>4.0674158343445681</v>
      </c>
    </row>
    <row r="1550" spans="1:10" x14ac:dyDescent="0.45">
      <c r="A1550">
        <v>1548</v>
      </c>
      <c r="B1550">
        <v>2.3052408253817741E-9</v>
      </c>
      <c r="C1550">
        <v>2.5524727900000031E-9</v>
      </c>
      <c r="D1550">
        <v>0</v>
      </c>
      <c r="E1550">
        <v>20.55</v>
      </c>
      <c r="F1550">
        <v>-148.86000000000001</v>
      </c>
      <c r="G1550">
        <v>871.5</v>
      </c>
      <c r="H1550">
        <f t="shared" si="72"/>
        <v>1019.64</v>
      </c>
      <c r="I1550">
        <f t="shared" si="73"/>
        <v>-148.13999999999999</v>
      </c>
      <c r="J1550">
        <f t="shared" si="74"/>
        <v>9.6859784592739455</v>
      </c>
    </row>
    <row r="1551" spans="1:10" x14ac:dyDescent="0.45">
      <c r="A1551">
        <v>1549</v>
      </c>
      <c r="B1551">
        <v>2.2775081217723149E-9</v>
      </c>
      <c r="C1551">
        <v>2.082087379999996E-9</v>
      </c>
      <c r="D1551">
        <v>0</v>
      </c>
      <c r="E1551">
        <v>20.55</v>
      </c>
      <c r="F1551">
        <v>-148.86000000000001</v>
      </c>
      <c r="G1551">
        <v>871.5</v>
      </c>
      <c r="H1551">
        <f t="shared" si="72"/>
        <v>1019.64</v>
      </c>
      <c r="I1551">
        <f t="shared" si="73"/>
        <v>-148.13999999999999</v>
      </c>
      <c r="J1551">
        <f t="shared" si="74"/>
        <v>9.385808859391835</v>
      </c>
    </row>
    <row r="1552" spans="1:10" x14ac:dyDescent="0.45">
      <c r="A1552">
        <v>1550</v>
      </c>
      <c r="B1552">
        <v>2.25017776458475E-9</v>
      </c>
      <c r="C1552">
        <v>1.771164319999997E-9</v>
      </c>
      <c r="D1552">
        <v>0</v>
      </c>
      <c r="E1552">
        <v>20.55</v>
      </c>
      <c r="F1552">
        <v>-148.86000000000001</v>
      </c>
      <c r="G1552">
        <v>871.5</v>
      </c>
      <c r="H1552">
        <f t="shared" si="72"/>
        <v>1019.64</v>
      </c>
      <c r="I1552">
        <f t="shared" si="73"/>
        <v>-148.13999999999999</v>
      </c>
      <c r="J1552">
        <f t="shared" si="74"/>
        <v>27.04511598250544</v>
      </c>
    </row>
    <row r="1553" spans="1:10" x14ac:dyDescent="0.45">
      <c r="A1553">
        <v>1551</v>
      </c>
      <c r="B1553">
        <v>2.2232408599070819E-9</v>
      </c>
      <c r="C1553">
        <v>2.1221138200000032E-9</v>
      </c>
      <c r="D1553">
        <v>0</v>
      </c>
      <c r="E1553">
        <v>20.55</v>
      </c>
      <c r="F1553">
        <v>-148.86000000000001</v>
      </c>
      <c r="G1553">
        <v>871.5</v>
      </c>
      <c r="H1553">
        <f t="shared" si="72"/>
        <v>1019.64</v>
      </c>
      <c r="I1553">
        <f t="shared" si="73"/>
        <v>-148.13999999999999</v>
      </c>
      <c r="J1553">
        <f t="shared" si="74"/>
        <v>4.7653918915187408</v>
      </c>
    </row>
    <row r="1554" spans="1:10" x14ac:dyDescent="0.45">
      <c r="A1554">
        <v>1552</v>
      </c>
      <c r="B1554">
        <v>2.1966888914116462E-9</v>
      </c>
      <c r="C1554">
        <v>1.3113922299999929E-9</v>
      </c>
      <c r="D1554">
        <v>0</v>
      </c>
      <c r="E1554">
        <v>20.55</v>
      </c>
      <c r="F1554">
        <v>-148.86000000000001</v>
      </c>
      <c r="G1554">
        <v>871.5</v>
      </c>
      <c r="H1554">
        <f t="shared" si="72"/>
        <v>1019.64</v>
      </c>
      <c r="I1554">
        <f t="shared" si="73"/>
        <v>-148.13999999999999</v>
      </c>
      <c r="J1554">
        <f t="shared" si="74"/>
        <v>67.50815211187107</v>
      </c>
    </row>
    <row r="1555" spans="1:10" x14ac:dyDescent="0.45">
      <c r="A1555">
        <v>1553</v>
      </c>
      <c r="B1555">
        <v>2.1705136953082251E-9</v>
      </c>
      <c r="C1555">
        <v>2.1664836300000078E-9</v>
      </c>
      <c r="D1555">
        <v>0</v>
      </c>
      <c r="E1555">
        <v>20.55</v>
      </c>
      <c r="F1555">
        <v>-148.86000000000001</v>
      </c>
      <c r="G1555">
        <v>871.5</v>
      </c>
      <c r="H1555">
        <f t="shared" si="72"/>
        <v>1019.64</v>
      </c>
      <c r="I1555">
        <f t="shared" si="73"/>
        <v>-148.13999999999999</v>
      </c>
      <c r="J1555">
        <f t="shared" si="74"/>
        <v>0.18601872880143649</v>
      </c>
    </row>
    <row r="1556" spans="1:10" x14ac:dyDescent="0.45">
      <c r="A1556">
        <v>1554</v>
      </c>
      <c r="B1556">
        <v>2.144707437253204E-9</v>
      </c>
      <c r="C1556">
        <v>1.3495598399999929E-9</v>
      </c>
      <c r="D1556">
        <v>0</v>
      </c>
      <c r="E1556">
        <v>20.55</v>
      </c>
      <c r="F1556">
        <v>-148.86000000000001</v>
      </c>
      <c r="G1556">
        <v>871.5</v>
      </c>
      <c r="H1556">
        <f t="shared" si="72"/>
        <v>1019.64</v>
      </c>
      <c r="I1556">
        <f t="shared" si="73"/>
        <v>-148.13999999999999</v>
      </c>
      <c r="J1556">
        <f t="shared" si="74"/>
        <v>58.919032241891202</v>
      </c>
    </row>
    <row r="1557" spans="1:10" x14ac:dyDescent="0.45">
      <c r="A1557">
        <v>1555</v>
      </c>
      <c r="B1557">
        <v>2.119262591050175E-9</v>
      </c>
      <c r="C1557">
        <v>2.255409760000009E-9</v>
      </c>
      <c r="D1557">
        <v>0</v>
      </c>
      <c r="E1557">
        <v>20.55</v>
      </c>
      <c r="F1557">
        <v>-148.86000000000001</v>
      </c>
      <c r="G1557">
        <v>871.5</v>
      </c>
      <c r="H1557">
        <f t="shared" si="72"/>
        <v>1019.64</v>
      </c>
      <c r="I1557">
        <f t="shared" si="73"/>
        <v>-148.13999999999999</v>
      </c>
      <c r="J1557">
        <f t="shared" si="74"/>
        <v>6.0364715700189882</v>
      </c>
    </row>
    <row r="1558" spans="1:10" x14ac:dyDescent="0.45">
      <c r="A1558">
        <v>1556</v>
      </c>
      <c r="B1558">
        <v>2.0941719189924951E-9</v>
      </c>
      <c r="C1558">
        <v>1.4291315199999921E-9</v>
      </c>
      <c r="D1558">
        <v>0</v>
      </c>
      <c r="E1558">
        <v>20.55</v>
      </c>
      <c r="F1558">
        <v>-148.86000000000001</v>
      </c>
      <c r="G1558">
        <v>871.5</v>
      </c>
      <c r="H1558">
        <f t="shared" si="72"/>
        <v>1019.64</v>
      </c>
      <c r="I1558">
        <f t="shared" si="73"/>
        <v>-148.13999999999999</v>
      </c>
      <c r="J1558">
        <f t="shared" si="74"/>
        <v>46.534583394571463</v>
      </c>
    </row>
    <row r="1559" spans="1:10" x14ac:dyDescent="0.45">
      <c r="A1559">
        <v>1557</v>
      </c>
      <c r="B1559">
        <v>2.0694284537118558E-9</v>
      </c>
      <c r="C1559">
        <v>2.2562044800000081E-9</v>
      </c>
      <c r="D1559">
        <v>0</v>
      </c>
      <c r="E1559">
        <v>20.55</v>
      </c>
      <c r="F1559">
        <v>-148.86000000000001</v>
      </c>
      <c r="G1559">
        <v>871.5</v>
      </c>
      <c r="H1559">
        <f t="shared" si="72"/>
        <v>1019.64</v>
      </c>
      <c r="I1559">
        <f t="shared" si="73"/>
        <v>-148.13999999999999</v>
      </c>
      <c r="J1559">
        <f t="shared" si="74"/>
        <v>8.2783288458035322</v>
      </c>
    </row>
    <row r="1560" spans="1:10" x14ac:dyDescent="0.45">
      <c r="A1560">
        <v>1558</v>
      </c>
      <c r="B1560">
        <v>2.0450254814090059E-9</v>
      </c>
      <c r="C1560">
        <v>2.043967059999998E-9</v>
      </c>
      <c r="D1560">
        <v>0</v>
      </c>
      <c r="E1560">
        <v>20.55</v>
      </c>
      <c r="F1560">
        <v>-148.86000000000001</v>
      </c>
      <c r="G1560">
        <v>871.5</v>
      </c>
      <c r="H1560">
        <f t="shared" si="72"/>
        <v>1019.64</v>
      </c>
      <c r="I1560">
        <f t="shared" si="73"/>
        <v>-148.13999999999999</v>
      </c>
      <c r="J1560">
        <f t="shared" si="74"/>
        <v>5.1782703827324049E-2</v>
      </c>
    </row>
    <row r="1561" spans="1:10" x14ac:dyDescent="0.45">
      <c r="A1561">
        <v>1559</v>
      </c>
      <c r="B1561">
        <v>2.020956526353694E-9</v>
      </c>
      <c r="C1561">
        <v>2.2113814300000019E-9</v>
      </c>
      <c r="D1561">
        <v>0</v>
      </c>
      <c r="E1561">
        <v>20.55</v>
      </c>
      <c r="F1561">
        <v>-148.86000000000001</v>
      </c>
      <c r="G1561">
        <v>871.5</v>
      </c>
      <c r="H1561">
        <f t="shared" si="72"/>
        <v>1019.64</v>
      </c>
      <c r="I1561">
        <f t="shared" si="73"/>
        <v>-148.13999999999999</v>
      </c>
      <c r="J1561">
        <f t="shared" si="74"/>
        <v>8.611128820336873</v>
      </c>
    </row>
    <row r="1562" spans="1:10" x14ac:dyDescent="0.45">
      <c r="A1562">
        <v>1560</v>
      </c>
      <c r="B1562">
        <v>1.997215336550741E-9</v>
      </c>
      <c r="C1562">
        <v>2.0203132899999979E-9</v>
      </c>
      <c r="D1562">
        <v>0</v>
      </c>
      <c r="E1562">
        <v>20.55</v>
      </c>
      <c r="F1562">
        <v>-148.86000000000001</v>
      </c>
      <c r="G1562">
        <v>871.5</v>
      </c>
      <c r="H1562">
        <f t="shared" si="72"/>
        <v>1019.64</v>
      </c>
      <c r="I1562">
        <f t="shared" si="73"/>
        <v>-148.13999999999999</v>
      </c>
      <c r="J1562">
        <f t="shared" si="74"/>
        <v>1.1432857252182391</v>
      </c>
    </row>
    <row r="1563" spans="1:10" x14ac:dyDescent="0.45">
      <c r="A1563">
        <v>1561</v>
      </c>
      <c r="B1563">
        <v>1.9737958704780251E-9</v>
      </c>
      <c r="C1563">
        <v>2.2237959500000021E-9</v>
      </c>
      <c r="D1563">
        <v>0</v>
      </c>
      <c r="E1563">
        <v>20.55</v>
      </c>
      <c r="F1563">
        <v>-148.86000000000001</v>
      </c>
      <c r="G1563">
        <v>871.5</v>
      </c>
      <c r="H1563">
        <f t="shared" si="72"/>
        <v>1019.64</v>
      </c>
      <c r="I1563">
        <f t="shared" si="73"/>
        <v>-148.13999999999999</v>
      </c>
      <c r="J1563">
        <f t="shared" si="74"/>
        <v>11.242042217136728</v>
      </c>
    </row>
    <row r="1564" spans="1:10" x14ac:dyDescent="0.45">
      <c r="A1564">
        <v>1562</v>
      </c>
      <c r="B1564">
        <v>1.9506922848102019E-9</v>
      </c>
      <c r="C1564">
        <v>1.8870712199999969E-9</v>
      </c>
      <c r="D1564">
        <v>0</v>
      </c>
      <c r="E1564">
        <v>20.55</v>
      </c>
      <c r="F1564">
        <v>-148.86000000000001</v>
      </c>
      <c r="G1564">
        <v>871.5</v>
      </c>
      <c r="H1564">
        <f t="shared" si="72"/>
        <v>1019.64</v>
      </c>
      <c r="I1564">
        <f t="shared" si="73"/>
        <v>-148.13999999999999</v>
      </c>
      <c r="J1564">
        <f t="shared" si="74"/>
        <v>3.3714183193470082</v>
      </c>
    </row>
    <row r="1565" spans="1:10" x14ac:dyDescent="0.45">
      <c r="A1565">
        <v>1563</v>
      </c>
      <c r="B1565">
        <v>1.9278989230493059E-9</v>
      </c>
      <c r="C1565">
        <v>2.005549680000001E-9</v>
      </c>
      <c r="D1565">
        <v>0</v>
      </c>
      <c r="E1565">
        <v>20.55</v>
      </c>
      <c r="F1565">
        <v>-148.86000000000001</v>
      </c>
      <c r="G1565">
        <v>871.5</v>
      </c>
      <c r="H1565">
        <f t="shared" si="72"/>
        <v>1019.64</v>
      </c>
      <c r="I1565">
        <f t="shared" si="73"/>
        <v>-148.13999999999999</v>
      </c>
      <c r="J1565">
        <f t="shared" si="74"/>
        <v>3.8717942380113524</v>
      </c>
    </row>
    <row r="1566" spans="1:10" x14ac:dyDescent="0.45">
      <c r="A1566">
        <v>1564</v>
      </c>
      <c r="B1566">
        <v>1.9054103049899538E-9</v>
      </c>
      <c r="C1566">
        <v>1.9283175599999989E-9</v>
      </c>
      <c r="D1566">
        <v>0</v>
      </c>
      <c r="E1566">
        <v>20.55</v>
      </c>
      <c r="F1566">
        <v>-148.86000000000001</v>
      </c>
      <c r="G1566">
        <v>871.5</v>
      </c>
      <c r="H1566">
        <f t="shared" si="72"/>
        <v>1019.64</v>
      </c>
      <c r="I1566">
        <f t="shared" si="73"/>
        <v>-148.13999999999999</v>
      </c>
      <c r="J1566">
        <f t="shared" si="74"/>
        <v>1.1879399682511338</v>
      </c>
    </row>
    <row r="1567" spans="1:10" x14ac:dyDescent="0.45">
      <c r="A1567">
        <v>1565</v>
      </c>
      <c r="B1567">
        <v>1.8832211169529529E-9</v>
      </c>
      <c r="C1567">
        <v>1.3858554099999951E-9</v>
      </c>
      <c r="D1567">
        <v>0</v>
      </c>
      <c r="E1567">
        <v>20.55</v>
      </c>
      <c r="F1567">
        <v>-148.86000000000001</v>
      </c>
      <c r="G1567">
        <v>871.5</v>
      </c>
      <c r="H1567">
        <f t="shared" si="72"/>
        <v>1019.64</v>
      </c>
      <c r="I1567">
        <f t="shared" si="73"/>
        <v>-148.13999999999999</v>
      </c>
      <c r="J1567">
        <f t="shared" si="74"/>
        <v>35.888715616657265</v>
      </c>
    </row>
    <row r="1568" spans="1:10" x14ac:dyDescent="0.45">
      <c r="A1568">
        <v>1566</v>
      </c>
      <c r="B1568">
        <v>1.8613262027265491E-9</v>
      </c>
      <c r="C1568">
        <v>1.815307830000004E-9</v>
      </c>
      <c r="D1568">
        <v>0</v>
      </c>
      <c r="E1568">
        <v>20.55</v>
      </c>
      <c r="F1568">
        <v>-148.86000000000001</v>
      </c>
      <c r="G1568">
        <v>871.5</v>
      </c>
      <c r="H1568">
        <f t="shared" si="72"/>
        <v>1019.64</v>
      </c>
      <c r="I1568">
        <f t="shared" si="73"/>
        <v>-148.13999999999999</v>
      </c>
      <c r="J1568">
        <f t="shared" si="74"/>
        <v>2.535017585780202</v>
      </c>
    </row>
    <row r="1569" spans="1:10" x14ac:dyDescent="0.45">
      <c r="A1569">
        <v>1567</v>
      </c>
      <c r="B1569">
        <v>1.8397205551595971E-9</v>
      </c>
      <c r="C1569">
        <v>1.525273019999997E-9</v>
      </c>
      <c r="D1569">
        <v>0</v>
      </c>
      <c r="E1569">
        <v>20.55</v>
      </c>
      <c r="F1569">
        <v>-148.86000000000001</v>
      </c>
      <c r="G1569">
        <v>871.5</v>
      </c>
      <c r="H1569">
        <f t="shared" si="72"/>
        <v>1019.64</v>
      </c>
      <c r="I1569">
        <f t="shared" si="73"/>
        <v>-148.13999999999999</v>
      </c>
      <c r="J1569">
        <f t="shared" si="74"/>
        <v>20.615819662213703</v>
      </c>
    </row>
    <row r="1570" spans="1:10" x14ac:dyDescent="0.45">
      <c r="A1570">
        <v>1568</v>
      </c>
      <c r="B1570">
        <v>1.8183993083554871E-9</v>
      </c>
      <c r="C1570">
        <v>1.8271269300000029E-9</v>
      </c>
      <c r="D1570">
        <v>0</v>
      </c>
      <c r="E1570">
        <v>20.55</v>
      </c>
      <c r="F1570">
        <v>-148.86000000000001</v>
      </c>
      <c r="G1570">
        <v>871.5</v>
      </c>
      <c r="H1570">
        <f t="shared" si="72"/>
        <v>1019.64</v>
      </c>
      <c r="I1570">
        <f t="shared" si="73"/>
        <v>-148.13999999999999</v>
      </c>
      <c r="J1570">
        <f t="shared" si="74"/>
        <v>0.47766914827947266</v>
      </c>
    </row>
    <row r="1571" spans="1:10" x14ac:dyDescent="0.45">
      <c r="A1571">
        <v>1569</v>
      </c>
      <c r="B1571">
        <v>1.7973577304198191E-9</v>
      </c>
      <c r="C1571">
        <v>2.0630282600000018E-9</v>
      </c>
      <c r="D1571">
        <v>0</v>
      </c>
      <c r="E1571">
        <v>20.55</v>
      </c>
      <c r="F1571">
        <v>-148.86000000000001</v>
      </c>
      <c r="G1571">
        <v>871.5</v>
      </c>
      <c r="H1571">
        <f t="shared" si="72"/>
        <v>1019.64</v>
      </c>
      <c r="I1571">
        <f t="shared" si="73"/>
        <v>-148.13999999999999</v>
      </c>
      <c r="J1571">
        <f t="shared" si="74"/>
        <v>12.87769705976701</v>
      </c>
    </row>
    <row r="1572" spans="1:10" x14ac:dyDescent="0.45">
      <c r="A1572">
        <v>1570</v>
      </c>
      <c r="B1572">
        <v>1.7765912167186599E-9</v>
      </c>
      <c r="C1572">
        <v>1.8641199299999978E-9</v>
      </c>
      <c r="D1572">
        <v>0</v>
      </c>
      <c r="E1572">
        <v>20.55</v>
      </c>
      <c r="F1572">
        <v>-148.86000000000001</v>
      </c>
      <c r="G1572">
        <v>871.5</v>
      </c>
      <c r="H1572">
        <f t="shared" si="72"/>
        <v>1019.64</v>
      </c>
      <c r="I1572">
        <f t="shared" si="73"/>
        <v>-148.13999999999999</v>
      </c>
      <c r="J1572">
        <f t="shared" si="74"/>
        <v>4.6954443151808345</v>
      </c>
    </row>
    <row r="1573" spans="1:10" x14ac:dyDescent="0.45">
      <c r="A1573">
        <v>1571</v>
      </c>
      <c r="B1573">
        <v>1.7560952836076941E-9</v>
      </c>
      <c r="C1573">
        <v>1.93788734E-9</v>
      </c>
      <c r="D1573">
        <v>0</v>
      </c>
      <c r="E1573">
        <v>20.55</v>
      </c>
      <c r="F1573">
        <v>-148.86000000000001</v>
      </c>
      <c r="G1573">
        <v>871.5</v>
      </c>
      <c r="H1573">
        <f t="shared" si="72"/>
        <v>1019.64</v>
      </c>
      <c r="I1573">
        <f t="shared" si="73"/>
        <v>-148.13999999999999</v>
      </c>
      <c r="J1573">
        <f t="shared" si="74"/>
        <v>9.380940400400462</v>
      </c>
    </row>
    <row r="1574" spans="1:10" x14ac:dyDescent="0.45">
      <c r="A1574">
        <v>1572</v>
      </c>
      <c r="B1574">
        <v>1.7358655625957829E-9</v>
      </c>
      <c r="C1574">
        <v>1.831290469999999E-9</v>
      </c>
      <c r="D1574">
        <v>0</v>
      </c>
      <c r="E1574">
        <v>20.55</v>
      </c>
      <c r="F1574">
        <v>-148.86000000000001</v>
      </c>
      <c r="G1574">
        <v>871.5</v>
      </c>
      <c r="H1574">
        <f t="shared" si="72"/>
        <v>1019.64</v>
      </c>
      <c r="I1574">
        <f t="shared" si="73"/>
        <v>-148.13999999999999</v>
      </c>
      <c r="J1574">
        <f t="shared" si="74"/>
        <v>5.2108012883513837</v>
      </c>
    </row>
    <row r="1575" spans="1:10" x14ac:dyDescent="0.45">
      <c r="A1575">
        <v>1573</v>
      </c>
      <c r="B1575">
        <v>1.715897794909375E-9</v>
      </c>
      <c r="C1575">
        <v>2.005015250000002E-9</v>
      </c>
      <c r="D1575">
        <v>0</v>
      </c>
      <c r="E1575">
        <v>20.55</v>
      </c>
      <c r="F1575">
        <v>-148.86000000000001</v>
      </c>
      <c r="G1575">
        <v>871.5</v>
      </c>
      <c r="H1575">
        <f t="shared" si="72"/>
        <v>1019.64</v>
      </c>
      <c r="I1575">
        <f t="shared" si="73"/>
        <v>-148.13999999999999</v>
      </c>
      <c r="J1575">
        <f t="shared" si="74"/>
        <v>14.419713520414707</v>
      </c>
    </row>
    <row r="1576" spans="1:10" x14ac:dyDescent="0.45">
      <c r="A1576">
        <v>1574</v>
      </c>
      <c r="B1576">
        <v>1.696187826426911E-9</v>
      </c>
      <c r="C1576">
        <v>1.7306155499999979E-9</v>
      </c>
      <c r="D1576">
        <v>0</v>
      </c>
      <c r="E1576">
        <v>20.55</v>
      </c>
      <c r="F1576">
        <v>-148.86000000000001</v>
      </c>
      <c r="G1576">
        <v>871.5</v>
      </c>
      <c r="H1576">
        <f t="shared" si="72"/>
        <v>1019.64</v>
      </c>
      <c r="I1576">
        <f t="shared" si="73"/>
        <v>-148.13999999999999</v>
      </c>
      <c r="J1576">
        <f t="shared" si="74"/>
        <v>1.9893340015976955</v>
      </c>
    </row>
    <row r="1577" spans="1:10" x14ac:dyDescent="0.45">
      <c r="A1577">
        <v>1575</v>
      </c>
      <c r="B1577">
        <v>1.6767316029547999E-9</v>
      </c>
      <c r="C1577">
        <v>1.047985079999994E-9</v>
      </c>
      <c r="D1577">
        <v>0</v>
      </c>
      <c r="E1577">
        <v>20.55</v>
      </c>
      <c r="F1577">
        <v>-148.86000000000001</v>
      </c>
      <c r="G1577">
        <v>871.5</v>
      </c>
      <c r="H1577">
        <f t="shared" si="72"/>
        <v>1019.64</v>
      </c>
      <c r="I1577">
        <f t="shared" si="73"/>
        <v>-148.13999999999999</v>
      </c>
      <c r="J1577">
        <f t="shared" si="74"/>
        <v>59.99575136649937</v>
      </c>
    </row>
    <row r="1578" spans="1:10" x14ac:dyDescent="0.45">
      <c r="A1578">
        <v>1576</v>
      </c>
      <c r="B1578">
        <v>1.657525165818864E-9</v>
      </c>
      <c r="C1578">
        <v>1.691672740000006E-9</v>
      </c>
      <c r="D1578">
        <v>0</v>
      </c>
      <c r="E1578">
        <v>20.55</v>
      </c>
      <c r="F1578">
        <v>-148.86000000000001</v>
      </c>
      <c r="G1578">
        <v>871.5</v>
      </c>
      <c r="H1578">
        <f t="shared" si="72"/>
        <v>1019.64</v>
      </c>
      <c r="I1578">
        <f t="shared" si="73"/>
        <v>-148.13999999999999</v>
      </c>
      <c r="J1578">
        <f t="shared" si="74"/>
        <v>2.0185685667040971</v>
      </c>
    </row>
    <row r="1579" spans="1:10" x14ac:dyDescent="0.45">
      <c r="A1579">
        <v>1577</v>
      </c>
      <c r="B1579">
        <v>1.638564647747156E-9</v>
      </c>
      <c r="C1579">
        <v>9.7889415999999342E-10</v>
      </c>
      <c r="D1579">
        <v>0</v>
      </c>
      <c r="E1579">
        <v>20.55</v>
      </c>
      <c r="F1579">
        <v>-148.86000000000001</v>
      </c>
      <c r="G1579">
        <v>871.5</v>
      </c>
      <c r="H1579">
        <f t="shared" si="72"/>
        <v>1019.64</v>
      </c>
      <c r="I1579">
        <f t="shared" si="73"/>
        <v>-148.13999999999999</v>
      </c>
      <c r="J1579">
        <f t="shared" si="74"/>
        <v>67.389357777675073</v>
      </c>
    </row>
    <row r="1580" spans="1:10" x14ac:dyDescent="0.45">
      <c r="A1580">
        <v>1578</v>
      </c>
      <c r="B1580">
        <v>1.619846269022029E-9</v>
      </c>
      <c r="C1580">
        <v>1.6717322400000071E-9</v>
      </c>
      <c r="D1580">
        <v>0</v>
      </c>
      <c r="E1580">
        <v>20.55</v>
      </c>
      <c r="F1580">
        <v>-148.86000000000001</v>
      </c>
      <c r="G1580">
        <v>871.5</v>
      </c>
      <c r="H1580">
        <f t="shared" si="72"/>
        <v>1019.64</v>
      </c>
      <c r="I1580">
        <f t="shared" si="73"/>
        <v>-148.13999999999999</v>
      </c>
      <c r="J1580">
        <f t="shared" si="74"/>
        <v>3.1037249708109864</v>
      </c>
    </row>
    <row r="1581" spans="1:10" x14ac:dyDescent="0.45">
      <c r="A1581">
        <v>1579</v>
      </c>
      <c r="B1581">
        <v>1.606879485199704E-9</v>
      </c>
      <c r="C1581">
        <v>1.0356970299999941E-9</v>
      </c>
      <c r="D1581">
        <v>0</v>
      </c>
      <c r="E1581">
        <v>20.589600000000001</v>
      </c>
      <c r="F1581">
        <v>-146.06</v>
      </c>
      <c r="G1581">
        <v>874.3</v>
      </c>
      <c r="H1581">
        <f t="shared" si="72"/>
        <v>1019.64</v>
      </c>
      <c r="I1581">
        <f t="shared" si="73"/>
        <v>-145.34000000000003</v>
      </c>
      <c r="J1581">
        <f t="shared" si="74"/>
        <v>55.149569676733854</v>
      </c>
    </row>
    <row r="1582" spans="1:10" x14ac:dyDescent="0.45">
      <c r="A1582">
        <v>1580</v>
      </c>
      <c r="B1582">
        <v>1.5911586527529641E-9</v>
      </c>
      <c r="C1582">
        <v>1.780952550000007E-9</v>
      </c>
      <c r="D1582">
        <v>0</v>
      </c>
      <c r="E1582">
        <v>20.599900000000002</v>
      </c>
      <c r="F1582">
        <v>-145.36000000000001</v>
      </c>
      <c r="G1582">
        <v>875</v>
      </c>
      <c r="H1582">
        <f t="shared" si="72"/>
        <v>1019.64</v>
      </c>
      <c r="I1582">
        <f t="shared" si="73"/>
        <v>-144.63999999999999</v>
      </c>
      <c r="J1582">
        <f t="shared" si="74"/>
        <v>10.656875571841717</v>
      </c>
    </row>
    <row r="1583" spans="1:10" x14ac:dyDescent="0.45">
      <c r="A1583">
        <v>1581</v>
      </c>
      <c r="B1583">
        <v>1.574181953395514E-9</v>
      </c>
      <c r="C1583">
        <v>1.060527719999993E-9</v>
      </c>
      <c r="D1583">
        <v>0</v>
      </c>
      <c r="E1583">
        <v>20.6</v>
      </c>
      <c r="F1583">
        <v>-145.36000000000001</v>
      </c>
      <c r="G1583">
        <v>875</v>
      </c>
      <c r="H1583">
        <f t="shared" si="72"/>
        <v>1019.64</v>
      </c>
      <c r="I1583">
        <f t="shared" si="73"/>
        <v>-144.63999999999999</v>
      </c>
      <c r="J1583">
        <f t="shared" si="74"/>
        <v>48.433833808278429</v>
      </c>
    </row>
    <row r="1584" spans="1:10" x14ac:dyDescent="0.45">
      <c r="A1584">
        <v>1582</v>
      </c>
      <c r="B1584">
        <v>1.565274574653798E-9</v>
      </c>
      <c r="C1584">
        <v>1.721079480000006E-9</v>
      </c>
      <c r="D1584">
        <v>0</v>
      </c>
      <c r="E1584">
        <v>20.659400000000002</v>
      </c>
      <c r="F1584">
        <v>-141.22999999999999</v>
      </c>
      <c r="G1584">
        <v>879.13</v>
      </c>
      <c r="H1584">
        <f t="shared" si="72"/>
        <v>1019.64</v>
      </c>
      <c r="I1584">
        <f t="shared" si="73"/>
        <v>-140.51</v>
      </c>
      <c r="J1584">
        <f t="shared" si="74"/>
        <v>9.052743185701539</v>
      </c>
    </row>
    <row r="1585" spans="1:10" x14ac:dyDescent="0.45">
      <c r="A1585">
        <v>1583</v>
      </c>
      <c r="B1585">
        <v>1.550145640977516E-9</v>
      </c>
      <c r="C1585">
        <v>1.030338329999994E-9</v>
      </c>
      <c r="D1585">
        <v>0</v>
      </c>
      <c r="E1585">
        <v>20.66</v>
      </c>
      <c r="F1585">
        <v>-141.16</v>
      </c>
      <c r="G1585">
        <v>879.2</v>
      </c>
      <c r="H1585">
        <f t="shared" si="72"/>
        <v>1019.64</v>
      </c>
      <c r="I1585">
        <f t="shared" si="73"/>
        <v>-140.43999999999994</v>
      </c>
      <c r="J1585">
        <f t="shared" si="74"/>
        <v>50.450157568875952</v>
      </c>
    </row>
    <row r="1586" spans="1:10" x14ac:dyDescent="0.45">
      <c r="A1586">
        <v>1584</v>
      </c>
      <c r="B1586">
        <v>1.539899235567028E-9</v>
      </c>
      <c r="C1586">
        <v>1.6722488900000059E-9</v>
      </c>
      <c r="D1586">
        <v>0</v>
      </c>
      <c r="E1586">
        <v>20.6996</v>
      </c>
      <c r="F1586">
        <v>-138.36000000000001</v>
      </c>
      <c r="G1586">
        <v>882</v>
      </c>
      <c r="H1586">
        <f t="shared" si="72"/>
        <v>1019.64</v>
      </c>
      <c r="I1586">
        <f t="shared" si="73"/>
        <v>-137.63999999999999</v>
      </c>
      <c r="J1586">
        <f t="shared" si="74"/>
        <v>7.9144710589688261</v>
      </c>
    </row>
    <row r="1587" spans="1:10" x14ac:dyDescent="0.45">
      <c r="A1587">
        <v>1585</v>
      </c>
      <c r="B1587">
        <v>1.5333428767068879E-9</v>
      </c>
      <c r="C1587">
        <v>1.472699859999998E-9</v>
      </c>
      <c r="D1587">
        <v>0</v>
      </c>
      <c r="E1587">
        <v>20.759399999999999</v>
      </c>
      <c r="F1587">
        <v>-134.22999999999999</v>
      </c>
      <c r="G1587">
        <v>886.13</v>
      </c>
      <c r="H1587">
        <f t="shared" si="72"/>
        <v>1019.64</v>
      </c>
      <c r="I1587">
        <f t="shared" si="73"/>
        <v>-133.51</v>
      </c>
      <c r="J1587">
        <f t="shared" si="74"/>
        <v>4.1178123495502987</v>
      </c>
    </row>
    <row r="1588" spans="1:10" x14ac:dyDescent="0.45">
      <c r="A1588">
        <v>1586</v>
      </c>
      <c r="B1588">
        <v>1.522897959284753E-9</v>
      </c>
      <c r="C1588">
        <v>1.715435100000002E-9</v>
      </c>
      <c r="D1588">
        <v>0</v>
      </c>
      <c r="E1588">
        <v>20.779800000000002</v>
      </c>
      <c r="F1588">
        <v>-132.76</v>
      </c>
      <c r="G1588">
        <v>887.6</v>
      </c>
      <c r="H1588">
        <f t="shared" si="72"/>
        <v>1019.64</v>
      </c>
      <c r="I1588">
        <f t="shared" si="73"/>
        <v>-132.03999999999996</v>
      </c>
      <c r="J1588">
        <f t="shared" si="74"/>
        <v>11.223807925770476</v>
      </c>
    </row>
    <row r="1589" spans="1:10" x14ac:dyDescent="0.45">
      <c r="A1589">
        <v>1587</v>
      </c>
      <c r="B1589">
        <v>1.5163360409455441E-9</v>
      </c>
      <c r="C1589">
        <v>1.5593594999999981E-9</v>
      </c>
      <c r="D1589">
        <v>0</v>
      </c>
      <c r="E1589">
        <v>20.829499999999999</v>
      </c>
      <c r="F1589">
        <v>-129.26</v>
      </c>
      <c r="G1589">
        <v>891.1</v>
      </c>
      <c r="H1589">
        <f t="shared" si="72"/>
        <v>1019.64</v>
      </c>
      <c r="I1589">
        <f t="shared" si="73"/>
        <v>-128.53999999999996</v>
      </c>
      <c r="J1589">
        <f t="shared" si="74"/>
        <v>2.759046842915573</v>
      </c>
    </row>
    <row r="1590" spans="1:10" x14ac:dyDescent="0.45">
      <c r="A1590">
        <v>1588</v>
      </c>
      <c r="B1590">
        <v>1.5041900516882901E-9</v>
      </c>
      <c r="C1590">
        <v>1.6775935400000011E-9</v>
      </c>
      <c r="D1590">
        <v>0</v>
      </c>
      <c r="E1590">
        <v>20.83</v>
      </c>
      <c r="F1590">
        <v>-129.26</v>
      </c>
      <c r="G1590">
        <v>891.1</v>
      </c>
      <c r="H1590">
        <f t="shared" si="72"/>
        <v>1019.64</v>
      </c>
      <c r="I1590">
        <f t="shared" si="73"/>
        <v>-128.53999999999996</v>
      </c>
      <c r="J1590">
        <f t="shared" si="74"/>
        <v>10.336442301256769</v>
      </c>
    </row>
    <row r="1591" spans="1:10" x14ac:dyDescent="0.45">
      <c r="A1591">
        <v>1589</v>
      </c>
      <c r="B1591">
        <v>1.491440163619089E-9</v>
      </c>
      <c r="C1591">
        <v>1.5152134299999989E-9</v>
      </c>
      <c r="D1591">
        <v>0</v>
      </c>
      <c r="E1591">
        <v>20.83</v>
      </c>
      <c r="F1591">
        <v>-129.26</v>
      </c>
      <c r="G1591">
        <v>891.1</v>
      </c>
      <c r="H1591">
        <f t="shared" si="72"/>
        <v>1019.64</v>
      </c>
      <c r="I1591">
        <f t="shared" si="73"/>
        <v>-128.53999999999996</v>
      </c>
      <c r="J1591">
        <f t="shared" si="74"/>
        <v>1.5689714670038262</v>
      </c>
    </row>
    <row r="1592" spans="1:10" x14ac:dyDescent="0.45">
      <c r="A1592">
        <v>1590</v>
      </c>
      <c r="B1592">
        <v>1.4862438392007429E-9</v>
      </c>
      <c r="C1592">
        <v>1.677151570000002E-9</v>
      </c>
      <c r="D1592">
        <v>0</v>
      </c>
      <c r="E1592">
        <v>20.889399999999998</v>
      </c>
      <c r="F1592">
        <v>-125.13</v>
      </c>
      <c r="G1592">
        <v>895.23</v>
      </c>
      <c r="H1592">
        <f t="shared" si="72"/>
        <v>1019.64</v>
      </c>
      <c r="I1592">
        <f t="shared" si="73"/>
        <v>-124.40999999999997</v>
      </c>
      <c r="J1592">
        <f t="shared" si="74"/>
        <v>11.382854967560197</v>
      </c>
    </row>
    <row r="1593" spans="1:10" x14ac:dyDescent="0.45">
      <c r="A1593">
        <v>1591</v>
      </c>
      <c r="B1593">
        <v>1.4748312682567901E-9</v>
      </c>
      <c r="C1593">
        <v>1.472699859999998E-9</v>
      </c>
      <c r="D1593">
        <v>0</v>
      </c>
      <c r="E1593">
        <v>20.89</v>
      </c>
      <c r="F1593">
        <v>-125.06</v>
      </c>
      <c r="G1593">
        <v>895.3</v>
      </c>
      <c r="H1593">
        <f t="shared" si="72"/>
        <v>1019.64</v>
      </c>
      <c r="I1593">
        <f t="shared" si="73"/>
        <v>-124.34000000000003</v>
      </c>
      <c r="J1593">
        <f t="shared" si="74"/>
        <v>0.14472794590963564</v>
      </c>
    </row>
    <row r="1594" spans="1:10" x14ac:dyDescent="0.45">
      <c r="A1594">
        <v>1592</v>
      </c>
      <c r="B1594">
        <v>1.470523613424301E-9</v>
      </c>
      <c r="C1594">
        <v>1.5480350100000011E-9</v>
      </c>
      <c r="D1594">
        <v>0</v>
      </c>
      <c r="E1594">
        <v>20.949400000000001</v>
      </c>
      <c r="F1594">
        <v>-120.93</v>
      </c>
      <c r="G1594">
        <v>899.43</v>
      </c>
      <c r="H1594">
        <f t="shared" si="72"/>
        <v>1019.64</v>
      </c>
      <c r="I1594">
        <f t="shared" si="73"/>
        <v>-120.21000000000004</v>
      </c>
      <c r="J1594">
        <f t="shared" si="74"/>
        <v>5.0070829196362947</v>
      </c>
    </row>
    <row r="1595" spans="1:10" x14ac:dyDescent="0.45">
      <c r="A1595">
        <v>1593</v>
      </c>
      <c r="B1595">
        <v>1.461271208495386E-9</v>
      </c>
      <c r="C1595">
        <v>1.52256418E-9</v>
      </c>
      <c r="D1595">
        <v>0</v>
      </c>
      <c r="E1595">
        <v>20.959900000000001</v>
      </c>
      <c r="F1595">
        <v>-120.16</v>
      </c>
      <c r="G1595">
        <v>900.2</v>
      </c>
      <c r="H1595">
        <f t="shared" si="72"/>
        <v>1019.64</v>
      </c>
      <c r="I1595">
        <f t="shared" si="73"/>
        <v>-119.43999999999994</v>
      </c>
      <c r="J1595">
        <f t="shared" si="74"/>
        <v>4.0256412379683022</v>
      </c>
    </row>
    <row r="1596" spans="1:10" x14ac:dyDescent="0.45">
      <c r="A1596">
        <v>1594</v>
      </c>
      <c r="B1596">
        <v>1.450265484078385E-9</v>
      </c>
      <c r="C1596">
        <v>1.4217080699999991E-9</v>
      </c>
      <c r="D1596">
        <v>0</v>
      </c>
      <c r="E1596">
        <v>20.96</v>
      </c>
      <c r="F1596">
        <v>-120.16</v>
      </c>
      <c r="G1596">
        <v>900.2</v>
      </c>
      <c r="H1596">
        <f t="shared" si="72"/>
        <v>1019.64</v>
      </c>
      <c r="I1596">
        <f t="shared" si="73"/>
        <v>-119.43999999999994</v>
      </c>
      <c r="J1596">
        <f t="shared" si="74"/>
        <v>2.0086693380298457</v>
      </c>
    </row>
    <row r="1597" spans="1:10" x14ac:dyDescent="0.45">
      <c r="A1597">
        <v>1595</v>
      </c>
      <c r="B1597">
        <v>1.438911924398419E-9</v>
      </c>
      <c r="C1597">
        <v>1.486977450000001E-9</v>
      </c>
      <c r="D1597">
        <v>0</v>
      </c>
      <c r="E1597">
        <v>20.96</v>
      </c>
      <c r="F1597">
        <v>-120.16</v>
      </c>
      <c r="G1597">
        <v>900.2</v>
      </c>
      <c r="H1597">
        <f t="shared" si="72"/>
        <v>1019.64</v>
      </c>
      <c r="I1597">
        <f t="shared" si="73"/>
        <v>-119.43999999999994</v>
      </c>
      <c r="J1597">
        <f t="shared" si="74"/>
        <v>3.2324313728888088</v>
      </c>
    </row>
    <row r="1598" spans="1:10" x14ac:dyDescent="0.45">
      <c r="A1598">
        <v>1596</v>
      </c>
      <c r="B1598">
        <v>1.4273481887959919E-9</v>
      </c>
      <c r="C1598">
        <v>1.2902439699999979E-9</v>
      </c>
      <c r="D1598">
        <v>0</v>
      </c>
      <c r="E1598">
        <v>20.96</v>
      </c>
      <c r="F1598">
        <v>-120.16</v>
      </c>
      <c r="G1598">
        <v>900.2</v>
      </c>
      <c r="H1598">
        <f t="shared" si="72"/>
        <v>1019.64</v>
      </c>
      <c r="I1598">
        <f t="shared" si="73"/>
        <v>-119.43999999999994</v>
      </c>
      <c r="J1598">
        <f t="shared" si="74"/>
        <v>10.626224340811625</v>
      </c>
    </row>
    <row r="1599" spans="1:10" x14ac:dyDescent="0.45">
      <c r="A1599">
        <v>1597</v>
      </c>
      <c r="B1599">
        <v>1.4258683995843191E-9</v>
      </c>
      <c r="C1599">
        <v>1.572920540000003E-9</v>
      </c>
      <c r="D1599">
        <v>0</v>
      </c>
      <c r="E1599">
        <v>21.039200000000001</v>
      </c>
      <c r="F1599">
        <v>-114.55</v>
      </c>
      <c r="G1599">
        <v>905.81</v>
      </c>
      <c r="H1599">
        <f t="shared" si="72"/>
        <v>1019.64</v>
      </c>
      <c r="I1599">
        <f t="shared" si="73"/>
        <v>-113.83000000000004</v>
      </c>
      <c r="J1599">
        <f t="shared" si="74"/>
        <v>9.3489872295572951</v>
      </c>
    </row>
    <row r="1600" spans="1:10" x14ac:dyDescent="0.45">
      <c r="A1600">
        <v>1598</v>
      </c>
      <c r="B1600">
        <v>1.417692689687952E-9</v>
      </c>
      <c r="C1600">
        <v>8.2977852999999314E-10</v>
      </c>
      <c r="D1600">
        <v>0</v>
      </c>
      <c r="E1600">
        <v>21.049900000000001</v>
      </c>
      <c r="F1600">
        <v>-113.76</v>
      </c>
      <c r="G1600">
        <v>906.6</v>
      </c>
      <c r="H1600">
        <f t="shared" si="72"/>
        <v>1019.64</v>
      </c>
      <c r="I1600">
        <f t="shared" si="73"/>
        <v>-113.03999999999996</v>
      </c>
      <c r="J1600">
        <f t="shared" si="74"/>
        <v>70.85193680390401</v>
      </c>
    </row>
    <row r="1601" spans="1:10" x14ac:dyDescent="0.45">
      <c r="A1601">
        <v>1599</v>
      </c>
      <c r="B1601">
        <v>1.4167725978439089E-9</v>
      </c>
      <c r="C1601">
        <v>1.5863250000000069E-9</v>
      </c>
      <c r="D1601">
        <v>0</v>
      </c>
      <c r="E1601">
        <v>21.119299999999999</v>
      </c>
      <c r="F1601">
        <v>-108.79</v>
      </c>
      <c r="G1601">
        <v>911.57</v>
      </c>
      <c r="H1601">
        <f t="shared" si="72"/>
        <v>1019.64</v>
      </c>
      <c r="I1601">
        <f t="shared" si="73"/>
        <v>-108.06999999999994</v>
      </c>
      <c r="J1601">
        <f t="shared" si="74"/>
        <v>10.688377360004871</v>
      </c>
    </row>
    <row r="1602" spans="1:10" x14ac:dyDescent="0.45">
      <c r="A1602">
        <v>1600</v>
      </c>
      <c r="B1602">
        <v>1.4084421345893309E-9</v>
      </c>
      <c r="C1602">
        <v>8.6832448999999328E-10</v>
      </c>
      <c r="D1602">
        <v>0</v>
      </c>
      <c r="E1602">
        <v>21.12</v>
      </c>
      <c r="F1602">
        <v>-108.72</v>
      </c>
      <c r="G1602">
        <v>911.64</v>
      </c>
      <c r="H1602">
        <f t="shared" si="72"/>
        <v>1019.64</v>
      </c>
      <c r="I1602">
        <f t="shared" si="73"/>
        <v>-108</v>
      </c>
      <c r="J1602">
        <f t="shared" si="74"/>
        <v>62.202281613563827</v>
      </c>
    </row>
    <row r="1603" spans="1:10" x14ac:dyDescent="0.45">
      <c r="A1603">
        <v>1601</v>
      </c>
      <c r="B1603">
        <v>1.4083657637128981E-9</v>
      </c>
      <c r="C1603">
        <v>1.5070353300000061E-9</v>
      </c>
      <c r="D1603">
        <v>0</v>
      </c>
      <c r="E1603">
        <v>21.189299999999999</v>
      </c>
      <c r="F1603">
        <v>-103.75</v>
      </c>
      <c r="G1603">
        <v>916.61</v>
      </c>
      <c r="H1603">
        <f t="shared" ref="H1603:H1666" si="75">G$2</f>
        <v>1019.64</v>
      </c>
      <c r="I1603">
        <f t="shared" ref="I1603:I1666" si="76">G1603-H1603</f>
        <v>-103.02999999999997</v>
      </c>
      <c r="J1603">
        <f t="shared" ref="J1603:J1666" si="77">ABS(C1603-B1603)/C1603*100</f>
        <v>6.5472629820236259</v>
      </c>
    </row>
    <row r="1604" spans="1:10" x14ac:dyDescent="0.45">
      <c r="A1604">
        <v>1602</v>
      </c>
      <c r="B1604">
        <v>1.4022099557382179E-9</v>
      </c>
      <c r="C1604">
        <v>1.4379071799999991E-9</v>
      </c>
      <c r="D1604">
        <v>0</v>
      </c>
      <c r="E1604">
        <v>21.1999</v>
      </c>
      <c r="F1604">
        <v>-102.96</v>
      </c>
      <c r="G1604">
        <v>917.4</v>
      </c>
      <c r="H1604">
        <f t="shared" si="75"/>
        <v>1019.64</v>
      </c>
      <c r="I1604">
        <f t="shared" si="76"/>
        <v>-102.24000000000001</v>
      </c>
      <c r="J1604">
        <f t="shared" si="77"/>
        <v>2.4825819606646076</v>
      </c>
    </row>
    <row r="1605" spans="1:10" x14ac:dyDescent="0.45">
      <c r="A1605">
        <v>1603</v>
      </c>
      <c r="B1605">
        <v>1.4006541576344391E-9</v>
      </c>
      <c r="C1605">
        <v>1.5477002600000011E-9</v>
      </c>
      <c r="D1605">
        <v>0</v>
      </c>
      <c r="E1605">
        <v>21.249500000000001</v>
      </c>
      <c r="F1605">
        <v>-99.36</v>
      </c>
      <c r="G1605">
        <v>921</v>
      </c>
      <c r="H1605">
        <f t="shared" si="75"/>
        <v>1019.64</v>
      </c>
      <c r="I1605">
        <f t="shared" si="76"/>
        <v>-98.639999999999986</v>
      </c>
      <c r="J1605">
        <f t="shared" si="77"/>
        <v>9.5009418920406414</v>
      </c>
    </row>
    <row r="1606" spans="1:10" x14ac:dyDescent="0.45">
      <c r="A1606">
        <v>1604</v>
      </c>
      <c r="B1606">
        <v>1.4067204089012589E-9</v>
      </c>
      <c r="C1606">
        <v>1.2126011199999971E-9</v>
      </c>
      <c r="D1606">
        <v>0</v>
      </c>
      <c r="E1606">
        <v>21.349</v>
      </c>
      <c r="F1606">
        <v>-92.23</v>
      </c>
      <c r="G1606">
        <v>928.13</v>
      </c>
      <c r="H1606">
        <f t="shared" si="75"/>
        <v>1019.64</v>
      </c>
      <c r="I1606">
        <f t="shared" si="76"/>
        <v>-91.509999999999991</v>
      </c>
      <c r="J1606">
        <f t="shared" si="77"/>
        <v>16.008503183739624</v>
      </c>
    </row>
    <row r="1607" spans="1:10" x14ac:dyDescent="0.45">
      <c r="A1607">
        <v>1605</v>
      </c>
      <c r="B1607">
        <v>1.4125911279116829E-9</v>
      </c>
      <c r="C1607">
        <v>1.5721300900000029E-9</v>
      </c>
      <c r="D1607">
        <v>0</v>
      </c>
      <c r="E1607">
        <v>21.429200000000002</v>
      </c>
      <c r="F1607">
        <v>-86.47</v>
      </c>
      <c r="G1607">
        <v>933.89</v>
      </c>
      <c r="H1607">
        <f t="shared" si="75"/>
        <v>1019.64</v>
      </c>
      <c r="I1607">
        <f t="shared" si="76"/>
        <v>-85.75</v>
      </c>
      <c r="J1607">
        <f t="shared" si="77"/>
        <v>10.147949148935869</v>
      </c>
    </row>
    <row r="1608" spans="1:10" x14ac:dyDescent="0.45">
      <c r="A1608">
        <v>1606</v>
      </c>
      <c r="B1608">
        <v>1.414403928611331E-9</v>
      </c>
      <c r="C1608">
        <v>1.2765259299999969E-9</v>
      </c>
      <c r="D1608">
        <v>0</v>
      </c>
      <c r="E1608">
        <v>21.4696</v>
      </c>
      <c r="F1608">
        <v>-83.52</v>
      </c>
      <c r="G1608">
        <v>936.84</v>
      </c>
      <c r="H1608">
        <f t="shared" si="75"/>
        <v>1019.64</v>
      </c>
      <c r="I1608">
        <f t="shared" si="76"/>
        <v>-82.799999999999955</v>
      </c>
      <c r="J1608">
        <f t="shared" si="77"/>
        <v>10.801033913297351</v>
      </c>
    </row>
    <row r="1609" spans="1:10" x14ac:dyDescent="0.45">
      <c r="A1609">
        <v>1607</v>
      </c>
      <c r="B1609">
        <v>1.416131512800869E-9</v>
      </c>
      <c r="C1609">
        <v>1.773231240000005E-9</v>
      </c>
      <c r="D1609">
        <v>0</v>
      </c>
      <c r="E1609">
        <v>21.509599999999999</v>
      </c>
      <c r="F1609">
        <v>-80.64</v>
      </c>
      <c r="G1609">
        <v>939.72</v>
      </c>
      <c r="H1609">
        <f t="shared" si="75"/>
        <v>1019.64</v>
      </c>
      <c r="I1609">
        <f t="shared" si="76"/>
        <v>-79.919999999999959</v>
      </c>
      <c r="J1609">
        <f t="shared" si="77"/>
        <v>20.138362055878005</v>
      </c>
    </row>
    <row r="1610" spans="1:10" x14ac:dyDescent="0.45">
      <c r="A1610">
        <v>1608</v>
      </c>
      <c r="B1610">
        <v>1.415379744627402E-9</v>
      </c>
      <c r="C1610">
        <v>1.221806929999995E-9</v>
      </c>
      <c r="D1610">
        <v>0</v>
      </c>
      <c r="E1610">
        <v>21.529800000000002</v>
      </c>
      <c r="F1610">
        <v>-79.2</v>
      </c>
      <c r="G1610">
        <v>941.16</v>
      </c>
      <c r="H1610">
        <f t="shared" si="75"/>
        <v>1019.64</v>
      </c>
      <c r="I1610">
        <f t="shared" si="76"/>
        <v>-78.480000000000018</v>
      </c>
      <c r="J1610">
        <f t="shared" si="77"/>
        <v>15.843159002822798</v>
      </c>
    </row>
    <row r="1611" spans="1:10" x14ac:dyDescent="0.45">
      <c r="A1611">
        <v>1609</v>
      </c>
      <c r="B1611">
        <v>1.411525922985366E-9</v>
      </c>
      <c r="C1611">
        <v>1.655152990000004E-9</v>
      </c>
      <c r="D1611">
        <v>0</v>
      </c>
      <c r="E1611">
        <v>21.53</v>
      </c>
      <c r="F1611">
        <v>-79.2</v>
      </c>
      <c r="G1611">
        <v>941.16</v>
      </c>
      <c r="H1611">
        <f t="shared" si="75"/>
        <v>1019.64</v>
      </c>
      <c r="I1611">
        <f t="shared" si="76"/>
        <v>-78.480000000000018</v>
      </c>
      <c r="J1611">
        <f t="shared" si="77"/>
        <v>14.719308032947303</v>
      </c>
    </row>
    <row r="1612" spans="1:10" x14ac:dyDescent="0.45">
      <c r="A1612">
        <v>1610</v>
      </c>
      <c r="B1612">
        <v>1.413692365305994E-9</v>
      </c>
      <c r="C1612">
        <v>1.306731199999997E-9</v>
      </c>
      <c r="D1612">
        <v>0</v>
      </c>
      <c r="E1612">
        <v>21.579499999999999</v>
      </c>
      <c r="F1612">
        <v>-75.599999999999994</v>
      </c>
      <c r="G1612">
        <v>944.76</v>
      </c>
      <c r="H1612">
        <f t="shared" si="75"/>
        <v>1019.64</v>
      </c>
      <c r="I1612">
        <f t="shared" si="76"/>
        <v>-74.88</v>
      </c>
      <c r="J1612">
        <f t="shared" si="77"/>
        <v>8.1853992088041707</v>
      </c>
    </row>
    <row r="1613" spans="1:10" x14ac:dyDescent="0.45">
      <c r="A1613">
        <v>1611</v>
      </c>
      <c r="B1613">
        <v>1.419711756233289E-9</v>
      </c>
      <c r="C1613">
        <v>1.675047630000003E-9</v>
      </c>
      <c r="D1613">
        <v>0</v>
      </c>
      <c r="E1613">
        <v>21.6493</v>
      </c>
      <c r="F1613">
        <v>-70.63</v>
      </c>
      <c r="G1613">
        <v>949.73</v>
      </c>
      <c r="H1613">
        <f t="shared" si="75"/>
        <v>1019.64</v>
      </c>
      <c r="I1613">
        <f t="shared" si="76"/>
        <v>-69.909999999999968</v>
      </c>
      <c r="J1613">
        <f t="shared" si="77"/>
        <v>15.243499300775918</v>
      </c>
    </row>
    <row r="1614" spans="1:10" x14ac:dyDescent="0.45">
      <c r="A1614">
        <v>1612</v>
      </c>
      <c r="B1614">
        <v>1.417570065072356E-9</v>
      </c>
      <c r="C1614">
        <v>1.4895585699999979E-9</v>
      </c>
      <c r="D1614">
        <v>0</v>
      </c>
      <c r="E1614">
        <v>21.65</v>
      </c>
      <c r="F1614">
        <v>-70.56</v>
      </c>
      <c r="G1614">
        <v>949.8</v>
      </c>
      <c r="H1614">
        <f t="shared" si="75"/>
        <v>1019.64</v>
      </c>
      <c r="I1614">
        <f t="shared" si="76"/>
        <v>-69.840000000000032</v>
      </c>
      <c r="J1614">
        <f t="shared" si="77"/>
        <v>4.8328750797386899</v>
      </c>
    </row>
    <row r="1615" spans="1:10" x14ac:dyDescent="0.45">
      <c r="A1615">
        <v>1613</v>
      </c>
      <c r="B1615">
        <v>1.423917960310159E-9</v>
      </c>
      <c r="C1615">
        <v>1.6297377400000011E-9</v>
      </c>
      <c r="D1615">
        <v>0</v>
      </c>
      <c r="E1615">
        <v>21.7193</v>
      </c>
      <c r="F1615">
        <v>-65.59</v>
      </c>
      <c r="G1615">
        <v>954.77</v>
      </c>
      <c r="H1615">
        <f t="shared" si="75"/>
        <v>1019.64</v>
      </c>
      <c r="I1615">
        <f t="shared" si="76"/>
        <v>-64.87</v>
      </c>
      <c r="J1615">
        <f t="shared" si="77"/>
        <v>12.629012302914575</v>
      </c>
    </row>
    <row r="1616" spans="1:10" x14ac:dyDescent="0.45">
      <c r="A1616">
        <v>1614</v>
      </c>
      <c r="B1616">
        <v>1.423732051037748E-9</v>
      </c>
      <c r="C1616">
        <v>1.5408394599999991E-9</v>
      </c>
      <c r="D1616">
        <v>0</v>
      </c>
      <c r="E1616">
        <v>21.729900000000001</v>
      </c>
      <c r="F1616">
        <v>-64.8</v>
      </c>
      <c r="G1616">
        <v>955.56</v>
      </c>
      <c r="H1616">
        <f t="shared" si="75"/>
        <v>1019.64</v>
      </c>
      <c r="I1616">
        <f t="shared" si="76"/>
        <v>-64.080000000000041</v>
      </c>
      <c r="J1616">
        <f t="shared" si="77"/>
        <v>7.6002342880192852</v>
      </c>
    </row>
    <row r="1617" spans="1:10" x14ac:dyDescent="0.45">
      <c r="A1617">
        <v>1615</v>
      </c>
      <c r="B1617">
        <v>1.429664742549138E-9</v>
      </c>
      <c r="C1617">
        <v>1.6302605400000011E-9</v>
      </c>
      <c r="D1617">
        <v>0</v>
      </c>
      <c r="E1617">
        <v>21.789400000000001</v>
      </c>
      <c r="F1617">
        <v>-60.55</v>
      </c>
      <c r="G1617">
        <v>959.81</v>
      </c>
      <c r="H1617">
        <f t="shared" si="75"/>
        <v>1019.64</v>
      </c>
      <c r="I1617">
        <f t="shared" si="76"/>
        <v>-59.830000000000041</v>
      </c>
      <c r="J1617">
        <f t="shared" si="77"/>
        <v>12.304523880021222</v>
      </c>
    </row>
    <row r="1618" spans="1:10" x14ac:dyDescent="0.45">
      <c r="A1618">
        <v>1616</v>
      </c>
      <c r="B1618">
        <v>1.435695135313777E-9</v>
      </c>
      <c r="C1618">
        <v>1.480628649999999E-9</v>
      </c>
      <c r="D1618">
        <v>0</v>
      </c>
      <c r="E1618">
        <v>21.839500000000001</v>
      </c>
      <c r="F1618">
        <v>-56.88</v>
      </c>
      <c r="G1618">
        <v>963.48</v>
      </c>
      <c r="H1618">
        <f t="shared" si="75"/>
        <v>1019.64</v>
      </c>
      <c r="I1618">
        <f t="shared" si="76"/>
        <v>-56.159999999999968</v>
      </c>
      <c r="J1618">
        <f t="shared" si="77"/>
        <v>3.0347592346144392</v>
      </c>
    </row>
    <row r="1619" spans="1:10" x14ac:dyDescent="0.45">
      <c r="A1619">
        <v>1617</v>
      </c>
      <c r="B1619">
        <v>1.43951567879619E-9</v>
      </c>
      <c r="C1619">
        <v>1.8162950700000031E-9</v>
      </c>
      <c r="D1619">
        <v>0</v>
      </c>
      <c r="E1619">
        <v>21.869700000000002</v>
      </c>
      <c r="F1619">
        <v>-54.72</v>
      </c>
      <c r="G1619">
        <v>965.64</v>
      </c>
      <c r="H1619">
        <f t="shared" si="75"/>
        <v>1019.64</v>
      </c>
      <c r="I1619">
        <f t="shared" si="76"/>
        <v>-54</v>
      </c>
      <c r="J1619">
        <f t="shared" si="77"/>
        <v>20.744393211605892</v>
      </c>
    </row>
    <row r="1620" spans="1:10" x14ac:dyDescent="0.45">
      <c r="A1620">
        <v>1618</v>
      </c>
      <c r="B1620">
        <v>1.450542132346134E-9</v>
      </c>
      <c r="C1620">
        <v>1.5782350499999979E-9</v>
      </c>
      <c r="D1620">
        <v>0</v>
      </c>
      <c r="E1620">
        <v>21.949200000000001</v>
      </c>
      <c r="F1620">
        <v>-49.03</v>
      </c>
      <c r="G1620">
        <v>971.33</v>
      </c>
      <c r="H1620">
        <f t="shared" si="75"/>
        <v>1019.64</v>
      </c>
      <c r="I1620">
        <f t="shared" si="76"/>
        <v>-48.309999999999945</v>
      </c>
      <c r="J1620">
        <f t="shared" si="77"/>
        <v>8.0908681918998102</v>
      </c>
    </row>
    <row r="1621" spans="1:10" x14ac:dyDescent="0.45">
      <c r="A1621">
        <v>1619</v>
      </c>
      <c r="B1621">
        <v>1.4622798517776779E-9</v>
      </c>
      <c r="C1621">
        <v>1.291125459999997E-9</v>
      </c>
      <c r="D1621">
        <v>0</v>
      </c>
      <c r="E1621">
        <v>22.019300000000001</v>
      </c>
      <c r="F1621">
        <v>-43.99</v>
      </c>
      <c r="G1621">
        <v>976.37</v>
      </c>
      <c r="H1621">
        <f t="shared" si="75"/>
        <v>1019.64</v>
      </c>
      <c r="I1621">
        <f t="shared" si="76"/>
        <v>-43.269999999999982</v>
      </c>
      <c r="J1621">
        <f t="shared" si="77"/>
        <v>13.256216927027472</v>
      </c>
    </row>
    <row r="1622" spans="1:10" x14ac:dyDescent="0.45">
      <c r="A1622">
        <v>1620</v>
      </c>
      <c r="B1622">
        <v>1.466440392036449E-9</v>
      </c>
      <c r="C1622">
        <v>1.519958510000002E-9</v>
      </c>
      <c r="D1622">
        <v>0</v>
      </c>
      <c r="E1622">
        <v>22.029900000000001</v>
      </c>
      <c r="F1622">
        <v>-43.2</v>
      </c>
      <c r="G1622">
        <v>977.16</v>
      </c>
      <c r="H1622">
        <f t="shared" si="75"/>
        <v>1019.64</v>
      </c>
      <c r="I1622">
        <f t="shared" si="76"/>
        <v>-42.480000000000018</v>
      </c>
      <c r="J1622">
        <f t="shared" si="77"/>
        <v>3.5210249234732696</v>
      </c>
    </row>
    <row r="1623" spans="1:10" x14ac:dyDescent="0.45">
      <c r="A1623">
        <v>1621</v>
      </c>
      <c r="B1623">
        <v>1.472425344632296E-9</v>
      </c>
      <c r="C1623">
        <v>1.7061905100000019E-9</v>
      </c>
      <c r="D1623">
        <v>0</v>
      </c>
      <c r="E1623">
        <v>22.059699999999999</v>
      </c>
      <c r="F1623">
        <v>-41.04</v>
      </c>
      <c r="G1623">
        <v>979.32</v>
      </c>
      <c r="H1623">
        <f t="shared" si="75"/>
        <v>1019.64</v>
      </c>
      <c r="I1623">
        <f t="shared" si="76"/>
        <v>-40.319999999999936</v>
      </c>
      <c r="J1623">
        <f t="shared" si="77"/>
        <v>13.701000210562986</v>
      </c>
    </row>
    <row r="1624" spans="1:10" x14ac:dyDescent="0.45">
      <c r="A1624">
        <v>1622</v>
      </c>
      <c r="B1624">
        <v>1.483186626893534E-9</v>
      </c>
      <c r="C1624">
        <v>1.481397399999998E-9</v>
      </c>
      <c r="D1624">
        <v>0</v>
      </c>
      <c r="E1624">
        <v>22.119399999999999</v>
      </c>
      <c r="F1624">
        <v>-36.79</v>
      </c>
      <c r="G1624">
        <v>983.57</v>
      </c>
      <c r="H1624">
        <f t="shared" si="75"/>
        <v>1019.64</v>
      </c>
      <c r="I1624">
        <f t="shared" si="76"/>
        <v>-36.069999999999936</v>
      </c>
      <c r="J1624">
        <f t="shared" si="77"/>
        <v>0.12077967016385777</v>
      </c>
    </row>
    <row r="1625" spans="1:10" x14ac:dyDescent="0.45">
      <c r="A1625">
        <v>1623</v>
      </c>
      <c r="B1625">
        <v>1.48630581109051E-9</v>
      </c>
      <c r="C1625">
        <v>1.837155360000003E-9</v>
      </c>
      <c r="D1625">
        <v>0</v>
      </c>
      <c r="E1625">
        <v>22.12</v>
      </c>
      <c r="F1625">
        <v>-36.72</v>
      </c>
      <c r="G1625">
        <v>983.64</v>
      </c>
      <c r="H1625">
        <f t="shared" si="75"/>
        <v>1019.64</v>
      </c>
      <c r="I1625">
        <f t="shared" si="76"/>
        <v>-36</v>
      </c>
      <c r="J1625">
        <f t="shared" si="77"/>
        <v>19.097434901177461</v>
      </c>
    </row>
    <row r="1626" spans="1:10" x14ac:dyDescent="0.45">
      <c r="A1626">
        <v>1624</v>
      </c>
      <c r="B1626">
        <v>1.4987978054326759E-9</v>
      </c>
      <c r="C1626">
        <v>1.5341838499999971E-9</v>
      </c>
      <c r="D1626">
        <v>0</v>
      </c>
      <c r="E1626">
        <v>22.189299999999999</v>
      </c>
      <c r="F1626">
        <v>-31.75</v>
      </c>
      <c r="G1626">
        <v>988.61</v>
      </c>
      <c r="H1626">
        <f t="shared" si="75"/>
        <v>1019.64</v>
      </c>
      <c r="I1626">
        <f t="shared" si="76"/>
        <v>-31.029999999999973</v>
      </c>
      <c r="J1626">
        <f t="shared" si="77"/>
        <v>2.3065061314079927</v>
      </c>
    </row>
    <row r="1627" spans="1:10" x14ac:dyDescent="0.45">
      <c r="A1627">
        <v>1625</v>
      </c>
      <c r="B1627">
        <v>1.5026530611954991E-9</v>
      </c>
      <c r="C1627">
        <v>1.677326830000001E-9</v>
      </c>
      <c r="D1627">
        <v>0</v>
      </c>
      <c r="E1627">
        <v>22.19</v>
      </c>
      <c r="F1627">
        <v>-31.68</v>
      </c>
      <c r="G1627">
        <v>988.68</v>
      </c>
      <c r="H1627">
        <f t="shared" si="75"/>
        <v>1019.64</v>
      </c>
      <c r="I1627">
        <f t="shared" si="76"/>
        <v>-30.960000000000036</v>
      </c>
      <c r="J1627">
        <f t="shared" si="77"/>
        <v>10.413818325704707</v>
      </c>
    </row>
    <row r="1628" spans="1:10" x14ac:dyDescent="0.45">
      <c r="A1628">
        <v>1626</v>
      </c>
      <c r="B1628">
        <v>1.508260606060299E-9</v>
      </c>
      <c r="C1628">
        <v>1.472699859999998E-9</v>
      </c>
      <c r="D1628">
        <v>0</v>
      </c>
      <c r="E1628">
        <v>22.209800000000001</v>
      </c>
      <c r="F1628">
        <v>-30.24</v>
      </c>
      <c r="G1628">
        <v>990.12</v>
      </c>
      <c r="H1628">
        <f t="shared" si="75"/>
        <v>1019.64</v>
      </c>
      <c r="I1628">
        <f t="shared" si="76"/>
        <v>-29.519999999999982</v>
      </c>
      <c r="J1628">
        <f t="shared" si="77"/>
        <v>2.4146635051829892</v>
      </c>
    </row>
    <row r="1629" spans="1:10" x14ac:dyDescent="0.45">
      <c r="A1629">
        <v>1627</v>
      </c>
      <c r="B1629">
        <v>1.521768620755985E-9</v>
      </c>
      <c r="C1629">
        <v>1.6671825000000021E-9</v>
      </c>
      <c r="D1629">
        <v>0</v>
      </c>
      <c r="E1629">
        <v>22.279299999999999</v>
      </c>
      <c r="F1629">
        <v>-25.27</v>
      </c>
      <c r="G1629">
        <v>995.09</v>
      </c>
      <c r="H1629">
        <f t="shared" si="75"/>
        <v>1019.64</v>
      </c>
      <c r="I1629">
        <f t="shared" si="76"/>
        <v>-24.549999999999955</v>
      </c>
      <c r="J1629">
        <f t="shared" si="77"/>
        <v>8.7221332543987735</v>
      </c>
    </row>
    <row r="1630" spans="1:10" x14ac:dyDescent="0.45">
      <c r="A1630">
        <v>1628</v>
      </c>
      <c r="B1630">
        <v>1.5359507886809859E-9</v>
      </c>
      <c r="C1630">
        <v>1.3521650499999971E-9</v>
      </c>
      <c r="D1630">
        <v>0</v>
      </c>
      <c r="E1630">
        <v>22.339400000000001</v>
      </c>
      <c r="F1630">
        <v>-20.95</v>
      </c>
      <c r="G1630">
        <v>999.41</v>
      </c>
      <c r="H1630">
        <f t="shared" si="75"/>
        <v>1019.64</v>
      </c>
      <c r="I1630">
        <f t="shared" si="76"/>
        <v>-20.230000000000018</v>
      </c>
      <c r="J1630">
        <f t="shared" si="77"/>
        <v>13.591960440109677</v>
      </c>
    </row>
    <row r="1631" spans="1:10" x14ac:dyDescent="0.45">
      <c r="A1631">
        <v>1629</v>
      </c>
      <c r="B1631">
        <v>1.5515032891910029E-9</v>
      </c>
      <c r="C1631">
        <v>1.714218550000004E-9</v>
      </c>
      <c r="D1631">
        <v>0</v>
      </c>
      <c r="E1631">
        <v>22.3994</v>
      </c>
      <c r="F1631">
        <v>-16.63</v>
      </c>
      <c r="G1631">
        <v>1003.73</v>
      </c>
      <c r="H1631">
        <f t="shared" si="75"/>
        <v>1019.64</v>
      </c>
      <c r="I1631">
        <f t="shared" si="76"/>
        <v>-15.909999999999968</v>
      </c>
      <c r="J1631">
        <f t="shared" si="77"/>
        <v>9.4920954395809503</v>
      </c>
    </row>
    <row r="1632" spans="1:10" x14ac:dyDescent="0.45">
      <c r="A1632">
        <v>1630</v>
      </c>
      <c r="B1632">
        <v>1.570106259275701E-9</v>
      </c>
      <c r="C1632">
        <v>1.102692299999994E-9</v>
      </c>
      <c r="D1632">
        <v>0</v>
      </c>
      <c r="E1632">
        <v>22.4693</v>
      </c>
      <c r="F1632">
        <v>-11.59</v>
      </c>
      <c r="G1632">
        <v>1008.77</v>
      </c>
      <c r="H1632">
        <f t="shared" si="75"/>
        <v>1019.64</v>
      </c>
      <c r="I1632">
        <f t="shared" si="76"/>
        <v>-10.870000000000005</v>
      </c>
      <c r="J1632">
        <f t="shared" si="77"/>
        <v>42.388430505564386</v>
      </c>
    </row>
    <row r="1633" spans="1:10" x14ac:dyDescent="0.45">
      <c r="A1633">
        <v>1631</v>
      </c>
      <c r="B1633">
        <v>1.5805241274981251E-9</v>
      </c>
      <c r="C1633">
        <v>1.7313877700000059E-9</v>
      </c>
      <c r="D1633">
        <v>0</v>
      </c>
      <c r="E1633">
        <v>22.479900000000001</v>
      </c>
      <c r="F1633">
        <v>-10.8</v>
      </c>
      <c r="G1633">
        <v>1009.56</v>
      </c>
      <c r="H1633">
        <f t="shared" si="75"/>
        <v>1019.64</v>
      </c>
      <c r="I1633">
        <f t="shared" si="76"/>
        <v>-10.080000000000041</v>
      </c>
      <c r="J1633">
        <f t="shared" si="77"/>
        <v>8.7134520132298476</v>
      </c>
    </row>
    <row r="1634" spans="1:10" x14ac:dyDescent="0.45">
      <c r="A1634">
        <v>1632</v>
      </c>
      <c r="B1634">
        <v>1.588018707827709E-9</v>
      </c>
      <c r="C1634">
        <v>9.6282107999999281E-10</v>
      </c>
      <c r="D1634">
        <v>0</v>
      </c>
      <c r="E1634">
        <v>22.48</v>
      </c>
      <c r="F1634">
        <v>-10.8</v>
      </c>
      <c r="G1634">
        <v>1009.56</v>
      </c>
      <c r="H1634">
        <f t="shared" si="75"/>
        <v>1019.64</v>
      </c>
      <c r="I1634">
        <f t="shared" si="76"/>
        <v>-10.080000000000041</v>
      </c>
      <c r="J1634">
        <f t="shared" si="77"/>
        <v>64.933936409838566</v>
      </c>
    </row>
    <row r="1635" spans="1:10" x14ac:dyDescent="0.45">
      <c r="A1635">
        <v>1633</v>
      </c>
      <c r="B1635">
        <v>1.608091056238483E-9</v>
      </c>
      <c r="C1635">
        <v>1.7200976700000071E-9</v>
      </c>
      <c r="D1635">
        <v>0</v>
      </c>
      <c r="E1635">
        <v>22.559200000000001</v>
      </c>
      <c r="F1635">
        <v>-5.1100000000000003</v>
      </c>
      <c r="G1635">
        <v>1015.25</v>
      </c>
      <c r="H1635">
        <f t="shared" si="75"/>
        <v>1019.64</v>
      </c>
      <c r="I1635">
        <f t="shared" si="76"/>
        <v>-4.3899999999999864</v>
      </c>
      <c r="J1635">
        <f t="shared" si="77"/>
        <v>6.5116426651239898</v>
      </c>
    </row>
    <row r="1636" spans="1:10" x14ac:dyDescent="0.45">
      <c r="A1636">
        <v>1634</v>
      </c>
      <c r="B1636">
        <v>1.6175822970056459E-9</v>
      </c>
      <c r="C1636">
        <v>1.4237633399999969E-9</v>
      </c>
      <c r="D1636">
        <v>0</v>
      </c>
      <c r="E1636">
        <v>22.56</v>
      </c>
      <c r="F1636">
        <v>-5.04</v>
      </c>
      <c r="G1636">
        <v>1015.32</v>
      </c>
      <c r="H1636">
        <f t="shared" si="75"/>
        <v>1019.64</v>
      </c>
      <c r="I1636">
        <f t="shared" si="76"/>
        <v>-4.3199999999999363</v>
      </c>
      <c r="J1636">
        <f t="shared" si="77"/>
        <v>13.613144232639771</v>
      </c>
    </row>
    <row r="1637" spans="1:10" x14ac:dyDescent="0.45">
      <c r="A1637">
        <v>1635</v>
      </c>
      <c r="B1637">
        <v>1.6254597993284051E-9</v>
      </c>
      <c r="C1637">
        <v>1.724754660000003E-9</v>
      </c>
      <c r="D1637">
        <v>0</v>
      </c>
      <c r="E1637">
        <v>22.56</v>
      </c>
      <c r="F1637">
        <v>-5.04</v>
      </c>
      <c r="G1637">
        <v>1015.32</v>
      </c>
      <c r="H1637">
        <f t="shared" si="75"/>
        <v>1019.64</v>
      </c>
      <c r="I1637">
        <f t="shared" si="76"/>
        <v>-4.3199999999999363</v>
      </c>
      <c r="J1637">
        <f t="shared" si="77"/>
        <v>5.7570426086918243</v>
      </c>
    </row>
    <row r="1638" spans="1:10" x14ac:dyDescent="0.45">
      <c r="A1638">
        <v>1636</v>
      </c>
      <c r="B1638">
        <v>1.6325100165183069E-9</v>
      </c>
      <c r="C1638">
        <v>1.473190079999998E-9</v>
      </c>
      <c r="D1638">
        <v>0</v>
      </c>
      <c r="E1638">
        <v>22.56</v>
      </c>
      <c r="F1638">
        <v>-5.04</v>
      </c>
      <c r="G1638">
        <v>1015.32</v>
      </c>
      <c r="H1638">
        <f t="shared" si="75"/>
        <v>1019.64</v>
      </c>
      <c r="I1638">
        <f t="shared" si="76"/>
        <v>-4.3199999999999363</v>
      </c>
      <c r="J1638">
        <f t="shared" si="77"/>
        <v>10.814621865924396</v>
      </c>
    </row>
    <row r="1639" spans="1:10" x14ac:dyDescent="0.45">
      <c r="A1639">
        <v>1637</v>
      </c>
      <c r="B1639">
        <v>1.638902593746382E-9</v>
      </c>
      <c r="C1639">
        <v>1.765097460000003E-9</v>
      </c>
      <c r="D1639">
        <v>0</v>
      </c>
      <c r="E1639">
        <v>22.56</v>
      </c>
      <c r="F1639">
        <v>-5.04</v>
      </c>
      <c r="G1639">
        <v>1015.32</v>
      </c>
      <c r="H1639">
        <f t="shared" si="75"/>
        <v>1019.64</v>
      </c>
      <c r="I1639">
        <f t="shared" si="76"/>
        <v>-4.3199999999999363</v>
      </c>
      <c r="J1639">
        <f t="shared" si="77"/>
        <v>7.1494559996489233</v>
      </c>
    </row>
    <row r="1640" spans="1:10" x14ac:dyDescent="0.45">
      <c r="A1640">
        <v>1638</v>
      </c>
      <c r="B1640">
        <v>1.6447412822991739E-9</v>
      </c>
      <c r="C1640">
        <v>1.2857271699999959E-9</v>
      </c>
      <c r="D1640">
        <v>0</v>
      </c>
      <c r="E1640">
        <v>22.56</v>
      </c>
      <c r="F1640">
        <v>-5.04</v>
      </c>
      <c r="G1640">
        <v>1015.32</v>
      </c>
      <c r="H1640">
        <f t="shared" si="75"/>
        <v>1019.64</v>
      </c>
      <c r="I1640">
        <f t="shared" si="76"/>
        <v>-4.3199999999999363</v>
      </c>
      <c r="J1640">
        <f t="shared" si="77"/>
        <v>27.923040025605051</v>
      </c>
    </row>
    <row r="1641" spans="1:10" x14ac:dyDescent="0.45">
      <c r="A1641">
        <v>1639</v>
      </c>
      <c r="B1641">
        <v>1.6645292173459309E-9</v>
      </c>
      <c r="C1641">
        <v>1.8669171800000061E-9</v>
      </c>
      <c r="D1641">
        <v>0</v>
      </c>
      <c r="E1641">
        <v>22.56</v>
      </c>
      <c r="F1641">
        <v>0</v>
      </c>
      <c r="G1641">
        <v>1015.32</v>
      </c>
      <c r="H1641">
        <f t="shared" si="75"/>
        <v>1019.64</v>
      </c>
      <c r="I1641">
        <f t="shared" si="76"/>
        <v>-4.3199999999999363</v>
      </c>
      <c r="J1641">
        <f t="shared" si="77"/>
        <v>10.840757416677397</v>
      </c>
    </row>
    <row r="1642" spans="1:10" x14ac:dyDescent="0.45">
      <c r="A1642">
        <v>1640</v>
      </c>
      <c r="B1642">
        <v>1.6721985055982709E-9</v>
      </c>
      <c r="C1642">
        <v>1.279496339999994E-9</v>
      </c>
      <c r="D1642">
        <v>0</v>
      </c>
      <c r="E1642">
        <v>22.56</v>
      </c>
      <c r="F1642">
        <v>0</v>
      </c>
      <c r="G1642">
        <v>1015.32</v>
      </c>
      <c r="H1642">
        <f t="shared" si="75"/>
        <v>1019.64</v>
      </c>
      <c r="I1642">
        <f t="shared" si="76"/>
        <v>-4.3199999999999363</v>
      </c>
      <c r="J1642">
        <f t="shared" si="77"/>
        <v>30.691933483629875</v>
      </c>
    </row>
    <row r="1643" spans="1:10" x14ac:dyDescent="0.45">
      <c r="A1643">
        <v>1641</v>
      </c>
      <c r="B1643">
        <v>1.679139617756522E-9</v>
      </c>
      <c r="C1643">
        <v>1.8246389700000049E-9</v>
      </c>
      <c r="D1643">
        <v>0</v>
      </c>
      <c r="E1643">
        <v>22.56</v>
      </c>
      <c r="F1643">
        <v>0</v>
      </c>
      <c r="G1643">
        <v>1015.32</v>
      </c>
      <c r="H1643">
        <f t="shared" si="75"/>
        <v>1019.64</v>
      </c>
      <c r="I1643">
        <f t="shared" si="76"/>
        <v>-4.3199999999999363</v>
      </c>
      <c r="J1643">
        <f t="shared" si="77"/>
        <v>7.9741447286682989</v>
      </c>
    </row>
    <row r="1644" spans="1:10" x14ac:dyDescent="0.45">
      <c r="A1644">
        <v>1642</v>
      </c>
      <c r="B1644">
        <v>1.685534732908633E-9</v>
      </c>
      <c r="C1644">
        <v>1.1615362399999939E-9</v>
      </c>
      <c r="D1644">
        <v>0</v>
      </c>
      <c r="E1644">
        <v>22.56</v>
      </c>
      <c r="F1644">
        <v>0</v>
      </c>
      <c r="G1644">
        <v>1015.32</v>
      </c>
      <c r="H1644">
        <f t="shared" si="75"/>
        <v>1019.64</v>
      </c>
      <c r="I1644">
        <f t="shared" si="76"/>
        <v>-4.3199999999999363</v>
      </c>
      <c r="J1644">
        <f t="shared" si="77"/>
        <v>45.112539313335745</v>
      </c>
    </row>
    <row r="1645" spans="1:10" x14ac:dyDescent="0.45">
      <c r="A1645">
        <v>1643</v>
      </c>
      <c r="B1645">
        <v>1.691477490588934E-9</v>
      </c>
      <c r="C1645">
        <v>1.8234517600000059E-9</v>
      </c>
      <c r="D1645">
        <v>0</v>
      </c>
      <c r="E1645">
        <v>22.56</v>
      </c>
      <c r="F1645">
        <v>0</v>
      </c>
      <c r="G1645">
        <v>1015.32</v>
      </c>
      <c r="H1645">
        <f t="shared" si="75"/>
        <v>1019.64</v>
      </c>
      <c r="I1645">
        <f t="shared" si="76"/>
        <v>-4.3199999999999363</v>
      </c>
      <c r="J1645">
        <f t="shared" si="77"/>
        <v>7.2376068457698866</v>
      </c>
    </row>
    <row r="1646" spans="1:10" x14ac:dyDescent="0.45">
      <c r="A1646">
        <v>1644</v>
      </c>
      <c r="B1646">
        <v>1.6970303613274841E-9</v>
      </c>
      <c r="C1646">
        <v>1.0730173699999929E-9</v>
      </c>
      <c r="D1646">
        <v>0</v>
      </c>
      <c r="E1646">
        <v>22.56</v>
      </c>
      <c r="F1646">
        <v>0</v>
      </c>
      <c r="G1646">
        <v>1015.32</v>
      </c>
      <c r="H1646">
        <f t="shared" si="75"/>
        <v>1019.64</v>
      </c>
      <c r="I1646">
        <f t="shared" si="76"/>
        <v>-4.3199999999999363</v>
      </c>
      <c r="J1646">
        <f t="shared" si="77"/>
        <v>58.154975750997885</v>
      </c>
    </row>
    <row r="1647" spans="1:10" x14ac:dyDescent="0.45">
      <c r="A1647">
        <v>1645</v>
      </c>
      <c r="B1647">
        <v>1.7022394683862331E-9</v>
      </c>
      <c r="C1647">
        <v>1.750998450000006E-9</v>
      </c>
      <c r="D1647">
        <v>0</v>
      </c>
      <c r="E1647">
        <v>22.56</v>
      </c>
      <c r="F1647">
        <v>0</v>
      </c>
      <c r="G1647">
        <v>1015.32</v>
      </c>
      <c r="H1647">
        <f t="shared" si="75"/>
        <v>1019.64</v>
      </c>
      <c r="I1647">
        <f t="shared" si="76"/>
        <v>-4.3199999999999363</v>
      </c>
      <c r="J1647">
        <f t="shared" si="77"/>
        <v>2.7846387650299005</v>
      </c>
    </row>
    <row r="1648" spans="1:10" x14ac:dyDescent="0.45">
      <c r="A1648">
        <v>1646</v>
      </c>
      <c r="B1648">
        <v>1.707141158225395E-9</v>
      </c>
      <c r="C1648">
        <v>1.516004629999998E-9</v>
      </c>
      <c r="D1648">
        <v>0</v>
      </c>
      <c r="E1648">
        <v>22.56</v>
      </c>
      <c r="F1648">
        <v>0</v>
      </c>
      <c r="G1648">
        <v>1015.32</v>
      </c>
      <c r="H1648">
        <f t="shared" si="75"/>
        <v>1019.64</v>
      </c>
      <c r="I1648">
        <f t="shared" si="76"/>
        <v>-4.3199999999999363</v>
      </c>
      <c r="J1648">
        <f t="shared" si="77"/>
        <v>12.607911904952246</v>
      </c>
    </row>
    <row r="1649" spans="1:10" x14ac:dyDescent="0.45">
      <c r="A1649">
        <v>1647</v>
      </c>
      <c r="B1649">
        <v>1.711765379994381E-9</v>
      </c>
      <c r="C1649">
        <v>1.7061031300000021E-9</v>
      </c>
      <c r="D1649">
        <v>0</v>
      </c>
      <c r="E1649">
        <v>22.56</v>
      </c>
      <c r="F1649">
        <v>0</v>
      </c>
      <c r="G1649">
        <v>1015.32</v>
      </c>
      <c r="H1649">
        <f t="shared" si="75"/>
        <v>1019.64</v>
      </c>
      <c r="I1649">
        <f t="shared" si="76"/>
        <v>-4.3199999999999363</v>
      </c>
      <c r="J1649">
        <f t="shared" si="77"/>
        <v>0.33188204715262093</v>
      </c>
    </row>
    <row r="1650" spans="1:10" x14ac:dyDescent="0.45">
      <c r="A1650">
        <v>1648</v>
      </c>
      <c r="B1650">
        <v>1.719851297214881E-9</v>
      </c>
      <c r="C1650">
        <v>1.4729922999999979E-9</v>
      </c>
      <c r="D1650">
        <v>0</v>
      </c>
      <c r="E1650">
        <v>22.579799999999999</v>
      </c>
      <c r="F1650">
        <v>1.44</v>
      </c>
      <c r="G1650">
        <v>1016.76</v>
      </c>
      <c r="H1650">
        <f t="shared" si="75"/>
        <v>1019.64</v>
      </c>
      <c r="I1650">
        <f t="shared" si="76"/>
        <v>-2.8799999999999955</v>
      </c>
      <c r="J1650">
        <f t="shared" si="77"/>
        <v>16.759014776579853</v>
      </c>
    </row>
    <row r="1651" spans="1:10" x14ac:dyDescent="0.45">
      <c r="A1651">
        <v>1649</v>
      </c>
      <c r="B1651">
        <v>1.728739721245235E-9</v>
      </c>
      <c r="C1651">
        <v>1.837070460000003E-9</v>
      </c>
      <c r="D1651">
        <v>0</v>
      </c>
      <c r="E1651">
        <v>22.599799999999998</v>
      </c>
      <c r="F1651">
        <v>2.88</v>
      </c>
      <c r="G1651">
        <v>1018.2</v>
      </c>
      <c r="H1651">
        <f t="shared" si="75"/>
        <v>1019.64</v>
      </c>
      <c r="I1651">
        <f t="shared" si="76"/>
        <v>-1.4399999999999409</v>
      </c>
      <c r="J1651">
        <f t="shared" si="77"/>
        <v>5.896928893776229</v>
      </c>
    </row>
    <row r="1652" spans="1:10" x14ac:dyDescent="0.45">
      <c r="A1652">
        <v>1650</v>
      </c>
      <c r="B1652">
        <v>1.7344446781244569E-9</v>
      </c>
      <c r="C1652">
        <v>1.3011378499999951E-9</v>
      </c>
      <c r="D1652">
        <v>0</v>
      </c>
      <c r="E1652">
        <v>22.6</v>
      </c>
      <c r="F1652">
        <v>2.88</v>
      </c>
      <c r="G1652">
        <v>1018.2</v>
      </c>
      <c r="H1652">
        <f t="shared" si="75"/>
        <v>1019.64</v>
      </c>
      <c r="I1652">
        <f t="shared" si="76"/>
        <v>-1.4399999999999409</v>
      </c>
      <c r="J1652">
        <f t="shared" si="77"/>
        <v>33.302146127288779</v>
      </c>
    </row>
    <row r="1653" spans="1:10" x14ac:dyDescent="0.45">
      <c r="A1653">
        <v>1651</v>
      </c>
      <c r="B1653">
        <v>1.7396265248670299E-9</v>
      </c>
      <c r="C1653">
        <v>1.845841880000005E-9</v>
      </c>
      <c r="D1653">
        <v>0</v>
      </c>
      <c r="E1653">
        <v>22.6</v>
      </c>
      <c r="F1653">
        <v>2.88</v>
      </c>
      <c r="G1653">
        <v>1018.2</v>
      </c>
      <c r="H1653">
        <f t="shared" si="75"/>
        <v>1019.64</v>
      </c>
      <c r="I1653">
        <f t="shared" si="76"/>
        <v>-1.4399999999999409</v>
      </c>
      <c r="J1653">
        <f t="shared" si="77"/>
        <v>5.7543041082681867</v>
      </c>
    </row>
    <row r="1654" spans="1:10" x14ac:dyDescent="0.45">
      <c r="A1654">
        <v>1652</v>
      </c>
      <c r="B1654">
        <v>1.744498753021335E-9</v>
      </c>
      <c r="C1654">
        <v>1.2865604399999951E-9</v>
      </c>
      <c r="D1654">
        <v>0</v>
      </c>
      <c r="E1654">
        <v>22.6</v>
      </c>
      <c r="F1654">
        <v>2.88</v>
      </c>
      <c r="G1654">
        <v>1018.2</v>
      </c>
      <c r="H1654">
        <f t="shared" si="75"/>
        <v>1019.64</v>
      </c>
      <c r="I1654">
        <f t="shared" si="76"/>
        <v>-1.4399999999999409</v>
      </c>
      <c r="J1654">
        <f t="shared" si="77"/>
        <v>35.593999223335494</v>
      </c>
    </row>
    <row r="1655" spans="1:10" x14ac:dyDescent="0.45">
      <c r="A1655">
        <v>1653</v>
      </c>
      <c r="B1655">
        <v>1.749116789364716E-9</v>
      </c>
      <c r="C1655">
        <v>1.965507320000006E-9</v>
      </c>
      <c r="D1655">
        <v>0</v>
      </c>
      <c r="E1655">
        <v>22.6</v>
      </c>
      <c r="F1655">
        <v>2.88</v>
      </c>
      <c r="G1655">
        <v>1018.2</v>
      </c>
      <c r="H1655">
        <f t="shared" si="75"/>
        <v>1019.64</v>
      </c>
      <c r="I1655">
        <f t="shared" si="76"/>
        <v>-1.4399999999999409</v>
      </c>
      <c r="J1655">
        <f t="shared" si="77"/>
        <v>11.009398359060263</v>
      </c>
    </row>
    <row r="1656" spans="1:10" x14ac:dyDescent="0.45">
      <c r="A1656">
        <v>1654</v>
      </c>
      <c r="B1656">
        <v>1.749451353060487E-9</v>
      </c>
      <c r="C1656">
        <v>1.3323325599999939E-9</v>
      </c>
      <c r="D1656">
        <v>0</v>
      </c>
      <c r="E1656">
        <v>22.6</v>
      </c>
      <c r="F1656">
        <v>0</v>
      </c>
      <c r="G1656">
        <v>1018.2</v>
      </c>
      <c r="H1656">
        <f t="shared" si="75"/>
        <v>1019.64</v>
      </c>
      <c r="I1656">
        <f t="shared" si="76"/>
        <v>-1.4399999999999409</v>
      </c>
      <c r="J1656">
        <f t="shared" si="77"/>
        <v>31.307408193979363</v>
      </c>
    </row>
    <row r="1657" spans="1:10" x14ac:dyDescent="0.45">
      <c r="A1657">
        <v>1655</v>
      </c>
      <c r="B1657">
        <v>1.7488962986752389E-9</v>
      </c>
      <c r="C1657">
        <v>1.856724800000005E-9</v>
      </c>
      <c r="D1657">
        <v>0</v>
      </c>
      <c r="E1657">
        <v>22.6</v>
      </c>
      <c r="F1657">
        <v>0</v>
      </c>
      <c r="G1657">
        <v>1018.2</v>
      </c>
      <c r="H1657">
        <f t="shared" si="75"/>
        <v>1019.64</v>
      </c>
      <c r="I1657">
        <f t="shared" si="76"/>
        <v>-1.4399999999999409</v>
      </c>
      <c r="J1657">
        <f t="shared" si="77"/>
        <v>5.8074573746613298</v>
      </c>
    </row>
    <row r="1658" spans="1:10" x14ac:dyDescent="0.45">
      <c r="A1658">
        <v>1656</v>
      </c>
      <c r="B1658">
        <v>1.756933782775506E-9</v>
      </c>
      <c r="C1658">
        <v>1.7589656299999989E-9</v>
      </c>
      <c r="D1658">
        <v>0</v>
      </c>
      <c r="E1658">
        <v>22.6297</v>
      </c>
      <c r="F1658">
        <v>2.16</v>
      </c>
      <c r="G1658">
        <v>1020.36</v>
      </c>
      <c r="H1658">
        <f t="shared" si="75"/>
        <v>1019.64</v>
      </c>
      <c r="I1658">
        <f t="shared" si="76"/>
        <v>0.72000000000002728</v>
      </c>
      <c r="J1658">
        <f t="shared" si="77"/>
        <v>0.11551375364241025</v>
      </c>
    </row>
    <row r="1659" spans="1:10" x14ac:dyDescent="0.45">
      <c r="A1659">
        <v>1657</v>
      </c>
      <c r="B1659">
        <v>1.7609198184325041E-9</v>
      </c>
      <c r="C1659">
        <v>1.9148756300000022E-9</v>
      </c>
      <c r="D1659">
        <v>0</v>
      </c>
      <c r="E1659">
        <v>22.63</v>
      </c>
      <c r="F1659">
        <v>2.16</v>
      </c>
      <c r="G1659">
        <v>1020.36</v>
      </c>
      <c r="H1659">
        <f t="shared" si="75"/>
        <v>1019.64</v>
      </c>
      <c r="I1659">
        <f t="shared" si="76"/>
        <v>0.72000000000002728</v>
      </c>
      <c r="J1659">
        <f t="shared" si="77"/>
        <v>8.0399901254943593</v>
      </c>
    </row>
    <row r="1660" spans="1:10" x14ac:dyDescent="0.45">
      <c r="A1660">
        <v>1658</v>
      </c>
      <c r="B1660">
        <v>1.7644745720569361E-9</v>
      </c>
      <c r="C1660">
        <v>1.749519279999999E-9</v>
      </c>
      <c r="D1660">
        <v>0</v>
      </c>
      <c r="E1660">
        <v>22.63</v>
      </c>
      <c r="F1660">
        <v>2.16</v>
      </c>
      <c r="G1660">
        <v>1020.36</v>
      </c>
      <c r="H1660">
        <f t="shared" si="75"/>
        <v>1019.64</v>
      </c>
      <c r="I1660">
        <f t="shared" si="76"/>
        <v>0.72000000000002728</v>
      </c>
      <c r="J1660">
        <f t="shared" si="77"/>
        <v>0.85482293495714079</v>
      </c>
    </row>
    <row r="1661" spans="1:10" x14ac:dyDescent="0.45">
      <c r="A1661">
        <v>1659</v>
      </c>
      <c r="B1661">
        <v>1.7678586858648599E-9</v>
      </c>
      <c r="C1661">
        <v>1.9257280800000019E-9</v>
      </c>
      <c r="D1661">
        <v>0</v>
      </c>
      <c r="E1661">
        <v>22.63</v>
      </c>
      <c r="F1661">
        <v>2.16</v>
      </c>
      <c r="G1661">
        <v>1020.36</v>
      </c>
      <c r="H1661">
        <f t="shared" si="75"/>
        <v>1019.64</v>
      </c>
      <c r="I1661">
        <f t="shared" si="76"/>
        <v>0.72000000000002728</v>
      </c>
      <c r="J1661">
        <f t="shared" si="77"/>
        <v>8.1979068475307191</v>
      </c>
    </row>
    <row r="1662" spans="1:10" x14ac:dyDescent="0.45">
      <c r="A1662">
        <v>1660</v>
      </c>
      <c r="B1662">
        <v>1.7711044690935749E-9</v>
      </c>
      <c r="C1662">
        <v>1.779771459999999E-9</v>
      </c>
      <c r="D1662">
        <v>0</v>
      </c>
      <c r="E1662">
        <v>22.63</v>
      </c>
      <c r="F1662">
        <v>2.16</v>
      </c>
      <c r="G1662">
        <v>1020.36</v>
      </c>
      <c r="H1662">
        <f t="shared" si="75"/>
        <v>1019.64</v>
      </c>
      <c r="I1662">
        <f t="shared" si="76"/>
        <v>0.72000000000002728</v>
      </c>
      <c r="J1662">
        <f t="shared" si="77"/>
        <v>0.48697212542244439</v>
      </c>
    </row>
    <row r="1663" spans="1:10" x14ac:dyDescent="0.45">
      <c r="A1663">
        <v>1661</v>
      </c>
      <c r="B1663">
        <v>1.7723274387253211E-9</v>
      </c>
      <c r="C1663">
        <v>1.465338019999997E-9</v>
      </c>
      <c r="D1663">
        <v>0</v>
      </c>
      <c r="E1663">
        <v>22.63</v>
      </c>
      <c r="F1663">
        <v>0</v>
      </c>
      <c r="G1663">
        <v>1020.36</v>
      </c>
      <c r="H1663">
        <f t="shared" si="75"/>
        <v>1019.64</v>
      </c>
      <c r="I1663">
        <f t="shared" si="76"/>
        <v>0.72000000000002728</v>
      </c>
      <c r="J1663">
        <f t="shared" si="77"/>
        <v>20.950075309267188</v>
      </c>
    </row>
    <row r="1664" spans="1:10" x14ac:dyDescent="0.45">
      <c r="A1664">
        <v>1662</v>
      </c>
      <c r="B1664">
        <v>1.7705682323655349E-9</v>
      </c>
      <c r="C1664">
        <v>1.7449764400000031E-9</v>
      </c>
      <c r="D1664">
        <v>0</v>
      </c>
      <c r="E1664">
        <v>22.63</v>
      </c>
      <c r="F1664">
        <v>0</v>
      </c>
      <c r="G1664">
        <v>1020.36</v>
      </c>
      <c r="H1664">
        <f t="shared" si="75"/>
        <v>1019.64</v>
      </c>
      <c r="I1664">
        <f t="shared" si="76"/>
        <v>0.72000000000002728</v>
      </c>
      <c r="J1664">
        <f t="shared" si="77"/>
        <v>1.4665981602325704</v>
      </c>
    </row>
    <row r="1665" spans="1:10" x14ac:dyDescent="0.45">
      <c r="A1665">
        <v>1663</v>
      </c>
      <c r="B1665">
        <v>1.772231521735801E-9</v>
      </c>
      <c r="C1665">
        <v>1.5865223999999989E-9</v>
      </c>
      <c r="D1665">
        <v>0</v>
      </c>
      <c r="E1665">
        <v>22.63</v>
      </c>
      <c r="F1665">
        <v>0</v>
      </c>
      <c r="G1665">
        <v>1020.36</v>
      </c>
      <c r="H1665">
        <f t="shared" si="75"/>
        <v>1019.64</v>
      </c>
      <c r="I1665">
        <f t="shared" si="76"/>
        <v>0.72000000000002728</v>
      </c>
      <c r="J1665">
        <f t="shared" si="77"/>
        <v>11.705420719921902</v>
      </c>
    </row>
    <row r="1666" spans="1:10" x14ac:dyDescent="0.45">
      <c r="A1666">
        <v>1664</v>
      </c>
      <c r="B1666">
        <v>1.773963029805577E-9</v>
      </c>
      <c r="C1666">
        <v>1.746203600000002E-9</v>
      </c>
      <c r="D1666">
        <v>0</v>
      </c>
      <c r="E1666">
        <v>22.63</v>
      </c>
      <c r="F1666">
        <v>0</v>
      </c>
      <c r="G1666">
        <v>1020.36</v>
      </c>
      <c r="H1666">
        <f t="shared" si="75"/>
        <v>1019.64</v>
      </c>
      <c r="I1666">
        <f t="shared" si="76"/>
        <v>0.72000000000002728</v>
      </c>
      <c r="J1666">
        <f t="shared" si="77"/>
        <v>1.5897017853802931</v>
      </c>
    </row>
    <row r="1667" spans="1:10" x14ac:dyDescent="0.45">
      <c r="A1667">
        <v>1665</v>
      </c>
      <c r="B1667">
        <v>1.775702928926188E-9</v>
      </c>
      <c r="C1667">
        <v>1.187341529999995E-9</v>
      </c>
      <c r="D1667">
        <v>0</v>
      </c>
      <c r="E1667">
        <v>22.63</v>
      </c>
      <c r="F1667">
        <v>0</v>
      </c>
      <c r="G1667">
        <v>1020.36</v>
      </c>
      <c r="H1667">
        <f t="shared" ref="H1667:H1730" si="78">G$2</f>
        <v>1019.64</v>
      </c>
      <c r="I1667">
        <f t="shared" ref="I1667:I1730" si="79">G1667-H1667</f>
        <v>0.72000000000002728</v>
      </c>
      <c r="J1667">
        <f t="shared" ref="J1667:J1730" si="80">ABS(C1667-B1667)/C1667*100</f>
        <v>49.552835815167313</v>
      </c>
    </row>
    <row r="1668" spans="1:10" x14ac:dyDescent="0.45">
      <c r="A1668">
        <v>1666</v>
      </c>
      <c r="B1668">
        <v>1.7774285134085081E-9</v>
      </c>
      <c r="C1668">
        <v>1.8029802400000059E-9</v>
      </c>
      <c r="D1668">
        <v>0</v>
      </c>
      <c r="E1668">
        <v>22.63</v>
      </c>
      <c r="F1668">
        <v>0</v>
      </c>
      <c r="G1668">
        <v>1020.36</v>
      </c>
      <c r="H1668">
        <f t="shared" si="78"/>
        <v>1019.64</v>
      </c>
      <c r="I1668">
        <f t="shared" si="79"/>
        <v>0.72000000000002728</v>
      </c>
      <c r="J1668">
        <f t="shared" si="80"/>
        <v>1.4171939339444899</v>
      </c>
    </row>
    <row r="1669" spans="1:10" x14ac:dyDescent="0.45">
      <c r="A1669">
        <v>1667</v>
      </c>
      <c r="B1669">
        <v>1.7791288448750119E-9</v>
      </c>
      <c r="C1669">
        <v>1.187955759999994E-9</v>
      </c>
      <c r="D1669">
        <v>0</v>
      </c>
      <c r="E1669">
        <v>22.63</v>
      </c>
      <c r="F1669">
        <v>0</v>
      </c>
      <c r="G1669">
        <v>1020.36</v>
      </c>
      <c r="H1669">
        <f t="shared" si="78"/>
        <v>1019.64</v>
      </c>
      <c r="I1669">
        <f t="shared" si="79"/>
        <v>0.72000000000002728</v>
      </c>
      <c r="J1669">
        <f t="shared" si="80"/>
        <v>49.76389734202062</v>
      </c>
    </row>
    <row r="1670" spans="1:10" x14ac:dyDescent="0.45">
      <c r="A1670">
        <v>1668</v>
      </c>
      <c r="B1670">
        <v>1.780798435775742E-9</v>
      </c>
      <c r="C1670">
        <v>1.8873955600000062E-9</v>
      </c>
      <c r="D1670">
        <v>0</v>
      </c>
      <c r="E1670">
        <v>22.63</v>
      </c>
      <c r="F1670">
        <v>0</v>
      </c>
      <c r="G1670">
        <v>1020.36</v>
      </c>
      <c r="H1670">
        <f t="shared" si="78"/>
        <v>1019.64</v>
      </c>
      <c r="I1670">
        <f t="shared" si="79"/>
        <v>0.72000000000002728</v>
      </c>
      <c r="J1670">
        <f t="shared" si="80"/>
        <v>5.647842269177735</v>
      </c>
    </row>
    <row r="1671" spans="1:10" x14ac:dyDescent="0.45">
      <c r="A1671">
        <v>1669</v>
      </c>
      <c r="B1671">
        <v>1.782434570818309E-9</v>
      </c>
      <c r="C1671">
        <v>1.092032969999993E-9</v>
      </c>
      <c r="D1671">
        <v>0</v>
      </c>
      <c r="E1671">
        <v>22.63</v>
      </c>
      <c r="F1671">
        <v>0</v>
      </c>
      <c r="G1671">
        <v>1020.36</v>
      </c>
      <c r="H1671">
        <f t="shared" si="78"/>
        <v>1019.64</v>
      </c>
      <c r="I1671">
        <f t="shared" si="79"/>
        <v>0.72000000000002728</v>
      </c>
      <c r="J1671">
        <f t="shared" si="80"/>
        <v>63.221681010081632</v>
      </c>
    </row>
    <row r="1672" spans="1:10" x14ac:dyDescent="0.45">
      <c r="A1672">
        <v>1670</v>
      </c>
      <c r="B1672">
        <v>1.7840360115135579E-9</v>
      </c>
      <c r="C1672">
        <v>1.8864180300000069E-9</v>
      </c>
      <c r="D1672">
        <v>0</v>
      </c>
      <c r="E1672">
        <v>22.63</v>
      </c>
      <c r="F1672">
        <v>0</v>
      </c>
      <c r="G1672">
        <v>1020.36</v>
      </c>
      <c r="H1672">
        <f t="shared" si="78"/>
        <v>1019.64</v>
      </c>
      <c r="I1672">
        <f t="shared" si="79"/>
        <v>0.72000000000002728</v>
      </c>
      <c r="J1672">
        <f t="shared" si="80"/>
        <v>5.427324000208408</v>
      </c>
    </row>
    <row r="1673" spans="1:10" x14ac:dyDescent="0.45">
      <c r="A1673">
        <v>1671</v>
      </c>
      <c r="B1673">
        <v>1.785602344577681E-9</v>
      </c>
      <c r="C1673">
        <v>1.1687797499999931E-9</v>
      </c>
      <c r="D1673">
        <v>0</v>
      </c>
      <c r="E1673">
        <v>22.63</v>
      </c>
      <c r="F1673">
        <v>0</v>
      </c>
      <c r="G1673">
        <v>1020.36</v>
      </c>
      <c r="H1673">
        <f t="shared" si="78"/>
        <v>1019.64</v>
      </c>
      <c r="I1673">
        <f t="shared" si="79"/>
        <v>0.72000000000002728</v>
      </c>
      <c r="J1673">
        <f t="shared" si="80"/>
        <v>52.774921415064867</v>
      </c>
    </row>
    <row r="1674" spans="1:10" x14ac:dyDescent="0.45">
      <c r="A1674">
        <v>1672</v>
      </c>
      <c r="B1674">
        <v>1.787133642557712E-9</v>
      </c>
      <c r="C1674">
        <v>1.844499500000006E-9</v>
      </c>
      <c r="D1674">
        <v>0</v>
      </c>
      <c r="E1674">
        <v>22.63</v>
      </c>
      <c r="F1674">
        <v>0</v>
      </c>
      <c r="G1674">
        <v>1020.36</v>
      </c>
      <c r="H1674">
        <f t="shared" si="78"/>
        <v>1019.64</v>
      </c>
      <c r="I1674">
        <f t="shared" si="79"/>
        <v>0.72000000000002728</v>
      </c>
      <c r="J1674">
        <f t="shared" si="80"/>
        <v>3.1101042555063749</v>
      </c>
    </row>
    <row r="1675" spans="1:10" x14ac:dyDescent="0.45">
      <c r="A1675">
        <v>1673</v>
      </c>
      <c r="B1675">
        <v>1.78863027878399E-9</v>
      </c>
      <c r="C1675">
        <v>1.2576959999999941E-9</v>
      </c>
      <c r="D1675">
        <v>0</v>
      </c>
      <c r="E1675">
        <v>22.63</v>
      </c>
      <c r="F1675">
        <v>0</v>
      </c>
      <c r="G1675">
        <v>1020.36</v>
      </c>
      <c r="H1675">
        <f t="shared" si="78"/>
        <v>1019.64</v>
      </c>
      <c r="I1675">
        <f t="shared" si="79"/>
        <v>0.72000000000002728</v>
      </c>
      <c r="J1675">
        <f t="shared" si="80"/>
        <v>42.214834012670657</v>
      </c>
    </row>
    <row r="1676" spans="1:10" x14ac:dyDescent="0.45">
      <c r="A1676">
        <v>1674</v>
      </c>
      <c r="B1676">
        <v>1.7900928204410421E-9</v>
      </c>
      <c r="C1676">
        <v>1.783177530000005E-9</v>
      </c>
      <c r="D1676">
        <v>0</v>
      </c>
      <c r="E1676">
        <v>22.63</v>
      </c>
      <c r="F1676">
        <v>0</v>
      </c>
      <c r="G1676">
        <v>1020.36</v>
      </c>
      <c r="H1676">
        <f t="shared" si="78"/>
        <v>1019.64</v>
      </c>
      <c r="I1676">
        <f t="shared" si="79"/>
        <v>0.72000000000002728</v>
      </c>
      <c r="J1676">
        <f t="shared" si="80"/>
        <v>0.38780717705864609</v>
      </c>
    </row>
    <row r="1677" spans="1:10" x14ac:dyDescent="0.45">
      <c r="A1677">
        <v>1675</v>
      </c>
      <c r="B1677">
        <v>1.79152196259383E-9</v>
      </c>
      <c r="C1677">
        <v>1.3844656199999961E-9</v>
      </c>
      <c r="D1677">
        <v>0</v>
      </c>
      <c r="E1677">
        <v>22.63</v>
      </c>
      <c r="F1677">
        <v>0</v>
      </c>
      <c r="G1677">
        <v>1020.36</v>
      </c>
      <c r="H1677">
        <f t="shared" si="78"/>
        <v>1019.64</v>
      </c>
      <c r="I1677">
        <f t="shared" si="79"/>
        <v>0.72000000000002728</v>
      </c>
      <c r="J1677">
        <f t="shared" si="80"/>
        <v>29.401693816985869</v>
      </c>
    </row>
    <row r="1678" spans="1:10" x14ac:dyDescent="0.45">
      <c r="A1678">
        <v>1676</v>
      </c>
      <c r="B1678">
        <v>1.7929184847687001E-9</v>
      </c>
      <c r="C1678">
        <v>1.9111002300000051E-9</v>
      </c>
      <c r="D1678">
        <v>0</v>
      </c>
      <c r="E1678">
        <v>22.63</v>
      </c>
      <c r="F1678">
        <v>0</v>
      </c>
      <c r="G1678">
        <v>1020.36</v>
      </c>
      <c r="H1678">
        <f t="shared" si="78"/>
        <v>1019.64</v>
      </c>
      <c r="I1678">
        <f t="shared" si="79"/>
        <v>0.72000000000002728</v>
      </c>
      <c r="J1678">
        <f t="shared" si="80"/>
        <v>6.1839637385897195</v>
      </c>
    </row>
    <row r="1679" spans="1:10" x14ac:dyDescent="0.45">
      <c r="A1679">
        <v>1677</v>
      </c>
      <c r="B1679">
        <v>1.7942832207569981E-9</v>
      </c>
      <c r="C1679">
        <v>1.450150209999996E-9</v>
      </c>
      <c r="D1679">
        <v>0</v>
      </c>
      <c r="E1679">
        <v>22.63</v>
      </c>
      <c r="F1679">
        <v>0</v>
      </c>
      <c r="G1679">
        <v>1020.36</v>
      </c>
      <c r="H1679">
        <f t="shared" si="78"/>
        <v>1019.64</v>
      </c>
      <c r="I1679">
        <f t="shared" si="79"/>
        <v>0.72000000000002728</v>
      </c>
      <c r="J1679">
        <f t="shared" si="80"/>
        <v>23.730852734007676</v>
      </c>
    </row>
    <row r="1680" spans="1:10" x14ac:dyDescent="0.45">
      <c r="A1680">
        <v>1678</v>
      </c>
      <c r="B1680">
        <v>1.7956170367336781E-9</v>
      </c>
      <c r="C1680">
        <v>1.9897637800000048E-9</v>
      </c>
      <c r="D1680">
        <v>0</v>
      </c>
      <c r="E1680">
        <v>22.63</v>
      </c>
      <c r="F1680">
        <v>0</v>
      </c>
      <c r="G1680">
        <v>1020.36</v>
      </c>
      <c r="H1680">
        <f t="shared" si="78"/>
        <v>1019.64</v>
      </c>
      <c r="I1680">
        <f t="shared" si="79"/>
        <v>0.72000000000002728</v>
      </c>
      <c r="J1680">
        <f t="shared" si="80"/>
        <v>9.7572759750570111</v>
      </c>
    </row>
    <row r="1681" spans="1:10" x14ac:dyDescent="0.45">
      <c r="A1681">
        <v>1679</v>
      </c>
      <c r="B1681">
        <v>1.7969208149750951E-9</v>
      </c>
      <c r="C1681">
        <v>1.4345576799999951E-9</v>
      </c>
      <c r="D1681">
        <v>0</v>
      </c>
      <c r="E1681">
        <v>22.63</v>
      </c>
      <c r="F1681">
        <v>0</v>
      </c>
      <c r="G1681">
        <v>1020.36</v>
      </c>
      <c r="H1681">
        <f t="shared" si="78"/>
        <v>1019.64</v>
      </c>
      <c r="I1681">
        <f t="shared" si="79"/>
        <v>0.72000000000002728</v>
      </c>
      <c r="J1681">
        <f t="shared" si="80"/>
        <v>25.259572342542629</v>
      </c>
    </row>
    <row r="1682" spans="1:10" x14ac:dyDescent="0.45">
      <c r="A1682">
        <v>1680</v>
      </c>
      <c r="B1682">
        <v>1.7981954415728691E-9</v>
      </c>
      <c r="C1682">
        <v>1.9446354900000049E-9</v>
      </c>
      <c r="D1682">
        <v>0</v>
      </c>
      <c r="E1682">
        <v>22.63</v>
      </c>
      <c r="F1682">
        <v>0</v>
      </c>
      <c r="G1682">
        <v>1020.36</v>
      </c>
      <c r="H1682">
        <f t="shared" si="78"/>
        <v>1019.64</v>
      </c>
      <c r="I1682">
        <f t="shared" si="79"/>
        <v>0.72000000000002728</v>
      </c>
      <c r="J1682">
        <f t="shared" si="80"/>
        <v>7.5304626075262835</v>
      </c>
    </row>
    <row r="1683" spans="1:10" x14ac:dyDescent="0.45">
      <c r="A1683">
        <v>1681</v>
      </c>
      <c r="B1683">
        <v>1.7994417971267669E-9</v>
      </c>
      <c r="C1683">
        <v>1.3245728799999939E-9</v>
      </c>
      <c r="D1683">
        <v>0</v>
      </c>
      <c r="E1683">
        <v>22.63</v>
      </c>
      <c r="F1683">
        <v>0</v>
      </c>
      <c r="G1683">
        <v>1020.36</v>
      </c>
      <c r="H1683">
        <f t="shared" si="78"/>
        <v>1019.64</v>
      </c>
      <c r="I1683">
        <f t="shared" si="79"/>
        <v>0.72000000000002728</v>
      </c>
      <c r="J1683">
        <f t="shared" si="80"/>
        <v>35.850720205503166</v>
      </c>
    </row>
    <row r="1684" spans="1:10" x14ac:dyDescent="0.45">
      <c r="A1684">
        <v>1682</v>
      </c>
      <c r="B1684">
        <v>1.800660749724697E-9</v>
      </c>
      <c r="C1684">
        <v>2.0345031900000069E-9</v>
      </c>
      <c r="D1684">
        <v>0</v>
      </c>
      <c r="E1684">
        <v>22.63</v>
      </c>
      <c r="F1684">
        <v>0</v>
      </c>
      <c r="G1684">
        <v>1020.36</v>
      </c>
      <c r="H1684">
        <f t="shared" si="78"/>
        <v>1019.64</v>
      </c>
      <c r="I1684">
        <f t="shared" si="79"/>
        <v>0.72000000000002728</v>
      </c>
      <c r="J1684">
        <f t="shared" si="80"/>
        <v>11.493835026884824</v>
      </c>
    </row>
    <row r="1685" spans="1:10" x14ac:dyDescent="0.45">
      <c r="A1685">
        <v>1683</v>
      </c>
      <c r="B1685">
        <v>1.801853149710429E-9</v>
      </c>
      <c r="C1685">
        <v>1.842781659999998E-9</v>
      </c>
      <c r="D1685">
        <v>0</v>
      </c>
      <c r="E1685">
        <v>22.63</v>
      </c>
      <c r="F1685">
        <v>0</v>
      </c>
      <c r="G1685">
        <v>1020.36</v>
      </c>
      <c r="H1685">
        <f t="shared" si="78"/>
        <v>1019.64</v>
      </c>
      <c r="I1685">
        <f t="shared" si="79"/>
        <v>0.72000000000002728</v>
      </c>
      <c r="J1685">
        <f t="shared" si="80"/>
        <v>2.2210178871418256</v>
      </c>
    </row>
    <row r="1686" spans="1:10" x14ac:dyDescent="0.45">
      <c r="A1686">
        <v>1684</v>
      </c>
      <c r="B1686">
        <v>1.803019825862417E-9</v>
      </c>
      <c r="C1686">
        <v>1.9937171000000012E-9</v>
      </c>
      <c r="D1686">
        <v>0</v>
      </c>
      <c r="E1686">
        <v>22.63</v>
      </c>
      <c r="F1686">
        <v>0</v>
      </c>
      <c r="G1686">
        <v>1020.36</v>
      </c>
      <c r="H1686">
        <f t="shared" si="78"/>
        <v>1019.64</v>
      </c>
      <c r="I1686">
        <f t="shared" si="79"/>
        <v>0.72000000000002728</v>
      </c>
      <c r="J1686">
        <f t="shared" si="80"/>
        <v>9.5649113977897873</v>
      </c>
    </row>
    <row r="1687" spans="1:10" x14ac:dyDescent="0.45">
      <c r="A1687">
        <v>1685</v>
      </c>
      <c r="B1687">
        <v>1.80416158269097E-9</v>
      </c>
      <c r="C1687">
        <v>1.811116059999998E-9</v>
      </c>
      <c r="D1687">
        <v>0</v>
      </c>
      <c r="E1687">
        <v>22.63</v>
      </c>
      <c r="F1687">
        <v>0</v>
      </c>
      <c r="G1687">
        <v>1020.36</v>
      </c>
      <c r="H1687">
        <f t="shared" si="78"/>
        <v>1019.64</v>
      </c>
      <c r="I1687">
        <f t="shared" si="79"/>
        <v>0.72000000000002728</v>
      </c>
      <c r="J1687">
        <f t="shared" si="80"/>
        <v>0.38398849541580427</v>
      </c>
    </row>
    <row r="1688" spans="1:10" x14ac:dyDescent="0.45">
      <c r="A1688">
        <v>1686</v>
      </c>
      <c r="B1688">
        <v>1.8052791986218649E-9</v>
      </c>
      <c r="C1688">
        <v>1.9820644600000022E-9</v>
      </c>
      <c r="D1688">
        <v>0</v>
      </c>
      <c r="E1688">
        <v>22.63</v>
      </c>
      <c r="F1688">
        <v>0</v>
      </c>
      <c r="G1688">
        <v>1020.36</v>
      </c>
      <c r="H1688">
        <f t="shared" si="78"/>
        <v>1019.64</v>
      </c>
      <c r="I1688">
        <f t="shared" si="79"/>
        <v>0.72000000000002728</v>
      </c>
      <c r="J1688">
        <f t="shared" si="80"/>
        <v>8.9192488410864819</v>
      </c>
    </row>
    <row r="1689" spans="1:10" x14ac:dyDescent="0.45">
      <c r="A1689">
        <v>1687</v>
      </c>
      <c r="B1689">
        <v>1.806373424880663E-9</v>
      </c>
      <c r="C1689">
        <v>1.7601828599999981E-9</v>
      </c>
      <c r="D1689">
        <v>0</v>
      </c>
      <c r="E1689">
        <v>22.63</v>
      </c>
      <c r="F1689">
        <v>0</v>
      </c>
      <c r="G1689">
        <v>1020.36</v>
      </c>
      <c r="H1689">
        <f t="shared" si="78"/>
        <v>1019.64</v>
      </c>
      <c r="I1689">
        <f t="shared" si="79"/>
        <v>0.72000000000002728</v>
      </c>
      <c r="J1689">
        <f t="shared" si="80"/>
        <v>2.6241912661656603</v>
      </c>
    </row>
    <row r="1690" spans="1:10" x14ac:dyDescent="0.45">
      <c r="A1690">
        <v>1688</v>
      </c>
      <c r="B1690">
        <v>1.807444984928096E-9</v>
      </c>
      <c r="C1690">
        <v>1.481896159999998E-9</v>
      </c>
      <c r="D1690">
        <v>0</v>
      </c>
      <c r="E1690">
        <v>22.63</v>
      </c>
      <c r="F1690">
        <v>0</v>
      </c>
      <c r="G1690">
        <v>1020.36</v>
      </c>
      <c r="H1690">
        <f t="shared" si="78"/>
        <v>1019.64</v>
      </c>
      <c r="I1690">
        <f t="shared" si="79"/>
        <v>0.72000000000002728</v>
      </c>
      <c r="J1690">
        <f t="shared" si="80"/>
        <v>21.968396552704366</v>
      </c>
    </row>
    <row r="1691" spans="1:10" x14ac:dyDescent="0.45">
      <c r="A1691">
        <v>1689</v>
      </c>
      <c r="B1691">
        <v>1.8084945743255759E-9</v>
      </c>
      <c r="C1691">
        <v>1.765182360000003E-9</v>
      </c>
      <c r="D1691">
        <v>0</v>
      </c>
      <c r="E1691">
        <v>22.63</v>
      </c>
      <c r="F1691">
        <v>0</v>
      </c>
      <c r="G1691">
        <v>1020.36</v>
      </c>
      <c r="H1691">
        <f t="shared" si="78"/>
        <v>1019.64</v>
      </c>
      <c r="I1691">
        <f t="shared" si="79"/>
        <v>0.72000000000002728</v>
      </c>
      <c r="J1691">
        <f t="shared" si="80"/>
        <v>2.4536963039656063</v>
      </c>
    </row>
    <row r="1692" spans="1:10" x14ac:dyDescent="0.45">
      <c r="A1692">
        <v>1690</v>
      </c>
      <c r="B1692">
        <v>1.809522860933121E-9</v>
      </c>
      <c r="C1692">
        <v>1.368617889999996E-9</v>
      </c>
      <c r="D1692">
        <v>0</v>
      </c>
      <c r="E1692">
        <v>22.63</v>
      </c>
      <c r="F1692">
        <v>0</v>
      </c>
      <c r="G1692">
        <v>1020.36</v>
      </c>
      <c r="H1692">
        <f t="shared" si="78"/>
        <v>1019.64</v>
      </c>
      <c r="I1692">
        <f t="shared" si="79"/>
        <v>0.72000000000002728</v>
      </c>
      <c r="J1692">
        <f t="shared" si="80"/>
        <v>32.215344703197353</v>
      </c>
    </row>
    <row r="1693" spans="1:10" x14ac:dyDescent="0.45">
      <c r="A1693">
        <v>1691</v>
      </c>
      <c r="B1693">
        <v>1.8105304853607119E-9</v>
      </c>
      <c r="C1693">
        <v>1.846530840000004E-9</v>
      </c>
      <c r="D1693">
        <v>0</v>
      </c>
      <c r="E1693">
        <v>22.63</v>
      </c>
      <c r="F1693">
        <v>0</v>
      </c>
      <c r="G1693">
        <v>1020.36</v>
      </c>
      <c r="H1693">
        <f t="shared" si="78"/>
        <v>1019.64</v>
      </c>
      <c r="I1693">
        <f t="shared" si="79"/>
        <v>0.72000000000002728</v>
      </c>
      <c r="J1693">
        <f t="shared" si="80"/>
        <v>1.9496210872541941</v>
      </c>
    </row>
    <row r="1694" spans="1:10" x14ac:dyDescent="0.45">
      <c r="A1694">
        <v>1692</v>
      </c>
      <c r="B1694">
        <v>1.8115180616094871E-9</v>
      </c>
      <c r="C1694">
        <v>1.4009183099999959E-9</v>
      </c>
      <c r="D1694">
        <v>0</v>
      </c>
      <c r="E1694">
        <v>22.63</v>
      </c>
      <c r="F1694">
        <v>0</v>
      </c>
      <c r="G1694">
        <v>1020.36</v>
      </c>
      <c r="H1694">
        <f t="shared" si="78"/>
        <v>1019.64</v>
      </c>
      <c r="I1694">
        <f t="shared" si="79"/>
        <v>0.72000000000002728</v>
      </c>
      <c r="J1694">
        <f t="shared" si="80"/>
        <v>29.309328650968403</v>
      </c>
    </row>
    <row r="1695" spans="1:10" x14ac:dyDescent="0.45">
      <c r="A1695">
        <v>1693</v>
      </c>
      <c r="B1695">
        <v>1.8124861778515999E-9</v>
      </c>
      <c r="C1695">
        <v>1.8363279600000039E-9</v>
      </c>
      <c r="D1695">
        <v>0</v>
      </c>
      <c r="E1695">
        <v>22.63</v>
      </c>
      <c r="F1695">
        <v>0</v>
      </c>
      <c r="G1695">
        <v>1020.36</v>
      </c>
      <c r="H1695">
        <f t="shared" si="78"/>
        <v>1019.64</v>
      </c>
      <c r="I1695">
        <f t="shared" si="79"/>
        <v>0.72000000000002728</v>
      </c>
      <c r="J1695">
        <f t="shared" si="80"/>
        <v>1.2983400932589382</v>
      </c>
    </row>
    <row r="1696" spans="1:10" x14ac:dyDescent="0.45">
      <c r="A1696">
        <v>1694</v>
      </c>
      <c r="B1696">
        <v>1.8134353973077989E-9</v>
      </c>
      <c r="C1696">
        <v>1.181556739999994E-9</v>
      </c>
      <c r="D1696">
        <v>0</v>
      </c>
      <c r="E1696">
        <v>22.63</v>
      </c>
      <c r="F1696">
        <v>0</v>
      </c>
      <c r="G1696">
        <v>1020.36</v>
      </c>
      <c r="H1696">
        <f t="shared" si="78"/>
        <v>1019.64</v>
      </c>
      <c r="I1696">
        <f t="shared" si="79"/>
        <v>0.72000000000002728</v>
      </c>
      <c r="J1696">
        <f t="shared" si="80"/>
        <v>53.478486129054467</v>
      </c>
    </row>
    <row r="1697" spans="1:10" x14ac:dyDescent="0.45">
      <c r="A1697">
        <v>1695</v>
      </c>
      <c r="B1697">
        <v>1.8143662591900751E-9</v>
      </c>
      <c r="C1697">
        <v>1.8446339900000061E-9</v>
      </c>
      <c r="D1697">
        <v>0</v>
      </c>
      <c r="E1697">
        <v>22.63</v>
      </c>
      <c r="F1697">
        <v>0</v>
      </c>
      <c r="G1697">
        <v>1020.36</v>
      </c>
      <c r="H1697">
        <f t="shared" si="78"/>
        <v>1019.64</v>
      </c>
      <c r="I1697">
        <f t="shared" si="79"/>
        <v>0.72000000000002728</v>
      </c>
      <c r="J1697">
        <f t="shared" si="80"/>
        <v>1.6408529265976963</v>
      </c>
    </row>
    <row r="1698" spans="1:10" x14ac:dyDescent="0.45">
      <c r="A1698">
        <v>1696</v>
      </c>
      <c r="B1698">
        <v>1.815279279683516E-9</v>
      </c>
      <c r="C1698">
        <v>1.0611562499999931E-9</v>
      </c>
      <c r="D1698">
        <v>0</v>
      </c>
      <c r="E1698">
        <v>22.63</v>
      </c>
      <c r="F1698">
        <v>0</v>
      </c>
      <c r="G1698">
        <v>1020.36</v>
      </c>
      <c r="H1698">
        <f t="shared" si="78"/>
        <v>1019.64</v>
      </c>
      <c r="I1698">
        <f t="shared" si="79"/>
        <v>0.72000000000002728</v>
      </c>
      <c r="J1698">
        <f t="shared" si="80"/>
        <v>71.066162940992697</v>
      </c>
    </row>
    <row r="1699" spans="1:10" x14ac:dyDescent="0.45">
      <c r="A1699">
        <v>1697</v>
      </c>
      <c r="B1699">
        <v>1.816174952947008E-9</v>
      </c>
      <c r="C1699">
        <v>1.8969381300000079E-9</v>
      </c>
      <c r="D1699">
        <v>0</v>
      </c>
      <c r="E1699">
        <v>22.63</v>
      </c>
      <c r="F1699">
        <v>0</v>
      </c>
      <c r="G1699">
        <v>1020.36</v>
      </c>
      <c r="H1699">
        <f t="shared" si="78"/>
        <v>1019.64</v>
      </c>
      <c r="I1699">
        <f t="shared" si="79"/>
        <v>0.72000000000002728</v>
      </c>
      <c r="J1699">
        <f t="shared" si="80"/>
        <v>4.2575546231968842</v>
      </c>
    </row>
    <row r="1700" spans="1:10" x14ac:dyDescent="0.45">
      <c r="A1700">
        <v>1698</v>
      </c>
      <c r="B1700">
        <v>1.8170537521168921E-9</v>
      </c>
      <c r="C1700">
        <v>1.079858419999992E-9</v>
      </c>
      <c r="D1700">
        <v>0</v>
      </c>
      <c r="E1700">
        <v>22.63</v>
      </c>
      <c r="F1700">
        <v>0</v>
      </c>
      <c r="G1700">
        <v>1020.36</v>
      </c>
      <c r="H1700">
        <f t="shared" si="78"/>
        <v>1019.64</v>
      </c>
      <c r="I1700">
        <f t="shared" si="79"/>
        <v>0.72000000000002728</v>
      </c>
      <c r="J1700">
        <f t="shared" si="80"/>
        <v>68.267776447666677</v>
      </c>
    </row>
    <row r="1701" spans="1:10" x14ac:dyDescent="0.45">
      <c r="A1701">
        <v>1699</v>
      </c>
      <c r="B1701">
        <v>1.8179161303013729E-9</v>
      </c>
      <c r="C1701">
        <v>1.9189649400000081E-9</v>
      </c>
      <c r="D1701">
        <v>0</v>
      </c>
      <c r="E1701">
        <v>22.63</v>
      </c>
      <c r="F1701">
        <v>0</v>
      </c>
      <c r="G1701">
        <v>1020.36</v>
      </c>
      <c r="H1701">
        <f t="shared" si="78"/>
        <v>1019.64</v>
      </c>
      <c r="I1701">
        <f t="shared" si="79"/>
        <v>0.72000000000002728</v>
      </c>
      <c r="J1701">
        <f t="shared" si="80"/>
        <v>5.2657975970438926</v>
      </c>
    </row>
    <row r="1702" spans="1:10" x14ac:dyDescent="0.45">
      <c r="A1702">
        <v>1700</v>
      </c>
      <c r="B1702">
        <v>1.8187625215563301E-9</v>
      </c>
      <c r="C1702">
        <v>1.700536809999998E-9</v>
      </c>
      <c r="D1702">
        <v>0</v>
      </c>
      <c r="E1702">
        <v>22.63</v>
      </c>
      <c r="F1702">
        <v>0</v>
      </c>
      <c r="G1702">
        <v>1020.36</v>
      </c>
      <c r="H1702">
        <f t="shared" si="78"/>
        <v>1019.64</v>
      </c>
      <c r="I1702">
        <f t="shared" si="79"/>
        <v>0.72000000000002728</v>
      </c>
      <c r="J1702">
        <f t="shared" si="80"/>
        <v>6.9522583022670492</v>
      </c>
    </row>
    <row r="1703" spans="1:10" x14ac:dyDescent="0.45">
      <c r="A1703">
        <v>1701</v>
      </c>
      <c r="B1703">
        <v>1.8195933418356111E-9</v>
      </c>
      <c r="C1703">
        <v>1.892561200000002E-9</v>
      </c>
      <c r="D1703">
        <v>0</v>
      </c>
      <c r="E1703">
        <v>22.63</v>
      </c>
      <c r="F1703">
        <v>0</v>
      </c>
      <c r="G1703">
        <v>1020.36</v>
      </c>
      <c r="H1703">
        <f t="shared" si="78"/>
        <v>1019.64</v>
      </c>
      <c r="I1703">
        <f t="shared" si="79"/>
        <v>0.72000000000002728</v>
      </c>
      <c r="J1703">
        <f t="shared" si="80"/>
        <v>3.855508512189239</v>
      </c>
    </row>
    <row r="1704" spans="1:10" x14ac:dyDescent="0.45">
      <c r="A1704">
        <v>1702</v>
      </c>
      <c r="B1704">
        <v>1.820408989910797E-9</v>
      </c>
      <c r="C1704">
        <v>1.661936369999998E-9</v>
      </c>
      <c r="D1704">
        <v>0</v>
      </c>
      <c r="E1704">
        <v>22.63</v>
      </c>
      <c r="F1704">
        <v>0</v>
      </c>
      <c r="G1704">
        <v>1020.36</v>
      </c>
      <c r="H1704">
        <f t="shared" si="78"/>
        <v>1019.64</v>
      </c>
      <c r="I1704">
        <f t="shared" si="79"/>
        <v>0.72000000000002728</v>
      </c>
      <c r="J1704">
        <f t="shared" si="80"/>
        <v>9.5354204150908117</v>
      </c>
    </row>
    <row r="1705" spans="1:10" x14ac:dyDescent="0.45">
      <c r="A1705">
        <v>1703</v>
      </c>
      <c r="B1705">
        <v>1.821916425065743E-9</v>
      </c>
      <c r="C1705">
        <v>2.0263146800000029E-9</v>
      </c>
      <c r="D1705">
        <v>7.9200000000000728E-2</v>
      </c>
      <c r="E1705">
        <v>22.63</v>
      </c>
      <c r="F1705">
        <v>0.26</v>
      </c>
      <c r="G1705">
        <v>1020.62</v>
      </c>
      <c r="H1705">
        <f t="shared" si="78"/>
        <v>1019.64</v>
      </c>
      <c r="I1705">
        <f t="shared" si="79"/>
        <v>0.98000000000001819</v>
      </c>
      <c r="J1705">
        <f t="shared" si="80"/>
        <v>10.087192130210475</v>
      </c>
    </row>
    <row r="1706" spans="1:10" x14ac:dyDescent="0.45">
      <c r="A1706">
        <v>1704</v>
      </c>
      <c r="B1706">
        <v>1.8260877962705269E-9</v>
      </c>
      <c r="C1706">
        <v>1.5713836799999959E-9</v>
      </c>
      <c r="D1706">
        <v>0.43640000000000329</v>
      </c>
      <c r="E1706">
        <v>22.63</v>
      </c>
      <c r="F1706">
        <v>1.42</v>
      </c>
      <c r="G1706">
        <v>1021.78</v>
      </c>
      <c r="H1706">
        <f t="shared" si="78"/>
        <v>1019.64</v>
      </c>
      <c r="I1706">
        <f t="shared" si="79"/>
        <v>2.1399999999999864</v>
      </c>
      <c r="J1706">
        <f t="shared" si="80"/>
        <v>16.208906806931562</v>
      </c>
    </row>
    <row r="1707" spans="1:10" x14ac:dyDescent="0.45">
      <c r="A1707">
        <v>1705</v>
      </c>
      <c r="B1707">
        <v>1.832602770716612E-9</v>
      </c>
      <c r="C1707">
        <v>2.1815518900000059E-9</v>
      </c>
      <c r="D1707">
        <v>0.96470000000000478</v>
      </c>
      <c r="E1707">
        <v>22.63</v>
      </c>
      <c r="F1707">
        <v>3.14</v>
      </c>
      <c r="G1707">
        <v>1023.5</v>
      </c>
      <c r="H1707">
        <f t="shared" si="78"/>
        <v>1019.64</v>
      </c>
      <c r="I1707">
        <f t="shared" si="79"/>
        <v>3.8600000000000136</v>
      </c>
      <c r="J1707">
        <f t="shared" si="80"/>
        <v>15.99545355225967</v>
      </c>
    </row>
    <row r="1708" spans="1:10" x14ac:dyDescent="0.45">
      <c r="A1708">
        <v>1706</v>
      </c>
      <c r="B1708">
        <v>1.8386620766374241E-9</v>
      </c>
      <c r="C1708">
        <v>1.428362699999993E-9</v>
      </c>
      <c r="D1708">
        <v>1.3264000000000029</v>
      </c>
      <c r="E1708">
        <v>22.63</v>
      </c>
      <c r="F1708">
        <v>4.3099999999999996</v>
      </c>
      <c r="G1708">
        <v>1024.67</v>
      </c>
      <c r="H1708">
        <f t="shared" si="78"/>
        <v>1019.64</v>
      </c>
      <c r="I1708">
        <f t="shared" si="79"/>
        <v>5.0300000000000864</v>
      </c>
      <c r="J1708">
        <f t="shared" si="80"/>
        <v>28.725153396783114</v>
      </c>
    </row>
    <row r="1709" spans="1:10" x14ac:dyDescent="0.45">
      <c r="A1709">
        <v>1707</v>
      </c>
      <c r="B1709">
        <v>1.8465566197773419E-9</v>
      </c>
      <c r="C1709">
        <v>2.2821662400000078E-9</v>
      </c>
      <c r="D1709">
        <v>1.8349000000000051</v>
      </c>
      <c r="E1709">
        <v>22.63</v>
      </c>
      <c r="F1709">
        <v>5.96</v>
      </c>
      <c r="G1709">
        <v>1026.32</v>
      </c>
      <c r="H1709">
        <f t="shared" si="78"/>
        <v>1019.64</v>
      </c>
      <c r="I1709">
        <f t="shared" si="79"/>
        <v>6.67999999999995</v>
      </c>
      <c r="J1709">
        <f t="shared" si="80"/>
        <v>19.087549915849443</v>
      </c>
    </row>
    <row r="1710" spans="1:10" x14ac:dyDescent="0.45">
      <c r="A1710">
        <v>1708</v>
      </c>
      <c r="B1710">
        <v>1.853812415122306E-9</v>
      </c>
      <c r="C1710">
        <v>1.2131500399999899E-9</v>
      </c>
      <c r="D1710">
        <v>2.1766000000000032</v>
      </c>
      <c r="E1710">
        <v>22.63</v>
      </c>
      <c r="F1710">
        <v>7.08</v>
      </c>
      <c r="G1710">
        <v>1027.44</v>
      </c>
      <c r="H1710">
        <f t="shared" si="78"/>
        <v>1019.64</v>
      </c>
      <c r="I1710">
        <f t="shared" si="79"/>
        <v>7.8000000000000682</v>
      </c>
      <c r="J1710">
        <f t="shared" si="80"/>
        <v>52.809821868556462</v>
      </c>
    </row>
    <row r="1711" spans="1:10" x14ac:dyDescent="0.45">
      <c r="A1711">
        <v>1709</v>
      </c>
      <c r="B1711">
        <v>1.8613361397538129E-9</v>
      </c>
      <c r="C1711">
        <v>2.177907020000009E-9</v>
      </c>
      <c r="D1711">
        <v>2.506700000000003</v>
      </c>
      <c r="E1711">
        <v>22.63</v>
      </c>
      <c r="F1711">
        <v>8.15</v>
      </c>
      <c r="G1711">
        <v>1028.51</v>
      </c>
      <c r="H1711">
        <f t="shared" si="78"/>
        <v>1019.64</v>
      </c>
      <c r="I1711">
        <f t="shared" si="79"/>
        <v>8.8700000000000045</v>
      </c>
      <c r="J1711">
        <f t="shared" si="80"/>
        <v>14.535555344607632</v>
      </c>
    </row>
    <row r="1712" spans="1:10" x14ac:dyDescent="0.45">
      <c r="A1712">
        <v>1710</v>
      </c>
      <c r="B1712">
        <v>1.8708262662691292E-9</v>
      </c>
      <c r="C1712">
        <v>1.6838935799999949E-9</v>
      </c>
      <c r="D1712">
        <v>3.0050000000000039</v>
      </c>
      <c r="E1712">
        <v>22.63</v>
      </c>
      <c r="F1712">
        <v>9.77</v>
      </c>
      <c r="G1712">
        <v>1030.1300000000001</v>
      </c>
      <c r="H1712">
        <f t="shared" si="78"/>
        <v>1019.64</v>
      </c>
      <c r="I1712">
        <f t="shared" si="79"/>
        <v>10.490000000000123</v>
      </c>
      <c r="J1712">
        <f t="shared" si="80"/>
        <v>11.101217350631792</v>
      </c>
    </row>
    <row r="1713" spans="1:10" x14ac:dyDescent="0.45">
      <c r="A1713">
        <v>1711</v>
      </c>
      <c r="B1713">
        <v>1.879703113508047E-9</v>
      </c>
      <c r="C1713">
        <v>2.073319000000003E-9</v>
      </c>
      <c r="D1713">
        <v>3.3466000000000031</v>
      </c>
      <c r="E1713">
        <v>22.63</v>
      </c>
      <c r="F1713">
        <v>10.88</v>
      </c>
      <c r="G1713">
        <v>1031.24</v>
      </c>
      <c r="H1713">
        <f t="shared" si="78"/>
        <v>1019.64</v>
      </c>
      <c r="I1713">
        <f t="shared" si="79"/>
        <v>11.600000000000023</v>
      </c>
      <c r="J1713">
        <f t="shared" si="80"/>
        <v>9.3384513667195339</v>
      </c>
    </row>
    <row r="1714" spans="1:10" x14ac:dyDescent="0.45">
      <c r="A1714">
        <v>1712</v>
      </c>
      <c r="B1714">
        <v>1.890309908309757E-9</v>
      </c>
      <c r="C1714">
        <v>1.4111587399999941E-9</v>
      </c>
      <c r="D1714">
        <v>3.8351000000000042</v>
      </c>
      <c r="E1714">
        <v>22.63</v>
      </c>
      <c r="F1714">
        <v>12.46</v>
      </c>
      <c r="G1714">
        <v>1032.82</v>
      </c>
      <c r="H1714">
        <f t="shared" si="78"/>
        <v>1019.64</v>
      </c>
      <c r="I1714">
        <f t="shared" si="79"/>
        <v>13.17999999999995</v>
      </c>
      <c r="J1714">
        <f t="shared" si="80"/>
        <v>33.95444854841525</v>
      </c>
    </row>
    <row r="1715" spans="1:10" x14ac:dyDescent="0.45">
      <c r="A1715">
        <v>1713</v>
      </c>
      <c r="B1715">
        <v>1.9011546612508202E-9</v>
      </c>
      <c r="C1715">
        <v>1.966743070000005E-9</v>
      </c>
      <c r="D1715">
        <v>4.1766000000000032</v>
      </c>
      <c r="E1715">
        <v>22.63</v>
      </c>
      <c r="F1715">
        <v>13.89</v>
      </c>
      <c r="G1715">
        <v>1034.25</v>
      </c>
      <c r="H1715">
        <f t="shared" si="78"/>
        <v>1019.64</v>
      </c>
      <c r="I1715">
        <f t="shared" si="79"/>
        <v>14.610000000000014</v>
      </c>
      <c r="J1715">
        <f t="shared" si="80"/>
        <v>3.3348742776647788</v>
      </c>
    </row>
    <row r="1716" spans="1:10" x14ac:dyDescent="0.45">
      <c r="A1716">
        <v>1714</v>
      </c>
      <c r="B1716">
        <v>1.9133757372575012E-9</v>
      </c>
      <c r="C1716">
        <v>1.1498715999999929E-9</v>
      </c>
      <c r="D1716">
        <v>4.506700000000003</v>
      </c>
      <c r="E1716">
        <v>22.63</v>
      </c>
      <c r="F1716">
        <v>15.54</v>
      </c>
      <c r="G1716">
        <v>1035.9000000000001</v>
      </c>
      <c r="H1716">
        <f t="shared" si="78"/>
        <v>1019.64</v>
      </c>
      <c r="I1716">
        <f t="shared" si="79"/>
        <v>16.260000000000105</v>
      </c>
      <c r="J1716">
        <f t="shared" si="80"/>
        <v>66.399077710721173</v>
      </c>
    </row>
    <row r="1717" spans="1:10" x14ac:dyDescent="0.45">
      <c r="A1717">
        <v>1715</v>
      </c>
      <c r="B1717">
        <v>1.9288824001149401E-9</v>
      </c>
      <c r="C1717">
        <v>1.998128820000008E-9</v>
      </c>
      <c r="D1717">
        <v>5.0050000000000043</v>
      </c>
      <c r="E1717">
        <v>22.63</v>
      </c>
      <c r="F1717">
        <v>18.02</v>
      </c>
      <c r="G1717">
        <v>1038.3800000000001</v>
      </c>
      <c r="H1717">
        <f t="shared" si="78"/>
        <v>1019.64</v>
      </c>
      <c r="I1717">
        <f t="shared" si="79"/>
        <v>18.740000000000123</v>
      </c>
      <c r="J1717">
        <f t="shared" si="80"/>
        <v>3.4655633406592701</v>
      </c>
    </row>
    <row r="1718" spans="1:10" x14ac:dyDescent="0.45">
      <c r="A1718">
        <v>1716</v>
      </c>
      <c r="B1718">
        <v>1.9435228015603782E-9</v>
      </c>
      <c r="C1718">
        <v>1.6442519099999969E-9</v>
      </c>
      <c r="D1718">
        <v>5.3466000000000031</v>
      </c>
      <c r="E1718">
        <v>22.63</v>
      </c>
      <c r="F1718">
        <v>19.739999999999998</v>
      </c>
      <c r="G1718">
        <v>1040.0999999999999</v>
      </c>
      <c r="H1718">
        <f t="shared" si="78"/>
        <v>1019.64</v>
      </c>
      <c r="I1718">
        <f t="shared" si="79"/>
        <v>20.459999999999923</v>
      </c>
      <c r="J1718">
        <f t="shared" si="80"/>
        <v>18.201036577198309</v>
      </c>
    </row>
    <row r="1719" spans="1:10" x14ac:dyDescent="0.45">
      <c r="A1719">
        <v>1717</v>
      </c>
      <c r="B1719">
        <v>1.961206996498944E-9</v>
      </c>
      <c r="C1719">
        <v>1.9917152800000032E-9</v>
      </c>
      <c r="D1719">
        <v>5.8450000000000042</v>
      </c>
      <c r="E1719">
        <v>22.63</v>
      </c>
      <c r="F1719">
        <v>22.23</v>
      </c>
      <c r="G1719">
        <v>1042.58</v>
      </c>
      <c r="H1719">
        <f t="shared" si="78"/>
        <v>1019.64</v>
      </c>
      <c r="I1719">
        <f t="shared" si="79"/>
        <v>22.939999999999941</v>
      </c>
      <c r="J1719">
        <f t="shared" si="80"/>
        <v>1.5317592733967067</v>
      </c>
    </row>
    <row r="1720" spans="1:10" x14ac:dyDescent="0.45">
      <c r="A1720">
        <v>1718</v>
      </c>
      <c r="B1720">
        <v>1.9779355823629581E-9</v>
      </c>
      <c r="C1720">
        <v>2.4222965200000041E-9</v>
      </c>
      <c r="D1720">
        <v>6.1866000000000039</v>
      </c>
      <c r="E1720">
        <v>22.63</v>
      </c>
      <c r="F1720">
        <v>23.94</v>
      </c>
      <c r="G1720">
        <v>1044.3</v>
      </c>
      <c r="H1720">
        <f t="shared" si="78"/>
        <v>1019.64</v>
      </c>
      <c r="I1720">
        <f t="shared" si="79"/>
        <v>24.659999999999968</v>
      </c>
      <c r="J1720">
        <f t="shared" si="80"/>
        <v>18.344613632894344</v>
      </c>
    </row>
    <row r="1721" spans="1:10" x14ac:dyDescent="0.45">
      <c r="A1721">
        <v>1719</v>
      </c>
      <c r="B1721">
        <v>1.9951103989312809E-9</v>
      </c>
      <c r="C1721">
        <v>1.857151109999995E-9</v>
      </c>
      <c r="D1721">
        <v>6.5167000000000028</v>
      </c>
      <c r="E1721">
        <v>22.63</v>
      </c>
      <c r="F1721">
        <v>25.58</v>
      </c>
      <c r="G1721">
        <v>1045.94</v>
      </c>
      <c r="H1721">
        <f t="shared" si="78"/>
        <v>1019.64</v>
      </c>
      <c r="I1721">
        <f t="shared" si="79"/>
        <v>26.300000000000068</v>
      </c>
      <c r="J1721">
        <f t="shared" si="80"/>
        <v>7.4285440849929687</v>
      </c>
    </row>
    <row r="1722" spans="1:10" x14ac:dyDescent="0.45">
      <c r="A1722">
        <v>1720</v>
      </c>
      <c r="B1722">
        <v>2.0154853357560828E-9</v>
      </c>
      <c r="C1722">
        <v>1.525589999999997E-9</v>
      </c>
      <c r="D1722">
        <v>7.0051000000000041</v>
      </c>
      <c r="E1722">
        <v>22.63</v>
      </c>
      <c r="F1722">
        <v>28.02</v>
      </c>
      <c r="G1722">
        <v>1048.3800000000001</v>
      </c>
      <c r="H1722">
        <f t="shared" si="78"/>
        <v>1019.64</v>
      </c>
      <c r="I1722">
        <f t="shared" si="79"/>
        <v>28.740000000000123</v>
      </c>
      <c r="J1722">
        <f t="shared" si="80"/>
        <v>32.111860706748651</v>
      </c>
    </row>
    <row r="1723" spans="1:10" x14ac:dyDescent="0.45">
      <c r="A1723">
        <v>1721</v>
      </c>
      <c r="B1723">
        <v>2.034844595161396E-9</v>
      </c>
      <c r="C1723">
        <v>1.9234727400000041E-9</v>
      </c>
      <c r="D1723">
        <v>7.3367000000000031</v>
      </c>
      <c r="E1723">
        <v>22.63</v>
      </c>
      <c r="F1723">
        <v>29.69</v>
      </c>
      <c r="G1723">
        <v>1050.04</v>
      </c>
      <c r="H1723">
        <f t="shared" si="78"/>
        <v>1019.64</v>
      </c>
      <c r="I1723">
        <f t="shared" si="79"/>
        <v>30.399999999999977</v>
      </c>
      <c r="J1723">
        <f t="shared" si="80"/>
        <v>5.7901447130148398</v>
      </c>
    </row>
    <row r="1724" spans="1:10" x14ac:dyDescent="0.45">
      <c r="A1724">
        <v>1722</v>
      </c>
      <c r="B1724">
        <v>2.0572094234357531E-9</v>
      </c>
      <c r="C1724">
        <v>2.274216070000003E-9</v>
      </c>
      <c r="D1724">
        <v>7.8152000000000044</v>
      </c>
      <c r="E1724">
        <v>22.63</v>
      </c>
      <c r="F1724">
        <v>32.07</v>
      </c>
      <c r="G1724">
        <v>1052.44</v>
      </c>
      <c r="H1724">
        <f t="shared" si="78"/>
        <v>1019.64</v>
      </c>
      <c r="I1724">
        <f t="shared" si="79"/>
        <v>32.800000000000068</v>
      </c>
      <c r="J1724">
        <f t="shared" si="80"/>
        <v>9.542041735913406</v>
      </c>
    </row>
    <row r="1725" spans="1:10" x14ac:dyDescent="0.45">
      <c r="A1725">
        <v>1723</v>
      </c>
      <c r="B1725">
        <v>2.0805944129139912E-9</v>
      </c>
      <c r="C1725">
        <v>1.8556621899999961E-9</v>
      </c>
      <c r="D1725">
        <v>8.1368000000000027</v>
      </c>
      <c r="E1725">
        <v>22.63</v>
      </c>
      <c r="F1725">
        <v>34.4</v>
      </c>
      <c r="G1725">
        <v>1054.76</v>
      </c>
      <c r="H1725">
        <f t="shared" si="78"/>
        <v>1019.64</v>
      </c>
      <c r="I1725">
        <f t="shared" si="79"/>
        <v>35.120000000000005</v>
      </c>
      <c r="J1725">
        <f t="shared" si="80"/>
        <v>12.121399257156583</v>
      </c>
    </row>
    <row r="1726" spans="1:10" x14ac:dyDescent="0.45">
      <c r="A1726">
        <v>1724</v>
      </c>
      <c r="B1726">
        <v>2.1088769472473879E-9</v>
      </c>
      <c r="C1726">
        <v>2.5778966400000069E-9</v>
      </c>
      <c r="D1726">
        <v>8.456800000000003</v>
      </c>
      <c r="E1726">
        <v>22.63</v>
      </c>
      <c r="F1726">
        <v>37.68</v>
      </c>
      <c r="G1726">
        <v>1058.04</v>
      </c>
      <c r="H1726">
        <f t="shared" si="78"/>
        <v>1019.64</v>
      </c>
      <c r="I1726">
        <f t="shared" si="79"/>
        <v>38.399999999999977</v>
      </c>
      <c r="J1726">
        <f t="shared" si="80"/>
        <v>18.1938905336646</v>
      </c>
    </row>
    <row r="1727" spans="1:10" x14ac:dyDescent="0.45">
      <c r="A1727">
        <v>1725</v>
      </c>
      <c r="B1727">
        <v>2.1450239376652499E-9</v>
      </c>
      <c r="C1727">
        <v>1.559181179999991E-9</v>
      </c>
      <c r="D1727">
        <v>8.9352000000000036</v>
      </c>
      <c r="E1727">
        <v>22.63</v>
      </c>
      <c r="F1727">
        <v>42.58</v>
      </c>
      <c r="G1727">
        <v>1062.94</v>
      </c>
      <c r="H1727">
        <f t="shared" si="78"/>
        <v>1019.64</v>
      </c>
      <c r="I1727">
        <f t="shared" si="79"/>
        <v>43.300000000000068</v>
      </c>
      <c r="J1727">
        <f t="shared" si="80"/>
        <v>37.573744807852435</v>
      </c>
    </row>
    <row r="1728" spans="1:10" x14ac:dyDescent="0.45">
      <c r="A1728">
        <v>1726</v>
      </c>
      <c r="B1728">
        <v>2.1796045473314359E-9</v>
      </c>
      <c r="C1728">
        <v>2.487981490000008E-9</v>
      </c>
      <c r="D1728">
        <v>9.2568000000000019</v>
      </c>
      <c r="E1728">
        <v>22.63</v>
      </c>
      <c r="F1728">
        <v>45.88</v>
      </c>
      <c r="G1728">
        <v>1066.24</v>
      </c>
      <c r="H1728">
        <f t="shared" si="78"/>
        <v>1019.64</v>
      </c>
      <c r="I1728">
        <f t="shared" si="79"/>
        <v>46.600000000000023</v>
      </c>
      <c r="J1728">
        <f t="shared" si="80"/>
        <v>12.394663863378304</v>
      </c>
    </row>
    <row r="1729" spans="1:10" x14ac:dyDescent="0.45">
      <c r="A1729">
        <v>1727</v>
      </c>
      <c r="B1729">
        <v>2.2223163639170412E-9</v>
      </c>
      <c r="C1729">
        <v>2.0231570199999949E-9</v>
      </c>
      <c r="D1729">
        <v>9.7451000000000043</v>
      </c>
      <c r="E1729">
        <v>22.63</v>
      </c>
      <c r="F1729">
        <v>50.89</v>
      </c>
      <c r="G1729">
        <v>1071.25</v>
      </c>
      <c r="H1729">
        <f t="shared" si="78"/>
        <v>1019.64</v>
      </c>
      <c r="I1729">
        <f t="shared" si="79"/>
        <v>51.610000000000014</v>
      </c>
      <c r="J1729">
        <f t="shared" si="80"/>
        <v>9.843988476833438</v>
      </c>
    </row>
    <row r="1730" spans="1:10" x14ac:dyDescent="0.45">
      <c r="A1730">
        <v>1728</v>
      </c>
      <c r="B1730">
        <v>2.2630832203796882E-9</v>
      </c>
      <c r="C1730">
        <v>2.4643748600000041E-9</v>
      </c>
      <c r="D1730">
        <v>10.066800000000001</v>
      </c>
      <c r="E1730">
        <v>22.63</v>
      </c>
      <c r="F1730">
        <v>54.19</v>
      </c>
      <c r="G1730">
        <v>1074.55</v>
      </c>
      <c r="H1730">
        <f t="shared" si="78"/>
        <v>1019.64</v>
      </c>
      <c r="I1730">
        <f t="shared" si="79"/>
        <v>54.909999999999968</v>
      </c>
      <c r="J1730">
        <f t="shared" si="80"/>
        <v>8.1680609101943045</v>
      </c>
    </row>
    <row r="1731" spans="1:10" x14ac:dyDescent="0.45">
      <c r="A1731">
        <v>1729</v>
      </c>
      <c r="B1731">
        <v>2.3058353485440299E-9</v>
      </c>
      <c r="C1731">
        <v>1.5231141899999911E-9</v>
      </c>
      <c r="D1731">
        <v>10.386799999999999</v>
      </c>
      <c r="E1731">
        <v>22.63</v>
      </c>
      <c r="F1731">
        <v>57.47</v>
      </c>
      <c r="G1731">
        <v>1077.83</v>
      </c>
      <c r="H1731">
        <f t="shared" ref="H1731:H1794" si="81">G$2</f>
        <v>1019.64</v>
      </c>
      <c r="I1731">
        <f t="shared" ref="I1731:I1794" si="82">G1731-H1731</f>
        <v>58.189999999999941</v>
      </c>
      <c r="J1731">
        <f t="shared" ref="J1731:J1794" si="83">ABS(C1731-B1731)/C1731*100</f>
        <v>51.38952572847105</v>
      </c>
    </row>
    <row r="1732" spans="1:10" x14ac:dyDescent="0.45">
      <c r="A1732">
        <v>1730</v>
      </c>
      <c r="B1732">
        <v>2.3573472072478159E-9</v>
      </c>
      <c r="C1732">
        <v>2.2187479000000072E-9</v>
      </c>
      <c r="D1732">
        <v>10.8652</v>
      </c>
      <c r="E1732">
        <v>22.63</v>
      </c>
      <c r="F1732">
        <v>62.37</v>
      </c>
      <c r="G1732">
        <v>1082.73</v>
      </c>
      <c r="H1732">
        <f t="shared" si="81"/>
        <v>1019.64</v>
      </c>
      <c r="I1732">
        <f t="shared" si="82"/>
        <v>63.090000000000032</v>
      </c>
      <c r="J1732">
        <f t="shared" si="83"/>
        <v>6.2467352531492333</v>
      </c>
    </row>
    <row r="1733" spans="1:10" x14ac:dyDescent="0.45">
      <c r="A1733">
        <v>1731</v>
      </c>
      <c r="B1733">
        <v>2.404793221136864E-9</v>
      </c>
      <c r="C1733">
        <v>1.952605259999997E-9</v>
      </c>
      <c r="D1733">
        <v>11.1274</v>
      </c>
      <c r="E1733">
        <v>22.63</v>
      </c>
      <c r="F1733">
        <v>65.05</v>
      </c>
      <c r="G1733">
        <v>1085.4100000000001</v>
      </c>
      <c r="H1733">
        <f t="shared" si="81"/>
        <v>1019.64</v>
      </c>
      <c r="I1733">
        <f t="shared" si="82"/>
        <v>65.770000000000095</v>
      </c>
      <c r="J1733">
        <f t="shared" si="83"/>
        <v>23.158186162873886</v>
      </c>
    </row>
    <row r="1734" spans="1:10" x14ac:dyDescent="0.45">
      <c r="A1734">
        <v>1732</v>
      </c>
      <c r="B1734">
        <v>2.4570804730123918E-9</v>
      </c>
      <c r="C1734">
        <v>2.3536828300000038E-9</v>
      </c>
      <c r="D1734">
        <v>11.4666</v>
      </c>
      <c r="E1734">
        <v>22.63</v>
      </c>
      <c r="F1734">
        <v>68.540000000000006</v>
      </c>
      <c r="G1734">
        <v>1088.9000000000001</v>
      </c>
      <c r="H1734">
        <f t="shared" si="81"/>
        <v>1019.64</v>
      </c>
      <c r="I1734">
        <f t="shared" si="82"/>
        <v>69.260000000000105</v>
      </c>
      <c r="J1734">
        <f t="shared" si="83"/>
        <v>4.393015137574328</v>
      </c>
    </row>
    <row r="1735" spans="1:10" x14ac:dyDescent="0.45">
      <c r="A1735">
        <v>1733</v>
      </c>
      <c r="B1735">
        <v>2.5066724743721372E-9</v>
      </c>
      <c r="C1735">
        <v>2.7977615600000041E-9</v>
      </c>
      <c r="D1735">
        <v>11.667999999999999</v>
      </c>
      <c r="E1735">
        <v>22.63</v>
      </c>
      <c r="F1735">
        <v>70.599999999999994</v>
      </c>
      <c r="G1735">
        <v>1090.96</v>
      </c>
      <c r="H1735">
        <f t="shared" si="81"/>
        <v>1019.64</v>
      </c>
      <c r="I1735">
        <f t="shared" si="82"/>
        <v>71.32000000000005</v>
      </c>
      <c r="J1735">
        <f t="shared" si="83"/>
        <v>10.404356460879621</v>
      </c>
    </row>
    <row r="1736" spans="1:10" x14ac:dyDescent="0.45">
      <c r="A1736">
        <v>1734</v>
      </c>
      <c r="B1736">
        <v>2.5530807532886921E-9</v>
      </c>
      <c r="C1736">
        <v>2.402866729999996E-9</v>
      </c>
      <c r="D1736">
        <v>11.769</v>
      </c>
      <c r="E1736">
        <v>22.63</v>
      </c>
      <c r="F1736">
        <v>71.63</v>
      </c>
      <c r="G1736">
        <v>1091.99</v>
      </c>
      <c r="H1736">
        <f t="shared" si="81"/>
        <v>1019.64</v>
      </c>
      <c r="I1736">
        <f t="shared" si="82"/>
        <v>72.350000000000023</v>
      </c>
      <c r="J1736">
        <f t="shared" si="83"/>
        <v>6.2514504617863853</v>
      </c>
    </row>
    <row r="1737" spans="1:10" x14ac:dyDescent="0.45">
      <c r="A1737">
        <v>1735</v>
      </c>
      <c r="B1737">
        <v>2.600951179989049E-9</v>
      </c>
      <c r="C1737">
        <v>2.782248120000004E-9</v>
      </c>
      <c r="D1737">
        <v>11.8987</v>
      </c>
      <c r="E1737">
        <v>22.63</v>
      </c>
      <c r="F1737">
        <v>72.959999999999994</v>
      </c>
      <c r="G1737">
        <v>1093.32</v>
      </c>
      <c r="H1737">
        <f t="shared" si="81"/>
        <v>1019.64</v>
      </c>
      <c r="I1737">
        <f t="shared" si="82"/>
        <v>73.67999999999995</v>
      </c>
      <c r="J1737">
        <f t="shared" si="83"/>
        <v>6.5162031634674875</v>
      </c>
    </row>
    <row r="1738" spans="1:10" x14ac:dyDescent="0.45">
      <c r="A1738">
        <v>1736</v>
      </c>
      <c r="B1738">
        <v>2.646220539523115E-9</v>
      </c>
      <c r="C1738">
        <v>2.5003545299999972E-9</v>
      </c>
      <c r="D1738">
        <v>11.9495</v>
      </c>
      <c r="E1738">
        <v>22.63</v>
      </c>
      <c r="F1738">
        <v>73.489999999999995</v>
      </c>
      <c r="G1738">
        <v>1093.8499999999999</v>
      </c>
      <c r="H1738">
        <f t="shared" si="81"/>
        <v>1019.64</v>
      </c>
      <c r="I1738">
        <f t="shared" si="82"/>
        <v>74.209999999999923</v>
      </c>
      <c r="J1738">
        <f t="shared" si="83"/>
        <v>5.8338130762247529</v>
      </c>
    </row>
    <row r="1739" spans="1:10" x14ac:dyDescent="0.45">
      <c r="A1739">
        <v>1737</v>
      </c>
      <c r="B1739">
        <v>2.6913349829564141E-9</v>
      </c>
      <c r="C1739">
        <v>2.913227410000003E-9</v>
      </c>
      <c r="D1739">
        <v>11.999499999999999</v>
      </c>
      <c r="E1739">
        <v>22.63</v>
      </c>
      <c r="F1739">
        <v>74</v>
      </c>
      <c r="G1739">
        <v>1094.3599999999999</v>
      </c>
      <c r="H1739">
        <f t="shared" si="81"/>
        <v>1019.64</v>
      </c>
      <c r="I1739">
        <f t="shared" si="82"/>
        <v>74.719999999999914</v>
      </c>
      <c r="J1739">
        <f t="shared" si="83"/>
        <v>7.6167217939085861</v>
      </c>
    </row>
    <row r="1740" spans="1:10" x14ac:dyDescent="0.45">
      <c r="A1740">
        <v>1738</v>
      </c>
      <c r="B1740">
        <v>2.7342752482769248E-9</v>
      </c>
      <c r="C1740">
        <v>2.0044836499999909E-9</v>
      </c>
      <c r="D1740">
        <v>12</v>
      </c>
      <c r="E1740">
        <v>22.63</v>
      </c>
      <c r="F1740">
        <v>74</v>
      </c>
      <c r="G1740">
        <v>1094.3599999999999</v>
      </c>
      <c r="H1740">
        <f t="shared" si="81"/>
        <v>1019.64</v>
      </c>
      <c r="I1740">
        <f t="shared" si="82"/>
        <v>74.719999999999914</v>
      </c>
      <c r="J1740">
        <f t="shared" si="83"/>
        <v>36.40795963972753</v>
      </c>
    </row>
    <row r="1741" spans="1:10" x14ac:dyDescent="0.45">
      <c r="A1741">
        <v>1739</v>
      </c>
      <c r="B1741">
        <v>2.7767406490010031E-9</v>
      </c>
      <c r="C1741">
        <v>2.7623803300000072E-9</v>
      </c>
      <c r="D1741">
        <v>12</v>
      </c>
      <c r="E1741">
        <v>22.63</v>
      </c>
      <c r="F1741">
        <v>74</v>
      </c>
      <c r="G1741">
        <v>1094.3599999999999</v>
      </c>
      <c r="H1741">
        <f t="shared" si="81"/>
        <v>1019.64</v>
      </c>
      <c r="I1741">
        <f t="shared" si="82"/>
        <v>74.719999999999914</v>
      </c>
      <c r="J1741">
        <f t="shared" si="83"/>
        <v>0.5198530718250467</v>
      </c>
    </row>
    <row r="1742" spans="1:10" x14ac:dyDescent="0.45">
      <c r="A1742">
        <v>1740</v>
      </c>
      <c r="B1742">
        <v>2.8189637740700148E-9</v>
      </c>
      <c r="C1742">
        <v>1.8500655699999921E-9</v>
      </c>
      <c r="D1742">
        <v>12</v>
      </c>
      <c r="E1742">
        <v>22.63</v>
      </c>
      <c r="F1742">
        <v>74</v>
      </c>
      <c r="G1742">
        <v>1094.3599999999999</v>
      </c>
      <c r="H1742">
        <f t="shared" si="81"/>
        <v>1019.64</v>
      </c>
      <c r="I1742">
        <f t="shared" si="82"/>
        <v>74.719999999999914</v>
      </c>
      <c r="J1742">
        <f t="shared" si="83"/>
        <v>52.371019696887124</v>
      </c>
    </row>
    <row r="1743" spans="1:10" x14ac:dyDescent="0.45">
      <c r="A1743">
        <v>1741</v>
      </c>
      <c r="B1743">
        <v>2.8610494570787189E-9</v>
      </c>
      <c r="C1743">
        <v>2.857209950000009E-9</v>
      </c>
      <c r="D1743">
        <v>12</v>
      </c>
      <c r="E1743">
        <v>22.63</v>
      </c>
      <c r="F1743">
        <v>74</v>
      </c>
      <c r="G1743">
        <v>1094.3599999999999</v>
      </c>
      <c r="H1743">
        <f t="shared" si="81"/>
        <v>1019.64</v>
      </c>
      <c r="I1743">
        <f t="shared" si="82"/>
        <v>74.719999999999914</v>
      </c>
      <c r="J1743">
        <f t="shared" si="83"/>
        <v>0.13437959218607151</v>
      </c>
    </row>
    <row r="1744" spans="1:10" x14ac:dyDescent="0.45">
      <c r="A1744">
        <v>1742</v>
      </c>
      <c r="B1744">
        <v>2.903074414356989E-9</v>
      </c>
      <c r="C1744">
        <v>2.2836155899999951E-9</v>
      </c>
      <c r="D1744">
        <v>12</v>
      </c>
      <c r="E1744">
        <v>22.63</v>
      </c>
      <c r="F1744">
        <v>74</v>
      </c>
      <c r="G1744">
        <v>1094.3599999999999</v>
      </c>
      <c r="H1744">
        <f t="shared" si="81"/>
        <v>1019.64</v>
      </c>
      <c r="I1744">
        <f t="shared" si="82"/>
        <v>74.719999999999914</v>
      </c>
      <c r="J1744">
        <f t="shared" si="83"/>
        <v>27.12623031081143</v>
      </c>
    </row>
    <row r="1745" spans="1:10" x14ac:dyDescent="0.45">
      <c r="A1745">
        <v>1743</v>
      </c>
      <c r="B1745">
        <v>2.9450996874775228E-9</v>
      </c>
      <c r="C1745">
        <v>2.861579410000005E-9</v>
      </c>
      <c r="D1745">
        <v>12</v>
      </c>
      <c r="E1745">
        <v>22.63</v>
      </c>
      <c r="F1745">
        <v>74</v>
      </c>
      <c r="G1745">
        <v>1094.3599999999999</v>
      </c>
      <c r="H1745">
        <f t="shared" si="81"/>
        <v>1019.64</v>
      </c>
      <c r="I1745">
        <f t="shared" si="82"/>
        <v>74.719999999999914</v>
      </c>
      <c r="J1745">
        <f t="shared" si="83"/>
        <v>2.9186776080946739</v>
      </c>
    </row>
    <row r="1746" spans="1:10" x14ac:dyDescent="0.45">
      <c r="A1746">
        <v>1744</v>
      </c>
      <c r="B1746">
        <v>2.9871761260149419E-9</v>
      </c>
      <c r="C1746">
        <v>1.970164759999992E-9</v>
      </c>
      <c r="D1746">
        <v>12</v>
      </c>
      <c r="E1746">
        <v>22.63</v>
      </c>
      <c r="F1746">
        <v>74</v>
      </c>
      <c r="G1746">
        <v>1094.3599999999999</v>
      </c>
      <c r="H1746">
        <f t="shared" si="81"/>
        <v>1019.64</v>
      </c>
      <c r="I1746">
        <f t="shared" si="82"/>
        <v>74.719999999999914</v>
      </c>
      <c r="J1746">
        <f t="shared" si="83"/>
        <v>51.620625171214321</v>
      </c>
    </row>
    <row r="1747" spans="1:10" x14ac:dyDescent="0.45">
      <c r="A1747">
        <v>1745</v>
      </c>
      <c r="B1747">
        <v>3.0293473709548152E-9</v>
      </c>
      <c r="C1747">
        <v>2.825918470000008E-9</v>
      </c>
      <c r="D1747">
        <v>12</v>
      </c>
      <c r="E1747">
        <v>22.63</v>
      </c>
      <c r="F1747">
        <v>74</v>
      </c>
      <c r="G1747">
        <v>1094.3599999999999</v>
      </c>
      <c r="H1747">
        <f t="shared" si="81"/>
        <v>1019.64</v>
      </c>
      <c r="I1747">
        <f t="shared" si="82"/>
        <v>74.719999999999914</v>
      </c>
      <c r="J1747">
        <f t="shared" si="83"/>
        <v>7.1986825916745794</v>
      </c>
    </row>
    <row r="1748" spans="1:10" x14ac:dyDescent="0.45">
      <c r="A1748">
        <v>1746</v>
      </c>
      <c r="B1748">
        <v>3.0716516316190429E-9</v>
      </c>
      <c r="C1748">
        <v>2.322567589999995E-9</v>
      </c>
      <c r="D1748">
        <v>12</v>
      </c>
      <c r="E1748">
        <v>22.63</v>
      </c>
      <c r="F1748">
        <v>74</v>
      </c>
      <c r="G1748">
        <v>1094.3599999999999</v>
      </c>
      <c r="H1748">
        <f t="shared" si="81"/>
        <v>1019.64</v>
      </c>
      <c r="I1748">
        <f t="shared" si="82"/>
        <v>74.719999999999914</v>
      </c>
      <c r="J1748">
        <f t="shared" si="83"/>
        <v>32.252410859614614</v>
      </c>
    </row>
    <row r="1749" spans="1:10" x14ac:dyDescent="0.45">
      <c r="A1749">
        <v>1747</v>
      </c>
      <c r="B1749">
        <v>3.114122830835275E-9</v>
      </c>
      <c r="C1749">
        <v>3.047545740000007E-9</v>
      </c>
      <c r="D1749">
        <v>12</v>
      </c>
      <c r="E1749">
        <v>22.63</v>
      </c>
      <c r="F1749">
        <v>74</v>
      </c>
      <c r="G1749">
        <v>1094.3599999999999</v>
      </c>
      <c r="H1749">
        <f t="shared" si="81"/>
        <v>1019.64</v>
      </c>
      <c r="I1749">
        <f t="shared" si="82"/>
        <v>74.719999999999914</v>
      </c>
      <c r="J1749">
        <f t="shared" si="83"/>
        <v>2.18461334185809</v>
      </c>
    </row>
    <row r="1750" spans="1:10" x14ac:dyDescent="0.45">
      <c r="A1750">
        <v>1748</v>
      </c>
      <c r="B1750">
        <v>3.1567914002002429E-9</v>
      </c>
      <c r="C1750">
        <v>3.6250224000000049E-9</v>
      </c>
      <c r="D1750">
        <v>12</v>
      </c>
      <c r="E1750">
        <v>22.63</v>
      </c>
      <c r="F1750">
        <v>74</v>
      </c>
      <c r="G1750">
        <v>1094.3599999999999</v>
      </c>
      <c r="H1750">
        <f t="shared" si="81"/>
        <v>1019.64</v>
      </c>
      <c r="I1750">
        <f t="shared" si="82"/>
        <v>74.719999999999914</v>
      </c>
      <c r="J1750">
        <f t="shared" si="83"/>
        <v>12.916637419944255</v>
      </c>
    </row>
    <row r="1751" spans="1:10" x14ac:dyDescent="0.45">
      <c r="A1751">
        <v>1749</v>
      </c>
      <c r="B1751">
        <v>3.199684868462432E-9</v>
      </c>
      <c r="C1751">
        <v>3.0433199499999948E-9</v>
      </c>
      <c r="D1751">
        <v>12</v>
      </c>
      <c r="E1751">
        <v>22.63</v>
      </c>
      <c r="F1751">
        <v>74</v>
      </c>
      <c r="G1751">
        <v>1094.3599999999999</v>
      </c>
      <c r="H1751">
        <f t="shared" si="81"/>
        <v>1019.64</v>
      </c>
      <c r="I1751">
        <f t="shared" si="82"/>
        <v>74.719999999999914</v>
      </c>
      <c r="J1751">
        <f t="shared" si="83"/>
        <v>5.1379717227049166</v>
      </c>
    </row>
    <row r="1752" spans="1:10" x14ac:dyDescent="0.45">
      <c r="A1752">
        <v>1750</v>
      </c>
      <c r="B1752">
        <v>3.2428283181956052E-9</v>
      </c>
      <c r="C1752">
        <v>3.2339514900000019E-9</v>
      </c>
      <c r="D1752">
        <v>12</v>
      </c>
      <c r="E1752">
        <v>22.63</v>
      </c>
      <c r="F1752">
        <v>74</v>
      </c>
      <c r="G1752">
        <v>1094.3599999999999</v>
      </c>
      <c r="H1752">
        <f t="shared" si="81"/>
        <v>1019.64</v>
      </c>
      <c r="I1752">
        <f t="shared" si="82"/>
        <v>74.719999999999914</v>
      </c>
      <c r="J1752">
        <f t="shared" si="83"/>
        <v>0.27448860080468679</v>
      </c>
    </row>
    <row r="1753" spans="1:10" x14ac:dyDescent="0.45">
      <c r="A1753">
        <v>1751</v>
      </c>
      <c r="B1753">
        <v>3.2862447522261191E-9</v>
      </c>
      <c r="C1753">
        <v>2.9540562799999971E-9</v>
      </c>
      <c r="D1753">
        <v>12</v>
      </c>
      <c r="E1753">
        <v>22.63</v>
      </c>
      <c r="F1753">
        <v>74</v>
      </c>
      <c r="G1753">
        <v>1094.3599999999999</v>
      </c>
      <c r="H1753">
        <f t="shared" si="81"/>
        <v>1019.64</v>
      </c>
      <c r="I1753">
        <f t="shared" si="82"/>
        <v>74.719999999999914</v>
      </c>
      <c r="J1753">
        <f t="shared" si="83"/>
        <v>11.245163962350857</v>
      </c>
    </row>
    <row r="1754" spans="1:10" x14ac:dyDescent="0.45">
      <c r="A1754">
        <v>1752</v>
      </c>
      <c r="B1754">
        <v>3.3299553941680261E-9</v>
      </c>
      <c r="C1754">
        <v>3.1964181400000021E-9</v>
      </c>
      <c r="D1754">
        <v>12</v>
      </c>
      <c r="E1754">
        <v>22.63</v>
      </c>
      <c r="F1754">
        <v>74</v>
      </c>
      <c r="G1754">
        <v>1094.3599999999999</v>
      </c>
      <c r="H1754">
        <f t="shared" si="81"/>
        <v>1019.64</v>
      </c>
      <c r="I1754">
        <f t="shared" si="82"/>
        <v>74.719999999999914</v>
      </c>
      <c r="J1754">
        <f t="shared" si="83"/>
        <v>4.1777154401965673</v>
      </c>
    </row>
    <row r="1755" spans="1:10" x14ac:dyDescent="0.45">
      <c r="A1755">
        <v>1753</v>
      </c>
      <c r="B1755">
        <v>3.373979938449601E-9</v>
      </c>
      <c r="C1755">
        <v>2.5766809899999949E-9</v>
      </c>
      <c r="D1755">
        <v>12</v>
      </c>
      <c r="E1755">
        <v>22.63</v>
      </c>
      <c r="F1755">
        <v>74</v>
      </c>
      <c r="G1755">
        <v>1094.3599999999999</v>
      </c>
      <c r="H1755">
        <f t="shared" si="81"/>
        <v>1019.64</v>
      </c>
      <c r="I1755">
        <f t="shared" si="82"/>
        <v>74.719999999999914</v>
      </c>
      <c r="J1755">
        <f t="shared" si="83"/>
        <v>30.942866095721367</v>
      </c>
    </row>
    <row r="1756" spans="1:10" x14ac:dyDescent="0.45">
      <c r="A1756">
        <v>1754</v>
      </c>
      <c r="B1756">
        <v>3.4183367602857558E-9</v>
      </c>
      <c r="C1756">
        <v>3.4386953000000081E-9</v>
      </c>
      <c r="D1756">
        <v>12</v>
      </c>
      <c r="E1756">
        <v>22.63</v>
      </c>
      <c r="F1756">
        <v>74</v>
      </c>
      <c r="G1756">
        <v>1094.3599999999999</v>
      </c>
      <c r="H1756">
        <f t="shared" si="81"/>
        <v>1019.64</v>
      </c>
      <c r="I1756">
        <f t="shared" si="82"/>
        <v>74.719999999999914</v>
      </c>
      <c r="J1756">
        <f t="shared" si="83"/>
        <v>0.59204256085883211</v>
      </c>
    </row>
    <row r="1757" spans="1:10" x14ac:dyDescent="0.45">
      <c r="A1757">
        <v>1755</v>
      </c>
      <c r="B1757">
        <v>3.463043093169996E-9</v>
      </c>
      <c r="C1757">
        <v>2.328695709999989E-9</v>
      </c>
      <c r="D1757">
        <v>12</v>
      </c>
      <c r="E1757">
        <v>22.63</v>
      </c>
      <c r="F1757">
        <v>74</v>
      </c>
      <c r="G1757">
        <v>1094.3599999999999</v>
      </c>
      <c r="H1757">
        <f t="shared" si="81"/>
        <v>1019.64</v>
      </c>
      <c r="I1757">
        <f t="shared" si="82"/>
        <v>74.719999999999914</v>
      </c>
      <c r="J1757">
        <f t="shared" si="83"/>
        <v>48.711704938470142</v>
      </c>
    </row>
    <row r="1758" spans="1:10" x14ac:dyDescent="0.45">
      <c r="A1758">
        <v>1756</v>
      </c>
      <c r="B1758">
        <v>3.5081151796502239E-9</v>
      </c>
      <c r="C1758">
        <v>3.3013718400000092E-9</v>
      </c>
      <c r="D1758">
        <v>12</v>
      </c>
      <c r="E1758">
        <v>22.63</v>
      </c>
      <c r="F1758">
        <v>74</v>
      </c>
      <c r="G1758">
        <v>1094.3599999999999</v>
      </c>
      <c r="H1758">
        <f t="shared" si="81"/>
        <v>1019.64</v>
      </c>
      <c r="I1758">
        <f t="shared" si="82"/>
        <v>74.719999999999914</v>
      </c>
      <c r="J1758">
        <f t="shared" si="83"/>
        <v>6.2623463720528418</v>
      </c>
    </row>
    <row r="1759" spans="1:10" x14ac:dyDescent="0.45">
      <c r="A1759">
        <v>1757</v>
      </c>
      <c r="B1759">
        <v>3.5535683999302278E-9</v>
      </c>
      <c r="C1759">
        <v>3.669207880000003E-9</v>
      </c>
      <c r="D1759">
        <v>12</v>
      </c>
      <c r="E1759">
        <v>22.63</v>
      </c>
      <c r="F1759">
        <v>74</v>
      </c>
      <c r="G1759">
        <v>1094.3599999999999</v>
      </c>
      <c r="H1759">
        <f t="shared" si="81"/>
        <v>1019.64</v>
      </c>
      <c r="I1759">
        <f t="shared" si="82"/>
        <v>74.719999999999914</v>
      </c>
      <c r="J1759">
        <f t="shared" si="83"/>
        <v>3.151619746051975</v>
      </c>
    </row>
    <row r="1760" spans="1:10" x14ac:dyDescent="0.45">
      <c r="A1760">
        <v>1758</v>
      </c>
      <c r="B1760">
        <v>3.5994173819578541E-9</v>
      </c>
      <c r="C1760">
        <v>3.391285809999997E-9</v>
      </c>
      <c r="D1760">
        <v>12</v>
      </c>
      <c r="E1760">
        <v>22.63</v>
      </c>
      <c r="F1760">
        <v>74</v>
      </c>
      <c r="G1760">
        <v>1094.3599999999999</v>
      </c>
      <c r="H1760">
        <f t="shared" si="81"/>
        <v>1019.64</v>
      </c>
      <c r="I1760">
        <f t="shared" si="82"/>
        <v>74.719999999999914</v>
      </c>
      <c r="J1760">
        <f t="shared" si="83"/>
        <v>6.1372465671909033</v>
      </c>
    </row>
    <row r="1761" spans="1:10" x14ac:dyDescent="0.45">
      <c r="A1761">
        <v>1759</v>
      </c>
      <c r="B1761">
        <v>3.645676095993445E-9</v>
      </c>
      <c r="C1761">
        <v>2.4362283199999921E-9</v>
      </c>
      <c r="D1761">
        <v>12</v>
      </c>
      <c r="E1761">
        <v>22.63</v>
      </c>
      <c r="F1761">
        <v>74</v>
      </c>
      <c r="G1761">
        <v>1094.3599999999999</v>
      </c>
      <c r="H1761">
        <f t="shared" si="81"/>
        <v>1019.64</v>
      </c>
      <c r="I1761">
        <f t="shared" si="82"/>
        <v>74.719999999999914</v>
      </c>
      <c r="J1761">
        <f t="shared" si="83"/>
        <v>49.644270451361344</v>
      </c>
    </row>
    <row r="1762" spans="1:10" x14ac:dyDescent="0.45">
      <c r="A1762">
        <v>1760</v>
      </c>
      <c r="B1762">
        <v>3.6923579361284889E-9</v>
      </c>
      <c r="C1762">
        <v>3.437257440000009E-9</v>
      </c>
      <c r="D1762">
        <v>12</v>
      </c>
      <c r="E1762">
        <v>22.63</v>
      </c>
      <c r="F1762">
        <v>74</v>
      </c>
      <c r="G1762">
        <v>1094.3599999999999</v>
      </c>
      <c r="H1762">
        <f t="shared" si="81"/>
        <v>1019.64</v>
      </c>
      <c r="I1762">
        <f t="shared" si="82"/>
        <v>74.719999999999914</v>
      </c>
      <c r="J1762">
        <f t="shared" si="83"/>
        <v>7.4216290336542023</v>
      </c>
    </row>
    <row r="1763" spans="1:10" x14ac:dyDescent="0.45">
      <c r="A1763">
        <v>1761</v>
      </c>
      <c r="B1763">
        <v>3.7394757908036267E-9</v>
      </c>
      <c r="C1763">
        <v>2.608633059999992E-9</v>
      </c>
      <c r="D1763">
        <v>12</v>
      </c>
      <c r="E1763">
        <v>22.63</v>
      </c>
      <c r="F1763">
        <v>74</v>
      </c>
      <c r="G1763">
        <v>1094.3599999999999</v>
      </c>
      <c r="H1763">
        <f t="shared" si="81"/>
        <v>1019.64</v>
      </c>
      <c r="I1763">
        <f t="shared" si="82"/>
        <v>74.719999999999914</v>
      </c>
      <c r="J1763">
        <f t="shared" si="83"/>
        <v>43.35001147319808</v>
      </c>
    </row>
    <row r="1764" spans="1:10" x14ac:dyDescent="0.45">
      <c r="A1764">
        <v>1762</v>
      </c>
      <c r="B1764">
        <v>3.7870421040323248E-9</v>
      </c>
      <c r="C1764">
        <v>3.5184919200000081E-9</v>
      </c>
      <c r="D1764">
        <v>12</v>
      </c>
      <c r="E1764">
        <v>22.63</v>
      </c>
      <c r="F1764">
        <v>74</v>
      </c>
      <c r="G1764">
        <v>1094.3599999999999</v>
      </c>
      <c r="H1764">
        <f t="shared" si="81"/>
        <v>1019.64</v>
      </c>
      <c r="I1764">
        <f t="shared" si="82"/>
        <v>74.719999999999914</v>
      </c>
      <c r="J1764">
        <f t="shared" si="83"/>
        <v>7.6325366133657662</v>
      </c>
    </row>
    <row r="1765" spans="1:10" x14ac:dyDescent="0.45">
      <c r="A1765">
        <v>1763</v>
      </c>
      <c r="B1765">
        <v>3.8350689287545771E-9</v>
      </c>
      <c r="C1765">
        <v>4.2100730300000064E-9</v>
      </c>
      <c r="D1765">
        <v>12</v>
      </c>
      <c r="E1765">
        <v>22.63</v>
      </c>
      <c r="F1765">
        <v>74</v>
      </c>
      <c r="G1765">
        <v>1094.3599999999999</v>
      </c>
      <c r="H1765">
        <f t="shared" si="81"/>
        <v>1019.64</v>
      </c>
      <c r="I1765">
        <f t="shared" si="82"/>
        <v>74.719999999999914</v>
      </c>
      <c r="J1765">
        <f t="shared" si="83"/>
        <v>8.90730632398148</v>
      </c>
    </row>
    <row r="1766" spans="1:10" x14ac:dyDescent="0.45">
      <c r="A1766">
        <v>1764</v>
      </c>
      <c r="B1766">
        <v>3.8835679735117278E-9</v>
      </c>
      <c r="C1766">
        <v>3.5346599699999942E-9</v>
      </c>
      <c r="D1766">
        <v>12</v>
      </c>
      <c r="E1766">
        <v>22.63</v>
      </c>
      <c r="F1766">
        <v>74</v>
      </c>
      <c r="G1766">
        <v>1094.3599999999999</v>
      </c>
      <c r="H1766">
        <f t="shared" si="81"/>
        <v>1019.64</v>
      </c>
      <c r="I1766">
        <f t="shared" si="82"/>
        <v>74.719999999999914</v>
      </c>
      <c r="J1766">
        <f t="shared" si="83"/>
        <v>9.8710486008003251</v>
      </c>
    </row>
    <row r="1767" spans="1:10" x14ac:dyDescent="0.45">
      <c r="A1767">
        <v>1765</v>
      </c>
      <c r="B1767">
        <v>3.9325506434401552E-9</v>
      </c>
      <c r="C1767">
        <v>4.3817330900000093E-9</v>
      </c>
      <c r="D1767">
        <v>12</v>
      </c>
      <c r="E1767">
        <v>22.63</v>
      </c>
      <c r="F1767">
        <v>74</v>
      </c>
      <c r="G1767">
        <v>1094.3599999999999</v>
      </c>
      <c r="H1767">
        <f t="shared" si="81"/>
        <v>1019.64</v>
      </c>
      <c r="I1767">
        <f t="shared" si="82"/>
        <v>74.719999999999914</v>
      </c>
      <c r="J1767">
        <f t="shared" si="83"/>
        <v>10.25125075703443</v>
      </c>
    </row>
    <row r="1768" spans="1:10" x14ac:dyDescent="0.45">
      <c r="A1768">
        <v>1766</v>
      </c>
      <c r="B1768">
        <v>3.982028076420576E-9</v>
      </c>
      <c r="C1768">
        <v>3.6591271799999932E-9</v>
      </c>
      <c r="D1768">
        <v>12</v>
      </c>
      <c r="E1768">
        <v>22.63</v>
      </c>
      <c r="F1768">
        <v>74</v>
      </c>
      <c r="G1768">
        <v>1094.3599999999999</v>
      </c>
      <c r="H1768">
        <f t="shared" si="81"/>
        <v>1019.64</v>
      </c>
      <c r="I1768">
        <f t="shared" si="82"/>
        <v>74.719999999999914</v>
      </c>
      <c r="J1768">
        <f t="shared" si="83"/>
        <v>8.8245332981452531</v>
      </c>
    </row>
    <row r="1769" spans="1:10" x14ac:dyDescent="0.45">
      <c r="A1769">
        <v>1767</v>
      </c>
      <c r="B1769">
        <v>4.0320111750859217E-9</v>
      </c>
      <c r="C1769">
        <v>3.7573076700000011E-9</v>
      </c>
      <c r="D1769">
        <v>12</v>
      </c>
      <c r="E1769">
        <v>22.63</v>
      </c>
      <c r="F1769">
        <v>74</v>
      </c>
      <c r="G1769">
        <v>1094.3599999999999</v>
      </c>
      <c r="H1769">
        <f t="shared" si="81"/>
        <v>1019.64</v>
      </c>
      <c r="I1769">
        <f t="shared" si="82"/>
        <v>74.719999999999914</v>
      </c>
      <c r="J1769">
        <f t="shared" si="83"/>
        <v>7.311179419222821</v>
      </c>
    </row>
    <row r="1770" spans="1:10" x14ac:dyDescent="0.45">
      <c r="A1770">
        <v>1768</v>
      </c>
      <c r="B1770">
        <v>4.0825106352789078E-9</v>
      </c>
      <c r="C1770">
        <v>3.4115067099999971E-9</v>
      </c>
      <c r="D1770">
        <v>12</v>
      </c>
      <c r="E1770">
        <v>22.63</v>
      </c>
      <c r="F1770">
        <v>74</v>
      </c>
      <c r="G1770">
        <v>1094.3599999999999</v>
      </c>
      <c r="H1770">
        <f t="shared" si="81"/>
        <v>1019.64</v>
      </c>
      <c r="I1770">
        <f t="shared" si="82"/>
        <v>74.719999999999914</v>
      </c>
      <c r="J1770">
        <f t="shared" si="83"/>
        <v>19.66884377838176</v>
      </c>
    </row>
    <row r="1771" spans="1:10" x14ac:dyDescent="0.45">
      <c r="A1771">
        <v>1769</v>
      </c>
      <c r="B1771">
        <v>4.1335369714573749E-9</v>
      </c>
      <c r="C1771">
        <v>4.0439948400000056E-9</v>
      </c>
      <c r="D1771">
        <v>12</v>
      </c>
      <c r="E1771">
        <v>22.63</v>
      </c>
      <c r="F1771">
        <v>74</v>
      </c>
      <c r="G1771">
        <v>1094.3599999999999</v>
      </c>
      <c r="H1771">
        <f t="shared" si="81"/>
        <v>1019.64</v>
      </c>
      <c r="I1771">
        <f t="shared" si="82"/>
        <v>74.719999999999914</v>
      </c>
      <c r="J1771">
        <f t="shared" si="83"/>
        <v>2.2141999433750299</v>
      </c>
    </row>
    <row r="1772" spans="1:10" x14ac:dyDescent="0.45">
      <c r="A1772">
        <v>1770</v>
      </c>
      <c r="B1772">
        <v>4.1851005394676297E-9</v>
      </c>
      <c r="C1772">
        <v>2.9287569199999889E-9</v>
      </c>
      <c r="D1772">
        <v>12</v>
      </c>
      <c r="E1772">
        <v>22.63</v>
      </c>
      <c r="F1772">
        <v>74</v>
      </c>
      <c r="G1772">
        <v>1094.3599999999999</v>
      </c>
      <c r="H1772">
        <f t="shared" si="81"/>
        <v>1019.64</v>
      </c>
      <c r="I1772">
        <f t="shared" si="82"/>
        <v>74.719999999999914</v>
      </c>
      <c r="J1772">
        <f t="shared" si="83"/>
        <v>42.896821203845271</v>
      </c>
    </row>
    <row r="1773" spans="1:10" x14ac:dyDescent="0.45">
      <c r="A1773">
        <v>1771</v>
      </c>
      <c r="B1773">
        <v>4.2372115570409826E-9</v>
      </c>
      <c r="C1773">
        <v>4.0160725700000098E-9</v>
      </c>
      <c r="D1773">
        <v>12</v>
      </c>
      <c r="E1773">
        <v>22.63</v>
      </c>
      <c r="F1773">
        <v>74</v>
      </c>
      <c r="G1773">
        <v>1094.3599999999999</v>
      </c>
      <c r="H1773">
        <f t="shared" si="81"/>
        <v>1019.64</v>
      </c>
      <c r="I1773">
        <f t="shared" si="82"/>
        <v>74.719999999999914</v>
      </c>
      <c r="J1773">
        <f t="shared" si="83"/>
        <v>5.5063493795624394</v>
      </c>
    </row>
    <row r="1774" spans="1:10" x14ac:dyDescent="0.45">
      <c r="A1774">
        <v>1772</v>
      </c>
      <c r="B1774">
        <v>4.2898801223142969E-9</v>
      </c>
      <c r="C1774">
        <v>5.0884559400000096E-9</v>
      </c>
      <c r="D1774">
        <v>12</v>
      </c>
      <c r="E1774">
        <v>22.63</v>
      </c>
      <c r="F1774">
        <v>74</v>
      </c>
      <c r="G1774">
        <v>1094.3599999999999</v>
      </c>
      <c r="H1774">
        <f t="shared" si="81"/>
        <v>1019.64</v>
      </c>
      <c r="I1774">
        <f t="shared" si="82"/>
        <v>74.719999999999914</v>
      </c>
      <c r="J1774">
        <f t="shared" si="83"/>
        <v>15.693873094353869</v>
      </c>
    </row>
    <row r="1775" spans="1:10" x14ac:dyDescent="0.45">
      <c r="A1775">
        <v>1773</v>
      </c>
      <c r="B1775">
        <v>4.3431162306299027E-9</v>
      </c>
      <c r="C1775">
        <v>4.0378900599999899E-9</v>
      </c>
      <c r="D1775">
        <v>12</v>
      </c>
      <c r="E1775">
        <v>22.63</v>
      </c>
      <c r="F1775">
        <v>74</v>
      </c>
      <c r="G1775">
        <v>1094.3599999999999</v>
      </c>
      <c r="H1775">
        <f t="shared" si="81"/>
        <v>1019.64</v>
      </c>
      <c r="I1775">
        <f t="shared" si="82"/>
        <v>74.719999999999914</v>
      </c>
      <c r="J1775">
        <f t="shared" si="83"/>
        <v>7.5590510413726708</v>
      </c>
    </row>
    <row r="1776" spans="1:10" x14ac:dyDescent="0.45">
      <c r="A1776">
        <v>1774</v>
      </c>
      <c r="B1776">
        <v>4.3969297898319481E-9</v>
      </c>
      <c r="C1776">
        <v>3.0821031299999909E-9</v>
      </c>
      <c r="D1776">
        <v>12</v>
      </c>
      <c r="E1776">
        <v>22.63</v>
      </c>
      <c r="F1776">
        <v>74</v>
      </c>
      <c r="G1776">
        <v>1094.3599999999999</v>
      </c>
      <c r="H1776">
        <f t="shared" si="81"/>
        <v>1019.64</v>
      </c>
      <c r="I1776">
        <f t="shared" si="82"/>
        <v>74.719999999999914</v>
      </c>
      <c r="J1776">
        <f t="shared" si="83"/>
        <v>42.660047518655261</v>
      </c>
    </row>
    <row r="1777" spans="1:10" x14ac:dyDescent="0.45">
      <c r="A1777">
        <v>1775</v>
      </c>
      <c r="B1777">
        <v>4.4513306342444038E-9</v>
      </c>
      <c r="C1777">
        <v>4.0870733600000096E-9</v>
      </c>
      <c r="D1777">
        <v>12</v>
      </c>
      <c r="E1777">
        <v>22.63</v>
      </c>
      <c r="F1777">
        <v>74</v>
      </c>
      <c r="G1777">
        <v>1094.3599999999999</v>
      </c>
      <c r="H1777">
        <f t="shared" si="81"/>
        <v>1019.64</v>
      </c>
      <c r="I1777">
        <f t="shared" si="82"/>
        <v>74.719999999999914</v>
      </c>
      <c r="J1777">
        <f t="shared" si="83"/>
        <v>8.9124231977180202</v>
      </c>
    </row>
    <row r="1778" spans="1:10" x14ac:dyDescent="0.45">
      <c r="A1778">
        <v>1776</v>
      </c>
      <c r="B1778">
        <v>4.5063285374889384E-9</v>
      </c>
      <c r="C1778">
        <v>5.1183010700000103E-9</v>
      </c>
      <c r="D1778">
        <v>12</v>
      </c>
      <c r="E1778">
        <v>22.63</v>
      </c>
      <c r="F1778">
        <v>74</v>
      </c>
      <c r="G1778">
        <v>1094.3599999999999</v>
      </c>
      <c r="H1778">
        <f t="shared" si="81"/>
        <v>1019.64</v>
      </c>
      <c r="I1778">
        <f t="shared" si="82"/>
        <v>74.719999999999914</v>
      </c>
      <c r="J1778">
        <f t="shared" si="83"/>
        <v>11.956555977100244</v>
      </c>
    </row>
    <row r="1779" spans="1:10" x14ac:dyDescent="0.45">
      <c r="A1779">
        <v>1777</v>
      </c>
      <c r="B1779">
        <v>4.5619332242783788E-9</v>
      </c>
      <c r="C1779">
        <v>4.0843511099999914E-9</v>
      </c>
      <c r="D1779">
        <v>12</v>
      </c>
      <c r="E1779">
        <v>22.63</v>
      </c>
      <c r="F1779">
        <v>74</v>
      </c>
      <c r="G1779">
        <v>1094.3599999999999</v>
      </c>
      <c r="H1779">
        <f t="shared" si="81"/>
        <v>1019.64</v>
      </c>
      <c r="I1779">
        <f t="shared" si="82"/>
        <v>74.719999999999914</v>
      </c>
      <c r="J1779">
        <f t="shared" si="83"/>
        <v>11.692974022460778</v>
      </c>
    </row>
    <row r="1780" spans="1:10" x14ac:dyDescent="0.45">
      <c r="A1780">
        <v>1778</v>
      </c>
      <c r="B1780">
        <v>4.6181543813023556E-9</v>
      </c>
      <c r="C1780">
        <v>4.8895481500000068E-9</v>
      </c>
      <c r="D1780">
        <v>12</v>
      </c>
      <c r="E1780">
        <v>22.63</v>
      </c>
      <c r="F1780">
        <v>74</v>
      </c>
      <c r="G1780">
        <v>1094.3599999999999</v>
      </c>
      <c r="H1780">
        <f t="shared" si="81"/>
        <v>1019.64</v>
      </c>
      <c r="I1780">
        <f t="shared" si="82"/>
        <v>74.719999999999914</v>
      </c>
      <c r="J1780">
        <f t="shared" si="83"/>
        <v>5.5504877009473921</v>
      </c>
    </row>
    <row r="1781" spans="1:10" x14ac:dyDescent="0.45">
      <c r="A1781">
        <v>1779</v>
      </c>
      <c r="B1781">
        <v>4.6750016673057444E-9</v>
      </c>
      <c r="C1781">
        <v>3.461969219999986E-9</v>
      </c>
      <c r="D1781">
        <v>12</v>
      </c>
      <c r="E1781">
        <v>22.63</v>
      </c>
      <c r="F1781">
        <v>74</v>
      </c>
      <c r="G1781">
        <v>1094.3599999999999</v>
      </c>
      <c r="H1781">
        <f t="shared" si="81"/>
        <v>1019.64</v>
      </c>
      <c r="I1781">
        <f t="shared" si="82"/>
        <v>74.719999999999914</v>
      </c>
      <c r="J1781">
        <f t="shared" si="83"/>
        <v>35.038799313928138</v>
      </c>
    </row>
    <row r="1782" spans="1:10" x14ac:dyDescent="0.45">
      <c r="A1782">
        <v>1780</v>
      </c>
      <c r="B1782">
        <v>4.7324847224469062E-9</v>
      </c>
      <c r="C1782">
        <v>4.3809300700000093E-9</v>
      </c>
      <c r="D1782">
        <v>12</v>
      </c>
      <c r="E1782">
        <v>22.63</v>
      </c>
      <c r="F1782">
        <v>74</v>
      </c>
      <c r="G1782">
        <v>1094.3599999999999</v>
      </c>
      <c r="H1782">
        <f t="shared" si="81"/>
        <v>1019.64</v>
      </c>
      <c r="I1782">
        <f t="shared" si="82"/>
        <v>74.719999999999914</v>
      </c>
      <c r="J1782">
        <f t="shared" si="83"/>
        <v>8.0246579340376503</v>
      </c>
    </row>
    <row r="1783" spans="1:10" x14ac:dyDescent="0.45">
      <c r="A1783">
        <v>1781</v>
      </c>
      <c r="B1783">
        <v>4.7906131770113087E-9</v>
      </c>
      <c r="C1783">
        <v>4.1947359899999984E-9</v>
      </c>
      <c r="D1783">
        <v>12</v>
      </c>
      <c r="E1783">
        <v>22.63</v>
      </c>
      <c r="F1783">
        <v>74</v>
      </c>
      <c r="G1783">
        <v>1094.3599999999999</v>
      </c>
      <c r="H1783">
        <f t="shared" si="81"/>
        <v>1019.64</v>
      </c>
      <c r="I1783">
        <f t="shared" si="82"/>
        <v>74.719999999999914</v>
      </c>
      <c r="J1783">
        <f t="shared" si="83"/>
        <v>14.205356151897192</v>
      </c>
    </row>
    <row r="1784" spans="1:10" x14ac:dyDescent="0.45">
      <c r="A1784">
        <v>1782</v>
      </c>
      <c r="B1784">
        <v>4.8493966595462772E-9</v>
      </c>
      <c r="C1784">
        <v>4.4640952400000027E-9</v>
      </c>
      <c r="D1784">
        <v>12</v>
      </c>
      <c r="E1784">
        <v>22.63</v>
      </c>
      <c r="F1784">
        <v>74</v>
      </c>
      <c r="G1784">
        <v>1094.3599999999999</v>
      </c>
      <c r="H1784">
        <f t="shared" si="81"/>
        <v>1019.64</v>
      </c>
      <c r="I1784">
        <f t="shared" si="82"/>
        <v>74.719999999999914</v>
      </c>
      <c r="J1784">
        <f t="shared" si="83"/>
        <v>8.6311200552762912</v>
      </c>
    </row>
    <row r="1785" spans="1:10" x14ac:dyDescent="0.45">
      <c r="A1785">
        <v>1783</v>
      </c>
      <c r="B1785">
        <v>4.9088448044744892E-9</v>
      </c>
      <c r="C1785">
        <v>3.457659699999991E-9</v>
      </c>
      <c r="D1785">
        <v>12</v>
      </c>
      <c r="E1785">
        <v>22.63</v>
      </c>
      <c r="F1785">
        <v>74</v>
      </c>
      <c r="G1785">
        <v>1094.3599999999999</v>
      </c>
      <c r="H1785">
        <f t="shared" si="81"/>
        <v>1019.64</v>
      </c>
      <c r="I1785">
        <f t="shared" si="82"/>
        <v>74.719999999999914</v>
      </c>
      <c r="J1785">
        <f t="shared" si="83"/>
        <v>41.970154103785923</v>
      </c>
    </row>
    <row r="1786" spans="1:10" x14ac:dyDescent="0.45">
      <c r="A1786">
        <v>1784</v>
      </c>
      <c r="B1786">
        <v>4.9689672592366354E-9</v>
      </c>
      <c r="C1786">
        <v>4.5596478400000103E-9</v>
      </c>
      <c r="D1786">
        <v>12</v>
      </c>
      <c r="E1786">
        <v>22.63</v>
      </c>
      <c r="F1786">
        <v>74</v>
      </c>
      <c r="G1786">
        <v>1094.3599999999999</v>
      </c>
      <c r="H1786">
        <f t="shared" si="81"/>
        <v>1019.64</v>
      </c>
      <c r="I1786">
        <f t="shared" si="82"/>
        <v>74.719999999999914</v>
      </c>
      <c r="J1786">
        <f t="shared" si="83"/>
        <v>8.9769963295372435</v>
      </c>
    </row>
    <row r="1787" spans="1:10" x14ac:dyDescent="0.45">
      <c r="A1787">
        <v>1785</v>
      </c>
      <c r="B1787">
        <v>5.0297736910077543E-9</v>
      </c>
      <c r="C1787">
        <v>5.8417994500000116E-9</v>
      </c>
      <c r="D1787">
        <v>12</v>
      </c>
      <c r="E1787">
        <v>22.63</v>
      </c>
      <c r="F1787">
        <v>74</v>
      </c>
      <c r="G1787">
        <v>1094.3599999999999</v>
      </c>
      <c r="H1787">
        <f t="shared" si="81"/>
        <v>1019.64</v>
      </c>
      <c r="I1787">
        <f t="shared" si="82"/>
        <v>74.719999999999914</v>
      </c>
      <c r="J1787">
        <f t="shared" si="83"/>
        <v>13.900267647706663</v>
      </c>
    </row>
    <row r="1788" spans="1:10" x14ac:dyDescent="0.45">
      <c r="A1788">
        <v>1786</v>
      </c>
      <c r="B1788">
        <v>5.0912737930265319E-9</v>
      </c>
      <c r="C1788">
        <v>4.6891238599999887E-9</v>
      </c>
      <c r="D1788">
        <v>12</v>
      </c>
      <c r="E1788">
        <v>22.63</v>
      </c>
      <c r="F1788">
        <v>74</v>
      </c>
      <c r="G1788">
        <v>1094.3599999999999</v>
      </c>
      <c r="H1788">
        <f t="shared" si="81"/>
        <v>1019.64</v>
      </c>
      <c r="I1788">
        <f t="shared" si="82"/>
        <v>74.719999999999914</v>
      </c>
      <c r="J1788">
        <f t="shared" si="83"/>
        <v>8.5762275647490416</v>
      </c>
    </row>
    <row r="1789" spans="1:10" x14ac:dyDescent="0.45">
      <c r="A1789">
        <v>1787</v>
      </c>
      <c r="B1789">
        <v>5.1534772905724677E-9</v>
      </c>
      <c r="C1789">
        <v>5.0085267900000044E-9</v>
      </c>
      <c r="D1789">
        <v>12</v>
      </c>
      <c r="E1789">
        <v>22.63</v>
      </c>
      <c r="F1789">
        <v>74</v>
      </c>
      <c r="G1789">
        <v>1094.3599999999999</v>
      </c>
      <c r="H1789">
        <f t="shared" si="81"/>
        <v>1019.64</v>
      </c>
      <c r="I1789">
        <f t="shared" si="82"/>
        <v>74.719999999999914</v>
      </c>
      <c r="J1789">
        <f t="shared" si="83"/>
        <v>2.8940745782147088</v>
      </c>
    </row>
    <row r="1790" spans="1:10" x14ac:dyDescent="0.45">
      <c r="A1790">
        <v>1788</v>
      </c>
      <c r="B1790">
        <v>5.2163939466219433E-9</v>
      </c>
      <c r="C1790">
        <v>4.8159123899999986E-9</v>
      </c>
      <c r="D1790">
        <v>12</v>
      </c>
      <c r="E1790">
        <v>22.63</v>
      </c>
      <c r="F1790">
        <v>74</v>
      </c>
      <c r="G1790">
        <v>1094.3599999999999</v>
      </c>
      <c r="H1790">
        <f t="shared" si="81"/>
        <v>1019.64</v>
      </c>
      <c r="I1790">
        <f t="shared" si="82"/>
        <v>74.719999999999914</v>
      </c>
      <c r="J1790">
        <f t="shared" si="83"/>
        <v>8.3157982162118369</v>
      </c>
    </row>
    <row r="1791" spans="1:10" x14ac:dyDescent="0.45">
      <c r="A1791">
        <v>1789</v>
      </c>
      <c r="B1791">
        <v>5.2800335672110121E-9</v>
      </c>
      <c r="C1791">
        <v>4.8969494500000004E-9</v>
      </c>
      <c r="D1791">
        <v>12</v>
      </c>
      <c r="E1791">
        <v>22.63</v>
      </c>
      <c r="F1791">
        <v>74</v>
      </c>
      <c r="G1791">
        <v>1094.3599999999999</v>
      </c>
      <c r="H1791">
        <f t="shared" si="81"/>
        <v>1019.64</v>
      </c>
      <c r="I1791">
        <f t="shared" si="82"/>
        <v>74.719999999999914</v>
      </c>
      <c r="J1791">
        <f t="shared" si="83"/>
        <v>7.8229134509651033</v>
      </c>
    </row>
    <row r="1792" spans="1:10" x14ac:dyDescent="0.45">
      <c r="A1792">
        <v>1790</v>
      </c>
      <c r="B1792">
        <v>5.3444060065297796E-9</v>
      </c>
      <c r="C1792">
        <v>4.1522962199999929E-9</v>
      </c>
      <c r="D1792">
        <v>12</v>
      </c>
      <c r="E1792">
        <v>22.63</v>
      </c>
      <c r="F1792">
        <v>74</v>
      </c>
      <c r="G1792">
        <v>1094.3599999999999</v>
      </c>
      <c r="H1792">
        <f t="shared" si="81"/>
        <v>1019.64</v>
      </c>
      <c r="I1792">
        <f t="shared" si="82"/>
        <v>74.719999999999914</v>
      </c>
      <c r="J1792">
        <f t="shared" si="83"/>
        <v>28.709651801522696</v>
      </c>
    </row>
    <row r="1793" spans="1:10" x14ac:dyDescent="0.45">
      <c r="A1793">
        <v>1791</v>
      </c>
      <c r="B1793">
        <v>5.4095211717708251E-9</v>
      </c>
      <c r="C1793">
        <v>5.0606555900000076E-9</v>
      </c>
      <c r="D1793">
        <v>12</v>
      </c>
      <c r="E1793">
        <v>22.63</v>
      </c>
      <c r="F1793">
        <v>74</v>
      </c>
      <c r="G1793">
        <v>1094.3599999999999</v>
      </c>
      <c r="H1793">
        <f t="shared" si="81"/>
        <v>1019.64</v>
      </c>
      <c r="I1793">
        <f t="shared" si="82"/>
        <v>74.719999999999914</v>
      </c>
      <c r="J1793">
        <f t="shared" si="83"/>
        <v>6.8936835468547857</v>
      </c>
    </row>
    <row r="1794" spans="1:10" x14ac:dyDescent="0.45">
      <c r="A1794">
        <v>1792</v>
      </c>
      <c r="B1794">
        <v>5.4753890277519353E-9</v>
      </c>
      <c r="C1794">
        <v>4.4728667099999951E-9</v>
      </c>
      <c r="D1794">
        <v>12</v>
      </c>
      <c r="E1794">
        <v>22.63</v>
      </c>
      <c r="F1794">
        <v>74</v>
      </c>
      <c r="G1794">
        <v>1094.3599999999999</v>
      </c>
      <c r="H1794">
        <f t="shared" si="81"/>
        <v>1019.64</v>
      </c>
      <c r="I1794">
        <f t="shared" si="82"/>
        <v>74.719999999999914</v>
      </c>
      <c r="J1794">
        <f t="shared" si="83"/>
        <v>22.413418121997676</v>
      </c>
    </row>
    <row r="1795" spans="1:10" x14ac:dyDescent="0.45">
      <c r="A1795">
        <v>1793</v>
      </c>
      <c r="B1795">
        <v>5.5420196013314536E-9</v>
      </c>
      <c r="C1795">
        <v>5.0350663000000047E-9</v>
      </c>
      <c r="D1795">
        <v>12</v>
      </c>
      <c r="E1795">
        <v>22.63</v>
      </c>
      <c r="F1795">
        <v>74</v>
      </c>
      <c r="G1795">
        <v>1094.3599999999999</v>
      </c>
      <c r="H1795">
        <f t="shared" ref="H1795:H1858" si="84">G$2</f>
        <v>1019.64</v>
      </c>
      <c r="I1795">
        <f t="shared" ref="I1795:I1858" si="85">G1795-H1795</f>
        <v>74.719999999999914</v>
      </c>
      <c r="J1795">
        <f t="shared" ref="J1795:J1858" si="86">ABS(C1795-B1795)/C1795*100</f>
        <v>10.068453345518975</v>
      </c>
    </row>
    <row r="1796" spans="1:10" x14ac:dyDescent="0.45">
      <c r="A1796">
        <v>1794</v>
      </c>
      <c r="B1796">
        <v>5.6094229856330002E-9</v>
      </c>
      <c r="C1796">
        <v>5.8132297400000069E-9</v>
      </c>
      <c r="D1796">
        <v>12</v>
      </c>
      <c r="E1796">
        <v>22.63</v>
      </c>
      <c r="F1796">
        <v>74</v>
      </c>
      <c r="G1796">
        <v>1094.3599999999999</v>
      </c>
      <c r="H1796">
        <f t="shared" si="84"/>
        <v>1019.64</v>
      </c>
      <c r="I1796">
        <f t="shared" si="85"/>
        <v>74.719999999999914</v>
      </c>
      <c r="J1796">
        <f t="shared" si="86"/>
        <v>3.5059126076618208</v>
      </c>
    </row>
    <row r="1797" spans="1:10" x14ac:dyDescent="0.45">
      <c r="A1797">
        <v>1795</v>
      </c>
      <c r="B1797">
        <v>5.6776093440947014E-9</v>
      </c>
      <c r="C1797">
        <v>5.0774182499999933E-9</v>
      </c>
      <c r="D1797">
        <v>12</v>
      </c>
      <c r="E1797">
        <v>22.63</v>
      </c>
      <c r="F1797">
        <v>74</v>
      </c>
      <c r="G1797">
        <v>1094.3599999999999</v>
      </c>
      <c r="H1797">
        <f t="shared" si="84"/>
        <v>1019.64</v>
      </c>
      <c r="I1797">
        <f t="shared" si="85"/>
        <v>74.719999999999914</v>
      </c>
      <c r="J1797">
        <f t="shared" si="86"/>
        <v>11.820792862488902</v>
      </c>
    </row>
    <row r="1798" spans="1:10" x14ac:dyDescent="0.45">
      <c r="A1798">
        <v>1796</v>
      </c>
      <c r="B1798">
        <v>5.7465889143568757E-9</v>
      </c>
      <c r="C1798">
        <v>6.6293253000000137E-9</v>
      </c>
      <c r="D1798">
        <v>12</v>
      </c>
      <c r="E1798">
        <v>22.63</v>
      </c>
      <c r="F1798">
        <v>74</v>
      </c>
      <c r="G1798">
        <v>1094.3599999999999</v>
      </c>
      <c r="H1798">
        <f t="shared" si="84"/>
        <v>1019.64</v>
      </c>
      <c r="I1798">
        <f t="shared" si="85"/>
        <v>74.719999999999914</v>
      </c>
      <c r="J1798">
        <f t="shared" si="86"/>
        <v>13.315629354364859</v>
      </c>
    </row>
    <row r="1799" spans="1:10" x14ac:dyDescent="0.45">
      <c r="A1799">
        <v>1797</v>
      </c>
      <c r="B1799">
        <v>5.8163720120008919E-9</v>
      </c>
      <c r="C1799">
        <v>4.8322444399999836E-9</v>
      </c>
      <c r="D1799">
        <v>12</v>
      </c>
      <c r="E1799">
        <v>22.63</v>
      </c>
      <c r="F1799">
        <v>74</v>
      </c>
      <c r="G1799">
        <v>1094.3599999999999</v>
      </c>
      <c r="H1799">
        <f t="shared" si="84"/>
        <v>1019.64</v>
      </c>
      <c r="I1799">
        <f t="shared" si="85"/>
        <v>74.719999999999914</v>
      </c>
      <c r="J1799">
        <f t="shared" si="86"/>
        <v>20.365848297213034</v>
      </c>
    </row>
    <row r="1800" spans="1:10" x14ac:dyDescent="0.45">
      <c r="A1800">
        <v>1798</v>
      </c>
      <c r="B1800">
        <v>5.8869690341508937E-9</v>
      </c>
      <c r="C1800">
        <v>5.5515919000000071E-9</v>
      </c>
      <c r="D1800">
        <v>12</v>
      </c>
      <c r="E1800">
        <v>22.63</v>
      </c>
      <c r="F1800">
        <v>74</v>
      </c>
      <c r="G1800">
        <v>1094.3599999999999</v>
      </c>
      <c r="H1800">
        <f t="shared" si="84"/>
        <v>1019.64</v>
      </c>
      <c r="I1800">
        <f t="shared" si="85"/>
        <v>74.719999999999914</v>
      </c>
      <c r="J1800">
        <f t="shared" si="86"/>
        <v>6.0410984847586899</v>
      </c>
    </row>
    <row r="1801" spans="1:10" x14ac:dyDescent="0.45">
      <c r="A1801">
        <v>1799</v>
      </c>
      <c r="B1801">
        <v>5.9583904629491856E-9</v>
      </c>
      <c r="C1801">
        <v>4.9605474099999943E-9</v>
      </c>
      <c r="D1801">
        <v>12</v>
      </c>
      <c r="E1801">
        <v>22.63</v>
      </c>
      <c r="F1801">
        <v>74</v>
      </c>
      <c r="G1801">
        <v>1094.3599999999999</v>
      </c>
      <c r="H1801">
        <f t="shared" si="84"/>
        <v>1019.64</v>
      </c>
      <c r="I1801">
        <f t="shared" si="85"/>
        <v>74.719999999999914</v>
      </c>
      <c r="J1801">
        <f t="shared" si="86"/>
        <v>20.115583432135619</v>
      </c>
    </row>
    <row r="1802" spans="1:10" x14ac:dyDescent="0.45">
      <c r="A1802">
        <v>1800</v>
      </c>
      <c r="B1802">
        <v>6.030646868915189E-9</v>
      </c>
      <c r="C1802">
        <v>5.5847686700000062E-9</v>
      </c>
      <c r="D1802">
        <v>12</v>
      </c>
      <c r="E1802">
        <v>22.63</v>
      </c>
      <c r="F1802">
        <v>74</v>
      </c>
      <c r="G1802">
        <v>1094.3599999999999</v>
      </c>
      <c r="H1802">
        <f t="shared" si="84"/>
        <v>1019.64</v>
      </c>
      <c r="I1802">
        <f t="shared" si="85"/>
        <v>74.719999999999914</v>
      </c>
      <c r="J1802">
        <f t="shared" si="86"/>
        <v>7.9838257457346451</v>
      </c>
    </row>
    <row r="1803" spans="1:10" x14ac:dyDescent="0.45">
      <c r="A1803">
        <v>1801</v>
      </c>
      <c r="B1803">
        <v>6.1037489141971869E-9</v>
      </c>
      <c r="C1803">
        <v>4.4780789899999902E-9</v>
      </c>
      <c r="D1803">
        <v>12</v>
      </c>
      <c r="E1803">
        <v>22.63</v>
      </c>
      <c r="F1803">
        <v>74</v>
      </c>
      <c r="G1803">
        <v>1094.3599999999999</v>
      </c>
      <c r="H1803">
        <f t="shared" si="84"/>
        <v>1019.64</v>
      </c>
      <c r="I1803">
        <f t="shared" si="85"/>
        <v>74.719999999999914</v>
      </c>
      <c r="J1803">
        <f t="shared" si="86"/>
        <v>36.302841638735813</v>
      </c>
    </row>
    <row r="1804" spans="1:10" x14ac:dyDescent="0.45">
      <c r="A1804">
        <v>1802</v>
      </c>
      <c r="B1804">
        <v>6.1777073557253142E-9</v>
      </c>
      <c r="C1804">
        <v>5.4851232700000092E-9</v>
      </c>
      <c r="D1804">
        <v>12</v>
      </c>
      <c r="E1804">
        <v>22.63</v>
      </c>
      <c r="F1804">
        <v>74</v>
      </c>
      <c r="G1804">
        <v>1094.3599999999999</v>
      </c>
      <c r="H1804">
        <f t="shared" si="84"/>
        <v>1019.64</v>
      </c>
      <c r="I1804">
        <f t="shared" si="85"/>
        <v>74.719999999999914</v>
      </c>
      <c r="J1804">
        <f t="shared" si="86"/>
        <v>12.626591083436194</v>
      </c>
    </row>
    <row r="1805" spans="1:10" x14ac:dyDescent="0.45">
      <c r="A1805">
        <v>1803</v>
      </c>
      <c r="B1805">
        <v>6.2525330482737467E-9</v>
      </c>
      <c r="C1805">
        <v>7.0233878700000144E-9</v>
      </c>
      <c r="D1805">
        <v>12</v>
      </c>
      <c r="E1805">
        <v>22.63</v>
      </c>
      <c r="F1805">
        <v>74</v>
      </c>
      <c r="G1805">
        <v>1094.3599999999999</v>
      </c>
      <c r="H1805">
        <f t="shared" si="84"/>
        <v>1019.64</v>
      </c>
      <c r="I1805">
        <f t="shared" si="85"/>
        <v>74.719999999999914</v>
      </c>
      <c r="J1805">
        <f t="shared" si="86"/>
        <v>10.975541092055138</v>
      </c>
    </row>
    <row r="1806" spans="1:10" x14ac:dyDescent="0.45">
      <c r="A1806">
        <v>1804</v>
      </c>
      <c r="B1806">
        <v>6.3282369474393598E-9</v>
      </c>
      <c r="C1806">
        <v>4.9471905899999811E-9</v>
      </c>
      <c r="D1806">
        <v>12</v>
      </c>
      <c r="E1806">
        <v>22.63</v>
      </c>
      <c r="F1806">
        <v>74</v>
      </c>
      <c r="G1806">
        <v>1094.3599999999999</v>
      </c>
      <c r="H1806">
        <f t="shared" si="84"/>
        <v>1019.64</v>
      </c>
      <c r="I1806">
        <f t="shared" si="85"/>
        <v>74.719999999999914</v>
      </c>
      <c r="J1806">
        <f t="shared" si="86"/>
        <v>27.915770219788193</v>
      </c>
    </row>
    <row r="1807" spans="1:10" x14ac:dyDescent="0.45">
      <c r="A1807">
        <v>1805</v>
      </c>
      <c r="B1807">
        <v>6.4048301125437106E-9</v>
      </c>
      <c r="C1807">
        <v>5.8788132600000082E-9</v>
      </c>
      <c r="D1807">
        <v>12</v>
      </c>
      <c r="E1807">
        <v>22.63</v>
      </c>
      <c r="F1807">
        <v>74</v>
      </c>
      <c r="G1807">
        <v>1094.3599999999999</v>
      </c>
      <c r="H1807">
        <f t="shared" si="84"/>
        <v>1019.64</v>
      </c>
      <c r="I1807">
        <f t="shared" si="85"/>
        <v>74.719999999999914</v>
      </c>
      <c r="J1807">
        <f t="shared" si="86"/>
        <v>8.9476707165163756</v>
      </c>
    </row>
    <row r="1808" spans="1:10" x14ac:dyDescent="0.45">
      <c r="A1808">
        <v>1806</v>
      </c>
      <c r="B1808">
        <v>6.4823237094646646E-9</v>
      </c>
      <c r="C1808">
        <v>5.8549749999999996E-9</v>
      </c>
      <c r="D1808">
        <v>12</v>
      </c>
      <c r="E1808">
        <v>22.63</v>
      </c>
      <c r="F1808">
        <v>74</v>
      </c>
      <c r="G1808">
        <v>1094.3599999999999</v>
      </c>
      <c r="H1808">
        <f t="shared" si="84"/>
        <v>1019.64</v>
      </c>
      <c r="I1808">
        <f t="shared" si="85"/>
        <v>74.719999999999914</v>
      </c>
      <c r="J1808">
        <f t="shared" si="86"/>
        <v>10.714797406729577</v>
      </c>
    </row>
    <row r="1809" spans="1:10" x14ac:dyDescent="0.45">
      <c r="A1809">
        <v>1807</v>
      </c>
      <c r="B1809">
        <v>6.5607290134036492E-9</v>
      </c>
      <c r="C1809">
        <v>5.9217530600000014E-9</v>
      </c>
      <c r="D1809">
        <v>12</v>
      </c>
      <c r="E1809">
        <v>22.63</v>
      </c>
      <c r="F1809">
        <v>74</v>
      </c>
      <c r="G1809">
        <v>1094.3599999999999</v>
      </c>
      <c r="H1809">
        <f t="shared" si="84"/>
        <v>1019.64</v>
      </c>
      <c r="I1809">
        <f t="shared" si="85"/>
        <v>74.719999999999914</v>
      </c>
      <c r="J1809">
        <f t="shared" si="86"/>
        <v>10.790317443659964</v>
      </c>
    </row>
    <row r="1810" spans="1:10" x14ac:dyDescent="0.45">
      <c r="A1810">
        <v>1808</v>
      </c>
      <c r="B1810">
        <v>6.6400574115939532E-9</v>
      </c>
      <c r="C1810">
        <v>4.9080344299999906E-9</v>
      </c>
      <c r="D1810">
        <v>12</v>
      </c>
      <c r="E1810">
        <v>22.63</v>
      </c>
      <c r="F1810">
        <v>74</v>
      </c>
      <c r="G1810">
        <v>1094.3599999999999</v>
      </c>
      <c r="H1810">
        <f t="shared" si="84"/>
        <v>1019.64</v>
      </c>
      <c r="I1810">
        <f t="shared" si="85"/>
        <v>74.719999999999914</v>
      </c>
      <c r="J1810">
        <f t="shared" si="86"/>
        <v>35.289544242132912</v>
      </c>
    </row>
    <row r="1811" spans="1:10" x14ac:dyDescent="0.45">
      <c r="A1811">
        <v>1809</v>
      </c>
      <c r="B1811">
        <v>6.7203204059553839E-9</v>
      </c>
      <c r="C1811">
        <v>5.94603267000001E-9</v>
      </c>
      <c r="D1811">
        <v>12</v>
      </c>
      <c r="E1811">
        <v>22.63</v>
      </c>
      <c r="F1811">
        <v>74</v>
      </c>
      <c r="G1811">
        <v>1094.3599999999999</v>
      </c>
      <c r="H1811">
        <f t="shared" si="84"/>
        <v>1019.64</v>
      </c>
      <c r="I1811">
        <f t="shared" si="85"/>
        <v>74.719999999999914</v>
      </c>
      <c r="J1811">
        <f t="shared" si="86"/>
        <v>13.021921992826396</v>
      </c>
    </row>
    <row r="1812" spans="1:10" x14ac:dyDescent="0.45">
      <c r="A1812">
        <v>1810</v>
      </c>
      <c r="B1812">
        <v>6.8015296156999907E-9</v>
      </c>
      <c r="C1812">
        <v>6.6004308700000059E-9</v>
      </c>
      <c r="D1812">
        <v>12</v>
      </c>
      <c r="E1812">
        <v>22.63</v>
      </c>
      <c r="F1812">
        <v>74</v>
      </c>
      <c r="G1812">
        <v>1094.3599999999999</v>
      </c>
      <c r="H1812">
        <f t="shared" si="84"/>
        <v>1019.64</v>
      </c>
      <c r="I1812">
        <f t="shared" si="85"/>
        <v>74.719999999999914</v>
      </c>
      <c r="J1812">
        <f t="shared" si="86"/>
        <v>3.0467517903112982</v>
      </c>
    </row>
    <row r="1813" spans="1:10" x14ac:dyDescent="0.45">
      <c r="A1813">
        <v>1811</v>
      </c>
      <c r="B1813">
        <v>6.8836967798934594E-9</v>
      </c>
      <c r="C1813">
        <v>5.4133771299999876E-9</v>
      </c>
      <c r="D1813">
        <v>12</v>
      </c>
      <c r="E1813">
        <v>22.63</v>
      </c>
      <c r="F1813">
        <v>74</v>
      </c>
      <c r="G1813">
        <v>1094.3599999999999</v>
      </c>
      <c r="H1813">
        <f t="shared" si="84"/>
        <v>1019.64</v>
      </c>
      <c r="I1813">
        <f t="shared" si="85"/>
        <v>74.719999999999914</v>
      </c>
      <c r="J1813">
        <f t="shared" si="86"/>
        <v>27.160857530971157</v>
      </c>
    </row>
    <row r="1814" spans="1:10" x14ac:dyDescent="0.45">
      <c r="A1814">
        <v>1812</v>
      </c>
      <c r="B1814">
        <v>6.9668337599763917E-9</v>
      </c>
      <c r="C1814">
        <v>6.48289105000001E-9</v>
      </c>
      <c r="D1814">
        <v>12</v>
      </c>
      <c r="E1814">
        <v>22.63</v>
      </c>
      <c r="F1814">
        <v>74</v>
      </c>
      <c r="G1814">
        <v>1094.3599999999999</v>
      </c>
      <c r="H1814">
        <f t="shared" si="84"/>
        <v>1019.64</v>
      </c>
      <c r="I1814">
        <f t="shared" si="85"/>
        <v>74.719999999999914</v>
      </c>
      <c r="J1814">
        <f t="shared" si="86"/>
        <v>7.4649212248658863</v>
      </c>
    </row>
    <row r="1815" spans="1:10" x14ac:dyDescent="0.45">
      <c r="A1815">
        <v>1813</v>
      </c>
      <c r="B1815">
        <v>7.0509525422494537E-9</v>
      </c>
      <c r="C1815">
        <v>5.4122459499999898E-9</v>
      </c>
      <c r="D1815">
        <v>12</v>
      </c>
      <c r="E1815">
        <v>22.63</v>
      </c>
      <c r="F1815">
        <v>74</v>
      </c>
      <c r="G1815">
        <v>1094.3599999999999</v>
      </c>
      <c r="H1815">
        <f t="shared" si="84"/>
        <v>1019.64</v>
      </c>
      <c r="I1815">
        <f t="shared" si="85"/>
        <v>74.719999999999914</v>
      </c>
      <c r="J1815">
        <f t="shared" si="86"/>
        <v>30.277755434404586</v>
      </c>
    </row>
    <row r="1816" spans="1:10" x14ac:dyDescent="0.45">
      <c r="A1816">
        <v>1814</v>
      </c>
      <c r="B1816">
        <v>7.1360652403261346E-9</v>
      </c>
      <c r="C1816">
        <v>6.1935437500000067E-9</v>
      </c>
      <c r="D1816">
        <v>12</v>
      </c>
      <c r="E1816">
        <v>22.63</v>
      </c>
      <c r="F1816">
        <v>74</v>
      </c>
      <c r="G1816">
        <v>1094.3599999999999</v>
      </c>
      <c r="H1816">
        <f t="shared" si="84"/>
        <v>1019.64</v>
      </c>
      <c r="I1816">
        <f t="shared" si="85"/>
        <v>74.719999999999914</v>
      </c>
      <c r="J1816">
        <f t="shared" si="86"/>
        <v>15.217806289430454</v>
      </c>
    </row>
    <row r="1817" spans="1:10" x14ac:dyDescent="0.45">
      <c r="A1817">
        <v>1815</v>
      </c>
      <c r="B1817">
        <v>7.2221840975566367E-9</v>
      </c>
      <c r="C1817">
        <v>7.7912266200000141E-9</v>
      </c>
      <c r="D1817">
        <v>12</v>
      </c>
      <c r="E1817">
        <v>22.63</v>
      </c>
      <c r="F1817">
        <v>74</v>
      </c>
      <c r="G1817">
        <v>1094.3599999999999</v>
      </c>
      <c r="H1817">
        <f t="shared" si="84"/>
        <v>1019.64</v>
      </c>
      <c r="I1817">
        <f t="shared" si="85"/>
        <v>74.719999999999914</v>
      </c>
      <c r="J1817">
        <f t="shared" si="86"/>
        <v>7.3036320235205316</v>
      </c>
    </row>
    <row r="1818" spans="1:10" x14ac:dyDescent="0.45">
      <c r="A1818">
        <v>1816</v>
      </c>
      <c r="B1818">
        <v>7.3093214894261612E-9</v>
      </c>
      <c r="C1818">
        <v>6.0778510199999843E-9</v>
      </c>
      <c r="D1818">
        <v>12</v>
      </c>
      <c r="E1818">
        <v>22.63</v>
      </c>
      <c r="F1818">
        <v>74</v>
      </c>
      <c r="G1818">
        <v>1094.3599999999999</v>
      </c>
      <c r="H1818">
        <f t="shared" si="84"/>
        <v>1019.64</v>
      </c>
      <c r="I1818">
        <f t="shared" si="85"/>
        <v>74.719999999999914</v>
      </c>
      <c r="J1818">
        <f t="shared" si="86"/>
        <v>20.261609989679876</v>
      </c>
    </row>
    <row r="1819" spans="1:10" x14ac:dyDescent="0.45">
      <c r="A1819">
        <v>1817</v>
      </c>
      <c r="B1819">
        <v>7.3974899259307497E-9</v>
      </c>
      <c r="C1819">
        <v>6.9890396200000087E-9</v>
      </c>
      <c r="D1819">
        <v>12</v>
      </c>
      <c r="E1819">
        <v>22.63</v>
      </c>
      <c r="F1819">
        <v>74</v>
      </c>
      <c r="G1819">
        <v>1094.3599999999999</v>
      </c>
      <c r="H1819">
        <f t="shared" si="84"/>
        <v>1019.64</v>
      </c>
      <c r="I1819">
        <f t="shared" si="85"/>
        <v>74.719999999999914</v>
      </c>
      <c r="J1819">
        <f t="shared" si="86"/>
        <v>5.8441549646092925</v>
      </c>
    </row>
    <row r="1820" spans="1:10" x14ac:dyDescent="0.45">
      <c r="A1820">
        <v>1818</v>
      </c>
      <c r="B1820">
        <v>7.4867020539335644E-9</v>
      </c>
      <c r="C1820">
        <v>6.6486104299999966E-9</v>
      </c>
      <c r="D1820">
        <v>12</v>
      </c>
      <c r="E1820">
        <v>22.63</v>
      </c>
      <c r="F1820">
        <v>74</v>
      </c>
      <c r="G1820">
        <v>1094.3599999999999</v>
      </c>
      <c r="H1820">
        <f t="shared" si="84"/>
        <v>1019.64</v>
      </c>
      <c r="I1820">
        <f t="shared" si="85"/>
        <v>74.719999999999914</v>
      </c>
      <c r="J1820">
        <f t="shared" si="86"/>
        <v>12.605515584909496</v>
      </c>
    </row>
    <row r="1821" spans="1:10" x14ac:dyDescent="0.45">
      <c r="A1821">
        <v>1819</v>
      </c>
      <c r="B1821">
        <v>7.5769706595043767E-9</v>
      </c>
      <c r="C1821">
        <v>6.8762637800000024E-9</v>
      </c>
      <c r="D1821">
        <v>12</v>
      </c>
      <c r="E1821">
        <v>22.63</v>
      </c>
      <c r="F1821">
        <v>74</v>
      </c>
      <c r="G1821">
        <v>1094.3599999999999</v>
      </c>
      <c r="H1821">
        <f t="shared" si="84"/>
        <v>1019.64</v>
      </c>
      <c r="I1821">
        <f t="shared" si="85"/>
        <v>74.719999999999914</v>
      </c>
      <c r="J1821">
        <f t="shared" si="86"/>
        <v>10.190226872075785</v>
      </c>
    </row>
    <row r="1822" spans="1:10" x14ac:dyDescent="0.45">
      <c r="A1822">
        <v>1820</v>
      </c>
      <c r="B1822">
        <v>7.6683086702448645E-9</v>
      </c>
      <c r="C1822">
        <v>6.0341260299999922E-9</v>
      </c>
      <c r="D1822">
        <v>12</v>
      </c>
      <c r="E1822">
        <v>22.63</v>
      </c>
      <c r="F1822">
        <v>74</v>
      </c>
      <c r="G1822">
        <v>1094.3599999999999</v>
      </c>
      <c r="H1822">
        <f t="shared" si="84"/>
        <v>1019.64</v>
      </c>
      <c r="I1822">
        <f t="shared" si="85"/>
        <v>74.719999999999914</v>
      </c>
      <c r="J1822">
        <f t="shared" si="86"/>
        <v>27.082341868899849</v>
      </c>
    </row>
    <row r="1823" spans="1:10" x14ac:dyDescent="0.45">
      <c r="A1823">
        <v>1821</v>
      </c>
      <c r="B1823">
        <v>7.7607291576021617E-9</v>
      </c>
      <c r="C1823">
        <v>6.7921173600000072E-9</v>
      </c>
      <c r="D1823">
        <v>12</v>
      </c>
      <c r="E1823">
        <v>22.63</v>
      </c>
      <c r="F1823">
        <v>74</v>
      </c>
      <c r="G1823">
        <v>1094.3599999999999</v>
      </c>
      <c r="H1823">
        <f t="shared" si="84"/>
        <v>1019.64</v>
      </c>
      <c r="I1823">
        <f t="shared" si="85"/>
        <v>74.719999999999914</v>
      </c>
      <c r="J1823">
        <f t="shared" si="86"/>
        <v>14.260822454371629</v>
      </c>
    </row>
    <row r="1824" spans="1:10" x14ac:dyDescent="0.45">
      <c r="A1824">
        <v>1822</v>
      </c>
      <c r="B1824">
        <v>7.85424533917298E-9</v>
      </c>
      <c r="C1824">
        <v>7.8867097200000111E-9</v>
      </c>
      <c r="D1824">
        <v>12</v>
      </c>
      <c r="E1824">
        <v>22.63</v>
      </c>
      <c r="F1824">
        <v>74</v>
      </c>
      <c r="G1824">
        <v>1094.3599999999999</v>
      </c>
      <c r="H1824">
        <f t="shared" si="84"/>
        <v>1019.64</v>
      </c>
      <c r="I1824">
        <f t="shared" si="85"/>
        <v>74.719999999999914</v>
      </c>
      <c r="J1824">
        <f t="shared" si="86"/>
        <v>0.41163402711151176</v>
      </c>
    </row>
    <row r="1825" spans="1:10" x14ac:dyDescent="0.45">
      <c r="A1825">
        <v>1823</v>
      </c>
      <c r="B1825">
        <v>7.9488705810005008E-9</v>
      </c>
      <c r="C1825">
        <v>7.0474106599999919E-9</v>
      </c>
      <c r="D1825">
        <v>12</v>
      </c>
      <c r="E1825">
        <v>22.63</v>
      </c>
      <c r="F1825">
        <v>74</v>
      </c>
      <c r="G1825">
        <v>1094.3599999999999</v>
      </c>
      <c r="H1825">
        <f t="shared" si="84"/>
        <v>1019.64</v>
      </c>
      <c r="I1825">
        <f t="shared" si="85"/>
        <v>74.719999999999914</v>
      </c>
      <c r="J1825">
        <f t="shared" si="86"/>
        <v>12.791363587154859</v>
      </c>
    </row>
    <row r="1826" spans="1:10" x14ac:dyDescent="0.45">
      <c r="A1826">
        <v>1824</v>
      </c>
      <c r="B1826">
        <v>8.0446183998661069E-9</v>
      </c>
      <c r="C1826">
        <v>7.2011384400000007E-9</v>
      </c>
      <c r="D1826">
        <v>12</v>
      </c>
      <c r="E1826">
        <v>22.63</v>
      </c>
      <c r="F1826">
        <v>74</v>
      </c>
      <c r="G1826">
        <v>1094.3599999999999</v>
      </c>
      <c r="H1826">
        <f t="shared" si="84"/>
        <v>1019.64</v>
      </c>
      <c r="I1826">
        <f t="shared" si="85"/>
        <v>74.719999999999914</v>
      </c>
      <c r="J1826">
        <f t="shared" si="86"/>
        <v>11.71314739876194</v>
      </c>
    </row>
    <row r="1827" spans="1:10" x14ac:dyDescent="0.45">
      <c r="A1827">
        <v>1825</v>
      </c>
      <c r="B1827">
        <v>8.1415024655778446E-9</v>
      </c>
      <c r="C1827">
        <v>6.2115583199999909E-9</v>
      </c>
      <c r="D1827">
        <v>12</v>
      </c>
      <c r="E1827">
        <v>22.63</v>
      </c>
      <c r="F1827">
        <v>74</v>
      </c>
      <c r="G1827">
        <v>1094.3599999999999</v>
      </c>
      <c r="H1827">
        <f t="shared" si="84"/>
        <v>1019.64</v>
      </c>
      <c r="I1827">
        <f t="shared" si="85"/>
        <v>74.719999999999914</v>
      </c>
      <c r="J1827">
        <f t="shared" si="86"/>
        <v>31.070208893697654</v>
      </c>
    </row>
    <row r="1828" spans="1:10" x14ac:dyDescent="0.45">
      <c r="A1828">
        <v>1826</v>
      </c>
      <c r="B1828">
        <v>8.2395366032576168E-9</v>
      </c>
      <c r="C1828">
        <v>7.1927656800000086E-9</v>
      </c>
      <c r="D1828">
        <v>12</v>
      </c>
      <c r="E1828">
        <v>22.63</v>
      </c>
      <c r="F1828">
        <v>74</v>
      </c>
      <c r="G1828">
        <v>1094.3599999999999</v>
      </c>
      <c r="H1828">
        <f t="shared" si="84"/>
        <v>1019.64</v>
      </c>
      <c r="I1828">
        <f t="shared" si="85"/>
        <v>74.719999999999914</v>
      </c>
      <c r="J1828">
        <f t="shared" si="86"/>
        <v>14.553107522579644</v>
      </c>
    </row>
    <row r="1829" spans="1:10" x14ac:dyDescent="0.45">
      <c r="A1829">
        <v>1827</v>
      </c>
      <c r="B1829">
        <v>8.3387347956286988E-9</v>
      </c>
      <c r="C1829">
        <v>9.1530591900000167E-9</v>
      </c>
      <c r="D1829">
        <v>12</v>
      </c>
      <c r="E1829">
        <v>22.63</v>
      </c>
      <c r="F1829">
        <v>74</v>
      </c>
      <c r="G1829">
        <v>1094.3599999999999</v>
      </c>
      <c r="H1829">
        <f t="shared" si="84"/>
        <v>1019.64</v>
      </c>
      <c r="I1829">
        <f t="shared" si="85"/>
        <v>74.719999999999914</v>
      </c>
      <c r="J1829">
        <f t="shared" si="86"/>
        <v>8.8967456395452018</v>
      </c>
    </row>
    <row r="1830" spans="1:10" x14ac:dyDescent="0.45">
      <c r="A1830">
        <v>1828</v>
      </c>
      <c r="B1830">
        <v>8.4391111853053476E-9</v>
      </c>
      <c r="C1830">
        <v>7.4730675999999836E-9</v>
      </c>
      <c r="D1830">
        <v>12</v>
      </c>
      <c r="E1830">
        <v>22.63</v>
      </c>
      <c r="F1830">
        <v>74</v>
      </c>
      <c r="G1830">
        <v>1094.3599999999999</v>
      </c>
      <c r="H1830">
        <f t="shared" si="84"/>
        <v>1019.64</v>
      </c>
      <c r="I1830">
        <f t="shared" si="85"/>
        <v>74.719999999999914</v>
      </c>
      <c r="J1830">
        <f t="shared" si="86"/>
        <v>12.927001828611401</v>
      </c>
    </row>
    <row r="1831" spans="1:10" x14ac:dyDescent="0.45">
      <c r="A1831">
        <v>1829</v>
      </c>
      <c r="B1831">
        <v>8.5406800770860903E-9</v>
      </c>
      <c r="C1831">
        <v>7.6714378400000013E-9</v>
      </c>
      <c r="D1831">
        <v>12</v>
      </c>
      <c r="E1831">
        <v>22.63</v>
      </c>
      <c r="F1831">
        <v>74</v>
      </c>
      <c r="G1831">
        <v>1094.3599999999999</v>
      </c>
      <c r="H1831">
        <f t="shared" si="84"/>
        <v>1019.64</v>
      </c>
      <c r="I1831">
        <f t="shared" si="85"/>
        <v>74.719999999999914</v>
      </c>
      <c r="J1831">
        <f t="shared" si="86"/>
        <v>11.330890704135443</v>
      </c>
    </row>
    <row r="1832" spans="1:10" x14ac:dyDescent="0.45">
      <c r="A1832">
        <v>1830</v>
      </c>
      <c r="B1832">
        <v>8.6434559402521304E-9</v>
      </c>
      <c r="C1832">
        <v>6.7699578499999911E-9</v>
      </c>
      <c r="D1832">
        <v>12</v>
      </c>
      <c r="E1832">
        <v>22.63</v>
      </c>
      <c r="F1832">
        <v>74</v>
      </c>
      <c r="G1832">
        <v>1094.3599999999999</v>
      </c>
      <c r="H1832">
        <f t="shared" si="84"/>
        <v>1019.64</v>
      </c>
      <c r="I1832">
        <f t="shared" si="85"/>
        <v>74.719999999999914</v>
      </c>
      <c r="J1832">
        <f t="shared" si="86"/>
        <v>27.673703910167504</v>
      </c>
    </row>
    <row r="1833" spans="1:10" x14ac:dyDescent="0.45">
      <c r="A1833">
        <v>1831</v>
      </c>
      <c r="B1833">
        <v>8.7474534108723539E-9</v>
      </c>
      <c r="C1833">
        <v>7.6644871500000072E-9</v>
      </c>
      <c r="D1833">
        <v>12</v>
      </c>
      <c r="E1833">
        <v>22.63</v>
      </c>
      <c r="F1833">
        <v>74</v>
      </c>
      <c r="G1833">
        <v>1094.3599999999999</v>
      </c>
      <c r="H1833">
        <f t="shared" si="84"/>
        <v>1019.64</v>
      </c>
      <c r="I1833">
        <f t="shared" si="85"/>
        <v>74.719999999999914</v>
      </c>
      <c r="J1833">
        <f t="shared" si="86"/>
        <v>14.129663729325264</v>
      </c>
    </row>
    <row r="1834" spans="1:10" x14ac:dyDescent="0.45">
      <c r="A1834">
        <v>1832</v>
      </c>
      <c r="B1834">
        <v>8.8526872941163168E-9</v>
      </c>
      <c r="C1834">
        <v>9.8634118400000185E-9</v>
      </c>
      <c r="D1834">
        <v>12</v>
      </c>
      <c r="E1834">
        <v>22.63</v>
      </c>
      <c r="F1834">
        <v>74</v>
      </c>
      <c r="G1834">
        <v>1094.3599999999999</v>
      </c>
      <c r="H1834">
        <f t="shared" si="84"/>
        <v>1019.64</v>
      </c>
      <c r="I1834">
        <f t="shared" si="85"/>
        <v>74.719999999999914</v>
      </c>
      <c r="J1834">
        <f t="shared" si="86"/>
        <v>10.247210217714075</v>
      </c>
    </row>
    <row r="1835" spans="1:10" x14ac:dyDescent="0.45">
      <c r="A1835">
        <v>1833</v>
      </c>
      <c r="B1835">
        <v>8.9591725665764436E-9</v>
      </c>
      <c r="C1835">
        <v>7.4801953199999774E-9</v>
      </c>
      <c r="D1835">
        <v>12</v>
      </c>
      <c r="E1835">
        <v>22.63</v>
      </c>
      <c r="F1835">
        <v>74</v>
      </c>
      <c r="G1835">
        <v>1094.3599999999999</v>
      </c>
      <c r="H1835">
        <f t="shared" si="84"/>
        <v>1019.64</v>
      </c>
      <c r="I1835">
        <f t="shared" si="85"/>
        <v>74.719999999999914</v>
      </c>
      <c r="J1835">
        <f t="shared" si="86"/>
        <v>19.771906792621969</v>
      </c>
    </row>
    <row r="1836" spans="1:10" x14ac:dyDescent="0.45">
      <c r="A1836">
        <v>1834</v>
      </c>
      <c r="B1836">
        <v>9.06692437860075E-9</v>
      </c>
      <c r="C1836">
        <v>8.168036690000006E-9</v>
      </c>
      <c r="D1836">
        <v>12</v>
      </c>
      <c r="E1836">
        <v>22.63</v>
      </c>
      <c r="F1836">
        <v>74</v>
      </c>
      <c r="G1836">
        <v>1094.3599999999999</v>
      </c>
      <c r="H1836">
        <f t="shared" si="84"/>
        <v>1019.64</v>
      </c>
      <c r="I1836">
        <f t="shared" si="85"/>
        <v>74.719999999999914</v>
      </c>
      <c r="J1836">
        <f t="shared" si="86"/>
        <v>11.004941857095691</v>
      </c>
    </row>
    <row r="1837" spans="1:10" x14ac:dyDescent="0.45">
      <c r="A1837">
        <v>1835</v>
      </c>
      <c r="B1837">
        <v>9.1759580566372307E-9</v>
      </c>
      <c r="C1837">
        <v>7.7665985899999956E-9</v>
      </c>
      <c r="D1837">
        <v>12</v>
      </c>
      <c r="E1837">
        <v>22.63</v>
      </c>
      <c r="F1837">
        <v>74</v>
      </c>
      <c r="G1837">
        <v>1094.3599999999999</v>
      </c>
      <c r="H1837">
        <f t="shared" si="84"/>
        <v>1019.64</v>
      </c>
      <c r="I1837">
        <f t="shared" si="85"/>
        <v>74.719999999999914</v>
      </c>
      <c r="J1837">
        <f t="shared" si="86"/>
        <v>18.146418284728625</v>
      </c>
    </row>
    <row r="1838" spans="1:10" x14ac:dyDescent="0.45">
      <c r="A1838">
        <v>1836</v>
      </c>
      <c r="B1838">
        <v>9.2862891055910601E-9</v>
      </c>
      <c r="C1838">
        <v>8.1246466600000038E-9</v>
      </c>
      <c r="D1838">
        <v>12</v>
      </c>
      <c r="E1838">
        <v>22.63</v>
      </c>
      <c r="F1838">
        <v>74</v>
      </c>
      <c r="G1838">
        <v>1094.3599999999999</v>
      </c>
      <c r="H1838">
        <f t="shared" si="84"/>
        <v>1019.64</v>
      </c>
      <c r="I1838">
        <f t="shared" si="85"/>
        <v>74.719999999999914</v>
      </c>
      <c r="J1838">
        <f t="shared" si="86"/>
        <v>14.297759572858221</v>
      </c>
    </row>
    <row r="1839" spans="1:10" x14ac:dyDescent="0.45">
      <c r="A1839">
        <v>1837</v>
      </c>
      <c r="B1839">
        <v>9.3979332111957169E-9</v>
      </c>
      <c r="C1839">
        <v>7.810494209999997E-9</v>
      </c>
      <c r="D1839">
        <v>12</v>
      </c>
      <c r="E1839">
        <v>22.63</v>
      </c>
      <c r="F1839">
        <v>74</v>
      </c>
      <c r="G1839">
        <v>1094.3599999999999</v>
      </c>
      <c r="H1839">
        <f t="shared" si="84"/>
        <v>1019.64</v>
      </c>
      <c r="I1839">
        <f t="shared" si="85"/>
        <v>74.719999999999914</v>
      </c>
      <c r="J1839">
        <f t="shared" si="86"/>
        <v>20.324437334109753</v>
      </c>
    </row>
    <row r="1840" spans="1:10" x14ac:dyDescent="0.45">
      <c r="A1840">
        <v>1838</v>
      </c>
      <c r="B1840">
        <v>9.5109062423990066E-9</v>
      </c>
      <c r="C1840">
        <v>8.0789053500000028E-9</v>
      </c>
      <c r="D1840">
        <v>12</v>
      </c>
      <c r="E1840">
        <v>22.63</v>
      </c>
      <c r="F1840">
        <v>74</v>
      </c>
      <c r="G1840">
        <v>1094.3599999999999</v>
      </c>
      <c r="H1840">
        <f t="shared" si="84"/>
        <v>1019.64</v>
      </c>
      <c r="I1840">
        <f t="shared" si="85"/>
        <v>74.719999999999914</v>
      </c>
      <c r="J1840">
        <f t="shared" si="86"/>
        <v>17.725184667487202</v>
      </c>
    </row>
    <row r="1841" spans="1:10" x14ac:dyDescent="0.45">
      <c r="A1841">
        <v>1839</v>
      </c>
      <c r="B1841">
        <v>9.6252242537650413E-9</v>
      </c>
      <c r="C1841">
        <v>9.0578988900000084E-9</v>
      </c>
      <c r="D1841">
        <v>12</v>
      </c>
      <c r="E1841">
        <v>22.63</v>
      </c>
      <c r="F1841">
        <v>74</v>
      </c>
      <c r="G1841">
        <v>1094.3599999999999</v>
      </c>
      <c r="H1841">
        <f t="shared" si="84"/>
        <v>1019.64</v>
      </c>
      <c r="I1841">
        <f t="shared" si="85"/>
        <v>74.719999999999914</v>
      </c>
      <c r="J1841">
        <f t="shared" si="86"/>
        <v>6.2633218879420767</v>
      </c>
    </row>
    <row r="1842" spans="1:10" x14ac:dyDescent="0.45">
      <c r="A1842">
        <v>1840</v>
      </c>
      <c r="B1842">
        <v>9.7409034878931381E-9</v>
      </c>
      <c r="C1842">
        <v>8.4685783399999952E-9</v>
      </c>
      <c r="D1842">
        <v>12</v>
      </c>
      <c r="E1842">
        <v>22.63</v>
      </c>
      <c r="F1842">
        <v>74</v>
      </c>
      <c r="G1842">
        <v>1094.3599999999999</v>
      </c>
      <c r="H1842">
        <f t="shared" si="84"/>
        <v>1019.64</v>
      </c>
      <c r="I1842">
        <f t="shared" si="85"/>
        <v>74.719999999999914</v>
      </c>
      <c r="J1842">
        <f t="shared" si="86"/>
        <v>15.024070119107424</v>
      </c>
    </row>
    <row r="1843" spans="1:10" x14ac:dyDescent="0.45">
      <c r="A1843">
        <v>1841</v>
      </c>
      <c r="B1843">
        <v>9.8579603778544926E-9</v>
      </c>
      <c r="C1843">
        <v>8.7569430900000038E-9</v>
      </c>
      <c r="D1843">
        <v>12</v>
      </c>
      <c r="E1843">
        <v>22.63</v>
      </c>
      <c r="F1843">
        <v>74</v>
      </c>
      <c r="G1843">
        <v>1094.3599999999999</v>
      </c>
      <c r="H1843">
        <f t="shared" si="84"/>
        <v>1019.64</v>
      </c>
      <c r="I1843">
        <f t="shared" si="85"/>
        <v>74.719999999999914</v>
      </c>
      <c r="J1843">
        <f t="shared" si="86"/>
        <v>12.573078031211555</v>
      </c>
    </row>
    <row r="1844" spans="1:10" x14ac:dyDescent="0.45">
      <c r="A1844">
        <v>1842</v>
      </c>
      <c r="B1844">
        <v>9.9764115496476103E-9</v>
      </c>
      <c r="C1844">
        <v>7.9514483499999927E-9</v>
      </c>
      <c r="D1844">
        <v>12</v>
      </c>
      <c r="E1844">
        <v>22.63</v>
      </c>
      <c r="F1844">
        <v>74</v>
      </c>
      <c r="G1844">
        <v>1094.3599999999999</v>
      </c>
      <c r="H1844">
        <f t="shared" si="84"/>
        <v>1019.64</v>
      </c>
      <c r="I1844">
        <f t="shared" si="85"/>
        <v>74.719999999999914</v>
      </c>
      <c r="J1844">
        <f t="shared" si="86"/>
        <v>25.466595650434165</v>
      </c>
    </row>
    <row r="1845" spans="1:10" x14ac:dyDescent="0.45">
      <c r="A1845">
        <v>1843</v>
      </c>
      <c r="B1845">
        <v>1.009627382467326E-8</v>
      </c>
      <c r="C1845">
        <v>8.8018169300000073E-9</v>
      </c>
      <c r="D1845">
        <v>12</v>
      </c>
      <c r="E1845">
        <v>22.63</v>
      </c>
      <c r="F1845">
        <v>74</v>
      </c>
      <c r="G1845">
        <v>1094.3599999999999</v>
      </c>
      <c r="H1845">
        <f t="shared" si="84"/>
        <v>1019.64</v>
      </c>
      <c r="I1845">
        <f t="shared" si="85"/>
        <v>74.719999999999914</v>
      </c>
      <c r="J1845">
        <f t="shared" si="86"/>
        <v>14.706700956949486</v>
      </c>
    </row>
    <row r="1846" spans="1:10" x14ac:dyDescent="0.45">
      <c r="A1846">
        <v>1844</v>
      </c>
      <c r="B1846">
        <v>1.0217564222229889E-8</v>
      </c>
      <c r="C1846">
        <v>8.4660056299999975E-9</v>
      </c>
      <c r="D1846">
        <v>12</v>
      </c>
      <c r="E1846">
        <v>22.63</v>
      </c>
      <c r="F1846">
        <v>74</v>
      </c>
      <c r="G1846">
        <v>1094.3599999999999</v>
      </c>
      <c r="H1846">
        <f t="shared" si="84"/>
        <v>1019.64</v>
      </c>
      <c r="I1846">
        <f t="shared" si="85"/>
        <v>74.719999999999914</v>
      </c>
      <c r="J1846">
        <f t="shared" si="86"/>
        <v>20.689315230586402</v>
      </c>
    </row>
    <row r="1847" spans="1:10" x14ac:dyDescent="0.45">
      <c r="A1847">
        <v>1845</v>
      </c>
      <c r="B1847">
        <v>1.034029996203016E-8</v>
      </c>
      <c r="C1847">
        <v>9.1135321800000048E-9</v>
      </c>
      <c r="D1847">
        <v>12</v>
      </c>
      <c r="E1847">
        <v>22.63</v>
      </c>
      <c r="F1847">
        <v>74</v>
      </c>
      <c r="G1847">
        <v>1094.3599999999999</v>
      </c>
      <c r="H1847">
        <f t="shared" si="84"/>
        <v>1019.64</v>
      </c>
      <c r="I1847">
        <f t="shared" si="85"/>
        <v>74.719999999999914</v>
      </c>
      <c r="J1847">
        <f t="shared" si="86"/>
        <v>13.460947498735385</v>
      </c>
    </row>
    <row r="1848" spans="1:10" x14ac:dyDescent="0.45">
      <c r="A1848">
        <v>1846</v>
      </c>
      <c r="B1848">
        <v>1.0464498466739529E-8</v>
      </c>
      <c r="C1848">
        <v>9.8217021900000064E-9</v>
      </c>
      <c r="D1848">
        <v>12</v>
      </c>
      <c r="E1848">
        <v>22.63</v>
      </c>
      <c r="F1848">
        <v>74</v>
      </c>
      <c r="G1848">
        <v>1094.3599999999999</v>
      </c>
      <c r="H1848">
        <f t="shared" si="84"/>
        <v>1019.64</v>
      </c>
      <c r="I1848">
        <f t="shared" si="85"/>
        <v>74.719999999999914</v>
      </c>
      <c r="J1848">
        <f t="shared" si="86"/>
        <v>6.5446524879769612</v>
      </c>
    </row>
    <row r="1849" spans="1:10" x14ac:dyDescent="0.45">
      <c r="A1849">
        <v>1847</v>
      </c>
      <c r="B1849">
        <v>1.059017736453758E-8</v>
      </c>
      <c r="C1849">
        <v>9.3375054599999959E-9</v>
      </c>
      <c r="D1849">
        <v>12</v>
      </c>
      <c r="E1849">
        <v>22.63</v>
      </c>
      <c r="F1849">
        <v>74</v>
      </c>
      <c r="G1849">
        <v>1094.3599999999999</v>
      </c>
      <c r="H1849">
        <f t="shared" si="84"/>
        <v>1019.64</v>
      </c>
      <c r="I1849">
        <f t="shared" si="85"/>
        <v>74.719999999999914</v>
      </c>
      <c r="J1849">
        <f t="shared" si="86"/>
        <v>13.415487786366286</v>
      </c>
    </row>
    <row r="1850" spans="1:10" x14ac:dyDescent="0.45">
      <c r="A1850">
        <v>1848</v>
      </c>
      <c r="B1850">
        <v>1.071735449170272E-8</v>
      </c>
      <c r="C1850">
        <v>9.5477521700000031E-9</v>
      </c>
      <c r="D1850">
        <v>12</v>
      </c>
      <c r="E1850">
        <v>22.63</v>
      </c>
      <c r="F1850">
        <v>74</v>
      </c>
      <c r="G1850">
        <v>1094.3599999999999</v>
      </c>
      <c r="H1850">
        <f t="shared" si="84"/>
        <v>1019.64</v>
      </c>
      <c r="I1850">
        <f t="shared" si="85"/>
        <v>74.719999999999914</v>
      </c>
      <c r="J1850">
        <f t="shared" si="86"/>
        <v>12.250028078626976</v>
      </c>
    </row>
    <row r="1851" spans="1:10" x14ac:dyDescent="0.45">
      <c r="A1851">
        <v>1849</v>
      </c>
      <c r="B1851">
        <v>1.084604789522117E-8</v>
      </c>
      <c r="C1851">
        <v>8.6685458299999918E-9</v>
      </c>
      <c r="D1851">
        <v>12</v>
      </c>
      <c r="E1851">
        <v>22.63</v>
      </c>
      <c r="F1851">
        <v>74</v>
      </c>
      <c r="G1851">
        <v>1094.3599999999999</v>
      </c>
      <c r="H1851">
        <f t="shared" si="84"/>
        <v>1019.64</v>
      </c>
      <c r="I1851">
        <f t="shared" si="85"/>
        <v>74.719999999999914</v>
      </c>
      <c r="J1851">
        <f t="shared" si="86"/>
        <v>25.119577238494912</v>
      </c>
    </row>
    <row r="1852" spans="1:10" x14ac:dyDescent="0.45">
      <c r="A1852">
        <v>1850</v>
      </c>
      <c r="B1852">
        <v>1.0976275835420759E-8</v>
      </c>
      <c r="C1852">
        <v>9.9297714200000114E-9</v>
      </c>
      <c r="D1852">
        <v>12</v>
      </c>
      <c r="E1852">
        <v>22.63</v>
      </c>
      <c r="F1852">
        <v>74</v>
      </c>
      <c r="G1852">
        <v>1094.3599999999999</v>
      </c>
      <c r="H1852">
        <f t="shared" si="84"/>
        <v>1019.64</v>
      </c>
      <c r="I1852">
        <f t="shared" si="85"/>
        <v>74.719999999999914</v>
      </c>
      <c r="J1852">
        <f t="shared" si="86"/>
        <v>10.539058465262704</v>
      </c>
    </row>
    <row r="1853" spans="1:10" x14ac:dyDescent="0.45">
      <c r="A1853">
        <v>1851</v>
      </c>
      <c r="B1853">
        <v>1.1108056788630331E-8</v>
      </c>
      <c r="C1853">
        <v>1.04064952E-8</v>
      </c>
      <c r="D1853">
        <v>12</v>
      </c>
      <c r="E1853">
        <v>22.63</v>
      </c>
      <c r="F1853">
        <v>74</v>
      </c>
      <c r="G1853">
        <v>1094.3599999999999</v>
      </c>
      <c r="H1853">
        <f t="shared" si="84"/>
        <v>1019.64</v>
      </c>
      <c r="I1853">
        <f t="shared" si="85"/>
        <v>74.719999999999914</v>
      </c>
      <c r="J1853">
        <f t="shared" si="86"/>
        <v>6.7415741337230513</v>
      </c>
    </row>
    <row r="1854" spans="1:10" x14ac:dyDescent="0.45">
      <c r="A1854">
        <v>1852</v>
      </c>
      <c r="B1854">
        <v>1.12414094498653E-8</v>
      </c>
      <c r="C1854">
        <v>1.00612655E-8</v>
      </c>
      <c r="D1854">
        <v>12</v>
      </c>
      <c r="E1854">
        <v>22.63</v>
      </c>
      <c r="F1854">
        <v>74</v>
      </c>
      <c r="G1854">
        <v>1094.3599999999999</v>
      </c>
      <c r="H1854">
        <f t="shared" si="84"/>
        <v>1019.64</v>
      </c>
      <c r="I1854">
        <f t="shared" si="85"/>
        <v>74.719999999999914</v>
      </c>
      <c r="J1854">
        <f t="shared" si="86"/>
        <v>11.729577654672767</v>
      </c>
    </row>
    <row r="1855" spans="1:10" x14ac:dyDescent="0.45">
      <c r="A1855">
        <v>1853</v>
      </c>
      <c r="B1855">
        <v>1.1376352735540179E-8</v>
      </c>
      <c r="C1855">
        <v>1.034848509E-8</v>
      </c>
      <c r="D1855">
        <v>12</v>
      </c>
      <c r="E1855">
        <v>22.63</v>
      </c>
      <c r="F1855">
        <v>74</v>
      </c>
      <c r="G1855">
        <v>1094.3599999999999</v>
      </c>
      <c r="H1855">
        <f t="shared" si="84"/>
        <v>1019.64</v>
      </c>
      <c r="I1855">
        <f t="shared" si="85"/>
        <v>74.719999999999914</v>
      </c>
      <c r="J1855">
        <f t="shared" si="86"/>
        <v>9.9325421701910077</v>
      </c>
    </row>
    <row r="1856" spans="1:10" x14ac:dyDescent="0.45">
      <c r="A1856">
        <v>1854</v>
      </c>
      <c r="B1856">
        <v>1.1512905786208481E-8</v>
      </c>
      <c r="C1856">
        <v>1.0118151270000001E-8</v>
      </c>
      <c r="D1856">
        <v>12</v>
      </c>
      <c r="E1856">
        <v>22.63</v>
      </c>
      <c r="F1856">
        <v>74</v>
      </c>
      <c r="G1856">
        <v>1094.3599999999999</v>
      </c>
      <c r="H1856">
        <f t="shared" si="84"/>
        <v>1019.64</v>
      </c>
      <c r="I1856">
        <f t="shared" si="85"/>
        <v>74.719999999999914</v>
      </c>
      <c r="J1856">
        <f t="shared" si="86"/>
        <v>13.784677447389852</v>
      </c>
    </row>
    <row r="1857" spans="1:10" x14ac:dyDescent="0.45">
      <c r="A1857">
        <v>1855</v>
      </c>
      <c r="B1857">
        <v>1.165108796933087E-8</v>
      </c>
      <c r="C1857">
        <v>1.108198847000001E-8</v>
      </c>
      <c r="D1857">
        <v>12</v>
      </c>
      <c r="E1857">
        <v>22.63</v>
      </c>
      <c r="F1857">
        <v>74</v>
      </c>
      <c r="G1857">
        <v>1094.3599999999999</v>
      </c>
      <c r="H1857">
        <f t="shared" si="84"/>
        <v>1019.64</v>
      </c>
      <c r="I1857">
        <f t="shared" si="85"/>
        <v>74.719999999999914</v>
      </c>
      <c r="J1857">
        <f t="shared" si="86"/>
        <v>5.1353554542261701</v>
      </c>
    </row>
    <row r="1858" spans="1:10" x14ac:dyDescent="0.45">
      <c r="A1858">
        <v>1856</v>
      </c>
      <c r="B1858">
        <v>1.179091888207198E-8</v>
      </c>
      <c r="C1858">
        <v>9.8414185899999883E-9</v>
      </c>
      <c r="D1858">
        <v>12</v>
      </c>
      <c r="E1858">
        <v>22.63</v>
      </c>
      <c r="F1858">
        <v>74</v>
      </c>
      <c r="G1858">
        <v>1094.3599999999999</v>
      </c>
      <c r="H1858">
        <f t="shared" si="84"/>
        <v>1019.64</v>
      </c>
      <c r="I1858">
        <f t="shared" si="85"/>
        <v>74.719999999999914</v>
      </c>
      <c r="J1858">
        <f t="shared" si="86"/>
        <v>19.809139040716225</v>
      </c>
    </row>
    <row r="1859" spans="1:10" x14ac:dyDescent="0.45">
      <c r="A1859">
        <v>1857</v>
      </c>
      <c r="B1859">
        <v>1.193241835412661E-8</v>
      </c>
      <c r="C1859">
        <v>1.082916420000001E-8</v>
      </c>
      <c r="D1859">
        <v>12</v>
      </c>
      <c r="E1859">
        <v>22.63</v>
      </c>
      <c r="F1859">
        <v>74</v>
      </c>
      <c r="G1859">
        <v>1094.3599999999999</v>
      </c>
      <c r="H1859">
        <f t="shared" ref="H1859:H1922" si="87">G$2</f>
        <v>1019.64</v>
      </c>
      <c r="I1859">
        <f t="shared" ref="I1859:I1922" si="88">G1859-H1859</f>
        <v>74.719999999999914</v>
      </c>
      <c r="J1859">
        <f t="shared" ref="J1859:J1922" si="89">ABS(C1859-B1859)/C1859*100</f>
        <v>10.187805205932685</v>
      </c>
    </row>
    <row r="1860" spans="1:10" x14ac:dyDescent="0.45">
      <c r="A1860">
        <v>1858</v>
      </c>
      <c r="B1860">
        <v>1.2075606450575869E-8</v>
      </c>
      <c r="C1860">
        <v>1.0008392689999991E-8</v>
      </c>
      <c r="D1860">
        <v>12</v>
      </c>
      <c r="E1860">
        <v>22.63</v>
      </c>
      <c r="F1860">
        <v>74</v>
      </c>
      <c r="G1860">
        <v>1094.3599999999999</v>
      </c>
      <c r="H1860">
        <f t="shared" si="87"/>
        <v>1019.64</v>
      </c>
      <c r="I1860">
        <f t="shared" si="88"/>
        <v>74.719999999999914</v>
      </c>
      <c r="J1860">
        <f t="shared" si="89"/>
        <v>20.654802670176611</v>
      </c>
    </row>
    <row r="1861" spans="1:10" x14ac:dyDescent="0.45">
      <c r="A1861">
        <v>1859</v>
      </c>
      <c r="B1861">
        <v>1.222050347477385E-8</v>
      </c>
      <c r="C1861">
        <v>1.058661163000001E-8</v>
      </c>
      <c r="D1861">
        <v>12</v>
      </c>
      <c r="E1861">
        <v>22.63</v>
      </c>
      <c r="F1861">
        <v>74</v>
      </c>
      <c r="G1861">
        <v>1094.3599999999999</v>
      </c>
      <c r="H1861">
        <f t="shared" si="87"/>
        <v>1019.64</v>
      </c>
      <c r="I1861">
        <f t="shared" si="88"/>
        <v>74.719999999999914</v>
      </c>
      <c r="J1861">
        <f t="shared" si="89"/>
        <v>15.433567432886338</v>
      </c>
    </row>
    <row r="1862" spans="1:10" x14ac:dyDescent="0.45">
      <c r="A1862">
        <v>1860</v>
      </c>
      <c r="B1862">
        <v>1.2367129971265401E-8</v>
      </c>
      <c r="C1862">
        <v>1.2497748440000021E-8</v>
      </c>
      <c r="D1862">
        <v>12</v>
      </c>
      <c r="E1862">
        <v>22.63</v>
      </c>
      <c r="F1862">
        <v>74</v>
      </c>
      <c r="G1862">
        <v>1094.3599999999999</v>
      </c>
      <c r="H1862">
        <f t="shared" si="87"/>
        <v>1019.64</v>
      </c>
      <c r="I1862">
        <f t="shared" si="88"/>
        <v>74.719999999999914</v>
      </c>
      <c r="J1862">
        <f t="shared" si="89"/>
        <v>1.0451360047907921</v>
      </c>
    </row>
    <row r="1863" spans="1:10" x14ac:dyDescent="0.45">
      <c r="A1863">
        <v>1861</v>
      </c>
      <c r="B1863">
        <v>1.2515506728735551E-8</v>
      </c>
      <c r="C1863">
        <v>1.091799647999998E-8</v>
      </c>
      <c r="D1863">
        <v>12</v>
      </c>
      <c r="E1863">
        <v>22.63</v>
      </c>
      <c r="F1863">
        <v>74</v>
      </c>
      <c r="G1863">
        <v>1094.3599999999999</v>
      </c>
      <c r="H1863">
        <f t="shared" si="87"/>
        <v>1019.64</v>
      </c>
      <c r="I1863">
        <f t="shared" si="88"/>
        <v>74.719999999999914</v>
      </c>
      <c r="J1863">
        <f t="shared" si="89"/>
        <v>14.631899283554025</v>
      </c>
    </row>
    <row r="1864" spans="1:10" x14ac:dyDescent="0.45">
      <c r="A1864">
        <v>1862</v>
      </c>
      <c r="B1864">
        <v>1.266565478299132E-8</v>
      </c>
      <c r="C1864">
        <v>1.2500841520000009E-8</v>
      </c>
      <c r="D1864">
        <v>12</v>
      </c>
      <c r="E1864">
        <v>22.63</v>
      </c>
      <c r="F1864">
        <v>74</v>
      </c>
      <c r="G1864">
        <v>1094.3599999999999</v>
      </c>
      <c r="H1864">
        <f t="shared" si="87"/>
        <v>1019.64</v>
      </c>
      <c r="I1864">
        <f t="shared" si="88"/>
        <v>74.719999999999914</v>
      </c>
      <c r="J1864">
        <f t="shared" si="89"/>
        <v>1.3184173459652884</v>
      </c>
    </row>
    <row r="1865" spans="1:10" x14ac:dyDescent="0.45">
      <c r="A1865">
        <v>1863</v>
      </c>
      <c r="B1865">
        <v>1.281759541997617E-8</v>
      </c>
      <c r="C1865">
        <v>1.0980304109999991E-8</v>
      </c>
      <c r="D1865">
        <v>12</v>
      </c>
      <c r="E1865">
        <v>22.63</v>
      </c>
      <c r="F1865">
        <v>74</v>
      </c>
      <c r="G1865">
        <v>1094.3599999999999</v>
      </c>
      <c r="H1865">
        <f t="shared" si="87"/>
        <v>1019.64</v>
      </c>
      <c r="I1865">
        <f t="shared" si="88"/>
        <v>74.719999999999914</v>
      </c>
      <c r="J1865">
        <f t="shared" si="89"/>
        <v>16.732608601458676</v>
      </c>
    </row>
    <row r="1866" spans="1:10" x14ac:dyDescent="0.45">
      <c r="A1866">
        <v>1864</v>
      </c>
      <c r="B1866">
        <v>1.2971350178817949E-8</v>
      </c>
      <c r="C1866">
        <v>1.154198962000001E-8</v>
      </c>
      <c r="D1866">
        <v>12</v>
      </c>
      <c r="E1866">
        <v>22.63</v>
      </c>
      <c r="F1866">
        <v>74</v>
      </c>
      <c r="G1866">
        <v>1094.3599999999999</v>
      </c>
      <c r="H1866">
        <f t="shared" si="87"/>
        <v>1019.64</v>
      </c>
      <c r="I1866">
        <f t="shared" si="88"/>
        <v>74.719999999999914</v>
      </c>
      <c r="J1866">
        <f t="shared" si="89"/>
        <v>12.384004888906999</v>
      </c>
    </row>
    <row r="1867" spans="1:10" x14ac:dyDescent="0.45">
      <c r="A1867">
        <v>1865</v>
      </c>
      <c r="B1867">
        <v>1.312694085491079E-8</v>
      </c>
      <c r="C1867">
        <v>1.0363385979999989E-8</v>
      </c>
      <c r="D1867">
        <v>12</v>
      </c>
      <c r="E1867">
        <v>22.63</v>
      </c>
      <c r="F1867">
        <v>74</v>
      </c>
      <c r="G1867">
        <v>1094.3599999999999</v>
      </c>
      <c r="H1867">
        <f t="shared" si="87"/>
        <v>1019.64</v>
      </c>
      <c r="I1867">
        <f t="shared" si="88"/>
        <v>74.719999999999914</v>
      </c>
      <c r="J1867">
        <f t="shared" si="89"/>
        <v>26.666524630503087</v>
      </c>
    </row>
    <row r="1868" spans="1:10" x14ac:dyDescent="0.45">
      <c r="A1868">
        <v>1866</v>
      </c>
      <c r="B1868">
        <v>1.328438950303141E-8</v>
      </c>
      <c r="C1868">
        <v>1.147023486000001E-8</v>
      </c>
      <c r="D1868">
        <v>12</v>
      </c>
      <c r="E1868">
        <v>22.63</v>
      </c>
      <c r="F1868">
        <v>74</v>
      </c>
      <c r="G1868">
        <v>1094.3599999999999</v>
      </c>
      <c r="H1868">
        <f t="shared" si="87"/>
        <v>1019.64</v>
      </c>
      <c r="I1868">
        <f t="shared" si="88"/>
        <v>74.719999999999914</v>
      </c>
      <c r="J1868">
        <f t="shared" si="89"/>
        <v>15.816194395093653</v>
      </c>
    </row>
    <row r="1869" spans="1:10" x14ac:dyDescent="0.45">
      <c r="A1869">
        <v>1867</v>
      </c>
      <c r="B1869">
        <v>1.328319649385337E-8</v>
      </c>
      <c r="C1869">
        <v>1.0421884549999989E-8</v>
      </c>
      <c r="D1869">
        <v>12</v>
      </c>
      <c r="E1869">
        <v>22.530999999999999</v>
      </c>
      <c r="F1869">
        <v>66.87</v>
      </c>
      <c r="G1869">
        <v>1087.23</v>
      </c>
      <c r="H1869">
        <f t="shared" si="87"/>
        <v>1019.64</v>
      </c>
      <c r="I1869">
        <f t="shared" si="88"/>
        <v>67.590000000000032</v>
      </c>
      <c r="J1869">
        <f t="shared" si="89"/>
        <v>27.454842069358591</v>
      </c>
    </row>
    <row r="1870" spans="1:10" x14ac:dyDescent="0.45">
      <c r="A1870">
        <v>1868</v>
      </c>
      <c r="B1870">
        <v>1.279592727486097E-8</v>
      </c>
      <c r="C1870">
        <v>1.0896938360000001E-8</v>
      </c>
      <c r="D1870">
        <v>12</v>
      </c>
      <c r="E1870">
        <v>22.143899999999999</v>
      </c>
      <c r="F1870">
        <v>39.01</v>
      </c>
      <c r="G1870">
        <v>1059.3699999999999</v>
      </c>
      <c r="H1870">
        <f t="shared" si="87"/>
        <v>1019.64</v>
      </c>
      <c r="I1870">
        <f t="shared" si="88"/>
        <v>39.729999999999905</v>
      </c>
      <c r="J1870">
        <f t="shared" si="89"/>
        <v>17.426811569676243</v>
      </c>
    </row>
    <row r="1871" spans="1:10" x14ac:dyDescent="0.45">
      <c r="A1871">
        <v>1869</v>
      </c>
      <c r="B1871">
        <v>1.185597532229204E-8</v>
      </c>
      <c r="C1871">
        <v>1.0595630079999999E-8</v>
      </c>
      <c r="D1871">
        <v>12</v>
      </c>
      <c r="E1871">
        <v>21.49649999999999</v>
      </c>
      <c r="F1871">
        <v>-7.65</v>
      </c>
      <c r="G1871">
        <v>1012.71</v>
      </c>
      <c r="H1871">
        <f t="shared" si="87"/>
        <v>1019.64</v>
      </c>
      <c r="I1871">
        <f t="shared" si="88"/>
        <v>-6.92999999999995</v>
      </c>
      <c r="J1871">
        <f t="shared" si="89"/>
        <v>11.894953228605363</v>
      </c>
    </row>
    <row r="1872" spans="1:10" x14ac:dyDescent="0.45">
      <c r="A1872">
        <v>1870</v>
      </c>
      <c r="B1872">
        <v>1.1102566570962679E-8</v>
      </c>
      <c r="C1872">
        <v>9.5603521099999906E-9</v>
      </c>
      <c r="D1872">
        <v>12</v>
      </c>
      <c r="E1872">
        <v>21.064299999999999</v>
      </c>
      <c r="F1872">
        <v>-38.75</v>
      </c>
      <c r="G1872">
        <v>981.61</v>
      </c>
      <c r="H1872">
        <f t="shared" si="87"/>
        <v>1019.64</v>
      </c>
      <c r="I1872">
        <f t="shared" si="88"/>
        <v>-38.029999999999973</v>
      </c>
      <c r="J1872">
        <f t="shared" si="89"/>
        <v>16.131356284979866</v>
      </c>
    </row>
    <row r="1873" spans="1:10" x14ac:dyDescent="0.45">
      <c r="A1873">
        <v>1871</v>
      </c>
      <c r="B1873">
        <v>1.036682319234139E-8</v>
      </c>
      <c r="C1873">
        <v>1.034340704000001E-8</v>
      </c>
      <c r="D1873">
        <v>12</v>
      </c>
      <c r="E1873">
        <v>20.6343</v>
      </c>
      <c r="F1873">
        <v>-68.98</v>
      </c>
      <c r="G1873">
        <v>951.38</v>
      </c>
      <c r="H1873">
        <f t="shared" si="87"/>
        <v>1019.64</v>
      </c>
      <c r="I1873">
        <f t="shared" si="88"/>
        <v>-68.259999999999991</v>
      </c>
      <c r="J1873">
        <f t="shared" si="89"/>
        <v>0.22638722667323469</v>
      </c>
    </row>
    <row r="1874" spans="1:10" x14ac:dyDescent="0.45">
      <c r="A1874">
        <v>1872</v>
      </c>
      <c r="B1874">
        <v>9.4977871579177489E-9</v>
      </c>
      <c r="C1874">
        <v>8.5784260499999836E-9</v>
      </c>
      <c r="D1874">
        <v>12</v>
      </c>
      <c r="E1874">
        <v>20.035999999999991</v>
      </c>
      <c r="F1874">
        <v>-110.84</v>
      </c>
      <c r="G1874">
        <v>909.52</v>
      </c>
      <c r="H1874">
        <f t="shared" si="87"/>
        <v>1019.64</v>
      </c>
      <c r="I1874">
        <f t="shared" si="88"/>
        <v>-110.12</v>
      </c>
      <c r="J1874">
        <f t="shared" si="89"/>
        <v>10.717130421818663</v>
      </c>
    </row>
    <row r="1875" spans="1:10" x14ac:dyDescent="0.45">
      <c r="A1875">
        <v>1873</v>
      </c>
      <c r="B1875">
        <v>9.018013388456373E-9</v>
      </c>
      <c r="C1875">
        <v>7.9948527799999946E-9</v>
      </c>
      <c r="D1875">
        <v>12</v>
      </c>
      <c r="E1875">
        <v>19.901299999999999</v>
      </c>
      <c r="F1875">
        <v>-120.29</v>
      </c>
      <c r="G1875">
        <v>900.07</v>
      </c>
      <c r="H1875">
        <f t="shared" si="87"/>
        <v>1019.64</v>
      </c>
      <c r="I1875">
        <f t="shared" si="88"/>
        <v>-119.56999999999994</v>
      </c>
      <c r="J1875">
        <f t="shared" si="89"/>
        <v>12.797741704711903</v>
      </c>
    </row>
    <row r="1876" spans="1:10" x14ac:dyDescent="0.45">
      <c r="A1876">
        <v>1874</v>
      </c>
      <c r="B1876">
        <v>8.6838387792710756E-9</v>
      </c>
      <c r="C1876">
        <v>7.3767378699999943E-9</v>
      </c>
      <c r="D1876">
        <v>11.9208</v>
      </c>
      <c r="E1876">
        <v>19.899999999999999</v>
      </c>
      <c r="F1876">
        <v>-121.17</v>
      </c>
      <c r="G1876">
        <v>899.19</v>
      </c>
      <c r="H1876">
        <f t="shared" si="87"/>
        <v>1019.64</v>
      </c>
      <c r="I1876">
        <f t="shared" si="88"/>
        <v>-120.44999999999993</v>
      </c>
      <c r="J1876">
        <f t="shared" si="89"/>
        <v>17.719226740953481</v>
      </c>
    </row>
    <row r="1877" spans="1:10" x14ac:dyDescent="0.45">
      <c r="A1877">
        <v>1875</v>
      </c>
      <c r="B1877">
        <v>8.3574542393036581E-9</v>
      </c>
      <c r="C1877">
        <v>7.7144413700000027E-9</v>
      </c>
      <c r="D1877">
        <v>11.523999999999999</v>
      </c>
      <c r="E1877">
        <v>19.899999999999999</v>
      </c>
      <c r="F1877">
        <v>-125.24</v>
      </c>
      <c r="G1877">
        <v>895.12</v>
      </c>
      <c r="H1877">
        <f t="shared" si="87"/>
        <v>1019.64</v>
      </c>
      <c r="I1877">
        <f t="shared" si="88"/>
        <v>-124.51999999999998</v>
      </c>
      <c r="J1877">
        <f t="shared" si="89"/>
        <v>8.3351838255484108</v>
      </c>
    </row>
    <row r="1878" spans="1:10" x14ac:dyDescent="0.45">
      <c r="A1878">
        <v>1876</v>
      </c>
      <c r="B1878">
        <v>8.0518080993067663E-9</v>
      </c>
      <c r="C1878">
        <v>6.1464315699999859E-9</v>
      </c>
      <c r="D1878">
        <v>11.0943</v>
      </c>
      <c r="E1878">
        <v>19.899999999999999</v>
      </c>
      <c r="F1878">
        <v>-129.65</v>
      </c>
      <c r="G1878">
        <v>890.71</v>
      </c>
      <c r="H1878">
        <f t="shared" si="87"/>
        <v>1019.64</v>
      </c>
      <c r="I1878">
        <f t="shared" si="88"/>
        <v>-128.92999999999995</v>
      </c>
      <c r="J1878">
        <f t="shared" si="89"/>
        <v>30.999719229067814</v>
      </c>
    </row>
    <row r="1879" spans="1:10" x14ac:dyDescent="0.45">
      <c r="A1879">
        <v>1877</v>
      </c>
      <c r="B1879">
        <v>7.7443123954486191E-9</v>
      </c>
      <c r="C1879">
        <v>7.1104303000000086E-9</v>
      </c>
      <c r="D1879">
        <v>10.44649999999999</v>
      </c>
      <c r="E1879">
        <v>19.899999999999999</v>
      </c>
      <c r="F1879">
        <v>-136.29</v>
      </c>
      <c r="G1879">
        <v>884.07</v>
      </c>
      <c r="H1879">
        <f t="shared" si="87"/>
        <v>1019.64</v>
      </c>
      <c r="I1879">
        <f t="shared" si="88"/>
        <v>-135.56999999999994</v>
      </c>
      <c r="J1879">
        <f t="shared" si="89"/>
        <v>8.9148204637996322</v>
      </c>
    </row>
    <row r="1880" spans="1:10" x14ac:dyDescent="0.45">
      <c r="A1880">
        <v>1878</v>
      </c>
      <c r="B1880">
        <v>7.4717859787551748E-9</v>
      </c>
      <c r="C1880">
        <v>6.1754937799999913E-9</v>
      </c>
      <c r="D1880">
        <v>10.0143</v>
      </c>
      <c r="E1880">
        <v>19.899999999999999</v>
      </c>
      <c r="F1880">
        <v>-140.72</v>
      </c>
      <c r="G1880">
        <v>879.64</v>
      </c>
      <c r="H1880">
        <f t="shared" si="87"/>
        <v>1019.64</v>
      </c>
      <c r="I1880">
        <f t="shared" si="88"/>
        <v>-140</v>
      </c>
      <c r="J1880">
        <f t="shared" si="89"/>
        <v>20.990907689897881</v>
      </c>
    </row>
    <row r="1881" spans="1:10" x14ac:dyDescent="0.45">
      <c r="A1881">
        <v>1879</v>
      </c>
      <c r="B1881">
        <v>7.1958011015649958E-9</v>
      </c>
      <c r="C1881">
        <v>6.4905373400000033E-9</v>
      </c>
      <c r="D1881">
        <v>9.3664999999999932</v>
      </c>
      <c r="E1881">
        <v>19.899999999999999</v>
      </c>
      <c r="F1881">
        <v>-147.36000000000001</v>
      </c>
      <c r="G1881">
        <v>873</v>
      </c>
      <c r="H1881">
        <f t="shared" si="87"/>
        <v>1019.64</v>
      </c>
      <c r="I1881">
        <f t="shared" si="88"/>
        <v>-146.63999999999999</v>
      </c>
      <c r="J1881">
        <f t="shared" si="89"/>
        <v>10.866030416597097</v>
      </c>
    </row>
    <row r="1882" spans="1:10" x14ac:dyDescent="0.45">
      <c r="A1882">
        <v>1880</v>
      </c>
      <c r="B1882">
        <v>6.9500379379860369E-9</v>
      </c>
      <c r="C1882">
        <v>8.1119601100000137E-9</v>
      </c>
      <c r="D1882">
        <v>8.934299999999995</v>
      </c>
      <c r="E1882">
        <v>19.899999999999999</v>
      </c>
      <c r="F1882">
        <v>-151.79</v>
      </c>
      <c r="G1882">
        <v>868.57</v>
      </c>
      <c r="H1882">
        <f t="shared" si="87"/>
        <v>1019.64</v>
      </c>
      <c r="I1882">
        <f t="shared" si="88"/>
        <v>-151.06999999999994</v>
      </c>
      <c r="J1882">
        <f t="shared" si="89"/>
        <v>14.32356861052137</v>
      </c>
    </row>
    <row r="1883" spans="1:10" x14ac:dyDescent="0.45">
      <c r="A1883">
        <v>1881</v>
      </c>
      <c r="B1883">
        <v>6.7179842083493618E-9</v>
      </c>
      <c r="C1883">
        <v>6.0466230899999796E-9</v>
      </c>
      <c r="D1883">
        <v>8.5042999999999953</v>
      </c>
      <c r="E1883">
        <v>19.899999999999999</v>
      </c>
      <c r="F1883">
        <v>-156.19</v>
      </c>
      <c r="G1883">
        <v>864.17</v>
      </c>
      <c r="H1883">
        <f t="shared" si="87"/>
        <v>1019.64</v>
      </c>
      <c r="I1883">
        <f t="shared" si="88"/>
        <v>-155.47000000000003</v>
      </c>
      <c r="J1883">
        <f t="shared" si="89"/>
        <v>11.103075358867532</v>
      </c>
    </row>
    <row r="1884" spans="1:10" x14ac:dyDescent="0.45">
      <c r="A1884">
        <v>1882</v>
      </c>
      <c r="B1884">
        <v>6.4849806972064054E-9</v>
      </c>
      <c r="C1884">
        <v>5.5007108699999951E-9</v>
      </c>
      <c r="D1884">
        <v>7.8564999999999934</v>
      </c>
      <c r="E1884">
        <v>19.899999999999999</v>
      </c>
      <c r="F1884">
        <v>-162.08000000000001</v>
      </c>
      <c r="G1884">
        <v>858.28</v>
      </c>
      <c r="H1884">
        <f t="shared" si="87"/>
        <v>1019.64</v>
      </c>
      <c r="I1884">
        <f t="shared" si="88"/>
        <v>-161.36000000000001</v>
      </c>
      <c r="J1884">
        <f t="shared" si="89"/>
        <v>17.89350232120837</v>
      </c>
    </row>
    <row r="1885" spans="1:10" x14ac:dyDescent="0.45">
      <c r="A1885">
        <v>1883</v>
      </c>
      <c r="B1885">
        <v>6.2900616340703413E-9</v>
      </c>
      <c r="C1885">
        <v>5.4954090000000002E-9</v>
      </c>
      <c r="D1885">
        <v>7.4143999999999961</v>
      </c>
      <c r="E1885">
        <v>19.899999999999999</v>
      </c>
      <c r="F1885">
        <v>-164.29</v>
      </c>
      <c r="G1885">
        <v>856.07</v>
      </c>
      <c r="H1885">
        <f t="shared" si="87"/>
        <v>1019.64</v>
      </c>
      <c r="I1885">
        <f t="shared" si="88"/>
        <v>-163.56999999999994</v>
      </c>
      <c r="J1885">
        <f t="shared" si="89"/>
        <v>14.460300117249524</v>
      </c>
    </row>
    <row r="1886" spans="1:10" x14ac:dyDescent="0.45">
      <c r="A1886">
        <v>1884</v>
      </c>
      <c r="B1886">
        <v>6.0992464885678599E-9</v>
      </c>
      <c r="C1886">
        <v>7.4362941000000172E-9</v>
      </c>
      <c r="D1886">
        <v>6.7565999999999926</v>
      </c>
      <c r="E1886">
        <v>19.899999999999999</v>
      </c>
      <c r="F1886">
        <v>-167.58</v>
      </c>
      <c r="G1886">
        <v>852.78</v>
      </c>
      <c r="H1886">
        <f t="shared" si="87"/>
        <v>1019.64</v>
      </c>
      <c r="I1886">
        <f t="shared" si="88"/>
        <v>-166.86</v>
      </c>
      <c r="J1886">
        <f t="shared" si="89"/>
        <v>17.980025984073897</v>
      </c>
    </row>
    <row r="1887" spans="1:10" x14ac:dyDescent="0.45">
      <c r="A1887">
        <v>1885</v>
      </c>
      <c r="B1887">
        <v>5.9253612093179086E-9</v>
      </c>
      <c r="C1887">
        <v>5.036312269999978E-9</v>
      </c>
      <c r="D1887">
        <v>6.3242999999999956</v>
      </c>
      <c r="E1887">
        <v>19.899999999999999</v>
      </c>
      <c r="F1887">
        <v>-169.74</v>
      </c>
      <c r="G1887">
        <v>850.62</v>
      </c>
      <c r="H1887">
        <f t="shared" si="87"/>
        <v>1019.64</v>
      </c>
      <c r="I1887">
        <f t="shared" si="88"/>
        <v>-169.01999999999998</v>
      </c>
      <c r="J1887">
        <f t="shared" si="89"/>
        <v>17.652776310431889</v>
      </c>
    </row>
    <row r="1888" spans="1:10" x14ac:dyDescent="0.45">
      <c r="A1888">
        <v>1886</v>
      </c>
      <c r="B1888">
        <v>5.7605633358212492E-9</v>
      </c>
      <c r="C1888">
        <v>6.0154587600000092E-9</v>
      </c>
      <c r="D1888">
        <v>5.8843999999999959</v>
      </c>
      <c r="E1888">
        <v>19.899999999999999</v>
      </c>
      <c r="F1888">
        <v>-171.94</v>
      </c>
      <c r="G1888">
        <v>848.42</v>
      </c>
      <c r="H1888">
        <f t="shared" si="87"/>
        <v>1019.64</v>
      </c>
      <c r="I1888">
        <f t="shared" si="88"/>
        <v>-171.22000000000003</v>
      </c>
      <c r="J1888">
        <f t="shared" si="89"/>
        <v>4.2373397333166922</v>
      </c>
    </row>
    <row r="1889" spans="1:10" x14ac:dyDescent="0.45">
      <c r="A1889">
        <v>1887</v>
      </c>
      <c r="B1889">
        <v>5.5965015724132978E-9</v>
      </c>
      <c r="C1889">
        <v>4.2110883599999838E-9</v>
      </c>
      <c r="D1889">
        <v>5.2265999999999941</v>
      </c>
      <c r="E1889">
        <v>19.899999999999999</v>
      </c>
      <c r="F1889">
        <v>-175.23</v>
      </c>
      <c r="G1889">
        <v>845.14</v>
      </c>
      <c r="H1889">
        <f t="shared" si="87"/>
        <v>1019.64</v>
      </c>
      <c r="I1889">
        <f t="shared" si="88"/>
        <v>-174.5</v>
      </c>
      <c r="J1889">
        <f t="shared" si="89"/>
        <v>32.899172232361309</v>
      </c>
    </row>
    <row r="1890" spans="1:10" x14ac:dyDescent="0.45">
      <c r="A1890">
        <v>1888</v>
      </c>
      <c r="B1890">
        <v>5.4459226307605521E-9</v>
      </c>
      <c r="C1890">
        <v>5.1485673800000091E-9</v>
      </c>
      <c r="D1890">
        <v>4.7942999999999962</v>
      </c>
      <c r="E1890">
        <v>19.899999999999999</v>
      </c>
      <c r="F1890">
        <v>-177.39</v>
      </c>
      <c r="G1890">
        <v>842.97</v>
      </c>
      <c r="H1890">
        <f t="shared" si="87"/>
        <v>1019.64</v>
      </c>
      <c r="I1890">
        <f t="shared" si="88"/>
        <v>-176.66999999999996</v>
      </c>
      <c r="J1890">
        <f t="shared" si="89"/>
        <v>5.7754949836267357</v>
      </c>
    </row>
    <row r="1891" spans="1:10" x14ac:dyDescent="0.45">
      <c r="A1891">
        <v>1889</v>
      </c>
      <c r="B1891">
        <v>5.2955711896133922E-9</v>
      </c>
      <c r="C1891">
        <v>4.1785892799999907E-9</v>
      </c>
      <c r="D1891">
        <v>4.1464999999999934</v>
      </c>
      <c r="E1891">
        <v>19.899999999999999</v>
      </c>
      <c r="F1891">
        <v>-180.63</v>
      </c>
      <c r="G1891">
        <v>839.73</v>
      </c>
      <c r="H1891">
        <f t="shared" si="87"/>
        <v>1019.64</v>
      </c>
      <c r="I1891">
        <f t="shared" si="88"/>
        <v>-179.90999999999997</v>
      </c>
      <c r="J1891">
        <f t="shared" si="89"/>
        <v>26.731076800479514</v>
      </c>
    </row>
    <row r="1892" spans="1:10" x14ac:dyDescent="0.45">
      <c r="A1892">
        <v>1890</v>
      </c>
      <c r="B1892">
        <v>5.1597462624730959E-9</v>
      </c>
      <c r="C1892">
        <v>4.6192588400000048E-9</v>
      </c>
      <c r="D1892">
        <v>3.7043999999999961</v>
      </c>
      <c r="E1892">
        <v>19.899999999999999</v>
      </c>
      <c r="F1892">
        <v>-182.32</v>
      </c>
      <c r="G1892">
        <v>838.04</v>
      </c>
      <c r="H1892">
        <f t="shared" si="87"/>
        <v>1019.64</v>
      </c>
      <c r="I1892">
        <f t="shared" si="88"/>
        <v>-181.60000000000002</v>
      </c>
      <c r="J1892">
        <f t="shared" si="89"/>
        <v>11.700739040488378</v>
      </c>
    </row>
    <row r="1893" spans="1:10" x14ac:dyDescent="0.45">
      <c r="A1893">
        <v>1891</v>
      </c>
      <c r="B1893">
        <v>5.0323019066312632E-9</v>
      </c>
      <c r="C1893">
        <v>4.1260033499999953E-9</v>
      </c>
      <c r="D1893">
        <v>3.2742999999999962</v>
      </c>
      <c r="E1893">
        <v>19.899999999999999</v>
      </c>
      <c r="F1893">
        <v>-183.72</v>
      </c>
      <c r="G1893">
        <v>836.64</v>
      </c>
      <c r="H1893">
        <f t="shared" si="87"/>
        <v>1019.64</v>
      </c>
      <c r="I1893">
        <f t="shared" si="88"/>
        <v>-183</v>
      </c>
      <c r="J1893">
        <f t="shared" si="89"/>
        <v>21.965531284197066</v>
      </c>
    </row>
    <row r="1894" spans="1:10" x14ac:dyDescent="0.45">
      <c r="A1894">
        <v>1892</v>
      </c>
      <c r="B1894">
        <v>4.9066881538208428E-9</v>
      </c>
      <c r="C1894">
        <v>4.5145831600000037E-9</v>
      </c>
      <c r="D1894">
        <v>2.6363999999999939</v>
      </c>
      <c r="E1894">
        <v>19.899999999999999</v>
      </c>
      <c r="F1894">
        <v>-185.79</v>
      </c>
      <c r="G1894">
        <v>834.57</v>
      </c>
      <c r="H1894">
        <f t="shared" si="87"/>
        <v>1019.64</v>
      </c>
      <c r="I1894">
        <f t="shared" si="88"/>
        <v>-185.06999999999994</v>
      </c>
      <c r="J1894">
        <f t="shared" si="89"/>
        <v>8.6852978431089252</v>
      </c>
    </row>
    <row r="1895" spans="1:10" x14ac:dyDescent="0.45">
      <c r="A1895">
        <v>1893</v>
      </c>
      <c r="B1895">
        <v>4.7928753307338843E-9</v>
      </c>
      <c r="C1895">
        <v>5.976284500000013E-9</v>
      </c>
      <c r="D1895">
        <v>2.3923999999999981</v>
      </c>
      <c r="E1895">
        <v>19.899999999999999</v>
      </c>
      <c r="F1895">
        <v>-186.59</v>
      </c>
      <c r="G1895">
        <v>833.77</v>
      </c>
      <c r="H1895">
        <f t="shared" si="87"/>
        <v>1019.64</v>
      </c>
      <c r="I1895">
        <f t="shared" si="88"/>
        <v>-185.87</v>
      </c>
      <c r="J1895">
        <f t="shared" si="89"/>
        <v>19.80175423820814</v>
      </c>
    </row>
    <row r="1896" spans="1:10" x14ac:dyDescent="0.45">
      <c r="A1896">
        <v>1894</v>
      </c>
      <c r="B1896">
        <v>4.6779984080312753E-9</v>
      </c>
      <c r="C1896">
        <v>4.3319491799999836E-9</v>
      </c>
      <c r="D1896">
        <v>1.786099999999994</v>
      </c>
      <c r="E1896">
        <v>19.899999999999999</v>
      </c>
      <c r="F1896">
        <v>-188.56</v>
      </c>
      <c r="G1896">
        <v>831.8</v>
      </c>
      <c r="H1896">
        <f t="shared" si="87"/>
        <v>1019.64</v>
      </c>
      <c r="I1896">
        <f t="shared" si="88"/>
        <v>-187.84000000000003</v>
      </c>
      <c r="J1896">
        <f t="shared" si="89"/>
        <v>7.9883030398637551</v>
      </c>
    </row>
    <row r="1897" spans="1:10" x14ac:dyDescent="0.45">
      <c r="A1897">
        <v>1895</v>
      </c>
      <c r="B1897">
        <v>4.5698654243809954E-9</v>
      </c>
      <c r="C1897">
        <v>5.2989074700000091E-9</v>
      </c>
      <c r="D1897">
        <v>1.3542999999999961</v>
      </c>
      <c r="E1897">
        <v>19.899999999999999</v>
      </c>
      <c r="F1897">
        <v>-189.96</v>
      </c>
      <c r="G1897">
        <v>830.4</v>
      </c>
      <c r="H1897">
        <f t="shared" si="87"/>
        <v>1019.64</v>
      </c>
      <c r="I1897">
        <f t="shared" si="88"/>
        <v>-189.24</v>
      </c>
      <c r="J1897">
        <f t="shared" si="89"/>
        <v>13.758346409076141</v>
      </c>
    </row>
    <row r="1898" spans="1:10" x14ac:dyDescent="0.45">
      <c r="A1898">
        <v>1896</v>
      </c>
      <c r="B1898">
        <v>4.4621683038562023E-9</v>
      </c>
      <c r="C1898">
        <v>4.2519853399999903E-9</v>
      </c>
      <c r="D1898">
        <v>0.70649999999999402</v>
      </c>
      <c r="E1898">
        <v>19.899999999999999</v>
      </c>
      <c r="F1898">
        <v>-192.07</v>
      </c>
      <c r="G1898">
        <v>828.29</v>
      </c>
      <c r="H1898">
        <f t="shared" si="87"/>
        <v>1019.64</v>
      </c>
      <c r="I1898">
        <f t="shared" si="88"/>
        <v>-191.35000000000002</v>
      </c>
      <c r="J1898">
        <f t="shared" si="89"/>
        <v>4.9431723547808009</v>
      </c>
    </row>
    <row r="1899" spans="1:10" x14ac:dyDescent="0.45">
      <c r="A1899">
        <v>1897</v>
      </c>
      <c r="B1899">
        <v>4.3612302056380969E-9</v>
      </c>
      <c r="C1899">
        <v>4.5675862800000024E-9</v>
      </c>
      <c r="D1899">
        <v>0.2742999999999961</v>
      </c>
      <c r="E1899">
        <v>19.899999999999999</v>
      </c>
      <c r="F1899">
        <v>-193.47</v>
      </c>
      <c r="G1899">
        <v>826.89</v>
      </c>
      <c r="H1899">
        <f t="shared" si="87"/>
        <v>1019.64</v>
      </c>
      <c r="I1899">
        <f t="shared" si="88"/>
        <v>-192.75</v>
      </c>
      <c r="J1899">
        <f t="shared" si="89"/>
        <v>4.5178363737861442</v>
      </c>
    </row>
    <row r="1900" spans="1:10" x14ac:dyDescent="0.45">
      <c r="A1900">
        <v>1898</v>
      </c>
      <c r="B1900">
        <v>4.2667251741211743E-9</v>
      </c>
      <c r="C1900">
        <v>4.1020566099999957E-9</v>
      </c>
      <c r="D1900">
        <v>1.259999999999767E-2</v>
      </c>
      <c r="E1900">
        <v>19.899999999999999</v>
      </c>
      <c r="F1900">
        <v>-194.32</v>
      </c>
      <c r="G1900">
        <v>826.04</v>
      </c>
      <c r="H1900">
        <f t="shared" si="87"/>
        <v>1019.64</v>
      </c>
      <c r="I1900">
        <f t="shared" si="88"/>
        <v>-193.60000000000002</v>
      </c>
      <c r="J1900">
        <f t="shared" si="89"/>
        <v>4.0142928237447899</v>
      </c>
    </row>
    <row r="1901" spans="1:10" x14ac:dyDescent="0.45">
      <c r="A1901">
        <v>1899</v>
      </c>
      <c r="B1901">
        <v>4.179882830740867E-9</v>
      </c>
      <c r="C1901">
        <v>4.7251710800000062E-9</v>
      </c>
      <c r="D1901">
        <v>9.9999999999909189E-5</v>
      </c>
      <c r="E1901">
        <v>19.899999999999999</v>
      </c>
      <c r="F1901">
        <v>-194.36</v>
      </c>
      <c r="G1901">
        <v>826</v>
      </c>
      <c r="H1901">
        <f t="shared" si="87"/>
        <v>1019.64</v>
      </c>
      <c r="I1901">
        <f t="shared" si="88"/>
        <v>-193.64</v>
      </c>
      <c r="J1901">
        <f t="shared" si="89"/>
        <v>11.540074211643962</v>
      </c>
    </row>
    <row r="1902" spans="1:10" x14ac:dyDescent="0.45">
      <c r="A1902">
        <v>1900</v>
      </c>
      <c r="B1902">
        <v>4.097155237268132E-9</v>
      </c>
      <c r="C1902">
        <v>4.034213429999993E-9</v>
      </c>
      <c r="D1902">
        <v>0</v>
      </c>
      <c r="E1902">
        <v>19.899999999999999</v>
      </c>
      <c r="F1902">
        <v>-194.36</v>
      </c>
      <c r="G1902">
        <v>826</v>
      </c>
      <c r="H1902">
        <f t="shared" si="87"/>
        <v>1019.64</v>
      </c>
      <c r="I1902">
        <f t="shared" si="88"/>
        <v>-193.64</v>
      </c>
      <c r="J1902">
        <f t="shared" si="89"/>
        <v>1.5602002313531325</v>
      </c>
    </row>
    <row r="1903" spans="1:10" x14ac:dyDescent="0.45">
      <c r="A1903">
        <v>1901</v>
      </c>
      <c r="B1903">
        <v>4.0178469507173153E-9</v>
      </c>
      <c r="C1903">
        <v>4.8060653700000066E-9</v>
      </c>
      <c r="D1903">
        <v>0</v>
      </c>
      <c r="E1903">
        <v>19.899999999999999</v>
      </c>
      <c r="F1903">
        <v>-194.36</v>
      </c>
      <c r="G1903">
        <v>826</v>
      </c>
      <c r="H1903">
        <f t="shared" si="87"/>
        <v>1019.64</v>
      </c>
      <c r="I1903">
        <f t="shared" si="88"/>
        <v>-193.64</v>
      </c>
      <c r="J1903">
        <f t="shared" si="89"/>
        <v>16.400493097801753</v>
      </c>
    </row>
    <row r="1904" spans="1:10" x14ac:dyDescent="0.45">
      <c r="A1904">
        <v>1902</v>
      </c>
      <c r="B1904">
        <v>3.9416203458097814E-9</v>
      </c>
      <c r="C1904">
        <v>3.601466139999989E-9</v>
      </c>
      <c r="D1904">
        <v>0</v>
      </c>
      <c r="E1904">
        <v>19.899999999999999</v>
      </c>
      <c r="F1904">
        <v>-194.36</v>
      </c>
      <c r="G1904">
        <v>826</v>
      </c>
      <c r="H1904">
        <f t="shared" si="87"/>
        <v>1019.64</v>
      </c>
      <c r="I1904">
        <f t="shared" si="88"/>
        <v>-193.64</v>
      </c>
      <c r="J1904">
        <f t="shared" si="89"/>
        <v>9.4448814062651003</v>
      </c>
    </row>
    <row r="1905" spans="1:10" x14ac:dyDescent="0.45">
      <c r="A1905">
        <v>1903</v>
      </c>
      <c r="B1905">
        <v>3.8682076340622722E-9</v>
      </c>
      <c r="C1905">
        <v>4.2590292400000056E-9</v>
      </c>
      <c r="D1905">
        <v>0</v>
      </c>
      <c r="E1905">
        <v>19.899999999999999</v>
      </c>
      <c r="F1905">
        <v>-194.36</v>
      </c>
      <c r="G1905">
        <v>826</v>
      </c>
      <c r="H1905">
        <f t="shared" si="87"/>
        <v>1019.64</v>
      </c>
      <c r="I1905">
        <f t="shared" si="88"/>
        <v>-193.64</v>
      </c>
      <c r="J1905">
        <f t="shared" si="89"/>
        <v>9.1763071797490845</v>
      </c>
    </row>
    <row r="1906" spans="1:10" x14ac:dyDescent="0.45">
      <c r="A1906">
        <v>1904</v>
      </c>
      <c r="B1906">
        <v>3.7973840488669421E-9</v>
      </c>
      <c r="C1906">
        <v>3.8065330099999963E-9</v>
      </c>
      <c r="D1906">
        <v>0</v>
      </c>
      <c r="E1906">
        <v>19.899999999999999</v>
      </c>
      <c r="F1906">
        <v>-194.36</v>
      </c>
      <c r="G1906">
        <v>826</v>
      </c>
      <c r="H1906">
        <f t="shared" si="87"/>
        <v>1019.64</v>
      </c>
      <c r="I1906">
        <f t="shared" si="88"/>
        <v>-193.64</v>
      </c>
      <c r="J1906">
        <f t="shared" si="89"/>
        <v>0.24034892404766672</v>
      </c>
    </row>
    <row r="1907" spans="1:10" x14ac:dyDescent="0.45">
      <c r="A1907">
        <v>1905</v>
      </c>
      <c r="B1907">
        <v>3.728955821508604E-9</v>
      </c>
      <c r="C1907">
        <v>3.9341649300000007E-9</v>
      </c>
      <c r="D1907">
        <v>0</v>
      </c>
      <c r="E1907">
        <v>19.899999999999999</v>
      </c>
      <c r="F1907">
        <v>-194.36</v>
      </c>
      <c r="G1907">
        <v>826</v>
      </c>
      <c r="H1907">
        <f t="shared" si="87"/>
        <v>1019.64</v>
      </c>
      <c r="I1907">
        <f t="shared" si="88"/>
        <v>-193.64</v>
      </c>
      <c r="J1907">
        <f t="shared" si="89"/>
        <v>5.2160779261330195</v>
      </c>
    </row>
    <row r="1908" spans="1:10" x14ac:dyDescent="0.45">
      <c r="A1908">
        <v>1906</v>
      </c>
      <c r="B1908">
        <v>3.662753158043447E-9</v>
      </c>
      <c r="C1908">
        <v>3.5520076699999961E-9</v>
      </c>
      <c r="D1908">
        <v>0</v>
      </c>
      <c r="E1908">
        <v>19.899999999999999</v>
      </c>
      <c r="F1908">
        <v>-194.36</v>
      </c>
      <c r="G1908">
        <v>826</v>
      </c>
      <c r="H1908">
        <f t="shared" si="87"/>
        <v>1019.64</v>
      </c>
      <c r="I1908">
        <f t="shared" si="88"/>
        <v>-193.64</v>
      </c>
      <c r="J1908">
        <f t="shared" si="89"/>
        <v>3.117827953436008</v>
      </c>
    </row>
    <row r="1909" spans="1:10" x14ac:dyDescent="0.45">
      <c r="A1909">
        <v>1907</v>
      </c>
      <c r="B1909">
        <v>3.5986256763678419E-9</v>
      </c>
      <c r="C1909">
        <v>3.8210859100000023E-9</v>
      </c>
      <c r="D1909">
        <v>0</v>
      </c>
      <c r="E1909">
        <v>19.899999999999999</v>
      </c>
      <c r="F1909">
        <v>-194.36</v>
      </c>
      <c r="G1909">
        <v>826</v>
      </c>
      <c r="H1909">
        <f t="shared" si="87"/>
        <v>1019.64</v>
      </c>
      <c r="I1909">
        <f t="shared" si="88"/>
        <v>-193.64</v>
      </c>
      <c r="J1909">
        <f t="shared" si="89"/>
        <v>5.8219113328483196</v>
      </c>
    </row>
    <row r="1910" spans="1:10" x14ac:dyDescent="0.45">
      <c r="A1910">
        <v>1908</v>
      </c>
      <c r="B1910">
        <v>3.536439189517619E-9</v>
      </c>
      <c r="C1910">
        <v>3.260310249999995E-9</v>
      </c>
      <c r="D1910">
        <v>0</v>
      </c>
      <c r="E1910">
        <v>19.899999999999999</v>
      </c>
      <c r="F1910">
        <v>-194.36</v>
      </c>
      <c r="G1910">
        <v>826</v>
      </c>
      <c r="H1910">
        <f t="shared" si="87"/>
        <v>1019.64</v>
      </c>
      <c r="I1910">
        <f t="shared" si="88"/>
        <v>-193.64</v>
      </c>
      <c r="J1910">
        <f t="shared" si="89"/>
        <v>8.4694068461007497</v>
      </c>
    </row>
    <row r="1911" spans="1:10" x14ac:dyDescent="0.45">
      <c r="A1911">
        <v>1909</v>
      </c>
      <c r="B1911">
        <v>3.4760732863177972E-9</v>
      </c>
      <c r="C1911">
        <v>3.7964212400000051E-9</v>
      </c>
      <c r="D1911">
        <v>0</v>
      </c>
      <c r="E1911">
        <v>19.899999999999999</v>
      </c>
      <c r="F1911">
        <v>-194.36</v>
      </c>
      <c r="G1911">
        <v>826</v>
      </c>
      <c r="H1911">
        <f t="shared" si="87"/>
        <v>1019.64</v>
      </c>
      <c r="I1911">
        <f t="shared" si="88"/>
        <v>-193.64</v>
      </c>
      <c r="J1911">
        <f t="shared" si="89"/>
        <v>8.4381561852764122</v>
      </c>
    </row>
    <row r="1912" spans="1:10" x14ac:dyDescent="0.45">
      <c r="A1912">
        <v>1910</v>
      </c>
      <c r="B1912">
        <v>3.4174194242470648E-9</v>
      </c>
      <c r="C1912">
        <v>2.5974015899999888E-9</v>
      </c>
      <c r="D1912">
        <v>0</v>
      </c>
      <c r="E1912">
        <v>19.899999999999999</v>
      </c>
      <c r="F1912">
        <v>-194.36</v>
      </c>
      <c r="G1912">
        <v>826</v>
      </c>
      <c r="H1912">
        <f t="shared" si="87"/>
        <v>1019.64</v>
      </c>
      <c r="I1912">
        <f t="shared" si="88"/>
        <v>-193.64</v>
      </c>
      <c r="J1912">
        <f t="shared" si="89"/>
        <v>31.570698863208118</v>
      </c>
    </row>
    <row r="1913" spans="1:10" x14ac:dyDescent="0.45">
      <c r="A1913">
        <v>1911</v>
      </c>
      <c r="B1913">
        <v>3.3603793775463872E-9</v>
      </c>
      <c r="C1913">
        <v>3.5587831800000092E-9</v>
      </c>
      <c r="D1913">
        <v>0</v>
      </c>
      <c r="E1913">
        <v>19.899999999999999</v>
      </c>
      <c r="F1913">
        <v>-194.36</v>
      </c>
      <c r="G1913">
        <v>826</v>
      </c>
      <c r="H1913">
        <f t="shared" si="87"/>
        <v>1019.64</v>
      </c>
      <c r="I1913">
        <f t="shared" si="88"/>
        <v>-193.64</v>
      </c>
      <c r="J1913">
        <f t="shared" si="89"/>
        <v>5.5750460879052914</v>
      </c>
    </row>
    <row r="1914" spans="1:10" x14ac:dyDescent="0.45">
      <c r="A1914">
        <v>1912</v>
      </c>
      <c r="B1914">
        <v>3.3048639477811899E-9</v>
      </c>
      <c r="C1914">
        <v>2.3431514399999892E-9</v>
      </c>
      <c r="D1914">
        <v>0</v>
      </c>
      <c r="E1914">
        <v>19.899999999999999</v>
      </c>
      <c r="F1914">
        <v>-194.36</v>
      </c>
      <c r="G1914">
        <v>826</v>
      </c>
      <c r="H1914">
        <f t="shared" si="87"/>
        <v>1019.64</v>
      </c>
      <c r="I1914">
        <f t="shared" si="88"/>
        <v>-193.64</v>
      </c>
      <c r="J1914">
        <f t="shared" si="89"/>
        <v>41.043548930034376</v>
      </c>
    </row>
    <row r="1915" spans="1:10" x14ac:dyDescent="0.45">
      <c r="A1915">
        <v>1913</v>
      </c>
      <c r="B1915">
        <v>3.2507918775490119E-9</v>
      </c>
      <c r="C1915">
        <v>3.3015056200000091E-9</v>
      </c>
      <c r="D1915">
        <v>0</v>
      </c>
      <c r="E1915">
        <v>19.899999999999999</v>
      </c>
      <c r="F1915">
        <v>-194.36</v>
      </c>
      <c r="G1915">
        <v>826</v>
      </c>
      <c r="H1915">
        <f t="shared" si="87"/>
        <v>1019.64</v>
      </c>
      <c r="I1915">
        <f t="shared" si="88"/>
        <v>-193.64</v>
      </c>
      <c r="J1915">
        <f t="shared" si="89"/>
        <v>1.5360792404465771</v>
      </c>
    </row>
    <row r="1916" spans="1:10" x14ac:dyDescent="0.45">
      <c r="A1916">
        <v>1914</v>
      </c>
      <c r="B1916">
        <v>3.1980889265077672E-9</v>
      </c>
      <c r="C1916">
        <v>3.505556920000002E-9</v>
      </c>
      <c r="D1916">
        <v>0</v>
      </c>
      <c r="E1916">
        <v>19.899999999999999</v>
      </c>
      <c r="F1916">
        <v>-194.36</v>
      </c>
      <c r="G1916">
        <v>826</v>
      </c>
      <c r="H1916">
        <f t="shared" si="87"/>
        <v>1019.64</v>
      </c>
      <c r="I1916">
        <f t="shared" si="88"/>
        <v>-193.64</v>
      </c>
      <c r="J1916">
        <f t="shared" si="89"/>
        <v>8.7708743720023428</v>
      </c>
    </row>
    <row r="1917" spans="1:10" x14ac:dyDescent="0.45">
      <c r="A1917">
        <v>1915</v>
      </c>
      <c r="B1917">
        <v>3.1466870798473519E-9</v>
      </c>
      <c r="C1917">
        <v>3.2386528199999979E-9</v>
      </c>
      <c r="D1917">
        <v>0</v>
      </c>
      <c r="E1917">
        <v>19.899999999999999</v>
      </c>
      <c r="F1917">
        <v>-194.36</v>
      </c>
      <c r="G1917">
        <v>826</v>
      </c>
      <c r="H1917">
        <f t="shared" si="87"/>
        <v>1019.64</v>
      </c>
      <c r="I1917">
        <f t="shared" si="88"/>
        <v>-193.64</v>
      </c>
      <c r="J1917">
        <f t="shared" si="89"/>
        <v>2.8396294775630193</v>
      </c>
    </row>
    <row r="1918" spans="1:10" x14ac:dyDescent="0.45">
      <c r="A1918">
        <v>1916</v>
      </c>
      <c r="B1918">
        <v>3.0965238663281581E-9</v>
      </c>
      <c r="C1918">
        <v>2.326580419999992E-9</v>
      </c>
      <c r="D1918">
        <v>0</v>
      </c>
      <c r="E1918">
        <v>19.899999999999999</v>
      </c>
      <c r="F1918">
        <v>-194.36</v>
      </c>
      <c r="G1918">
        <v>826</v>
      </c>
      <c r="H1918">
        <f t="shared" si="87"/>
        <v>1019.64</v>
      </c>
      <c r="I1918">
        <f t="shared" si="88"/>
        <v>-193.64</v>
      </c>
      <c r="J1918">
        <f t="shared" si="89"/>
        <v>33.093351930133103</v>
      </c>
    </row>
    <row r="1919" spans="1:10" x14ac:dyDescent="0.45">
      <c r="A1919">
        <v>1917</v>
      </c>
      <c r="B1919">
        <v>3.0475417678221309E-9</v>
      </c>
      <c r="C1919">
        <v>3.047545740000007E-9</v>
      </c>
      <c r="D1919">
        <v>0</v>
      </c>
      <c r="E1919">
        <v>19.899999999999999</v>
      </c>
      <c r="F1919">
        <v>-194.36</v>
      </c>
      <c r="G1919">
        <v>826</v>
      </c>
      <c r="H1919">
        <f t="shared" si="87"/>
        <v>1019.64</v>
      </c>
      <c r="I1919">
        <f t="shared" si="88"/>
        <v>-193.64</v>
      </c>
      <c r="J1919">
        <f t="shared" si="89"/>
        <v>1.3034022177084813E-4</v>
      </c>
    </row>
    <row r="1920" spans="1:10" x14ac:dyDescent="0.45">
      <c r="A1920">
        <v>1918</v>
      </c>
      <c r="B1920">
        <v>2.9996877058012742E-9</v>
      </c>
      <c r="C1920">
        <v>2.1471315899999922E-9</v>
      </c>
      <c r="D1920">
        <v>0</v>
      </c>
      <c r="E1920">
        <v>19.899999999999999</v>
      </c>
      <c r="F1920">
        <v>-194.36</v>
      </c>
      <c r="G1920">
        <v>826</v>
      </c>
      <c r="H1920">
        <f t="shared" si="87"/>
        <v>1019.64</v>
      </c>
      <c r="I1920">
        <f t="shared" si="88"/>
        <v>-193.64</v>
      </c>
      <c r="J1920">
        <f t="shared" si="89"/>
        <v>39.706747354096031</v>
      </c>
    </row>
    <row r="1921" spans="1:10" x14ac:dyDescent="0.45">
      <c r="A1921">
        <v>1919</v>
      </c>
      <c r="B1921">
        <v>2.9529125928914938E-9</v>
      </c>
      <c r="C1921">
        <v>3.028391760000008E-9</v>
      </c>
      <c r="D1921">
        <v>0</v>
      </c>
      <c r="E1921">
        <v>19.899999999999999</v>
      </c>
      <c r="F1921">
        <v>-194.36</v>
      </c>
      <c r="G1921">
        <v>826</v>
      </c>
      <c r="H1921">
        <f t="shared" si="87"/>
        <v>1019.64</v>
      </c>
      <c r="I1921">
        <f t="shared" si="88"/>
        <v>-193.64</v>
      </c>
      <c r="J1921">
        <f t="shared" si="89"/>
        <v>2.4923845093447863</v>
      </c>
    </row>
    <row r="1922" spans="1:10" x14ac:dyDescent="0.45">
      <c r="A1922">
        <v>1920</v>
      </c>
      <c r="B1922">
        <v>2.9071709397064399E-9</v>
      </c>
      <c r="C1922">
        <v>1.9943457599999901E-9</v>
      </c>
      <c r="D1922">
        <v>0</v>
      </c>
      <c r="E1922">
        <v>19.899999999999999</v>
      </c>
      <c r="F1922">
        <v>-194.36</v>
      </c>
      <c r="G1922">
        <v>826</v>
      </c>
      <c r="H1922">
        <f t="shared" si="87"/>
        <v>1019.64</v>
      </c>
      <c r="I1922">
        <f t="shared" si="88"/>
        <v>-193.64</v>
      </c>
      <c r="J1922">
        <f t="shared" si="89"/>
        <v>45.770658128330481</v>
      </c>
    </row>
    <row r="1923" spans="1:10" x14ac:dyDescent="0.45">
      <c r="A1923">
        <v>1921</v>
      </c>
      <c r="B1923">
        <v>2.862420508852464E-9</v>
      </c>
      <c r="C1923">
        <v>3.0095905800000089E-9</v>
      </c>
      <c r="D1923">
        <v>0</v>
      </c>
      <c r="E1923">
        <v>19.899999999999999</v>
      </c>
      <c r="F1923">
        <v>-194.36</v>
      </c>
      <c r="G1923">
        <v>826</v>
      </c>
      <c r="H1923">
        <f t="shared" ref="H1923:H1986" si="90">G$2</f>
        <v>1019.64</v>
      </c>
      <c r="I1923">
        <f t="shared" ref="I1923:I1986" si="91">G1923-H1923</f>
        <v>-193.64</v>
      </c>
      <c r="J1923">
        <f t="shared" ref="J1923:J1986" si="92">ABS(C1923-B1923)/C1923*100</f>
        <v>4.8900362768793775</v>
      </c>
    </row>
    <row r="1924" spans="1:10" x14ac:dyDescent="0.45">
      <c r="A1924">
        <v>1922</v>
      </c>
      <c r="B1924">
        <v>2.818622009352708E-9</v>
      </c>
      <c r="C1924">
        <v>2.502692839999995E-9</v>
      </c>
      <c r="D1924">
        <v>0</v>
      </c>
      <c r="E1924">
        <v>19.899999999999999</v>
      </c>
      <c r="F1924">
        <v>-194.36</v>
      </c>
      <c r="G1924">
        <v>826</v>
      </c>
      <c r="H1924">
        <f t="shared" si="90"/>
        <v>1019.64</v>
      </c>
      <c r="I1924">
        <f t="shared" si="91"/>
        <v>-193.64</v>
      </c>
      <c r="J1924">
        <f t="shared" si="92"/>
        <v>12.623569472980694</v>
      </c>
    </row>
    <row r="1925" spans="1:10" x14ac:dyDescent="0.45">
      <c r="A1925">
        <v>1923</v>
      </c>
      <c r="B1925">
        <v>2.7757388258451149E-9</v>
      </c>
      <c r="C1925">
        <v>2.9466715900000041E-9</v>
      </c>
      <c r="D1925">
        <v>0</v>
      </c>
      <c r="E1925">
        <v>19.899999999999999</v>
      </c>
      <c r="F1925">
        <v>-194.36</v>
      </c>
      <c r="G1925">
        <v>826</v>
      </c>
      <c r="H1925">
        <f t="shared" si="90"/>
        <v>1019.64</v>
      </c>
      <c r="I1925">
        <f t="shared" si="91"/>
        <v>-193.64</v>
      </c>
      <c r="J1925">
        <f t="shared" si="92"/>
        <v>5.8008759691774454</v>
      </c>
    </row>
    <row r="1926" spans="1:10" x14ac:dyDescent="0.45">
      <c r="A1926">
        <v>1924</v>
      </c>
      <c r="B1926">
        <v>2.7337367778169689E-9</v>
      </c>
      <c r="C1926">
        <v>3.307709980000004E-9</v>
      </c>
      <c r="D1926">
        <v>0</v>
      </c>
      <c r="E1926">
        <v>19.899999999999999</v>
      </c>
      <c r="F1926">
        <v>-194.36</v>
      </c>
      <c r="G1926">
        <v>826</v>
      </c>
      <c r="H1926">
        <f t="shared" si="90"/>
        <v>1019.64</v>
      </c>
      <c r="I1926">
        <f t="shared" si="91"/>
        <v>-193.64</v>
      </c>
      <c r="J1926">
        <f t="shared" si="92"/>
        <v>17.352585494301241</v>
      </c>
    </row>
    <row r="1927" spans="1:10" x14ac:dyDescent="0.45">
      <c r="A1927">
        <v>1925</v>
      </c>
      <c r="B1927">
        <v>2.6925839048861181E-9</v>
      </c>
      <c r="C1927">
        <v>2.8883047899999959E-9</v>
      </c>
      <c r="D1927">
        <v>0</v>
      </c>
      <c r="E1927">
        <v>19.899999999999999</v>
      </c>
      <c r="F1927">
        <v>-194.36</v>
      </c>
      <c r="G1927">
        <v>826</v>
      </c>
      <c r="H1927">
        <f t="shared" si="90"/>
        <v>1019.64</v>
      </c>
      <c r="I1927">
        <f t="shared" si="91"/>
        <v>-193.64</v>
      </c>
      <c r="J1927">
        <f t="shared" si="92"/>
        <v>6.7763238073596161</v>
      </c>
    </row>
    <row r="1928" spans="1:10" x14ac:dyDescent="0.45">
      <c r="A1928">
        <v>1926</v>
      </c>
      <c r="B1928">
        <v>2.6522502747564299E-9</v>
      </c>
      <c r="C1928">
        <v>1.9261367099999911E-9</v>
      </c>
      <c r="D1928">
        <v>0</v>
      </c>
      <c r="E1928">
        <v>19.899999999999999</v>
      </c>
      <c r="F1928">
        <v>-194.36</v>
      </c>
      <c r="G1928">
        <v>826</v>
      </c>
      <c r="H1928">
        <f t="shared" si="90"/>
        <v>1019.64</v>
      </c>
      <c r="I1928">
        <f t="shared" si="91"/>
        <v>-193.64</v>
      </c>
      <c r="J1928">
        <f t="shared" si="92"/>
        <v>37.69792460663097</v>
      </c>
    </row>
    <row r="1929" spans="1:10" x14ac:dyDescent="0.45">
      <c r="A1929">
        <v>1927</v>
      </c>
      <c r="B1929">
        <v>2.612707810986753E-9</v>
      </c>
      <c r="C1929">
        <v>2.7774244000000081E-9</v>
      </c>
      <c r="D1929">
        <v>0</v>
      </c>
      <c r="E1929">
        <v>19.899999999999999</v>
      </c>
      <c r="F1929">
        <v>-194.36</v>
      </c>
      <c r="G1929">
        <v>826</v>
      </c>
      <c r="H1929">
        <f t="shared" si="90"/>
        <v>1019.64</v>
      </c>
      <c r="I1929">
        <f t="shared" si="91"/>
        <v>-193.64</v>
      </c>
      <c r="J1929">
        <f t="shared" si="92"/>
        <v>5.930551665537851</v>
      </c>
    </row>
    <row r="1930" spans="1:10" x14ac:dyDescent="0.45">
      <c r="A1930">
        <v>1928</v>
      </c>
      <c r="B1930">
        <v>2.6034668179416059E-9</v>
      </c>
      <c r="C1930">
        <v>1.839765149999991E-9</v>
      </c>
      <c r="D1930">
        <v>0</v>
      </c>
      <c r="E1930">
        <v>20.038599999999999</v>
      </c>
      <c r="F1930">
        <v>-184.63</v>
      </c>
      <c r="G1930">
        <v>835.73</v>
      </c>
      <c r="H1930">
        <f t="shared" si="90"/>
        <v>1019.64</v>
      </c>
      <c r="I1930">
        <f t="shared" si="91"/>
        <v>-183.90999999999997</v>
      </c>
      <c r="J1930">
        <f t="shared" si="92"/>
        <v>41.510823701689247</v>
      </c>
    </row>
    <row r="1931" spans="1:10" x14ac:dyDescent="0.45">
      <c r="A1931">
        <v>1929</v>
      </c>
      <c r="B1931">
        <v>2.5711945932739689E-9</v>
      </c>
      <c r="C1931">
        <v>2.6222673800000068E-9</v>
      </c>
      <c r="D1931">
        <v>0</v>
      </c>
      <c r="E1931">
        <v>20.04</v>
      </c>
      <c r="F1931">
        <v>-184.56</v>
      </c>
      <c r="G1931">
        <v>835.8</v>
      </c>
      <c r="H1931">
        <f t="shared" si="90"/>
        <v>1019.64</v>
      </c>
      <c r="I1931">
        <f t="shared" si="91"/>
        <v>-183.84000000000003</v>
      </c>
      <c r="J1931">
        <f t="shared" si="92"/>
        <v>1.9476574782407485</v>
      </c>
    </row>
    <row r="1932" spans="1:10" x14ac:dyDescent="0.45">
      <c r="A1932">
        <v>1930</v>
      </c>
      <c r="B1932">
        <v>2.5376290355331609E-9</v>
      </c>
      <c r="C1932">
        <v>2.2299149699999969E-9</v>
      </c>
      <c r="D1932">
        <v>0</v>
      </c>
      <c r="E1932">
        <v>20.04</v>
      </c>
      <c r="F1932">
        <v>-184.56</v>
      </c>
      <c r="G1932">
        <v>835.8</v>
      </c>
      <c r="H1932">
        <f t="shared" si="90"/>
        <v>1019.64</v>
      </c>
      <c r="I1932">
        <f t="shared" si="91"/>
        <v>-183.84000000000003</v>
      </c>
      <c r="J1932">
        <f t="shared" si="92"/>
        <v>13.799363189761646</v>
      </c>
    </row>
    <row r="1933" spans="1:10" x14ac:dyDescent="0.45">
      <c r="A1933">
        <v>1931</v>
      </c>
      <c r="B1933">
        <v>2.5040426070853201E-9</v>
      </c>
      <c r="C1933">
        <v>2.6715838500000041E-9</v>
      </c>
      <c r="D1933">
        <v>0</v>
      </c>
      <c r="E1933">
        <v>20.04</v>
      </c>
      <c r="F1933">
        <v>-184.56</v>
      </c>
      <c r="G1933">
        <v>835.8</v>
      </c>
      <c r="H1933">
        <f t="shared" si="90"/>
        <v>1019.64</v>
      </c>
      <c r="I1933">
        <f t="shared" si="91"/>
        <v>-183.84000000000003</v>
      </c>
      <c r="J1933">
        <f t="shared" si="92"/>
        <v>6.2712328087581346</v>
      </c>
    </row>
    <row r="1934" spans="1:10" x14ac:dyDescent="0.45">
      <c r="A1934">
        <v>1932</v>
      </c>
      <c r="B1934">
        <v>2.4706432147067719E-9</v>
      </c>
      <c r="C1934">
        <v>2.915013590000002E-9</v>
      </c>
      <c r="D1934">
        <v>0</v>
      </c>
      <c r="E1934">
        <v>20.04</v>
      </c>
      <c r="F1934">
        <v>-184.56</v>
      </c>
      <c r="G1934">
        <v>835.8</v>
      </c>
      <c r="H1934">
        <f t="shared" si="90"/>
        <v>1019.64</v>
      </c>
      <c r="I1934">
        <f t="shared" si="91"/>
        <v>-183.84000000000003</v>
      </c>
      <c r="J1934">
        <f t="shared" si="92"/>
        <v>15.244195664049364</v>
      </c>
    </row>
    <row r="1935" spans="1:10" x14ac:dyDescent="0.45">
      <c r="A1935">
        <v>1933</v>
      </c>
      <c r="B1935">
        <v>2.4375311183932811E-9</v>
      </c>
      <c r="C1935">
        <v>2.6481727399999969E-9</v>
      </c>
      <c r="D1935">
        <v>0</v>
      </c>
      <c r="E1935">
        <v>20.04</v>
      </c>
      <c r="F1935">
        <v>-184.56</v>
      </c>
      <c r="G1935">
        <v>835.8</v>
      </c>
      <c r="H1935">
        <f t="shared" si="90"/>
        <v>1019.64</v>
      </c>
      <c r="I1935">
        <f t="shared" si="91"/>
        <v>-183.84000000000003</v>
      </c>
      <c r="J1935">
        <f t="shared" si="92"/>
        <v>7.9542251313528762</v>
      </c>
    </row>
    <row r="1936" spans="1:10" x14ac:dyDescent="0.45">
      <c r="A1936">
        <v>1934</v>
      </c>
      <c r="B1936">
        <v>2.4047623262463219E-9</v>
      </c>
      <c r="C1936">
        <v>2.9819837000000029E-9</v>
      </c>
      <c r="D1936">
        <v>0</v>
      </c>
      <c r="E1936">
        <v>20.04</v>
      </c>
      <c r="F1936">
        <v>-184.56</v>
      </c>
      <c r="G1936">
        <v>835.8</v>
      </c>
      <c r="H1936">
        <f t="shared" si="90"/>
        <v>1019.64</v>
      </c>
      <c r="I1936">
        <f t="shared" si="91"/>
        <v>-183.84000000000003</v>
      </c>
      <c r="J1936">
        <f t="shared" si="92"/>
        <v>19.356959387594252</v>
      </c>
    </row>
    <row r="1937" spans="1:10" x14ac:dyDescent="0.45">
      <c r="A1937">
        <v>1935</v>
      </c>
      <c r="B1937">
        <v>2.3723701054921618E-9</v>
      </c>
      <c r="C1937">
        <v>2.5023471499999959E-9</v>
      </c>
      <c r="D1937">
        <v>0</v>
      </c>
      <c r="E1937">
        <v>20.04</v>
      </c>
      <c r="F1937">
        <v>-184.56</v>
      </c>
      <c r="G1937">
        <v>835.8</v>
      </c>
      <c r="H1937">
        <f t="shared" si="90"/>
        <v>1019.64</v>
      </c>
      <c r="I1937">
        <f t="shared" si="91"/>
        <v>-183.84000000000003</v>
      </c>
      <c r="J1937">
        <f t="shared" si="92"/>
        <v>5.194205148867308</v>
      </c>
    </row>
    <row r="1938" spans="1:10" x14ac:dyDescent="0.45">
      <c r="A1938">
        <v>1936</v>
      </c>
      <c r="B1938">
        <v>2.3403750008023608E-9</v>
      </c>
      <c r="C1938">
        <v>1.735522419999993E-9</v>
      </c>
      <c r="D1938">
        <v>0</v>
      </c>
      <c r="E1938">
        <v>20.04</v>
      </c>
      <c r="F1938">
        <v>-184.56</v>
      </c>
      <c r="G1938">
        <v>835.8</v>
      </c>
      <c r="H1938">
        <f t="shared" si="90"/>
        <v>1019.64</v>
      </c>
      <c r="I1938">
        <f t="shared" si="91"/>
        <v>-183.84000000000003</v>
      </c>
      <c r="J1938">
        <f t="shared" si="92"/>
        <v>34.85132625381874</v>
      </c>
    </row>
    <row r="1939" spans="1:10" x14ac:dyDescent="0.45">
      <c r="A1939">
        <v>1937</v>
      </c>
      <c r="B1939">
        <v>2.3087899026266271E-9</v>
      </c>
      <c r="C1939">
        <v>2.3784916200000061E-9</v>
      </c>
      <c r="D1939">
        <v>0</v>
      </c>
      <c r="E1939">
        <v>20.04</v>
      </c>
      <c r="F1939">
        <v>-184.56</v>
      </c>
      <c r="G1939">
        <v>835.8</v>
      </c>
      <c r="H1939">
        <f t="shared" si="90"/>
        <v>1019.64</v>
      </c>
      <c r="I1939">
        <f t="shared" si="91"/>
        <v>-183.84000000000003</v>
      </c>
      <c r="J1939">
        <f t="shared" si="92"/>
        <v>2.9305008597582893</v>
      </c>
    </row>
    <row r="1940" spans="1:10" x14ac:dyDescent="0.45">
      <c r="A1940">
        <v>1938</v>
      </c>
      <c r="B1940">
        <v>2.2776227530461471E-9</v>
      </c>
      <c r="C1940">
        <v>2.996441470000006E-9</v>
      </c>
      <c r="D1940">
        <v>0</v>
      </c>
      <c r="E1940">
        <v>20.04</v>
      </c>
      <c r="F1940">
        <v>-184.56</v>
      </c>
      <c r="G1940">
        <v>835.8</v>
      </c>
      <c r="H1940">
        <f t="shared" si="90"/>
        <v>1019.64</v>
      </c>
      <c r="I1940">
        <f t="shared" si="91"/>
        <v>-183.84000000000003</v>
      </c>
      <c r="J1940">
        <f t="shared" si="92"/>
        <v>23.989079184445323</v>
      </c>
    </row>
    <row r="1941" spans="1:10" x14ac:dyDescent="0.45">
      <c r="A1941">
        <v>1939</v>
      </c>
      <c r="B1941">
        <v>2.246878083980296E-9</v>
      </c>
      <c r="C1941">
        <v>2.2849669899999928E-9</v>
      </c>
      <c r="D1941">
        <v>0</v>
      </c>
      <c r="E1941">
        <v>20.04</v>
      </c>
      <c r="F1941">
        <v>-184.56</v>
      </c>
      <c r="G1941">
        <v>835.8</v>
      </c>
      <c r="H1941">
        <f t="shared" si="90"/>
        <v>1019.64</v>
      </c>
      <c r="I1941">
        <f t="shared" si="91"/>
        <v>-183.84000000000003</v>
      </c>
      <c r="J1941">
        <f t="shared" si="92"/>
        <v>1.6669346290948777</v>
      </c>
    </row>
    <row r="1942" spans="1:10" x14ac:dyDescent="0.45">
      <c r="A1942">
        <v>1940</v>
      </c>
      <c r="B1942">
        <v>2.2165579572601239E-9</v>
      </c>
      <c r="C1942">
        <v>2.7338129800000039E-9</v>
      </c>
      <c r="D1942">
        <v>0</v>
      </c>
      <c r="E1942">
        <v>20.04</v>
      </c>
      <c r="F1942">
        <v>-184.56</v>
      </c>
      <c r="G1942">
        <v>835.8</v>
      </c>
      <c r="H1942">
        <f t="shared" si="90"/>
        <v>1019.64</v>
      </c>
      <c r="I1942">
        <f t="shared" si="91"/>
        <v>-183.84000000000003</v>
      </c>
      <c r="J1942">
        <f t="shared" si="92"/>
        <v>18.920644042734743</v>
      </c>
    </row>
    <row r="1943" spans="1:10" x14ac:dyDescent="0.45">
      <c r="A1943">
        <v>1941</v>
      </c>
      <c r="B1943">
        <v>2.1866625828667109E-9</v>
      </c>
      <c r="C1943">
        <v>1.7777754799999911E-9</v>
      </c>
      <c r="D1943">
        <v>0</v>
      </c>
      <c r="E1943">
        <v>20.04</v>
      </c>
      <c r="F1943">
        <v>-184.56</v>
      </c>
      <c r="G1943">
        <v>835.8</v>
      </c>
      <c r="H1943">
        <f t="shared" si="90"/>
        <v>1019.64</v>
      </c>
      <c r="I1943">
        <f t="shared" si="91"/>
        <v>-183.84000000000003</v>
      </c>
      <c r="J1943">
        <f t="shared" si="92"/>
        <v>22.999929263661681</v>
      </c>
    </row>
    <row r="1944" spans="1:10" x14ac:dyDescent="0.45">
      <c r="A1944">
        <v>1942</v>
      </c>
      <c r="B1944">
        <v>2.1571907525992921E-9</v>
      </c>
      <c r="C1944">
        <v>2.4759823900000059E-9</v>
      </c>
      <c r="D1944">
        <v>0</v>
      </c>
      <c r="E1944">
        <v>20.04</v>
      </c>
      <c r="F1944">
        <v>-184.56</v>
      </c>
      <c r="G1944">
        <v>835.8</v>
      </c>
      <c r="H1944">
        <f t="shared" si="90"/>
        <v>1019.64</v>
      </c>
      <c r="I1944">
        <f t="shared" si="91"/>
        <v>-183.84000000000003</v>
      </c>
      <c r="J1944">
        <f t="shared" si="92"/>
        <v>12.875359642631098</v>
      </c>
    </row>
    <row r="1945" spans="1:10" x14ac:dyDescent="0.45">
      <c r="A1945">
        <v>1943</v>
      </c>
      <c r="B1945">
        <v>2.1475144093279842E-9</v>
      </c>
      <c r="C1945">
        <v>2.0345501399999958E-9</v>
      </c>
      <c r="D1945">
        <v>0</v>
      </c>
      <c r="E1945">
        <v>20.148900000000001</v>
      </c>
      <c r="F1945">
        <v>-176.93</v>
      </c>
      <c r="G1945">
        <v>843.43</v>
      </c>
      <c r="H1945">
        <f t="shared" si="90"/>
        <v>1019.64</v>
      </c>
      <c r="I1945">
        <f t="shared" si="91"/>
        <v>-176.21000000000004</v>
      </c>
      <c r="J1945">
        <f t="shared" si="92"/>
        <v>5.5522971445662455</v>
      </c>
    </row>
    <row r="1946" spans="1:10" x14ac:dyDescent="0.45">
      <c r="A1946">
        <v>1944</v>
      </c>
      <c r="B1946">
        <v>2.1368260925536729E-9</v>
      </c>
      <c r="C1946">
        <v>2.3815135500000032E-9</v>
      </c>
      <c r="D1946">
        <v>0</v>
      </c>
      <c r="E1946">
        <v>20.229199999999999</v>
      </c>
      <c r="F1946">
        <v>-171.33</v>
      </c>
      <c r="G1946">
        <v>849.03</v>
      </c>
      <c r="H1946">
        <f t="shared" si="90"/>
        <v>1019.64</v>
      </c>
      <c r="I1946">
        <f t="shared" si="91"/>
        <v>-170.61</v>
      </c>
      <c r="J1946">
        <f t="shared" si="92"/>
        <v>10.274451616969801</v>
      </c>
    </row>
    <row r="1947" spans="1:10" x14ac:dyDescent="0.45">
      <c r="A1947">
        <v>1945</v>
      </c>
      <c r="B1947">
        <v>2.114013173582418E-9</v>
      </c>
      <c r="C1947">
        <v>1.7742419199999939E-9</v>
      </c>
      <c r="D1947">
        <v>0</v>
      </c>
      <c r="E1947">
        <v>20.23</v>
      </c>
      <c r="F1947">
        <v>-171.26</v>
      </c>
      <c r="G1947">
        <v>849.1</v>
      </c>
      <c r="H1947">
        <f t="shared" si="90"/>
        <v>1019.64</v>
      </c>
      <c r="I1947">
        <f t="shared" si="91"/>
        <v>-170.53999999999996</v>
      </c>
      <c r="J1947">
        <f t="shared" si="92"/>
        <v>19.150221272103931</v>
      </c>
    </row>
    <row r="1948" spans="1:10" x14ac:dyDescent="0.45">
      <c r="A1948">
        <v>1946</v>
      </c>
      <c r="B1948">
        <v>2.0901423774094798E-9</v>
      </c>
      <c r="C1948">
        <v>2.311901770000005E-9</v>
      </c>
      <c r="D1948">
        <v>0</v>
      </c>
      <c r="E1948">
        <v>20.23</v>
      </c>
      <c r="F1948">
        <v>-171.26</v>
      </c>
      <c r="G1948">
        <v>849.1</v>
      </c>
      <c r="H1948">
        <f t="shared" si="90"/>
        <v>1019.64</v>
      </c>
      <c r="I1948">
        <f t="shared" si="91"/>
        <v>-170.53999999999996</v>
      </c>
      <c r="J1948">
        <f t="shared" si="92"/>
        <v>9.5920767684919728</v>
      </c>
    </row>
    <row r="1949" spans="1:10" x14ac:dyDescent="0.45">
      <c r="A1949">
        <v>1947</v>
      </c>
      <c r="B1949">
        <v>2.0660150560883871E-9</v>
      </c>
      <c r="C1949">
        <v>1.4135596499999921E-9</v>
      </c>
      <c r="D1949">
        <v>0</v>
      </c>
      <c r="E1949">
        <v>20.23</v>
      </c>
      <c r="F1949">
        <v>-171.26</v>
      </c>
      <c r="G1949">
        <v>849.1</v>
      </c>
      <c r="H1949">
        <f t="shared" si="90"/>
        <v>1019.64</v>
      </c>
      <c r="I1949">
        <f t="shared" si="91"/>
        <v>-170.53999999999996</v>
      </c>
      <c r="J1949">
        <f t="shared" si="92"/>
        <v>46.156906508218363</v>
      </c>
    </row>
    <row r="1950" spans="1:10" x14ac:dyDescent="0.45">
      <c r="A1950">
        <v>1948</v>
      </c>
      <c r="B1950">
        <v>2.041813751930051E-9</v>
      </c>
      <c r="C1950">
        <v>2.282003620000008E-9</v>
      </c>
      <c r="D1950">
        <v>0</v>
      </c>
      <c r="E1950">
        <v>20.23</v>
      </c>
      <c r="F1950">
        <v>-171.26</v>
      </c>
      <c r="G1950">
        <v>849.1</v>
      </c>
      <c r="H1950">
        <f t="shared" si="90"/>
        <v>1019.64</v>
      </c>
      <c r="I1950">
        <f t="shared" si="91"/>
        <v>-170.53999999999996</v>
      </c>
      <c r="J1950">
        <f t="shared" si="92"/>
        <v>10.525393823431193</v>
      </c>
    </row>
    <row r="1951" spans="1:10" x14ac:dyDescent="0.45">
      <c r="A1951">
        <v>1949</v>
      </c>
      <c r="B1951">
        <v>2.0176390328299028E-9</v>
      </c>
      <c r="C1951">
        <v>2.5240328000000022E-9</v>
      </c>
      <c r="D1951">
        <v>0</v>
      </c>
      <c r="E1951">
        <v>20.23</v>
      </c>
      <c r="F1951">
        <v>-171.26</v>
      </c>
      <c r="G1951">
        <v>849.1</v>
      </c>
      <c r="H1951">
        <f t="shared" si="90"/>
        <v>1019.64</v>
      </c>
      <c r="I1951">
        <f t="shared" si="91"/>
        <v>-170.53999999999996</v>
      </c>
      <c r="J1951">
        <f t="shared" si="92"/>
        <v>20.062883777504748</v>
      </c>
    </row>
    <row r="1952" spans="1:10" x14ac:dyDescent="0.45">
      <c r="A1952">
        <v>1950</v>
      </c>
      <c r="B1952">
        <v>1.9935541931335362E-9</v>
      </c>
      <c r="C1952">
        <v>2.2036519599999971E-9</v>
      </c>
      <c r="D1952">
        <v>0</v>
      </c>
      <c r="E1952">
        <v>20.23</v>
      </c>
      <c r="F1952">
        <v>-171.26</v>
      </c>
      <c r="G1952">
        <v>849.1</v>
      </c>
      <c r="H1952">
        <f t="shared" si="90"/>
        <v>1019.64</v>
      </c>
      <c r="I1952">
        <f t="shared" si="91"/>
        <v>-170.53999999999996</v>
      </c>
      <c r="J1952">
        <f t="shared" si="92"/>
        <v>9.534072107578238</v>
      </c>
    </row>
    <row r="1953" spans="1:10" x14ac:dyDescent="0.45">
      <c r="A1953">
        <v>1951</v>
      </c>
      <c r="B1953">
        <v>1.969602250987572E-9</v>
      </c>
      <c r="C1953">
        <v>2.4243478200000021E-9</v>
      </c>
      <c r="D1953">
        <v>0</v>
      </c>
      <c r="E1953">
        <v>20.23</v>
      </c>
      <c r="F1953">
        <v>-171.26</v>
      </c>
      <c r="G1953">
        <v>849.1</v>
      </c>
      <c r="H1953">
        <f t="shared" si="90"/>
        <v>1019.64</v>
      </c>
      <c r="I1953">
        <f t="shared" si="91"/>
        <v>-170.53999999999996</v>
      </c>
      <c r="J1953">
        <f t="shared" si="92"/>
        <v>18.757439228024207</v>
      </c>
    </row>
    <row r="1954" spans="1:10" x14ac:dyDescent="0.45">
      <c r="A1954">
        <v>1952</v>
      </c>
      <c r="B1954">
        <v>1.9458141729995121E-9</v>
      </c>
      <c r="C1954">
        <v>2.0224484399999961E-9</v>
      </c>
      <c r="D1954">
        <v>0</v>
      </c>
      <c r="E1954">
        <v>20.23</v>
      </c>
      <c r="F1954">
        <v>-171.26</v>
      </c>
      <c r="G1954">
        <v>849.1</v>
      </c>
      <c r="H1954">
        <f t="shared" si="90"/>
        <v>1019.64</v>
      </c>
      <c r="I1954">
        <f t="shared" si="91"/>
        <v>-170.53999999999996</v>
      </c>
      <c r="J1954">
        <f t="shared" si="92"/>
        <v>3.7891827294486773</v>
      </c>
    </row>
    <row r="1955" spans="1:10" x14ac:dyDescent="0.45">
      <c r="A1955">
        <v>1953</v>
      </c>
      <c r="B1955">
        <v>1.9222131639989031E-9</v>
      </c>
      <c r="C1955">
        <v>2.3678439200000029E-9</v>
      </c>
      <c r="D1955">
        <v>0</v>
      </c>
      <c r="E1955">
        <v>20.23</v>
      </c>
      <c r="F1955">
        <v>-171.26</v>
      </c>
      <c r="G1955">
        <v>849.1</v>
      </c>
      <c r="H1955">
        <f t="shared" si="90"/>
        <v>1019.64</v>
      </c>
      <c r="I1955">
        <f t="shared" si="91"/>
        <v>-170.53999999999996</v>
      </c>
      <c r="J1955">
        <f t="shared" si="92"/>
        <v>18.820106859116766</v>
      </c>
    </row>
    <row r="1956" spans="1:10" x14ac:dyDescent="0.45">
      <c r="A1956">
        <v>1954</v>
      </c>
      <c r="B1956">
        <v>1.898817047729111E-9</v>
      </c>
      <c r="C1956">
        <v>1.8148771799999949E-9</v>
      </c>
      <c r="D1956">
        <v>0</v>
      </c>
      <c r="E1956">
        <v>20.23</v>
      </c>
      <c r="F1956">
        <v>-171.26</v>
      </c>
      <c r="G1956">
        <v>849.1</v>
      </c>
      <c r="H1956">
        <f t="shared" si="90"/>
        <v>1019.64</v>
      </c>
      <c r="I1956">
        <f t="shared" si="91"/>
        <v>-170.53999999999996</v>
      </c>
      <c r="J1956">
        <f t="shared" si="92"/>
        <v>4.6250990785567287</v>
      </c>
    </row>
    <row r="1957" spans="1:10" x14ac:dyDescent="0.45">
      <c r="A1957">
        <v>1955</v>
      </c>
      <c r="B1957">
        <v>1.875639686691247E-9</v>
      </c>
      <c r="C1957">
        <v>2.2217048500000039E-9</v>
      </c>
      <c r="D1957">
        <v>0</v>
      </c>
      <c r="E1957">
        <v>20.23</v>
      </c>
      <c r="F1957">
        <v>-171.26</v>
      </c>
      <c r="G1957">
        <v>849.1</v>
      </c>
      <c r="H1957">
        <f t="shared" si="90"/>
        <v>1019.64</v>
      </c>
      <c r="I1957">
        <f t="shared" si="91"/>
        <v>-170.53999999999996</v>
      </c>
      <c r="J1957">
        <f t="shared" si="92"/>
        <v>15.576558844382788</v>
      </c>
    </row>
    <row r="1958" spans="1:10" x14ac:dyDescent="0.45">
      <c r="A1958">
        <v>1956</v>
      </c>
      <c r="B1958">
        <v>1.8526918969828609E-9</v>
      </c>
      <c r="C1958">
        <v>1.4698139399999931E-9</v>
      </c>
      <c r="D1958">
        <v>0</v>
      </c>
      <c r="E1958">
        <v>20.23</v>
      </c>
      <c r="F1958">
        <v>-171.26</v>
      </c>
      <c r="G1958">
        <v>849.1</v>
      </c>
      <c r="H1958">
        <f t="shared" si="90"/>
        <v>1019.64</v>
      </c>
      <c r="I1958">
        <f t="shared" si="91"/>
        <v>-170.53999999999996</v>
      </c>
      <c r="J1958">
        <f t="shared" si="92"/>
        <v>26.049416634521076</v>
      </c>
    </row>
    <row r="1959" spans="1:10" x14ac:dyDescent="0.45">
      <c r="A1959">
        <v>1957</v>
      </c>
      <c r="B1959">
        <v>1.8422280900429021E-9</v>
      </c>
      <c r="C1959">
        <v>2.131204150000007E-9</v>
      </c>
      <c r="D1959">
        <v>0</v>
      </c>
      <c r="E1959">
        <v>20.309200000000001</v>
      </c>
      <c r="F1959">
        <v>-165.73</v>
      </c>
      <c r="G1959">
        <v>854.63</v>
      </c>
      <c r="H1959">
        <f t="shared" si="90"/>
        <v>1019.64</v>
      </c>
      <c r="I1959">
        <f t="shared" si="91"/>
        <v>-165.01</v>
      </c>
      <c r="J1959">
        <f t="shared" si="92"/>
        <v>13.559285719160407</v>
      </c>
    </row>
    <row r="1960" spans="1:10" x14ac:dyDescent="0.45">
      <c r="A1960">
        <v>1958</v>
      </c>
      <c r="B1960">
        <v>1.8284258274424019E-9</v>
      </c>
      <c r="C1960">
        <v>1.8125430599999969E-9</v>
      </c>
      <c r="D1960">
        <v>0</v>
      </c>
      <c r="E1960">
        <v>20.349599999999999</v>
      </c>
      <c r="F1960">
        <v>-162.86000000000001</v>
      </c>
      <c r="G1960">
        <v>857.5</v>
      </c>
      <c r="H1960">
        <f t="shared" si="90"/>
        <v>1019.64</v>
      </c>
      <c r="I1960">
        <f t="shared" si="91"/>
        <v>-162.13999999999999</v>
      </c>
      <c r="J1960">
        <f t="shared" si="92"/>
        <v>0.87626979975885466</v>
      </c>
    </row>
    <row r="1961" spans="1:10" x14ac:dyDescent="0.45">
      <c r="A1961">
        <v>1959</v>
      </c>
      <c r="B1961">
        <v>1.809097678684571E-9</v>
      </c>
      <c r="C1961">
        <v>2.0394131800000019E-9</v>
      </c>
      <c r="D1961">
        <v>0</v>
      </c>
      <c r="E1961">
        <v>20.350000000000001</v>
      </c>
      <c r="F1961">
        <v>-162.86000000000001</v>
      </c>
      <c r="G1961">
        <v>857.5</v>
      </c>
      <c r="H1961">
        <f t="shared" si="90"/>
        <v>1019.64</v>
      </c>
      <c r="I1961">
        <f t="shared" si="91"/>
        <v>-162.13999999999999</v>
      </c>
      <c r="J1961">
        <f t="shared" si="92"/>
        <v>11.293224128100942</v>
      </c>
    </row>
    <row r="1962" spans="1:10" x14ac:dyDescent="0.45">
      <c r="A1962">
        <v>1960</v>
      </c>
      <c r="B1962">
        <v>1.789319703214735E-9</v>
      </c>
      <c r="C1962">
        <v>1.217530329999993E-9</v>
      </c>
      <c r="D1962">
        <v>0</v>
      </c>
      <c r="E1962">
        <v>20.350000000000001</v>
      </c>
      <c r="F1962">
        <v>-162.86000000000001</v>
      </c>
      <c r="G1962">
        <v>857.5</v>
      </c>
      <c r="H1962">
        <f t="shared" si="90"/>
        <v>1019.64</v>
      </c>
      <c r="I1962">
        <f t="shared" si="91"/>
        <v>-162.13999999999999</v>
      </c>
      <c r="J1962">
        <f t="shared" si="92"/>
        <v>46.963049636286698</v>
      </c>
    </row>
    <row r="1963" spans="1:10" x14ac:dyDescent="0.45">
      <c r="A1963">
        <v>1961</v>
      </c>
      <c r="B1963">
        <v>1.76944663107197E-9</v>
      </c>
      <c r="C1963">
        <v>1.8876708100000058E-9</v>
      </c>
      <c r="D1963">
        <v>0</v>
      </c>
      <c r="E1963">
        <v>20.350000000000001</v>
      </c>
      <c r="F1963">
        <v>-162.86000000000001</v>
      </c>
      <c r="G1963">
        <v>857.5</v>
      </c>
      <c r="H1963">
        <f t="shared" si="90"/>
        <v>1019.64</v>
      </c>
      <c r="I1963">
        <f t="shared" si="91"/>
        <v>-162.13999999999999</v>
      </c>
      <c r="J1963">
        <f t="shared" si="92"/>
        <v>6.26296588905962</v>
      </c>
    </row>
    <row r="1964" spans="1:10" x14ac:dyDescent="0.45">
      <c r="A1964">
        <v>1962</v>
      </c>
      <c r="B1964">
        <v>1.7495767806250781E-9</v>
      </c>
      <c r="C1964">
        <v>2.0519349900000021E-9</v>
      </c>
      <c r="D1964">
        <v>0</v>
      </c>
      <c r="E1964">
        <v>20.350000000000001</v>
      </c>
      <c r="F1964">
        <v>-162.86000000000001</v>
      </c>
      <c r="G1964">
        <v>857.5</v>
      </c>
      <c r="H1964">
        <f t="shared" si="90"/>
        <v>1019.64</v>
      </c>
      <c r="I1964">
        <f t="shared" si="91"/>
        <v>-162.13999999999999</v>
      </c>
      <c r="J1964">
        <f t="shared" si="92"/>
        <v>14.735272357479696</v>
      </c>
    </row>
    <row r="1965" spans="1:10" x14ac:dyDescent="0.45">
      <c r="A1965">
        <v>1963</v>
      </c>
      <c r="B1965">
        <v>1.729766343177016E-9</v>
      </c>
      <c r="C1965">
        <v>1.9178316399999988E-9</v>
      </c>
      <c r="D1965">
        <v>0</v>
      </c>
      <c r="E1965">
        <v>20.350000000000001</v>
      </c>
      <c r="F1965">
        <v>-162.86000000000001</v>
      </c>
      <c r="G1965">
        <v>857.5</v>
      </c>
      <c r="H1965">
        <f t="shared" si="90"/>
        <v>1019.64</v>
      </c>
      <c r="I1965">
        <f t="shared" si="91"/>
        <v>-162.13999999999999</v>
      </c>
      <c r="J1965">
        <f t="shared" si="92"/>
        <v>9.8061421503601274</v>
      </c>
    </row>
    <row r="1966" spans="1:10" x14ac:dyDescent="0.45">
      <c r="A1966">
        <v>1964</v>
      </c>
      <c r="B1966">
        <v>1.7100517295639081E-9</v>
      </c>
      <c r="C1966">
        <v>2.0638908100000009E-9</v>
      </c>
      <c r="D1966">
        <v>0</v>
      </c>
      <c r="E1966">
        <v>20.350000000000001</v>
      </c>
      <c r="F1966">
        <v>-162.86000000000001</v>
      </c>
      <c r="G1966">
        <v>857.5</v>
      </c>
      <c r="H1966">
        <f t="shared" si="90"/>
        <v>1019.64</v>
      </c>
      <c r="I1966">
        <f t="shared" si="91"/>
        <v>-162.13999999999999</v>
      </c>
      <c r="J1966">
        <f t="shared" si="92"/>
        <v>17.144273268802081</v>
      </c>
    </row>
    <row r="1967" spans="1:10" x14ac:dyDescent="0.45">
      <c r="A1967">
        <v>1965</v>
      </c>
      <c r="B1967">
        <v>1.6904583457470509E-9</v>
      </c>
      <c r="C1967">
        <v>1.843018079999998E-9</v>
      </c>
      <c r="D1967">
        <v>0</v>
      </c>
      <c r="E1967">
        <v>20.350000000000001</v>
      </c>
      <c r="F1967">
        <v>-162.86000000000001</v>
      </c>
      <c r="G1967">
        <v>857.5</v>
      </c>
      <c r="H1967">
        <f t="shared" si="90"/>
        <v>1019.64</v>
      </c>
      <c r="I1967">
        <f t="shared" si="91"/>
        <v>-162.13999999999999</v>
      </c>
      <c r="J1967">
        <f t="shared" si="92"/>
        <v>8.2777122974804023</v>
      </c>
    </row>
    <row r="1968" spans="1:10" x14ac:dyDescent="0.45">
      <c r="A1968">
        <v>1966</v>
      </c>
      <c r="B1968">
        <v>1.671004896498749E-9</v>
      </c>
      <c r="C1968">
        <v>1.9823796200000011E-9</v>
      </c>
      <c r="D1968">
        <v>0</v>
      </c>
      <c r="E1968">
        <v>20.350000000000001</v>
      </c>
      <c r="F1968">
        <v>-162.86000000000001</v>
      </c>
      <c r="G1968">
        <v>857.5</v>
      </c>
      <c r="H1968">
        <f t="shared" si="90"/>
        <v>1019.64</v>
      </c>
      <c r="I1968">
        <f t="shared" si="91"/>
        <v>-162.13999999999999</v>
      </c>
      <c r="J1968">
        <f t="shared" si="92"/>
        <v>15.707118876719079</v>
      </c>
    </row>
    <row r="1969" spans="1:10" x14ac:dyDescent="0.45">
      <c r="A1969">
        <v>1967</v>
      </c>
      <c r="B1969">
        <v>1.651705659934479E-9</v>
      </c>
      <c r="C1969">
        <v>1.579876139999996E-9</v>
      </c>
      <c r="D1969">
        <v>0</v>
      </c>
      <c r="E1969">
        <v>20.350000000000001</v>
      </c>
      <c r="F1969">
        <v>-162.86000000000001</v>
      </c>
      <c r="G1969">
        <v>857.5</v>
      </c>
      <c r="H1969">
        <f t="shared" si="90"/>
        <v>1019.64</v>
      </c>
      <c r="I1969">
        <f t="shared" si="91"/>
        <v>-162.13999999999999</v>
      </c>
      <c r="J1969">
        <f t="shared" si="92"/>
        <v>4.5465285610606925</v>
      </c>
    </row>
    <row r="1970" spans="1:10" x14ac:dyDescent="0.45">
      <c r="A1970">
        <v>1968</v>
      </c>
      <c r="B1970">
        <v>1.6325717711640279E-9</v>
      </c>
      <c r="C1970">
        <v>1.848642970000002E-9</v>
      </c>
      <c r="D1970">
        <v>0</v>
      </c>
      <c r="E1970">
        <v>20.350000000000001</v>
      </c>
      <c r="F1970">
        <v>-162.86000000000001</v>
      </c>
      <c r="G1970">
        <v>857.5</v>
      </c>
      <c r="H1970">
        <f t="shared" si="90"/>
        <v>1019.64</v>
      </c>
      <c r="I1970">
        <f t="shared" si="91"/>
        <v>-162.13999999999999</v>
      </c>
      <c r="J1970">
        <f t="shared" si="92"/>
        <v>11.688097828645294</v>
      </c>
    </row>
    <row r="1971" spans="1:10" x14ac:dyDescent="0.45">
      <c r="A1971">
        <v>1969</v>
      </c>
      <c r="B1971">
        <v>1.6136120031838479E-9</v>
      </c>
      <c r="C1971">
        <v>1.1357250299999929E-9</v>
      </c>
      <c r="D1971">
        <v>0</v>
      </c>
      <c r="E1971">
        <v>20.350000000000001</v>
      </c>
      <c r="F1971">
        <v>-162.86000000000001</v>
      </c>
      <c r="G1971">
        <v>857.5</v>
      </c>
      <c r="H1971">
        <f t="shared" si="90"/>
        <v>1019.64</v>
      </c>
      <c r="I1971">
        <f t="shared" si="91"/>
        <v>-162.13999999999999</v>
      </c>
      <c r="J1971">
        <f t="shared" si="92"/>
        <v>42.07770019683884</v>
      </c>
    </row>
    <row r="1972" spans="1:10" x14ac:dyDescent="0.45">
      <c r="A1972">
        <v>1970</v>
      </c>
      <c r="B1972">
        <v>1.5948332805395661E-9</v>
      </c>
      <c r="C1972">
        <v>1.8336492400000069E-9</v>
      </c>
      <c r="D1972">
        <v>0</v>
      </c>
      <c r="E1972">
        <v>20.350000000000001</v>
      </c>
      <c r="F1972">
        <v>-162.86000000000001</v>
      </c>
      <c r="G1972">
        <v>857.5</v>
      </c>
      <c r="H1972">
        <f t="shared" si="90"/>
        <v>1019.64</v>
      </c>
      <c r="I1972">
        <f t="shared" si="91"/>
        <v>-162.13999999999999</v>
      </c>
      <c r="J1972">
        <f t="shared" si="92"/>
        <v>13.024080846587646</v>
      </c>
    </row>
    <row r="1973" spans="1:10" x14ac:dyDescent="0.45">
      <c r="A1973">
        <v>1971</v>
      </c>
      <c r="B1973">
        <v>1.5762410419346549E-9</v>
      </c>
      <c r="C1973">
        <v>1.709375239999999E-9</v>
      </c>
      <c r="D1973">
        <v>0</v>
      </c>
      <c r="E1973">
        <v>20.350000000000001</v>
      </c>
      <c r="F1973">
        <v>-162.86000000000001</v>
      </c>
      <c r="G1973">
        <v>857.5</v>
      </c>
      <c r="H1973">
        <f t="shared" si="90"/>
        <v>1019.64</v>
      </c>
      <c r="I1973">
        <f t="shared" si="91"/>
        <v>-162.13999999999999</v>
      </c>
      <c r="J1973">
        <f t="shared" si="92"/>
        <v>7.7884711881835944</v>
      </c>
    </row>
    <row r="1974" spans="1:10" x14ac:dyDescent="0.45">
      <c r="A1974">
        <v>1972</v>
      </c>
      <c r="B1974">
        <v>1.5578395109376559E-9</v>
      </c>
      <c r="C1974">
        <v>1.797962770000001E-9</v>
      </c>
      <c r="D1974">
        <v>0</v>
      </c>
      <c r="E1974">
        <v>20.350000000000001</v>
      </c>
      <c r="F1974">
        <v>-162.86000000000001</v>
      </c>
      <c r="G1974">
        <v>857.5</v>
      </c>
      <c r="H1974">
        <f t="shared" si="90"/>
        <v>1019.64</v>
      </c>
      <c r="I1974">
        <f t="shared" si="91"/>
        <v>-162.13999999999999</v>
      </c>
      <c r="J1974">
        <f t="shared" si="92"/>
        <v>13.355296509412426</v>
      </c>
    </row>
    <row r="1975" spans="1:10" x14ac:dyDescent="0.45">
      <c r="A1975">
        <v>1973</v>
      </c>
      <c r="B1975">
        <v>1.5396319063305191E-9</v>
      </c>
      <c r="C1975">
        <v>1.882801220000001E-9</v>
      </c>
      <c r="D1975">
        <v>0</v>
      </c>
      <c r="E1975">
        <v>20.350000000000001</v>
      </c>
      <c r="F1975">
        <v>-162.86000000000001</v>
      </c>
      <c r="G1975">
        <v>857.5</v>
      </c>
      <c r="H1975">
        <f t="shared" si="90"/>
        <v>1019.64</v>
      </c>
      <c r="I1975">
        <f t="shared" si="91"/>
        <v>-162.13999999999999</v>
      </c>
      <c r="J1975">
        <f t="shared" si="92"/>
        <v>18.22652917494295</v>
      </c>
    </row>
    <row r="1976" spans="1:10" x14ac:dyDescent="0.45">
      <c r="A1976">
        <v>1974</v>
      </c>
      <c r="B1976">
        <v>1.5216206099892549E-9</v>
      </c>
      <c r="C1976">
        <v>1.6808524499999979E-9</v>
      </c>
      <c r="D1976">
        <v>0</v>
      </c>
      <c r="E1976">
        <v>20.350000000000001</v>
      </c>
      <c r="F1976">
        <v>-162.86000000000001</v>
      </c>
      <c r="G1976">
        <v>857.5</v>
      </c>
      <c r="H1976">
        <f t="shared" si="90"/>
        <v>1019.64</v>
      </c>
      <c r="I1976">
        <f t="shared" si="91"/>
        <v>-162.13999999999999</v>
      </c>
      <c r="J1976">
        <f t="shared" si="92"/>
        <v>9.4732788717262615</v>
      </c>
    </row>
    <row r="1977" spans="1:10" x14ac:dyDescent="0.45">
      <c r="A1977">
        <v>1975</v>
      </c>
      <c r="B1977">
        <v>1.50380730321558E-9</v>
      </c>
      <c r="C1977">
        <v>1.9031944300000021E-9</v>
      </c>
      <c r="D1977">
        <v>0</v>
      </c>
      <c r="E1977">
        <v>20.350000000000001</v>
      </c>
      <c r="F1977">
        <v>-162.86000000000001</v>
      </c>
      <c r="G1977">
        <v>857.5</v>
      </c>
      <c r="H1977">
        <f t="shared" si="90"/>
        <v>1019.64</v>
      </c>
      <c r="I1977">
        <f t="shared" si="91"/>
        <v>-162.13999999999999</v>
      </c>
      <c r="J1977">
        <f t="shared" si="92"/>
        <v>20.985093298345856</v>
      </c>
    </row>
    <row r="1978" spans="1:10" x14ac:dyDescent="0.45">
      <c r="A1978">
        <v>1976</v>
      </c>
      <c r="B1978">
        <v>1.4987898995222771E-9</v>
      </c>
      <c r="C1978">
        <v>1.5003282499999961E-9</v>
      </c>
      <c r="D1978">
        <v>0</v>
      </c>
      <c r="E1978">
        <v>20.449000000000002</v>
      </c>
      <c r="F1978">
        <v>-155.93</v>
      </c>
      <c r="G1978">
        <v>864.43</v>
      </c>
      <c r="H1978">
        <f t="shared" si="90"/>
        <v>1019.64</v>
      </c>
      <c r="I1978">
        <f t="shared" si="91"/>
        <v>-155.21000000000004</v>
      </c>
      <c r="J1978">
        <f t="shared" si="92"/>
        <v>0.10253426060057226</v>
      </c>
    </row>
    <row r="1979" spans="1:10" x14ac:dyDescent="0.45">
      <c r="A1979">
        <v>1977</v>
      </c>
      <c r="B1979">
        <v>1.48904919932341E-9</v>
      </c>
      <c r="C1979">
        <v>1.9013687500000042E-9</v>
      </c>
      <c r="D1979">
        <v>0</v>
      </c>
      <c r="E1979">
        <v>20.489599999999999</v>
      </c>
      <c r="F1979">
        <v>-153.06</v>
      </c>
      <c r="G1979">
        <v>867.3</v>
      </c>
      <c r="H1979">
        <f t="shared" si="90"/>
        <v>1019.64</v>
      </c>
      <c r="I1979">
        <f t="shared" si="91"/>
        <v>-152.34000000000003</v>
      </c>
      <c r="J1979">
        <f t="shared" si="92"/>
        <v>21.685406929959971</v>
      </c>
    </row>
    <row r="1980" spans="1:10" x14ac:dyDescent="0.45">
      <c r="A1980">
        <v>1978</v>
      </c>
      <c r="B1980">
        <v>1.4746056024772951E-9</v>
      </c>
      <c r="C1980">
        <v>9.5907049999999135E-10</v>
      </c>
      <c r="D1980">
        <v>0</v>
      </c>
      <c r="E1980">
        <v>20.49</v>
      </c>
      <c r="F1980">
        <v>-153.06</v>
      </c>
      <c r="G1980">
        <v>867.3</v>
      </c>
      <c r="H1980">
        <f t="shared" si="90"/>
        <v>1019.64</v>
      </c>
      <c r="I1980">
        <f t="shared" si="91"/>
        <v>-152.34000000000003</v>
      </c>
      <c r="J1980">
        <f t="shared" si="92"/>
        <v>53.753618996445873</v>
      </c>
    </row>
    <row r="1981" spans="1:10" x14ac:dyDescent="0.45">
      <c r="A1981">
        <v>1979</v>
      </c>
      <c r="B1981">
        <v>1.477321811536158E-9</v>
      </c>
      <c r="C1981">
        <v>1.729918100000007E-9</v>
      </c>
      <c r="D1981">
        <v>0</v>
      </c>
      <c r="E1981">
        <v>20.628599999999999</v>
      </c>
      <c r="F1981">
        <v>-143.33000000000001</v>
      </c>
      <c r="G1981">
        <v>877.03</v>
      </c>
      <c r="H1981">
        <f t="shared" si="90"/>
        <v>1019.64</v>
      </c>
      <c r="I1981">
        <f t="shared" si="91"/>
        <v>-142.61000000000001</v>
      </c>
      <c r="J1981">
        <f t="shared" si="92"/>
        <v>14.601632786190747</v>
      </c>
    </row>
    <row r="1982" spans="1:10" x14ac:dyDescent="0.45">
      <c r="A1982">
        <v>1980</v>
      </c>
      <c r="B1982">
        <v>1.4864733342177221E-9</v>
      </c>
      <c r="C1982">
        <v>1.0304380799999939E-9</v>
      </c>
      <c r="D1982">
        <v>0</v>
      </c>
      <c r="E1982">
        <v>20.788399999999999</v>
      </c>
      <c r="F1982">
        <v>-132.19999999999999</v>
      </c>
      <c r="G1982">
        <v>888.16</v>
      </c>
      <c r="H1982">
        <f t="shared" si="90"/>
        <v>1019.64</v>
      </c>
      <c r="I1982">
        <f t="shared" si="91"/>
        <v>-131.48000000000002</v>
      </c>
      <c r="J1982">
        <f t="shared" si="92"/>
        <v>44.256444231732083</v>
      </c>
    </row>
    <row r="1983" spans="1:10" x14ac:dyDescent="0.45">
      <c r="A1983">
        <v>1981</v>
      </c>
      <c r="B1983">
        <v>1.487468143210867E-9</v>
      </c>
      <c r="C1983">
        <v>1.6722488900000059E-9</v>
      </c>
      <c r="D1983">
        <v>0</v>
      </c>
      <c r="E1983">
        <v>20.859300000000001</v>
      </c>
      <c r="F1983">
        <v>-127.23</v>
      </c>
      <c r="G1983">
        <v>893.13</v>
      </c>
      <c r="H1983">
        <f t="shared" si="90"/>
        <v>1019.64</v>
      </c>
      <c r="I1983">
        <f t="shared" si="91"/>
        <v>-126.50999999999999</v>
      </c>
      <c r="J1983">
        <f t="shared" si="92"/>
        <v>11.049835218556387</v>
      </c>
    </row>
    <row r="1984" spans="1:10" x14ac:dyDescent="0.45">
      <c r="A1984">
        <v>1982</v>
      </c>
      <c r="B1984">
        <v>1.4795058145607031E-9</v>
      </c>
      <c r="C1984">
        <v>1.5325641699999991E-9</v>
      </c>
      <c r="D1984">
        <v>0</v>
      </c>
      <c r="E1984">
        <v>20.86</v>
      </c>
      <c r="F1984">
        <v>-127.16</v>
      </c>
      <c r="G1984">
        <v>893.2</v>
      </c>
      <c r="H1984">
        <f t="shared" si="90"/>
        <v>1019.64</v>
      </c>
      <c r="I1984">
        <f t="shared" si="91"/>
        <v>-126.43999999999994</v>
      </c>
      <c r="J1984">
        <f t="shared" si="92"/>
        <v>3.4620641978923499</v>
      </c>
    </row>
    <row r="1985" spans="1:10" x14ac:dyDescent="0.45">
      <c r="A1985">
        <v>1983</v>
      </c>
      <c r="B1985">
        <v>1.472758037647095E-9</v>
      </c>
      <c r="C1985">
        <v>1.56639436E-9</v>
      </c>
      <c r="D1985">
        <v>0</v>
      </c>
      <c r="E1985">
        <v>20.879799999999999</v>
      </c>
      <c r="F1985">
        <v>-125.76</v>
      </c>
      <c r="G1985">
        <v>894.6</v>
      </c>
      <c r="H1985">
        <f t="shared" si="90"/>
        <v>1019.64</v>
      </c>
      <c r="I1985">
        <f t="shared" si="91"/>
        <v>-125.03999999999996</v>
      </c>
      <c r="J1985">
        <f t="shared" si="92"/>
        <v>5.9778255555583693</v>
      </c>
    </row>
    <row r="1986" spans="1:10" x14ac:dyDescent="0.45">
      <c r="A1986">
        <v>1984</v>
      </c>
      <c r="B1986">
        <v>1.473608523073151E-9</v>
      </c>
      <c r="C1986">
        <v>1.9349339800000029E-9</v>
      </c>
      <c r="D1986">
        <v>0</v>
      </c>
      <c r="E1986">
        <v>20.959199999999999</v>
      </c>
      <c r="F1986">
        <v>-120.23</v>
      </c>
      <c r="G1986">
        <v>900.13</v>
      </c>
      <c r="H1986">
        <f t="shared" si="90"/>
        <v>1019.64</v>
      </c>
      <c r="I1986">
        <f t="shared" si="91"/>
        <v>-119.50999999999999</v>
      </c>
      <c r="J1986">
        <f t="shared" si="92"/>
        <v>23.841922344391886</v>
      </c>
    </row>
    <row r="1987" spans="1:10" x14ac:dyDescent="0.45">
      <c r="A1987">
        <v>1985</v>
      </c>
      <c r="B1987">
        <v>1.4657555062857291E-9</v>
      </c>
      <c r="C1987">
        <v>1.652946919999997E-9</v>
      </c>
      <c r="D1987">
        <v>0</v>
      </c>
      <c r="E1987">
        <v>20.96</v>
      </c>
      <c r="F1987">
        <v>-120.16</v>
      </c>
      <c r="G1987">
        <v>900.2</v>
      </c>
      <c r="H1987">
        <f t="shared" ref="H1987:H2050" si="93">G$2</f>
        <v>1019.64</v>
      </c>
      <c r="I1987">
        <f t="shared" ref="I1987:I2050" si="94">G1987-H1987</f>
        <v>-119.43999999999994</v>
      </c>
      <c r="J1987">
        <f t="shared" ref="J1987:J2050" si="95">ABS(C1987-B1987)/C1987*100</f>
        <v>11.324708098567877</v>
      </c>
    </row>
    <row r="1988" spans="1:10" x14ac:dyDescent="0.45">
      <c r="A1988">
        <v>1986</v>
      </c>
      <c r="B1988">
        <v>1.456723347591882E-9</v>
      </c>
      <c r="C1988">
        <v>1.859966740000002E-9</v>
      </c>
      <c r="D1988">
        <v>0</v>
      </c>
      <c r="E1988">
        <v>20.96</v>
      </c>
      <c r="F1988">
        <v>-120.16</v>
      </c>
      <c r="G1988">
        <v>900.2</v>
      </c>
      <c r="H1988">
        <f t="shared" si="93"/>
        <v>1019.64</v>
      </c>
      <c r="I1988">
        <f t="shared" si="94"/>
        <v>-119.43999999999994</v>
      </c>
      <c r="J1988">
        <f t="shared" si="95"/>
        <v>21.680139958208049</v>
      </c>
    </row>
    <row r="1989" spans="1:10" x14ac:dyDescent="0.45">
      <c r="A1989">
        <v>1987</v>
      </c>
      <c r="B1989">
        <v>1.4710516959734421E-9</v>
      </c>
      <c r="C1989">
        <v>1.4170334899999959E-9</v>
      </c>
      <c r="D1989">
        <v>0</v>
      </c>
      <c r="E1989">
        <v>21.138200000000001</v>
      </c>
      <c r="F1989">
        <v>-107.42</v>
      </c>
      <c r="G1989">
        <v>912.94</v>
      </c>
      <c r="H1989">
        <f t="shared" si="93"/>
        <v>1019.64</v>
      </c>
      <c r="I1989">
        <f t="shared" si="94"/>
        <v>-106.69999999999993</v>
      </c>
      <c r="J1989">
        <f t="shared" si="95"/>
        <v>3.8120627603124824</v>
      </c>
    </row>
    <row r="1990" spans="1:10" x14ac:dyDescent="0.45">
      <c r="A1990">
        <v>1988</v>
      </c>
      <c r="B1990">
        <v>1.4664850511725269E-9</v>
      </c>
      <c r="C1990">
        <v>1.714854300000003E-9</v>
      </c>
      <c r="D1990">
        <v>0</v>
      </c>
      <c r="E1990">
        <v>21.14</v>
      </c>
      <c r="F1990">
        <v>-107.28</v>
      </c>
      <c r="G1990">
        <v>913.08</v>
      </c>
      <c r="H1990">
        <f t="shared" si="93"/>
        <v>1019.64</v>
      </c>
      <c r="I1990">
        <f t="shared" si="94"/>
        <v>-106.55999999999995</v>
      </c>
      <c r="J1990">
        <f t="shared" si="95"/>
        <v>14.48340239911202</v>
      </c>
    </row>
    <row r="1991" spans="1:10" x14ac:dyDescent="0.45">
      <c r="A1991">
        <v>1989</v>
      </c>
      <c r="B1991">
        <v>1.459869680367357E-9</v>
      </c>
      <c r="C1991">
        <v>9.8464370999999318E-10</v>
      </c>
      <c r="D1991">
        <v>0</v>
      </c>
      <c r="E1991">
        <v>21.14</v>
      </c>
      <c r="F1991">
        <v>-107.28</v>
      </c>
      <c r="G1991">
        <v>913.08</v>
      </c>
      <c r="H1991">
        <f t="shared" si="93"/>
        <v>1019.64</v>
      </c>
      <c r="I1991">
        <f t="shared" si="94"/>
        <v>-106.55999999999995</v>
      </c>
      <c r="J1991">
        <f t="shared" si="95"/>
        <v>48.263749165407972</v>
      </c>
    </row>
    <row r="1992" spans="1:10" x14ac:dyDescent="0.45">
      <c r="A1992">
        <v>1990</v>
      </c>
      <c r="B1992">
        <v>1.47012946987725E-9</v>
      </c>
      <c r="C1992">
        <v>1.770268580000007E-9</v>
      </c>
      <c r="D1992">
        <v>0</v>
      </c>
      <c r="E1992">
        <v>21.268699999999999</v>
      </c>
      <c r="F1992">
        <v>-97.99</v>
      </c>
      <c r="G1992">
        <v>922.37</v>
      </c>
      <c r="H1992">
        <f t="shared" si="93"/>
        <v>1019.64</v>
      </c>
      <c r="I1992">
        <f t="shared" si="94"/>
        <v>-97.269999999999982</v>
      </c>
      <c r="J1992">
        <f t="shared" si="95"/>
        <v>16.954439202821746</v>
      </c>
    </row>
    <row r="1993" spans="1:10" x14ac:dyDescent="0.45">
      <c r="A1993">
        <v>1991</v>
      </c>
      <c r="B1993">
        <v>1.471713667761427E-9</v>
      </c>
      <c r="C1993">
        <v>1.728330529999999E-9</v>
      </c>
      <c r="D1993">
        <v>0</v>
      </c>
      <c r="E1993">
        <v>21.3096</v>
      </c>
      <c r="F1993">
        <v>-95.04</v>
      </c>
      <c r="G1993">
        <v>925.32</v>
      </c>
      <c r="H1993">
        <f t="shared" si="93"/>
        <v>1019.64</v>
      </c>
      <c r="I1993">
        <f t="shared" si="94"/>
        <v>-94.319999999999936</v>
      </c>
      <c r="J1993">
        <f t="shared" si="95"/>
        <v>14.847672813982642</v>
      </c>
    </row>
    <row r="1994" spans="1:10" x14ac:dyDescent="0.45">
      <c r="A1994">
        <v>1992</v>
      </c>
      <c r="B1994">
        <v>1.4673282628081281E-9</v>
      </c>
      <c r="C1994">
        <v>1.669754579999999E-9</v>
      </c>
      <c r="D1994">
        <v>0</v>
      </c>
      <c r="E1994">
        <v>21.31</v>
      </c>
      <c r="F1994">
        <v>-95.04</v>
      </c>
      <c r="G1994">
        <v>925.32</v>
      </c>
      <c r="H1994">
        <f t="shared" si="93"/>
        <v>1019.64</v>
      </c>
      <c r="I1994">
        <f t="shared" si="94"/>
        <v>-94.319999999999936</v>
      </c>
      <c r="J1994">
        <f t="shared" si="95"/>
        <v>12.12311794897853</v>
      </c>
    </row>
    <row r="1995" spans="1:10" x14ac:dyDescent="0.45">
      <c r="A1995">
        <v>1993</v>
      </c>
      <c r="B1995">
        <v>1.4912532933167959E-9</v>
      </c>
      <c r="C1995">
        <v>1.828595620000001E-9</v>
      </c>
      <c r="D1995">
        <v>0</v>
      </c>
      <c r="E1995">
        <v>21.517900000000001</v>
      </c>
      <c r="F1995">
        <v>-80.06</v>
      </c>
      <c r="G1995">
        <v>940.3</v>
      </c>
      <c r="H1995">
        <f t="shared" si="93"/>
        <v>1019.64</v>
      </c>
      <c r="I1995">
        <f t="shared" si="94"/>
        <v>-79.340000000000032</v>
      </c>
      <c r="J1995">
        <f t="shared" si="95"/>
        <v>18.448164427037455</v>
      </c>
    </row>
    <row r="1996" spans="1:10" x14ac:dyDescent="0.45">
      <c r="A1996">
        <v>1994</v>
      </c>
      <c r="B1996">
        <v>1.4992286354240151E-9</v>
      </c>
      <c r="C1996">
        <v>1.7889626E-9</v>
      </c>
      <c r="D1996">
        <v>0</v>
      </c>
      <c r="E1996">
        <v>21.569500000000001</v>
      </c>
      <c r="F1996">
        <v>-76.319999999999993</v>
      </c>
      <c r="G1996">
        <v>944.04</v>
      </c>
      <c r="H1996">
        <f t="shared" si="93"/>
        <v>1019.64</v>
      </c>
      <c r="I1996">
        <f t="shared" si="94"/>
        <v>-75.600000000000023</v>
      </c>
      <c r="J1996">
        <f t="shared" si="95"/>
        <v>16.195641237887529</v>
      </c>
    </row>
    <row r="1997" spans="1:10" x14ac:dyDescent="0.45">
      <c r="A1997">
        <v>1995</v>
      </c>
      <c r="B1997">
        <v>1.4990665439616951E-9</v>
      </c>
      <c r="C1997">
        <v>1.7482401299999999E-9</v>
      </c>
      <c r="D1997">
        <v>0</v>
      </c>
      <c r="E1997">
        <v>21.57</v>
      </c>
      <c r="F1997">
        <v>-76.319999999999993</v>
      </c>
      <c r="G1997">
        <v>944.04</v>
      </c>
      <c r="H1997">
        <f t="shared" si="93"/>
        <v>1019.64</v>
      </c>
      <c r="I1997">
        <f t="shared" si="94"/>
        <v>-75.600000000000023</v>
      </c>
      <c r="J1997">
        <f t="shared" si="95"/>
        <v>14.252823840527265</v>
      </c>
    </row>
    <row r="1998" spans="1:10" x14ac:dyDescent="0.45">
      <c r="A1998">
        <v>1996</v>
      </c>
      <c r="B1998">
        <v>1.5001820633143009E-9</v>
      </c>
      <c r="C1998">
        <v>1.256660339999995E-9</v>
      </c>
      <c r="D1998">
        <v>0</v>
      </c>
      <c r="E1998">
        <v>21.5898</v>
      </c>
      <c r="F1998">
        <v>-74.88</v>
      </c>
      <c r="G1998">
        <v>945.48</v>
      </c>
      <c r="H1998">
        <f t="shared" si="93"/>
        <v>1019.64</v>
      </c>
      <c r="I1998">
        <f t="shared" si="94"/>
        <v>-74.159999999999968</v>
      </c>
      <c r="J1998">
        <f t="shared" si="95"/>
        <v>19.378484031278244</v>
      </c>
    </row>
    <row r="1999" spans="1:10" x14ac:dyDescent="0.45">
      <c r="A1999">
        <v>1997</v>
      </c>
      <c r="B1999">
        <v>1.505365675770392E-9</v>
      </c>
      <c r="C1999">
        <v>1.8036804300000049E-9</v>
      </c>
      <c r="D1999">
        <v>0</v>
      </c>
      <c r="E1999">
        <v>21.639500000000002</v>
      </c>
      <c r="F1999">
        <v>-71.28</v>
      </c>
      <c r="G1999">
        <v>949.08</v>
      </c>
      <c r="H1999">
        <f t="shared" si="93"/>
        <v>1019.64</v>
      </c>
      <c r="I1999">
        <f t="shared" si="94"/>
        <v>-70.559999999999945</v>
      </c>
      <c r="J1999">
        <f t="shared" si="95"/>
        <v>16.539224425116821</v>
      </c>
    </row>
    <row r="2000" spans="1:10" x14ac:dyDescent="0.45">
      <c r="A2000">
        <v>1998</v>
      </c>
      <c r="B2000">
        <v>1.512833530072537E-9</v>
      </c>
      <c r="C2000">
        <v>1.031152629999993E-9</v>
      </c>
      <c r="D2000">
        <v>0</v>
      </c>
      <c r="E2000">
        <v>21.699400000000001</v>
      </c>
      <c r="F2000">
        <v>-67.03</v>
      </c>
      <c r="G2000">
        <v>953.33</v>
      </c>
      <c r="H2000">
        <f t="shared" si="93"/>
        <v>1019.64</v>
      </c>
      <c r="I2000">
        <f t="shared" si="94"/>
        <v>-66.309999999999945</v>
      </c>
      <c r="J2000">
        <f t="shared" si="95"/>
        <v>46.712861516199325</v>
      </c>
    </row>
    <row r="2001" spans="1:10" x14ac:dyDescent="0.45">
      <c r="A2001">
        <v>1999</v>
      </c>
      <c r="B2001">
        <v>1.516932180587563E-9</v>
      </c>
      <c r="C2001">
        <v>1.750577690000007E-9</v>
      </c>
      <c r="D2001">
        <v>0</v>
      </c>
      <c r="E2001">
        <v>21.729700000000001</v>
      </c>
      <c r="F2001">
        <v>-64.8</v>
      </c>
      <c r="G2001">
        <v>955.56</v>
      </c>
      <c r="H2001">
        <f t="shared" si="93"/>
        <v>1019.64</v>
      </c>
      <c r="I2001">
        <f t="shared" si="94"/>
        <v>-64.080000000000041</v>
      </c>
      <c r="J2001">
        <f t="shared" si="95"/>
        <v>13.346766084539963</v>
      </c>
    </row>
    <row r="2002" spans="1:10" x14ac:dyDescent="0.45">
      <c r="A2002">
        <v>2000</v>
      </c>
      <c r="B2002">
        <v>1.5162915756430769E-9</v>
      </c>
      <c r="C2002">
        <v>1.839943520000001E-9</v>
      </c>
      <c r="D2002">
        <v>0</v>
      </c>
      <c r="E2002">
        <v>21.73</v>
      </c>
      <c r="F2002">
        <v>-64.8</v>
      </c>
      <c r="G2002">
        <v>955.56</v>
      </c>
      <c r="H2002">
        <f t="shared" si="93"/>
        <v>1019.64</v>
      </c>
      <c r="I2002">
        <f t="shared" si="94"/>
        <v>-64.080000000000041</v>
      </c>
      <c r="J2002">
        <f t="shared" si="95"/>
        <v>17.590319530945379</v>
      </c>
    </row>
    <row r="2003" spans="1:10" x14ac:dyDescent="0.45">
      <c r="A2003">
        <v>2001</v>
      </c>
      <c r="B2003">
        <v>1.5295149171242919E-9</v>
      </c>
      <c r="C2003">
        <v>1.6900187599999989E-9</v>
      </c>
      <c r="D2003">
        <v>0</v>
      </c>
      <c r="E2003">
        <v>21.829000000000001</v>
      </c>
      <c r="F2003">
        <v>-57.67</v>
      </c>
      <c r="G2003">
        <v>962.69</v>
      </c>
      <c r="H2003">
        <f t="shared" si="93"/>
        <v>1019.64</v>
      </c>
      <c r="I2003">
        <f t="shared" si="94"/>
        <v>-56.949999999999932</v>
      </c>
      <c r="J2003">
        <f t="shared" si="95"/>
        <v>9.4971633850802402</v>
      </c>
    </row>
    <row r="2004" spans="1:10" x14ac:dyDescent="0.45">
      <c r="A2004">
        <v>2002</v>
      </c>
      <c r="B2004">
        <v>1.541419331074136E-9</v>
      </c>
      <c r="C2004">
        <v>1.0655464199999941E-9</v>
      </c>
      <c r="D2004">
        <v>0</v>
      </c>
      <c r="E2004">
        <v>21.8993</v>
      </c>
      <c r="F2004">
        <v>-52.63</v>
      </c>
      <c r="G2004">
        <v>967.73</v>
      </c>
      <c r="H2004">
        <f t="shared" si="93"/>
        <v>1019.64</v>
      </c>
      <c r="I2004">
        <f t="shared" si="94"/>
        <v>-51.909999999999968</v>
      </c>
      <c r="J2004">
        <f t="shared" si="95"/>
        <v>44.659988728988878</v>
      </c>
    </row>
    <row r="2005" spans="1:10" x14ac:dyDescent="0.45">
      <c r="A2005">
        <v>2003</v>
      </c>
      <c r="B2005">
        <v>1.548294999388436E-9</v>
      </c>
      <c r="C2005">
        <v>1.7113214600000059E-9</v>
      </c>
      <c r="D2005">
        <v>0</v>
      </c>
      <c r="E2005">
        <v>21.9297</v>
      </c>
      <c r="F2005">
        <v>-50.4</v>
      </c>
      <c r="G2005">
        <v>969.96</v>
      </c>
      <c r="H2005">
        <f t="shared" si="93"/>
        <v>1019.64</v>
      </c>
      <c r="I2005">
        <f t="shared" si="94"/>
        <v>-49.67999999999995</v>
      </c>
      <c r="J2005">
        <f t="shared" si="95"/>
        <v>9.526349340092386</v>
      </c>
    </row>
    <row r="2006" spans="1:10" x14ac:dyDescent="0.45">
      <c r="A2006">
        <v>2004</v>
      </c>
      <c r="B2006">
        <v>1.5594322295275441E-9</v>
      </c>
      <c r="C2006">
        <v>2.0268978900000029E-9</v>
      </c>
      <c r="D2006">
        <v>0</v>
      </c>
      <c r="E2006">
        <v>21.9894</v>
      </c>
      <c r="F2006">
        <v>-46.15</v>
      </c>
      <c r="G2006">
        <v>974.21</v>
      </c>
      <c r="H2006">
        <f t="shared" si="93"/>
        <v>1019.64</v>
      </c>
      <c r="I2006">
        <f t="shared" si="94"/>
        <v>-45.42999999999995</v>
      </c>
      <c r="J2006">
        <f t="shared" si="95"/>
        <v>23.063108545268559</v>
      </c>
    </row>
    <row r="2007" spans="1:10" x14ac:dyDescent="0.45">
      <c r="A2007">
        <v>2005</v>
      </c>
      <c r="B2007">
        <v>1.5623923128461059E-9</v>
      </c>
      <c r="C2007">
        <v>1.5360763199999959E-9</v>
      </c>
      <c r="D2007">
        <v>0</v>
      </c>
      <c r="E2007">
        <v>21.99</v>
      </c>
      <c r="F2007">
        <v>-46.08</v>
      </c>
      <c r="G2007">
        <v>974.28</v>
      </c>
      <c r="H2007">
        <f t="shared" si="93"/>
        <v>1019.64</v>
      </c>
      <c r="I2007">
        <f t="shared" si="94"/>
        <v>-45.360000000000014</v>
      </c>
      <c r="J2007">
        <f t="shared" si="95"/>
        <v>1.7131956598426095</v>
      </c>
    </row>
    <row r="2008" spans="1:10" x14ac:dyDescent="0.45">
      <c r="A2008">
        <v>2006</v>
      </c>
      <c r="B2008">
        <v>1.563842766133787E-9</v>
      </c>
      <c r="C2008">
        <v>1.9906202500000041E-9</v>
      </c>
      <c r="D2008">
        <v>0</v>
      </c>
      <c r="E2008">
        <v>21.99</v>
      </c>
      <c r="F2008">
        <v>-46.08</v>
      </c>
      <c r="G2008">
        <v>974.28</v>
      </c>
      <c r="H2008">
        <f t="shared" si="93"/>
        <v>1019.64</v>
      </c>
      <c r="I2008">
        <f t="shared" si="94"/>
        <v>-45.360000000000014</v>
      </c>
      <c r="J2008">
        <f t="shared" si="95"/>
        <v>21.439422404459929</v>
      </c>
    </row>
    <row r="2009" spans="1:10" x14ac:dyDescent="0.45">
      <c r="A2009">
        <v>2007</v>
      </c>
      <c r="B2009">
        <v>1.564412798333965E-9</v>
      </c>
      <c r="C2009">
        <v>1.7305003599999981E-9</v>
      </c>
      <c r="D2009">
        <v>0</v>
      </c>
      <c r="E2009">
        <v>21.99</v>
      </c>
      <c r="F2009">
        <v>-46.08</v>
      </c>
      <c r="G2009">
        <v>974.28</v>
      </c>
      <c r="H2009">
        <f t="shared" si="93"/>
        <v>1019.64</v>
      </c>
      <c r="I2009">
        <f t="shared" si="94"/>
        <v>-45.360000000000014</v>
      </c>
      <c r="J2009">
        <f t="shared" si="95"/>
        <v>9.5976612027999355</v>
      </c>
    </row>
    <row r="2010" spans="1:10" x14ac:dyDescent="0.45">
      <c r="A2010">
        <v>2008</v>
      </c>
      <c r="B2010">
        <v>1.5642792778623899E-9</v>
      </c>
      <c r="C2010">
        <v>1.9036846500000021E-9</v>
      </c>
      <c r="D2010">
        <v>0</v>
      </c>
      <c r="E2010">
        <v>21.99</v>
      </c>
      <c r="F2010">
        <v>-46.08</v>
      </c>
      <c r="G2010">
        <v>974.28</v>
      </c>
      <c r="H2010">
        <f t="shared" si="93"/>
        <v>1019.64</v>
      </c>
      <c r="I2010">
        <f t="shared" si="94"/>
        <v>-45.360000000000014</v>
      </c>
      <c r="J2010">
        <f t="shared" si="95"/>
        <v>17.828865308002133</v>
      </c>
    </row>
    <row r="2011" spans="1:10" x14ac:dyDescent="0.45">
      <c r="A2011">
        <v>2009</v>
      </c>
      <c r="B2011">
        <v>1.5635561815625099E-9</v>
      </c>
      <c r="C2011">
        <v>1.5003282499999961E-9</v>
      </c>
      <c r="D2011">
        <v>0</v>
      </c>
      <c r="E2011">
        <v>21.99</v>
      </c>
      <c r="F2011">
        <v>-46.08</v>
      </c>
      <c r="G2011">
        <v>974.28</v>
      </c>
      <c r="H2011">
        <f t="shared" si="93"/>
        <v>1019.64</v>
      </c>
      <c r="I2011">
        <f t="shared" si="94"/>
        <v>-45.360000000000014</v>
      </c>
      <c r="J2011">
        <f t="shared" si="95"/>
        <v>4.214273214045928</v>
      </c>
    </row>
    <row r="2012" spans="1:10" x14ac:dyDescent="0.45">
      <c r="A2012">
        <v>2010</v>
      </c>
      <c r="B2012">
        <v>1.562326551045637E-9</v>
      </c>
      <c r="C2012">
        <v>1.8061258000000031E-9</v>
      </c>
      <c r="D2012">
        <v>0</v>
      </c>
      <c r="E2012">
        <v>21.99</v>
      </c>
      <c r="F2012">
        <v>-46.08</v>
      </c>
      <c r="G2012">
        <v>974.28</v>
      </c>
      <c r="H2012">
        <f t="shared" si="93"/>
        <v>1019.64</v>
      </c>
      <c r="I2012">
        <f t="shared" si="94"/>
        <v>-45.360000000000014</v>
      </c>
      <c r="J2012">
        <f t="shared" si="95"/>
        <v>13.498464445520108</v>
      </c>
    </row>
    <row r="2013" spans="1:10" x14ac:dyDescent="0.45">
      <c r="A2013">
        <v>2011</v>
      </c>
      <c r="B2013">
        <v>1.5606550371942109E-9</v>
      </c>
      <c r="C2013">
        <v>1.1225147799999941E-9</v>
      </c>
      <c r="D2013">
        <v>0</v>
      </c>
      <c r="E2013">
        <v>21.99</v>
      </c>
      <c r="F2013">
        <v>-46.08</v>
      </c>
      <c r="G2013">
        <v>974.28</v>
      </c>
      <c r="H2013">
        <f t="shared" si="93"/>
        <v>1019.64</v>
      </c>
      <c r="I2013">
        <f t="shared" si="94"/>
        <v>-45.360000000000014</v>
      </c>
      <c r="J2013">
        <f t="shared" si="95"/>
        <v>39.03202568025155</v>
      </c>
    </row>
    <row r="2014" spans="1:10" x14ac:dyDescent="0.45">
      <c r="A2014">
        <v>2012</v>
      </c>
      <c r="B2014">
        <v>1.558594246913536E-9</v>
      </c>
      <c r="C2014">
        <v>1.844040790000007E-9</v>
      </c>
      <c r="D2014">
        <v>0</v>
      </c>
      <c r="E2014">
        <v>21.99</v>
      </c>
      <c r="F2014">
        <v>-46.08</v>
      </c>
      <c r="G2014">
        <v>974.28</v>
      </c>
      <c r="H2014">
        <f t="shared" si="93"/>
        <v>1019.64</v>
      </c>
      <c r="I2014">
        <f t="shared" si="94"/>
        <v>-45.360000000000014</v>
      </c>
      <c r="J2014">
        <f t="shared" si="95"/>
        <v>15.479405045398693</v>
      </c>
    </row>
    <row r="2015" spans="1:10" x14ac:dyDescent="0.45">
      <c r="A2015">
        <v>2013</v>
      </c>
      <c r="B2015">
        <v>1.556188251864553E-9</v>
      </c>
      <c r="C2015">
        <v>1.3012441199999949E-9</v>
      </c>
      <c r="D2015">
        <v>0</v>
      </c>
      <c r="E2015">
        <v>21.99</v>
      </c>
      <c r="F2015">
        <v>-46.08</v>
      </c>
      <c r="G2015">
        <v>974.28</v>
      </c>
      <c r="H2015">
        <f t="shared" si="93"/>
        <v>1019.64</v>
      </c>
      <c r="I2015">
        <f t="shared" si="94"/>
        <v>-45.360000000000014</v>
      </c>
      <c r="J2015">
        <f t="shared" si="95"/>
        <v>19.592336898671949</v>
      </c>
    </row>
    <row r="2016" spans="1:10" x14ac:dyDescent="0.45">
      <c r="A2016">
        <v>2014</v>
      </c>
      <c r="B2016">
        <v>1.553474678692043E-9</v>
      </c>
      <c r="C2016">
        <v>1.8353211500000049E-9</v>
      </c>
      <c r="D2016">
        <v>0</v>
      </c>
      <c r="E2016">
        <v>21.99</v>
      </c>
      <c r="F2016">
        <v>-46.08</v>
      </c>
      <c r="G2016">
        <v>974.28</v>
      </c>
      <c r="H2016">
        <f t="shared" si="93"/>
        <v>1019.64</v>
      </c>
      <c r="I2016">
        <f t="shared" si="94"/>
        <v>-45.360000000000014</v>
      </c>
      <c r="J2016">
        <f t="shared" si="95"/>
        <v>15.356793077220365</v>
      </c>
    </row>
    <row r="2017" spans="1:10" x14ac:dyDescent="0.45">
      <c r="A2017">
        <v>2015</v>
      </c>
      <c r="B2017">
        <v>1.5504860564764101E-9</v>
      </c>
      <c r="C2017">
        <v>1.9376741900000011E-9</v>
      </c>
      <c r="D2017">
        <v>0</v>
      </c>
      <c r="E2017">
        <v>21.99</v>
      </c>
      <c r="F2017">
        <v>-46.08</v>
      </c>
      <c r="G2017">
        <v>974.28</v>
      </c>
      <c r="H2017">
        <f t="shared" si="93"/>
        <v>1019.64</v>
      </c>
      <c r="I2017">
        <f t="shared" si="94"/>
        <v>-45.360000000000014</v>
      </c>
      <c r="J2017">
        <f t="shared" si="95"/>
        <v>19.982107184056098</v>
      </c>
    </row>
    <row r="2018" spans="1:10" x14ac:dyDescent="0.45">
      <c r="A2018">
        <v>2016</v>
      </c>
      <c r="B2018">
        <v>1.5472507534208379E-9</v>
      </c>
      <c r="C2018">
        <v>1.7497411999999979E-9</v>
      </c>
      <c r="D2018">
        <v>0</v>
      </c>
      <c r="E2018">
        <v>21.99</v>
      </c>
      <c r="F2018">
        <v>-46.08</v>
      </c>
      <c r="G2018">
        <v>974.28</v>
      </c>
      <c r="H2018">
        <f t="shared" si="93"/>
        <v>1019.64</v>
      </c>
      <c r="I2018">
        <f t="shared" si="94"/>
        <v>-45.360000000000014</v>
      </c>
      <c r="J2018">
        <f t="shared" si="95"/>
        <v>11.572594083008401</v>
      </c>
    </row>
    <row r="2019" spans="1:10" x14ac:dyDescent="0.45">
      <c r="A2019">
        <v>2017</v>
      </c>
      <c r="B2019">
        <v>1.54379367031587E-9</v>
      </c>
      <c r="C2019">
        <v>1.850363340000001E-9</v>
      </c>
      <c r="D2019">
        <v>0</v>
      </c>
      <c r="E2019">
        <v>21.99</v>
      </c>
      <c r="F2019">
        <v>-46.08</v>
      </c>
      <c r="G2019">
        <v>974.28</v>
      </c>
      <c r="H2019">
        <f t="shared" si="93"/>
        <v>1019.64</v>
      </c>
      <c r="I2019">
        <f t="shared" si="94"/>
        <v>-45.360000000000014</v>
      </c>
      <c r="J2019">
        <f t="shared" si="95"/>
        <v>16.568079525620675</v>
      </c>
    </row>
    <row r="2020" spans="1:10" x14ac:dyDescent="0.45">
      <c r="A2020">
        <v>2018</v>
      </c>
      <c r="B2020">
        <v>1.5401367785632251E-9</v>
      </c>
      <c r="C2020">
        <v>1.5695974799999971E-9</v>
      </c>
      <c r="D2020">
        <v>0</v>
      </c>
      <c r="E2020">
        <v>21.99</v>
      </c>
      <c r="F2020">
        <v>-46.08</v>
      </c>
      <c r="G2020">
        <v>974.28</v>
      </c>
      <c r="H2020">
        <f t="shared" si="93"/>
        <v>1019.64</v>
      </c>
      <c r="I2020">
        <f t="shared" si="94"/>
        <v>-45.360000000000014</v>
      </c>
      <c r="J2020">
        <f t="shared" si="95"/>
        <v>1.8769590173381316</v>
      </c>
    </row>
    <row r="2021" spans="1:10" x14ac:dyDescent="0.45">
      <c r="A2021">
        <v>2019</v>
      </c>
      <c r="B2021">
        <v>1.536299551242141E-9</v>
      </c>
      <c r="C2021">
        <v>1.9239172600000028E-9</v>
      </c>
      <c r="D2021">
        <v>0</v>
      </c>
      <c r="E2021">
        <v>21.99</v>
      </c>
      <c r="F2021">
        <v>-46.08</v>
      </c>
      <c r="G2021">
        <v>974.28</v>
      </c>
      <c r="H2021">
        <f t="shared" si="93"/>
        <v>1019.64</v>
      </c>
      <c r="I2021">
        <f t="shared" si="94"/>
        <v>-45.360000000000014</v>
      </c>
      <c r="J2021">
        <f t="shared" si="95"/>
        <v>20.147316977543063</v>
      </c>
    </row>
    <row r="2022" spans="1:10" x14ac:dyDescent="0.45">
      <c r="A2022">
        <v>2020</v>
      </c>
      <c r="B2022">
        <v>1.5322993158573149E-9</v>
      </c>
      <c r="C2022">
        <v>1.0800790599999919E-9</v>
      </c>
      <c r="D2022">
        <v>0</v>
      </c>
      <c r="E2022">
        <v>21.99</v>
      </c>
      <c r="F2022">
        <v>-46.08</v>
      </c>
      <c r="G2022">
        <v>974.28</v>
      </c>
      <c r="H2022">
        <f t="shared" si="93"/>
        <v>1019.64</v>
      </c>
      <c r="I2022">
        <f t="shared" si="94"/>
        <v>-45.360000000000014</v>
      </c>
      <c r="J2022">
        <f t="shared" si="95"/>
        <v>41.869180933600028</v>
      </c>
    </row>
    <row r="2023" spans="1:10" x14ac:dyDescent="0.45">
      <c r="A2023">
        <v>2021</v>
      </c>
      <c r="B2023">
        <v>1.5281515470064129E-9</v>
      </c>
      <c r="C2023">
        <v>1.8862939500000072E-9</v>
      </c>
      <c r="D2023">
        <v>0</v>
      </c>
      <c r="E2023">
        <v>21.99</v>
      </c>
      <c r="F2023">
        <v>-46.08</v>
      </c>
      <c r="G2023">
        <v>974.28</v>
      </c>
      <c r="H2023">
        <f t="shared" si="93"/>
        <v>1019.64</v>
      </c>
      <c r="I2023">
        <f t="shared" si="94"/>
        <v>-45.360000000000014</v>
      </c>
      <c r="J2023">
        <f t="shared" si="95"/>
        <v>18.986563732211138</v>
      </c>
    </row>
    <row r="2024" spans="1:10" x14ac:dyDescent="0.45">
      <c r="A2024">
        <v>2022</v>
      </c>
      <c r="B2024">
        <v>1.5238701114593101E-9</v>
      </c>
      <c r="C2024">
        <v>1.354418609999995E-9</v>
      </c>
      <c r="D2024">
        <v>0</v>
      </c>
      <c r="E2024">
        <v>21.99</v>
      </c>
      <c r="F2024">
        <v>-46.08</v>
      </c>
      <c r="G2024">
        <v>974.28</v>
      </c>
      <c r="H2024">
        <f t="shared" si="93"/>
        <v>1019.64</v>
      </c>
      <c r="I2024">
        <f t="shared" si="94"/>
        <v>-45.360000000000014</v>
      </c>
      <c r="J2024">
        <f t="shared" si="95"/>
        <v>12.511013966303643</v>
      </c>
    </row>
    <row r="2025" spans="1:10" x14ac:dyDescent="0.45">
      <c r="A2025">
        <v>2023</v>
      </c>
      <c r="B2025">
        <v>1.519467474747568E-9</v>
      </c>
      <c r="C2025">
        <v>1.7240373700000029E-9</v>
      </c>
      <c r="D2025">
        <v>0</v>
      </c>
      <c r="E2025">
        <v>21.99</v>
      </c>
      <c r="F2025">
        <v>-46.08</v>
      </c>
      <c r="G2025">
        <v>974.28</v>
      </c>
      <c r="H2025">
        <f t="shared" si="93"/>
        <v>1019.64</v>
      </c>
      <c r="I2025">
        <f t="shared" si="94"/>
        <v>-45.360000000000014</v>
      </c>
      <c r="J2025">
        <f t="shared" si="95"/>
        <v>11.865745999022897</v>
      </c>
    </row>
    <row r="2026" spans="1:10" x14ac:dyDescent="0.45">
      <c r="A2026">
        <v>2024</v>
      </c>
      <c r="B2026">
        <v>1.524136779711996E-9</v>
      </c>
      <c r="C2026">
        <v>1.047985079999994E-9</v>
      </c>
      <c r="D2026">
        <v>0</v>
      </c>
      <c r="E2026">
        <v>22.049399999999999</v>
      </c>
      <c r="F2026">
        <v>-41.83</v>
      </c>
      <c r="G2026">
        <v>978.53</v>
      </c>
      <c r="H2026">
        <f t="shared" si="93"/>
        <v>1019.64</v>
      </c>
      <c r="I2026">
        <f t="shared" si="94"/>
        <v>-41.110000000000014</v>
      </c>
      <c r="J2026">
        <f t="shared" si="95"/>
        <v>45.434969332960797</v>
      </c>
    </row>
    <row r="2027" spans="1:10" x14ac:dyDescent="0.45">
      <c r="A2027">
        <v>2025</v>
      </c>
      <c r="B2027">
        <v>1.5218695820463051E-9</v>
      </c>
      <c r="C2027">
        <v>1.781071720000007E-9</v>
      </c>
      <c r="D2027">
        <v>0</v>
      </c>
      <c r="E2027">
        <v>22.05</v>
      </c>
      <c r="F2027">
        <v>-41.76</v>
      </c>
      <c r="G2027">
        <v>978.6</v>
      </c>
      <c r="H2027">
        <f t="shared" si="93"/>
        <v>1019.64</v>
      </c>
      <c r="I2027">
        <f t="shared" si="94"/>
        <v>-41.039999999999964</v>
      </c>
      <c r="J2027">
        <f t="shared" si="95"/>
        <v>14.553155554774676</v>
      </c>
    </row>
    <row r="2028" spans="1:10" x14ac:dyDescent="0.45">
      <c r="A2028">
        <v>2026</v>
      </c>
      <c r="B2028">
        <v>1.518834197151631E-9</v>
      </c>
      <c r="C2028">
        <v>1.154557919999994E-9</v>
      </c>
      <c r="D2028">
        <v>0</v>
      </c>
      <c r="E2028">
        <v>22.05</v>
      </c>
      <c r="F2028">
        <v>-41.76</v>
      </c>
      <c r="G2028">
        <v>978.6</v>
      </c>
      <c r="H2028">
        <f t="shared" si="93"/>
        <v>1019.64</v>
      </c>
      <c r="I2028">
        <f t="shared" si="94"/>
        <v>-41.039999999999964</v>
      </c>
      <c r="J2028">
        <f t="shared" si="95"/>
        <v>31.551147919165356</v>
      </c>
    </row>
    <row r="2029" spans="1:10" x14ac:dyDescent="0.45">
      <c r="A2029">
        <v>2027</v>
      </c>
      <c r="B2029">
        <v>1.5155044185216049E-9</v>
      </c>
      <c r="C2029">
        <v>1.722029280000005E-9</v>
      </c>
      <c r="D2029">
        <v>0</v>
      </c>
      <c r="E2029">
        <v>22.05</v>
      </c>
      <c r="F2029">
        <v>-41.76</v>
      </c>
      <c r="G2029">
        <v>978.6</v>
      </c>
      <c r="H2029">
        <f t="shared" si="93"/>
        <v>1019.64</v>
      </c>
      <c r="I2029">
        <f t="shared" si="94"/>
        <v>-41.039999999999964</v>
      </c>
      <c r="J2029">
        <f t="shared" si="95"/>
        <v>11.993109750050209</v>
      </c>
    </row>
    <row r="2030" spans="1:10" x14ac:dyDescent="0.45">
      <c r="A2030">
        <v>2028</v>
      </c>
      <c r="B2030">
        <v>1.5119583784461429E-9</v>
      </c>
      <c r="C2030">
        <v>1.9587682500000022E-9</v>
      </c>
      <c r="D2030">
        <v>0</v>
      </c>
      <c r="E2030">
        <v>22.05</v>
      </c>
      <c r="F2030">
        <v>-41.76</v>
      </c>
      <c r="G2030">
        <v>978.6</v>
      </c>
      <c r="H2030">
        <f t="shared" si="93"/>
        <v>1019.64</v>
      </c>
      <c r="I2030">
        <f t="shared" si="94"/>
        <v>-41.039999999999964</v>
      </c>
      <c r="J2030">
        <f t="shared" si="95"/>
        <v>22.810757298820768</v>
      </c>
    </row>
    <row r="2031" spans="1:10" x14ac:dyDescent="0.45">
      <c r="A2031">
        <v>2029</v>
      </c>
      <c r="B2031">
        <v>1.508238521986838E-9</v>
      </c>
      <c r="C2031">
        <v>1.740033999999998E-9</v>
      </c>
      <c r="D2031">
        <v>0</v>
      </c>
      <c r="E2031">
        <v>22.05</v>
      </c>
      <c r="F2031">
        <v>-41.76</v>
      </c>
      <c r="G2031">
        <v>978.6</v>
      </c>
      <c r="H2031">
        <f t="shared" si="93"/>
        <v>1019.64</v>
      </c>
      <c r="I2031">
        <f t="shared" si="94"/>
        <v>-41.039999999999964</v>
      </c>
      <c r="J2031">
        <f t="shared" si="95"/>
        <v>13.321318894525067</v>
      </c>
    </row>
    <row r="2032" spans="1:10" x14ac:dyDescent="0.45">
      <c r="A2032">
        <v>2030</v>
      </c>
      <c r="B2032">
        <v>1.5043726213227899E-9</v>
      </c>
      <c r="C2032">
        <v>1.8714866400000009E-9</v>
      </c>
      <c r="D2032">
        <v>0</v>
      </c>
      <c r="E2032">
        <v>22.05</v>
      </c>
      <c r="F2032">
        <v>-41.76</v>
      </c>
      <c r="G2032">
        <v>978.6</v>
      </c>
      <c r="H2032">
        <f t="shared" si="93"/>
        <v>1019.64</v>
      </c>
      <c r="I2032">
        <f t="shared" si="94"/>
        <v>-41.039999999999964</v>
      </c>
      <c r="J2032">
        <f t="shared" si="95"/>
        <v>19.616170953654834</v>
      </c>
    </row>
    <row r="2033" spans="1:10" x14ac:dyDescent="0.45">
      <c r="A2033">
        <v>2031</v>
      </c>
      <c r="B2033">
        <v>1.500380720650159E-9</v>
      </c>
      <c r="C2033">
        <v>1.6522887599999981E-9</v>
      </c>
      <c r="D2033">
        <v>0</v>
      </c>
      <c r="E2033">
        <v>22.05</v>
      </c>
      <c r="F2033">
        <v>-41.76</v>
      </c>
      <c r="G2033">
        <v>978.6</v>
      </c>
      <c r="H2033">
        <f t="shared" si="93"/>
        <v>1019.64</v>
      </c>
      <c r="I2033">
        <f t="shared" si="94"/>
        <v>-41.039999999999964</v>
      </c>
      <c r="J2033">
        <f t="shared" si="95"/>
        <v>9.1937948757721522</v>
      </c>
    </row>
    <row r="2034" spans="1:10" x14ac:dyDescent="0.45">
      <c r="A2034">
        <v>2032</v>
      </c>
      <c r="B2034">
        <v>1.5069512717849701E-9</v>
      </c>
      <c r="C2034">
        <v>1.924750360000002E-9</v>
      </c>
      <c r="D2034">
        <v>0</v>
      </c>
      <c r="E2034">
        <v>22.119299999999999</v>
      </c>
      <c r="F2034">
        <v>-36.79</v>
      </c>
      <c r="G2034">
        <v>983.57</v>
      </c>
      <c r="H2034">
        <f t="shared" si="93"/>
        <v>1019.64</v>
      </c>
      <c r="I2034">
        <f t="shared" si="94"/>
        <v>-36.069999999999936</v>
      </c>
      <c r="J2034">
        <f t="shared" si="95"/>
        <v>21.706663726252348</v>
      </c>
    </row>
    <row r="2035" spans="1:10" x14ac:dyDescent="0.45">
      <c r="A2035">
        <v>2033</v>
      </c>
      <c r="B2035">
        <v>1.508568230281039E-9</v>
      </c>
      <c r="C2035">
        <v>1.475187069999996E-9</v>
      </c>
      <c r="D2035">
        <v>0</v>
      </c>
      <c r="E2035">
        <v>22.139800000000001</v>
      </c>
      <c r="F2035">
        <v>-35.28</v>
      </c>
      <c r="G2035">
        <v>985.08</v>
      </c>
      <c r="H2035">
        <f t="shared" si="93"/>
        <v>1019.64</v>
      </c>
      <c r="I2035">
        <f t="shared" si="94"/>
        <v>-34.559999999999945</v>
      </c>
      <c r="J2035">
        <f t="shared" si="95"/>
        <v>2.2628425207823386</v>
      </c>
    </row>
    <row r="2036" spans="1:10" x14ac:dyDescent="0.45">
      <c r="A2036">
        <v>2034</v>
      </c>
      <c r="B2036">
        <v>1.5070150815077121E-9</v>
      </c>
      <c r="C2036">
        <v>1.890284940000004E-9</v>
      </c>
      <c r="D2036">
        <v>0</v>
      </c>
      <c r="E2036">
        <v>22.14</v>
      </c>
      <c r="F2036">
        <v>-35.28</v>
      </c>
      <c r="G2036">
        <v>985.08</v>
      </c>
      <c r="H2036">
        <f t="shared" si="93"/>
        <v>1019.64</v>
      </c>
      <c r="I2036">
        <f t="shared" si="94"/>
        <v>-34.559999999999945</v>
      </c>
      <c r="J2036">
        <f t="shared" si="95"/>
        <v>20.275771677696969</v>
      </c>
    </row>
    <row r="2037" spans="1:10" x14ac:dyDescent="0.45">
      <c r="A2037">
        <v>2035</v>
      </c>
      <c r="B2037">
        <v>1.504932643722368E-9</v>
      </c>
      <c r="C2037">
        <v>1.098227399999993E-9</v>
      </c>
      <c r="D2037">
        <v>0</v>
      </c>
      <c r="E2037">
        <v>22.14</v>
      </c>
      <c r="F2037">
        <v>-35.28</v>
      </c>
      <c r="G2037">
        <v>985.08</v>
      </c>
      <c r="H2037">
        <f t="shared" si="93"/>
        <v>1019.64</v>
      </c>
      <c r="I2037">
        <f t="shared" si="94"/>
        <v>-34.559999999999945</v>
      </c>
      <c r="J2037">
        <f t="shared" si="95"/>
        <v>37.032880778823909</v>
      </c>
    </row>
    <row r="2038" spans="1:10" x14ac:dyDescent="0.45">
      <c r="A2038">
        <v>2036</v>
      </c>
      <c r="B2038">
        <v>1.5025468787340341E-9</v>
      </c>
      <c r="C2038">
        <v>1.791784130000006E-9</v>
      </c>
      <c r="D2038">
        <v>0</v>
      </c>
      <c r="E2038">
        <v>22.14</v>
      </c>
      <c r="F2038">
        <v>-35.28</v>
      </c>
      <c r="G2038">
        <v>985.08</v>
      </c>
      <c r="H2038">
        <f t="shared" si="93"/>
        <v>1019.64</v>
      </c>
      <c r="I2038">
        <f t="shared" si="94"/>
        <v>-34.559999999999945</v>
      </c>
      <c r="J2038">
        <f t="shared" si="95"/>
        <v>16.142416177442698</v>
      </c>
    </row>
    <row r="2039" spans="1:10" x14ac:dyDescent="0.45">
      <c r="A2039">
        <v>2037</v>
      </c>
      <c r="B2039">
        <v>1.4999295878050581E-9</v>
      </c>
      <c r="C2039">
        <v>1.0368976999999931E-9</v>
      </c>
      <c r="D2039">
        <v>0</v>
      </c>
      <c r="E2039">
        <v>22.14</v>
      </c>
      <c r="F2039">
        <v>-35.28</v>
      </c>
      <c r="G2039">
        <v>985.08</v>
      </c>
      <c r="H2039">
        <f t="shared" si="93"/>
        <v>1019.64</v>
      </c>
      <c r="I2039">
        <f t="shared" si="94"/>
        <v>-34.559999999999945</v>
      </c>
      <c r="J2039">
        <f t="shared" si="95"/>
        <v>44.655503412252543</v>
      </c>
    </row>
    <row r="2040" spans="1:10" x14ac:dyDescent="0.45">
      <c r="A2040">
        <v>2038</v>
      </c>
      <c r="B2040">
        <v>1.4971237359493929E-9</v>
      </c>
      <c r="C2040">
        <v>1.760683290000007E-9</v>
      </c>
      <c r="D2040">
        <v>0</v>
      </c>
      <c r="E2040">
        <v>22.14</v>
      </c>
      <c r="F2040">
        <v>-35.28</v>
      </c>
      <c r="G2040">
        <v>985.08</v>
      </c>
      <c r="H2040">
        <f t="shared" si="93"/>
        <v>1019.64</v>
      </c>
      <c r="I2040">
        <f t="shared" si="94"/>
        <v>-34.559999999999945</v>
      </c>
      <c r="J2040">
        <f t="shared" si="95"/>
        <v>14.969163139533915</v>
      </c>
    </row>
    <row r="2041" spans="1:10" x14ac:dyDescent="0.45">
      <c r="A2041">
        <v>2039</v>
      </c>
      <c r="B2041">
        <v>1.497231611880429E-9</v>
      </c>
      <c r="C2041">
        <v>1.384260879999996E-9</v>
      </c>
      <c r="D2041">
        <v>0</v>
      </c>
      <c r="E2041">
        <v>22.159800000000001</v>
      </c>
      <c r="F2041">
        <v>-33.840000000000003</v>
      </c>
      <c r="G2041">
        <v>986.52</v>
      </c>
      <c r="H2041">
        <f t="shared" si="93"/>
        <v>1019.64</v>
      </c>
      <c r="I2041">
        <f t="shared" si="94"/>
        <v>-33.120000000000005</v>
      </c>
      <c r="J2041">
        <f t="shared" si="95"/>
        <v>8.1610867945956365</v>
      </c>
    </row>
    <row r="2042" spans="1:10" x14ac:dyDescent="0.45">
      <c r="A2042">
        <v>2040</v>
      </c>
      <c r="B2042">
        <v>1.5119341585052591E-9</v>
      </c>
      <c r="C2042">
        <v>1.7743000500000039E-9</v>
      </c>
      <c r="D2042">
        <v>0</v>
      </c>
      <c r="E2042">
        <v>22.268899999999999</v>
      </c>
      <c r="F2042">
        <v>-25.99</v>
      </c>
      <c r="G2042">
        <v>994.37</v>
      </c>
      <c r="H2042">
        <f t="shared" si="93"/>
        <v>1019.64</v>
      </c>
      <c r="I2042">
        <f t="shared" si="94"/>
        <v>-25.269999999999982</v>
      </c>
      <c r="J2042">
        <f t="shared" si="95"/>
        <v>14.787008065222354</v>
      </c>
    </row>
    <row r="2043" spans="1:10" x14ac:dyDescent="0.45">
      <c r="A2043">
        <v>2041</v>
      </c>
      <c r="B2043">
        <v>1.5168496559984331E-9</v>
      </c>
      <c r="C2043">
        <v>1.141443679999994E-9</v>
      </c>
      <c r="D2043">
        <v>0</v>
      </c>
      <c r="E2043">
        <v>22.2898</v>
      </c>
      <c r="F2043">
        <v>-24.48</v>
      </c>
      <c r="G2043">
        <v>995.88</v>
      </c>
      <c r="H2043">
        <f t="shared" si="93"/>
        <v>1019.64</v>
      </c>
      <c r="I2043">
        <f t="shared" si="94"/>
        <v>-23.759999999999991</v>
      </c>
      <c r="J2043">
        <f t="shared" si="95"/>
        <v>32.888698984994249</v>
      </c>
    </row>
    <row r="2044" spans="1:10" x14ac:dyDescent="0.45">
      <c r="A2044">
        <v>2042</v>
      </c>
      <c r="B2044">
        <v>1.52597288086623E-9</v>
      </c>
      <c r="C2044">
        <v>1.673366070000005E-9</v>
      </c>
      <c r="D2044">
        <v>0</v>
      </c>
      <c r="E2044">
        <v>22.339500000000001</v>
      </c>
      <c r="F2044">
        <v>-20.88</v>
      </c>
      <c r="G2044">
        <v>999.48</v>
      </c>
      <c r="H2044">
        <f t="shared" si="93"/>
        <v>1019.64</v>
      </c>
      <c r="I2044">
        <f t="shared" si="94"/>
        <v>-20.159999999999968</v>
      </c>
      <c r="J2044">
        <f t="shared" si="95"/>
        <v>8.8081855952639554</v>
      </c>
    </row>
    <row r="2045" spans="1:10" x14ac:dyDescent="0.45">
      <c r="A2045">
        <v>2043</v>
      </c>
      <c r="B2045">
        <v>1.528496698693188E-9</v>
      </c>
      <c r="C2045">
        <v>1.001105439999994E-9</v>
      </c>
      <c r="D2045">
        <v>0</v>
      </c>
      <c r="E2045">
        <v>22.34</v>
      </c>
      <c r="F2045">
        <v>-20.88</v>
      </c>
      <c r="G2045">
        <v>999.48</v>
      </c>
      <c r="H2045">
        <f t="shared" si="93"/>
        <v>1019.64</v>
      </c>
      <c r="I2045">
        <f t="shared" si="94"/>
        <v>-20.159999999999968</v>
      </c>
      <c r="J2045">
        <f t="shared" si="95"/>
        <v>52.680890305939919</v>
      </c>
    </row>
    <row r="2046" spans="1:10" x14ac:dyDescent="0.45">
      <c r="A2046">
        <v>2044</v>
      </c>
      <c r="B2046">
        <v>1.5300272067855239E-9</v>
      </c>
      <c r="C2046">
        <v>1.8640512300000082E-9</v>
      </c>
      <c r="D2046">
        <v>0</v>
      </c>
      <c r="E2046">
        <v>22.34</v>
      </c>
      <c r="F2046">
        <v>-20.88</v>
      </c>
      <c r="G2046">
        <v>999.48</v>
      </c>
      <c r="H2046">
        <f t="shared" si="93"/>
        <v>1019.64</v>
      </c>
      <c r="I2046">
        <f t="shared" si="94"/>
        <v>-20.159999999999968</v>
      </c>
      <c r="J2046">
        <f t="shared" si="95"/>
        <v>17.919251243673319</v>
      </c>
    </row>
    <row r="2047" spans="1:10" x14ac:dyDescent="0.45">
      <c r="A2047">
        <v>2045</v>
      </c>
      <c r="B2047">
        <v>1.5310384503978541E-9</v>
      </c>
      <c r="C2047">
        <v>1.960218360000001E-9</v>
      </c>
      <c r="D2047">
        <v>0</v>
      </c>
      <c r="E2047">
        <v>22.34</v>
      </c>
      <c r="F2047">
        <v>-20.88</v>
      </c>
      <c r="G2047">
        <v>999.48</v>
      </c>
      <c r="H2047">
        <f t="shared" si="93"/>
        <v>1019.64</v>
      </c>
      <c r="I2047">
        <f t="shared" si="94"/>
        <v>-20.159999999999968</v>
      </c>
      <c r="J2047">
        <f t="shared" si="95"/>
        <v>21.894494937908178</v>
      </c>
    </row>
    <row r="2048" spans="1:10" x14ac:dyDescent="0.45">
      <c r="A2048">
        <v>2046</v>
      </c>
      <c r="B2048">
        <v>1.5316540825704099E-9</v>
      </c>
      <c r="C2048">
        <v>1.821114999999999E-9</v>
      </c>
      <c r="D2048">
        <v>0</v>
      </c>
      <c r="E2048">
        <v>22.34</v>
      </c>
      <c r="F2048">
        <v>-20.88</v>
      </c>
      <c r="G2048">
        <v>999.48</v>
      </c>
      <c r="H2048">
        <f t="shared" si="93"/>
        <v>1019.64</v>
      </c>
      <c r="I2048">
        <f t="shared" si="94"/>
        <v>-20.159999999999968</v>
      </c>
      <c r="J2048">
        <f t="shared" si="95"/>
        <v>15.894708320429476</v>
      </c>
    </row>
    <row r="2049" spans="1:10" x14ac:dyDescent="0.45">
      <c r="A2049">
        <v>2047</v>
      </c>
      <c r="B2049">
        <v>1.5319472851322689E-9</v>
      </c>
      <c r="C2049">
        <v>1.993506390000002E-9</v>
      </c>
      <c r="D2049">
        <v>0</v>
      </c>
      <c r="E2049">
        <v>22.34</v>
      </c>
      <c r="F2049">
        <v>-20.88</v>
      </c>
      <c r="G2049">
        <v>999.48</v>
      </c>
      <c r="H2049">
        <f t="shared" si="93"/>
        <v>1019.64</v>
      </c>
      <c r="I2049">
        <f t="shared" si="94"/>
        <v>-20.159999999999968</v>
      </c>
      <c r="J2049">
        <f t="shared" si="95"/>
        <v>23.153128938188786</v>
      </c>
    </row>
    <row r="2050" spans="1:10" x14ac:dyDescent="0.45">
      <c r="A2050">
        <v>2048</v>
      </c>
      <c r="B2050">
        <v>1.5319678083545419E-9</v>
      </c>
      <c r="C2050">
        <v>1.6724289399999969E-9</v>
      </c>
      <c r="D2050">
        <v>0</v>
      </c>
      <c r="E2050">
        <v>22.34</v>
      </c>
      <c r="F2050">
        <v>-20.88</v>
      </c>
      <c r="G2050">
        <v>999.48</v>
      </c>
      <c r="H2050">
        <f t="shared" si="93"/>
        <v>1019.64</v>
      </c>
      <c r="I2050">
        <f t="shared" si="94"/>
        <v>-20.159999999999968</v>
      </c>
      <c r="J2050">
        <f t="shared" si="95"/>
        <v>8.3986307750364109</v>
      </c>
    </row>
    <row r="2051" spans="1:10" x14ac:dyDescent="0.45">
      <c r="A2051">
        <v>2049</v>
      </c>
      <c r="B2051">
        <v>1.5317523255390111E-9</v>
      </c>
      <c r="C2051">
        <v>1.8708003099999559E-9</v>
      </c>
      <c r="D2051">
        <v>0</v>
      </c>
      <c r="E2051">
        <v>22.34</v>
      </c>
      <c r="F2051">
        <v>-20.88</v>
      </c>
      <c r="G2051">
        <v>999.48</v>
      </c>
      <c r="H2051">
        <f t="shared" ref="H2051:H2114" si="96">G$2</f>
        <v>1019.64</v>
      </c>
      <c r="I2051">
        <f t="shared" ref="I2051:I2114" si="97">G2051-H2051</f>
        <v>-20.159999999999968</v>
      </c>
      <c r="J2051">
        <f t="shared" ref="J2051:J2114" si="98">ABS(C2051-B2051)/C2051*100</f>
        <v>18.123152035449085</v>
      </c>
    </row>
    <row r="2052" spans="1:10" x14ac:dyDescent="0.45">
      <c r="A2052">
        <v>2050</v>
      </c>
      <c r="B2052">
        <v>1.531329507728645E-9</v>
      </c>
      <c r="C2052">
        <v>1.6903394100000399E-9</v>
      </c>
      <c r="D2052">
        <v>0</v>
      </c>
      <c r="E2052">
        <v>22.34</v>
      </c>
      <c r="F2052">
        <v>-20.88</v>
      </c>
      <c r="G2052">
        <v>999.48</v>
      </c>
      <c r="H2052">
        <f t="shared" si="96"/>
        <v>1019.64</v>
      </c>
      <c r="I2052">
        <f t="shared" si="97"/>
        <v>-20.159999999999968</v>
      </c>
      <c r="J2052">
        <f t="shared" si="98"/>
        <v>9.406980712316896</v>
      </c>
    </row>
    <row r="2053" spans="1:10" x14ac:dyDescent="0.45">
      <c r="A2053">
        <v>2051</v>
      </c>
      <c r="B2053">
        <v>1.530722708741589E-9</v>
      </c>
      <c r="C2053">
        <v>1.727432699999991E-9</v>
      </c>
      <c r="D2053">
        <v>0</v>
      </c>
      <c r="E2053">
        <v>22.34</v>
      </c>
      <c r="F2053">
        <v>-20.88</v>
      </c>
      <c r="G2053">
        <v>999.48</v>
      </c>
      <c r="H2053">
        <f t="shared" si="96"/>
        <v>1019.64</v>
      </c>
      <c r="I2053">
        <f t="shared" si="97"/>
        <v>-20.159999999999968</v>
      </c>
      <c r="J2053">
        <f t="shared" si="98"/>
        <v>11.387418523361465</v>
      </c>
    </row>
    <row r="2054" spans="1:10" x14ac:dyDescent="0.45">
      <c r="A2054">
        <v>2052</v>
      </c>
      <c r="B2054">
        <v>1.5299514773762231E-9</v>
      </c>
      <c r="C2054">
        <v>1.7676695399999911E-9</v>
      </c>
      <c r="D2054">
        <v>0</v>
      </c>
      <c r="E2054">
        <v>22.34</v>
      </c>
      <c r="F2054">
        <v>-20.88</v>
      </c>
      <c r="G2054">
        <v>999.48</v>
      </c>
      <c r="H2054">
        <f t="shared" si="96"/>
        <v>1019.64</v>
      </c>
      <c r="I2054">
        <f t="shared" si="97"/>
        <v>-20.159999999999968</v>
      </c>
      <c r="J2054">
        <f t="shared" si="98"/>
        <v>13.448105386472248</v>
      </c>
    </row>
    <row r="2055" spans="1:10" x14ac:dyDescent="0.45">
      <c r="A2055">
        <v>2053</v>
      </c>
      <c r="B2055">
        <v>1.5290324729206731E-9</v>
      </c>
      <c r="C2055">
        <v>1.850565729999982E-9</v>
      </c>
      <c r="D2055">
        <v>0</v>
      </c>
      <c r="E2055">
        <v>22.34</v>
      </c>
      <c r="F2055">
        <v>-20.88</v>
      </c>
      <c r="G2055">
        <v>999.48</v>
      </c>
      <c r="H2055">
        <f t="shared" si="96"/>
        <v>1019.64</v>
      </c>
      <c r="I2055">
        <f t="shared" si="97"/>
        <v>-20.159999999999968</v>
      </c>
      <c r="J2055">
        <f t="shared" si="98"/>
        <v>17.374862825289217</v>
      </c>
    </row>
    <row r="2056" spans="1:10" x14ac:dyDescent="0.45">
      <c r="A2056">
        <v>2054</v>
      </c>
      <c r="B2056">
        <v>1.527980064179859E-9</v>
      </c>
      <c r="C2056">
        <v>1.7094815100000311E-9</v>
      </c>
      <c r="D2056">
        <v>0</v>
      </c>
      <c r="E2056">
        <v>22.34</v>
      </c>
      <c r="F2056">
        <v>-20.88</v>
      </c>
      <c r="G2056">
        <v>999.48</v>
      </c>
      <c r="H2056">
        <f t="shared" si="96"/>
        <v>1019.64</v>
      </c>
      <c r="I2056">
        <f t="shared" si="97"/>
        <v>-20.159999999999968</v>
      </c>
      <c r="J2056">
        <f t="shared" si="98"/>
        <v>10.61733892753065</v>
      </c>
    </row>
    <row r="2057" spans="1:10" x14ac:dyDescent="0.45">
      <c r="A2057">
        <v>2055</v>
      </c>
      <c r="B2057">
        <v>1.5268067509231611E-9</v>
      </c>
      <c r="C2057">
        <v>1.958570469999945E-9</v>
      </c>
      <c r="D2057">
        <v>0</v>
      </c>
      <c r="E2057">
        <v>22.34</v>
      </c>
      <c r="F2057">
        <v>-20.88</v>
      </c>
      <c r="G2057">
        <v>999.48</v>
      </c>
      <c r="H2057">
        <f t="shared" si="96"/>
        <v>1019.64</v>
      </c>
      <c r="I2057">
        <f t="shared" si="97"/>
        <v>-20.159999999999968</v>
      </c>
      <c r="J2057">
        <f t="shared" si="98"/>
        <v>22.04483962615836</v>
      </c>
    </row>
    <row r="2058" spans="1:10" x14ac:dyDescent="0.45">
      <c r="A2058">
        <v>2056</v>
      </c>
      <c r="B2058">
        <v>1.52552347848052E-9</v>
      </c>
      <c r="C2058">
        <v>1.7700022900000419E-9</v>
      </c>
      <c r="D2058">
        <v>0</v>
      </c>
      <c r="E2058">
        <v>22.34</v>
      </c>
      <c r="F2058">
        <v>-20.88</v>
      </c>
      <c r="G2058">
        <v>999.48</v>
      </c>
      <c r="H2058">
        <f t="shared" si="96"/>
        <v>1019.64</v>
      </c>
      <c r="I2058">
        <f t="shared" si="97"/>
        <v>-20.159999999999968</v>
      </c>
      <c r="J2058">
        <f t="shared" si="98"/>
        <v>13.812344362532784</v>
      </c>
    </row>
    <row r="2059" spans="1:10" x14ac:dyDescent="0.45">
      <c r="A2059">
        <v>2057</v>
      </c>
      <c r="B2059">
        <v>1.524139882968583E-9</v>
      </c>
      <c r="C2059">
        <v>1.808844159999991E-9</v>
      </c>
      <c r="D2059">
        <v>0</v>
      </c>
      <c r="E2059">
        <v>22.34</v>
      </c>
      <c r="F2059">
        <v>-20.88</v>
      </c>
      <c r="G2059">
        <v>999.48</v>
      </c>
      <c r="H2059">
        <f t="shared" si="96"/>
        <v>1019.64</v>
      </c>
      <c r="I2059">
        <f t="shared" si="97"/>
        <v>-20.159999999999968</v>
      </c>
      <c r="J2059">
        <f t="shared" si="98"/>
        <v>15.739569130787329</v>
      </c>
    </row>
    <row r="2060" spans="1:10" x14ac:dyDescent="0.45">
      <c r="A2060">
        <v>2058</v>
      </c>
      <c r="B2060">
        <v>1.522664488141736E-9</v>
      </c>
      <c r="C2060">
        <v>1.8615586899999889E-9</v>
      </c>
      <c r="D2060">
        <v>0</v>
      </c>
      <c r="E2060">
        <v>22.34</v>
      </c>
      <c r="F2060">
        <v>-20.88</v>
      </c>
      <c r="G2060">
        <v>999.48</v>
      </c>
      <c r="H2060">
        <f t="shared" si="96"/>
        <v>1019.64</v>
      </c>
      <c r="I2060">
        <f t="shared" si="97"/>
        <v>-20.159999999999968</v>
      </c>
      <c r="J2060">
        <f t="shared" si="98"/>
        <v>18.204862606736022</v>
      </c>
    </row>
    <row r="2061" spans="1:10" x14ac:dyDescent="0.45">
      <c r="A2061">
        <v>2059</v>
      </c>
      <c r="B2061">
        <v>1.5211048664677391E-9</v>
      </c>
      <c r="C2061">
        <v>1.779117080000018E-9</v>
      </c>
      <c r="D2061">
        <v>0</v>
      </c>
      <c r="E2061">
        <v>22.34</v>
      </c>
      <c r="F2061">
        <v>-20.88</v>
      </c>
      <c r="G2061">
        <v>999.48</v>
      </c>
      <c r="H2061">
        <f t="shared" si="96"/>
        <v>1019.64</v>
      </c>
      <c r="I2061">
        <f t="shared" si="97"/>
        <v>-20.159999999999968</v>
      </c>
      <c r="J2061">
        <f t="shared" si="98"/>
        <v>14.502261623629419</v>
      </c>
    </row>
    <row r="2062" spans="1:10" x14ac:dyDescent="0.45">
      <c r="A2062">
        <v>2060</v>
      </c>
      <c r="B2062">
        <v>1.5194677725792789E-9</v>
      </c>
      <c r="C2062">
        <v>1.8296867299999891E-9</v>
      </c>
      <c r="D2062">
        <v>0</v>
      </c>
      <c r="E2062">
        <v>22.34</v>
      </c>
      <c r="F2062">
        <v>-20.88</v>
      </c>
      <c r="G2062">
        <v>999.48</v>
      </c>
      <c r="H2062">
        <f t="shared" si="96"/>
        <v>1019.64</v>
      </c>
      <c r="I2062">
        <f t="shared" si="97"/>
        <v>-20.159999999999968</v>
      </c>
      <c r="J2062">
        <f t="shared" si="98"/>
        <v>16.954758010444333</v>
      </c>
    </row>
    <row r="2063" spans="1:10" x14ac:dyDescent="0.45">
      <c r="A2063">
        <v>2061</v>
      </c>
      <c r="B2063">
        <v>1.517759254762045E-9</v>
      </c>
      <c r="C2063">
        <v>1.1949190400001399E-9</v>
      </c>
      <c r="D2063">
        <v>0</v>
      </c>
      <c r="E2063">
        <v>22.34</v>
      </c>
      <c r="F2063">
        <v>-20.88</v>
      </c>
      <c r="G2063">
        <v>999.48</v>
      </c>
      <c r="H2063">
        <f t="shared" si="96"/>
        <v>1019.64</v>
      </c>
      <c r="I2063">
        <f t="shared" si="97"/>
        <v>-20.159999999999968</v>
      </c>
      <c r="J2063">
        <f t="shared" si="98"/>
        <v>27.017747977458562</v>
      </c>
    </row>
    <row r="2064" spans="1:10" x14ac:dyDescent="0.45">
      <c r="A2064">
        <v>2062</v>
      </c>
      <c r="B2064">
        <v>1.5159847486462731E-9</v>
      </c>
      <c r="C2064">
        <v>1.782545559999869E-9</v>
      </c>
      <c r="D2064">
        <v>0</v>
      </c>
      <c r="E2064">
        <v>22.34</v>
      </c>
      <c r="F2064">
        <v>-20.88</v>
      </c>
      <c r="G2064">
        <v>999.48</v>
      </c>
      <c r="H2064">
        <f t="shared" si="96"/>
        <v>1019.64</v>
      </c>
      <c r="I2064">
        <f t="shared" si="97"/>
        <v>-20.159999999999968</v>
      </c>
      <c r="J2064">
        <f t="shared" si="98"/>
        <v>14.953941000734675</v>
      </c>
    </row>
    <row r="2065" spans="1:10" x14ac:dyDescent="0.45">
      <c r="A2065">
        <v>2063</v>
      </c>
      <c r="B2065">
        <v>1.5141491563035211E-9</v>
      </c>
      <c r="C2065">
        <v>1.135096500000144E-9</v>
      </c>
      <c r="D2065">
        <v>0</v>
      </c>
      <c r="E2065">
        <v>22.34</v>
      </c>
      <c r="F2065">
        <v>-20.88</v>
      </c>
      <c r="G2065">
        <v>999.48</v>
      </c>
      <c r="H2065">
        <f t="shared" si="96"/>
        <v>1019.64</v>
      </c>
      <c r="I2065">
        <f t="shared" si="97"/>
        <v>-20.159999999999968</v>
      </c>
      <c r="J2065">
        <f t="shared" si="98"/>
        <v>33.393870591912581</v>
      </c>
    </row>
    <row r="2066" spans="1:10" x14ac:dyDescent="0.45">
      <c r="A2066">
        <v>2064</v>
      </c>
      <c r="B2066">
        <v>1.5122569132813539E-9</v>
      </c>
      <c r="C2066">
        <v>1.741639629999865E-9</v>
      </c>
      <c r="D2066">
        <v>0</v>
      </c>
      <c r="E2066">
        <v>22.34</v>
      </c>
      <c r="F2066">
        <v>-20.88</v>
      </c>
      <c r="G2066">
        <v>999.48</v>
      </c>
      <c r="H2066">
        <f t="shared" si="96"/>
        <v>1019.64</v>
      </c>
      <c r="I2066">
        <f t="shared" si="97"/>
        <v>-20.159999999999968</v>
      </c>
      <c r="J2066">
        <f t="shared" si="98"/>
        <v>13.170503976102612</v>
      </c>
    </row>
    <row r="2067" spans="1:10" x14ac:dyDescent="0.45">
      <c r="A2067">
        <v>2065</v>
      </c>
      <c r="B2067">
        <v>1.5103120456169881E-9</v>
      </c>
      <c r="C2067">
        <v>9.8494296000016798E-10</v>
      </c>
      <c r="D2067">
        <v>0</v>
      </c>
      <c r="E2067">
        <v>22.34</v>
      </c>
      <c r="F2067">
        <v>-20.88</v>
      </c>
      <c r="G2067">
        <v>999.48</v>
      </c>
      <c r="H2067">
        <f t="shared" si="96"/>
        <v>1019.64</v>
      </c>
      <c r="I2067">
        <f t="shared" si="97"/>
        <v>-20.159999999999968</v>
      </c>
      <c r="J2067">
        <f t="shared" si="98"/>
        <v>53.340051856072002</v>
      </c>
    </row>
    <row r="2068" spans="1:10" x14ac:dyDescent="0.45">
      <c r="A2068">
        <v>2066</v>
      </c>
      <c r="B2068">
        <v>1.5083182184941199E-9</v>
      </c>
      <c r="C2068">
        <v>1.7702685799998251E-9</v>
      </c>
      <c r="D2068">
        <v>0</v>
      </c>
      <c r="E2068">
        <v>22.34</v>
      </c>
      <c r="F2068">
        <v>-20.88</v>
      </c>
      <c r="G2068">
        <v>999.48</v>
      </c>
      <c r="H2068">
        <f t="shared" si="96"/>
        <v>1019.64</v>
      </c>
      <c r="I2068">
        <f t="shared" si="97"/>
        <v>-20.159999999999968</v>
      </c>
      <c r="J2068">
        <f t="shared" si="98"/>
        <v>14.797210121965279</v>
      </c>
    </row>
    <row r="2069" spans="1:10" x14ac:dyDescent="0.45">
      <c r="A2069">
        <v>2067</v>
      </c>
      <c r="B2069">
        <v>1.512597352351536E-9</v>
      </c>
      <c r="C2069">
        <v>1.798665079999995E-9</v>
      </c>
      <c r="D2069">
        <v>0</v>
      </c>
      <c r="E2069">
        <v>22.379599999999989</v>
      </c>
      <c r="F2069">
        <v>-18</v>
      </c>
      <c r="G2069">
        <v>1002.36</v>
      </c>
      <c r="H2069">
        <f t="shared" si="96"/>
        <v>1019.64</v>
      </c>
      <c r="I2069">
        <f t="shared" si="97"/>
        <v>-17.279999999999973</v>
      </c>
      <c r="J2069">
        <f t="shared" si="98"/>
        <v>15.904446627076329</v>
      </c>
    </row>
    <row r="2070" spans="1:10" x14ac:dyDescent="0.45">
      <c r="A2070">
        <v>2068</v>
      </c>
      <c r="B2070">
        <v>1.5137685425510119E-9</v>
      </c>
      <c r="C2070">
        <v>1.718717630000018E-9</v>
      </c>
      <c r="D2070">
        <v>0</v>
      </c>
      <c r="E2070">
        <v>22.389900000000001</v>
      </c>
      <c r="F2070">
        <v>-17.28</v>
      </c>
      <c r="G2070">
        <v>1003.08</v>
      </c>
      <c r="H2070">
        <f t="shared" si="96"/>
        <v>1019.64</v>
      </c>
      <c r="I2070">
        <f t="shared" si="97"/>
        <v>-16.559999999999945</v>
      </c>
      <c r="J2070">
        <f t="shared" si="98"/>
        <v>11.92453512267771</v>
      </c>
    </row>
    <row r="2071" spans="1:10" x14ac:dyDescent="0.45">
      <c r="A2071">
        <v>2069</v>
      </c>
      <c r="B2071">
        <v>1.513264547413156E-9</v>
      </c>
      <c r="C2071">
        <v>1.839543359999973E-9</v>
      </c>
      <c r="D2071">
        <v>0</v>
      </c>
      <c r="E2071">
        <v>22.39</v>
      </c>
      <c r="F2071">
        <v>-17.28</v>
      </c>
      <c r="G2071">
        <v>1003.08</v>
      </c>
      <c r="H2071">
        <f t="shared" si="96"/>
        <v>1019.64</v>
      </c>
      <c r="I2071">
        <f t="shared" si="97"/>
        <v>-16.559999999999945</v>
      </c>
      <c r="J2071">
        <f t="shared" si="98"/>
        <v>17.736946009623921</v>
      </c>
    </row>
    <row r="2072" spans="1:10" x14ac:dyDescent="0.45">
      <c r="A2072">
        <v>2070</v>
      </c>
      <c r="B2072">
        <v>1.5124835544600799E-9</v>
      </c>
      <c r="C2072">
        <v>1.758752480000018E-9</v>
      </c>
      <c r="D2072">
        <v>0</v>
      </c>
      <c r="E2072">
        <v>22.39</v>
      </c>
      <c r="F2072">
        <v>-17.28</v>
      </c>
      <c r="G2072">
        <v>1003.08</v>
      </c>
      <c r="H2072">
        <f t="shared" si="96"/>
        <v>1019.64</v>
      </c>
      <c r="I2072">
        <f t="shared" si="97"/>
        <v>-16.559999999999945</v>
      </c>
      <c r="J2072">
        <f t="shared" si="98"/>
        <v>14.002477798350316</v>
      </c>
    </row>
    <row r="2073" spans="1:10" x14ac:dyDescent="0.45">
      <c r="A2073">
        <v>2071</v>
      </c>
      <c r="B2073">
        <v>1.511538994236889E-9</v>
      </c>
      <c r="C2073">
        <v>1.7281269800000069E-9</v>
      </c>
      <c r="D2073">
        <v>0</v>
      </c>
      <c r="E2073">
        <v>22.39</v>
      </c>
      <c r="F2073">
        <v>-17.28</v>
      </c>
      <c r="G2073">
        <v>1003.08</v>
      </c>
      <c r="H2073">
        <f t="shared" si="96"/>
        <v>1019.64</v>
      </c>
      <c r="I2073">
        <f t="shared" si="97"/>
        <v>-16.559999999999945</v>
      </c>
      <c r="J2073">
        <f t="shared" si="98"/>
        <v>12.53310597367776</v>
      </c>
    </row>
    <row r="2074" spans="1:10" x14ac:dyDescent="0.45">
      <c r="A2074">
        <v>2072</v>
      </c>
      <c r="B2074">
        <v>1.5104692583902859E-9</v>
      </c>
      <c r="C2074">
        <v>1.660269390000015E-9</v>
      </c>
      <c r="D2074">
        <v>0</v>
      </c>
      <c r="E2074">
        <v>22.39</v>
      </c>
      <c r="F2074">
        <v>-17.28</v>
      </c>
      <c r="G2074">
        <v>1003.08</v>
      </c>
      <c r="H2074">
        <f t="shared" si="96"/>
        <v>1019.64</v>
      </c>
      <c r="I2074">
        <f t="shared" si="97"/>
        <v>-16.559999999999945</v>
      </c>
      <c r="J2074">
        <f t="shared" si="98"/>
        <v>9.0226400915412697</v>
      </c>
    </row>
    <row r="2075" spans="1:10" x14ac:dyDescent="0.45">
      <c r="A2075">
        <v>2073</v>
      </c>
      <c r="B2075">
        <v>1.5092968328785239E-9</v>
      </c>
      <c r="C2075">
        <v>1.9469424199999371E-9</v>
      </c>
      <c r="D2075">
        <v>0</v>
      </c>
      <c r="E2075">
        <v>22.39</v>
      </c>
      <c r="F2075">
        <v>-17.28</v>
      </c>
      <c r="G2075">
        <v>1003.08</v>
      </c>
      <c r="H2075">
        <f t="shared" si="96"/>
        <v>1019.64</v>
      </c>
      <c r="I2075">
        <f t="shared" si="97"/>
        <v>-16.559999999999945</v>
      </c>
      <c r="J2075">
        <f t="shared" si="98"/>
        <v>22.478609671539608</v>
      </c>
    </row>
    <row r="2076" spans="1:10" x14ac:dyDescent="0.45">
      <c r="A2076">
        <v>2074</v>
      </c>
      <c r="B2076">
        <v>1.5112143974962651E-9</v>
      </c>
      <c r="C2076">
        <v>6.0192766299991042E-9</v>
      </c>
      <c r="D2076">
        <v>0</v>
      </c>
      <c r="E2076">
        <v>22.409800000000001</v>
      </c>
      <c r="F2076">
        <v>-15.84</v>
      </c>
      <c r="G2076">
        <v>1004.52</v>
      </c>
      <c r="H2076">
        <f t="shared" si="96"/>
        <v>1019.64</v>
      </c>
      <c r="I2076">
        <f t="shared" si="97"/>
        <v>-15.120000000000005</v>
      </c>
      <c r="J2076">
        <f t="shared" si="98"/>
        <v>74.893754010828872</v>
      </c>
    </row>
    <row r="2077" spans="1:10" x14ac:dyDescent="0.45">
      <c r="A2077">
        <v>2075</v>
      </c>
      <c r="B2077">
        <v>1.523470749000943E-9</v>
      </c>
      <c r="C2077">
        <v>1.93618258000091E-9</v>
      </c>
      <c r="D2077">
        <v>0</v>
      </c>
      <c r="E2077">
        <v>22.489199999999979</v>
      </c>
      <c r="F2077">
        <v>-10.15</v>
      </c>
      <c r="G2077">
        <v>1010.21</v>
      </c>
      <c r="H2077">
        <f t="shared" si="96"/>
        <v>1019.64</v>
      </c>
      <c r="I2077">
        <f t="shared" si="97"/>
        <v>-9.42999999999995</v>
      </c>
      <c r="J2077">
        <f t="shared" si="98"/>
        <v>21.315749623146235</v>
      </c>
    </row>
    <row r="2078" spans="1:10" x14ac:dyDescent="0.45">
      <c r="A2078">
        <v>2076</v>
      </c>
      <c r="B2078">
        <v>1.5261438543043411E-9</v>
      </c>
      <c r="C2078">
        <v>1.202355600000152E-9</v>
      </c>
      <c r="D2078">
        <v>0</v>
      </c>
      <c r="E2078">
        <v>22.49</v>
      </c>
      <c r="F2078">
        <v>-10.08</v>
      </c>
      <c r="G2078">
        <v>1010.28</v>
      </c>
      <c r="H2078">
        <f t="shared" si="96"/>
        <v>1019.64</v>
      </c>
      <c r="I2078">
        <f t="shared" si="97"/>
        <v>-9.3600000000000136</v>
      </c>
      <c r="J2078">
        <f t="shared" si="98"/>
        <v>26.92949193268182</v>
      </c>
    </row>
    <row r="2079" spans="1:10" x14ac:dyDescent="0.45">
      <c r="A2079">
        <v>2077</v>
      </c>
      <c r="B2079">
        <v>1.5277345470078119E-9</v>
      </c>
      <c r="C2079">
        <v>1.7928359299998679E-9</v>
      </c>
      <c r="D2079">
        <v>0</v>
      </c>
      <c r="E2079">
        <v>22.49</v>
      </c>
      <c r="F2079">
        <v>-10.08</v>
      </c>
      <c r="G2079">
        <v>1010.28</v>
      </c>
      <c r="H2079">
        <f t="shared" si="96"/>
        <v>1019.64</v>
      </c>
      <c r="I2079">
        <f t="shared" si="97"/>
        <v>-9.3600000000000136</v>
      </c>
      <c r="J2079">
        <f t="shared" si="98"/>
        <v>14.786706276690669</v>
      </c>
    </row>
    <row r="2080" spans="1:10" x14ac:dyDescent="0.45">
      <c r="A2080">
        <v>2078</v>
      </c>
      <c r="B2080">
        <v>1.5289385931892079E-9</v>
      </c>
      <c r="C2080">
        <v>1.560169130000053E-9</v>
      </c>
      <c r="D2080">
        <v>0</v>
      </c>
      <c r="E2080">
        <v>22.49</v>
      </c>
      <c r="F2080">
        <v>-10.08</v>
      </c>
      <c r="G2080">
        <v>1010.28</v>
      </c>
      <c r="H2080">
        <f t="shared" si="96"/>
        <v>1019.64</v>
      </c>
      <c r="I2080">
        <f t="shared" si="97"/>
        <v>-9.3600000000000136</v>
      </c>
      <c r="J2080">
        <f t="shared" si="98"/>
        <v>2.0017404658457787</v>
      </c>
    </row>
    <row r="2081" spans="1:10" x14ac:dyDescent="0.45">
      <c r="A2081">
        <v>2079</v>
      </c>
      <c r="B2081">
        <v>1.529870886862419E-9</v>
      </c>
      <c r="C2081">
        <v>1.859043709999934E-9</v>
      </c>
      <c r="D2081">
        <v>0</v>
      </c>
      <c r="E2081">
        <v>22.49</v>
      </c>
      <c r="F2081">
        <v>-10.08</v>
      </c>
      <c r="G2081">
        <v>1010.28</v>
      </c>
      <c r="H2081">
        <f t="shared" si="96"/>
        <v>1019.64</v>
      </c>
      <c r="I2081">
        <f t="shared" si="97"/>
        <v>-9.3600000000000136</v>
      </c>
      <c r="J2081">
        <f t="shared" si="98"/>
        <v>17.706567164982189</v>
      </c>
    </row>
    <row r="2082" spans="1:10" x14ac:dyDescent="0.45">
      <c r="A2082">
        <v>2080</v>
      </c>
      <c r="B2082">
        <v>1.530591582687448E-9</v>
      </c>
      <c r="C2082">
        <v>1.168455380000153E-9</v>
      </c>
      <c r="D2082">
        <v>0</v>
      </c>
      <c r="E2082">
        <v>22.49</v>
      </c>
      <c r="F2082">
        <v>-10.08</v>
      </c>
      <c r="G2082">
        <v>1010.28</v>
      </c>
      <c r="H2082">
        <f t="shared" si="96"/>
        <v>1019.64</v>
      </c>
      <c r="I2082">
        <f t="shared" si="97"/>
        <v>-9.3600000000000136</v>
      </c>
      <c r="J2082">
        <f t="shared" si="98"/>
        <v>30.992728424704374</v>
      </c>
    </row>
    <row r="2083" spans="1:10" x14ac:dyDescent="0.45">
      <c r="A2083">
        <v>2081</v>
      </c>
      <c r="B2083">
        <v>1.5311382478604161E-9</v>
      </c>
      <c r="C2083">
        <v>1.712343409999879E-9</v>
      </c>
      <c r="D2083">
        <v>0</v>
      </c>
      <c r="E2083">
        <v>22.49</v>
      </c>
      <c r="F2083">
        <v>-10.08</v>
      </c>
      <c r="G2083">
        <v>1010.28</v>
      </c>
      <c r="H2083">
        <f t="shared" si="96"/>
        <v>1019.64</v>
      </c>
      <c r="I2083">
        <f t="shared" si="97"/>
        <v>-9.3600000000000136</v>
      </c>
      <c r="J2083">
        <f t="shared" si="98"/>
        <v>10.582290975119047</v>
      </c>
    </row>
    <row r="2084" spans="1:10" x14ac:dyDescent="0.45">
      <c r="A2084">
        <v>2082</v>
      </c>
      <c r="B2084">
        <v>1.531536691966206E-9</v>
      </c>
      <c r="C2084">
        <v>1.3526524500000801E-9</v>
      </c>
      <c r="D2084">
        <v>0</v>
      </c>
      <c r="E2084">
        <v>22.49</v>
      </c>
      <c r="F2084">
        <v>-10.08</v>
      </c>
      <c r="G2084">
        <v>1010.28</v>
      </c>
      <c r="H2084">
        <f t="shared" si="96"/>
        <v>1019.64</v>
      </c>
      <c r="I2084">
        <f t="shared" si="97"/>
        <v>-9.3600000000000136</v>
      </c>
      <c r="J2084">
        <f t="shared" si="98"/>
        <v>13.224700991456853</v>
      </c>
    </row>
    <row r="2085" spans="1:10" x14ac:dyDescent="0.45">
      <c r="A2085">
        <v>2083</v>
      </c>
      <c r="B2085">
        <v>1.5318060272235759E-9</v>
      </c>
      <c r="C2085">
        <v>1.763880909999909E-9</v>
      </c>
      <c r="D2085">
        <v>0</v>
      </c>
      <c r="E2085">
        <v>22.49</v>
      </c>
      <c r="F2085">
        <v>-10.08</v>
      </c>
      <c r="G2085">
        <v>1010.28</v>
      </c>
      <c r="H2085">
        <f t="shared" si="96"/>
        <v>1019.64</v>
      </c>
      <c r="I2085">
        <f t="shared" si="97"/>
        <v>-9.3600000000000136</v>
      </c>
      <c r="J2085">
        <f t="shared" si="98"/>
        <v>13.157060743763314</v>
      </c>
    </row>
    <row r="2086" spans="1:10" x14ac:dyDescent="0.45">
      <c r="A2086">
        <v>2084</v>
      </c>
      <c r="B2086">
        <v>1.531961237071532E-9</v>
      </c>
      <c r="C2086">
        <v>1.9703794899999549E-9</v>
      </c>
      <c r="D2086">
        <v>0</v>
      </c>
      <c r="E2086">
        <v>22.49</v>
      </c>
      <c r="F2086">
        <v>-10.08</v>
      </c>
      <c r="G2086">
        <v>1010.28</v>
      </c>
      <c r="H2086">
        <f t="shared" si="96"/>
        <v>1019.64</v>
      </c>
      <c r="I2086">
        <f t="shared" si="97"/>
        <v>-9.3600000000000136</v>
      </c>
      <c r="J2086">
        <f t="shared" si="98"/>
        <v>22.250447446975453</v>
      </c>
    </row>
    <row r="2087" spans="1:10" x14ac:dyDescent="0.45">
      <c r="A2087">
        <v>2085</v>
      </c>
      <c r="B2087">
        <v>1.532014546971323E-9</v>
      </c>
      <c r="C2087">
        <v>1.70098579000006E-9</v>
      </c>
      <c r="D2087">
        <v>0</v>
      </c>
      <c r="E2087">
        <v>22.49</v>
      </c>
      <c r="F2087">
        <v>-10.08</v>
      </c>
      <c r="G2087">
        <v>1010.28</v>
      </c>
      <c r="H2087">
        <f t="shared" si="96"/>
        <v>1019.64</v>
      </c>
      <c r="I2087">
        <f t="shared" si="97"/>
        <v>-9.3600000000000136</v>
      </c>
      <c r="J2087">
        <f t="shared" si="98"/>
        <v>9.93372455091062</v>
      </c>
    </row>
    <row r="2088" spans="1:10" x14ac:dyDescent="0.45">
      <c r="A2088">
        <v>2086</v>
      </c>
      <c r="B2088">
        <v>1.5319762008968871E-9</v>
      </c>
      <c r="C2088">
        <v>1.871091069999962E-9</v>
      </c>
      <c r="D2088">
        <v>0</v>
      </c>
      <c r="E2088">
        <v>22.49</v>
      </c>
      <c r="F2088">
        <v>-10.08</v>
      </c>
      <c r="G2088">
        <v>1010.28</v>
      </c>
      <c r="H2088">
        <f t="shared" si="96"/>
        <v>1019.64</v>
      </c>
      <c r="I2088">
        <f t="shared" si="97"/>
        <v>-9.3600000000000136</v>
      </c>
      <c r="J2088">
        <f t="shared" si="98"/>
        <v>18.123910403948525</v>
      </c>
    </row>
    <row r="2089" spans="1:10" x14ac:dyDescent="0.45">
      <c r="A2089">
        <v>2087</v>
      </c>
      <c r="B2089">
        <v>1.5318549341167651E-9</v>
      </c>
      <c r="C2089">
        <v>1.605940920000059E-9</v>
      </c>
      <c r="D2089">
        <v>0</v>
      </c>
      <c r="E2089">
        <v>22.49</v>
      </c>
      <c r="F2089">
        <v>-10.08</v>
      </c>
      <c r="G2089">
        <v>1010.28</v>
      </c>
      <c r="H2089">
        <f t="shared" si="96"/>
        <v>1019.64</v>
      </c>
      <c r="I2089">
        <f t="shared" si="97"/>
        <v>-9.3600000000000136</v>
      </c>
      <c r="J2089">
        <f t="shared" si="98"/>
        <v>4.6132447937929895</v>
      </c>
    </row>
    <row r="2090" spans="1:10" x14ac:dyDescent="0.45">
      <c r="A2090">
        <v>2088</v>
      </c>
      <c r="B2090">
        <v>1.5316582841907309E-9</v>
      </c>
      <c r="C2090">
        <v>2.0027456399999119E-9</v>
      </c>
      <c r="D2090">
        <v>0</v>
      </c>
      <c r="E2090">
        <v>22.49</v>
      </c>
      <c r="F2090">
        <v>-10.08</v>
      </c>
      <c r="G2090">
        <v>1010.28</v>
      </c>
      <c r="H2090">
        <f t="shared" si="96"/>
        <v>1019.64</v>
      </c>
      <c r="I2090">
        <f t="shared" si="97"/>
        <v>-9.3600000000000136</v>
      </c>
      <c r="J2090">
        <f t="shared" si="98"/>
        <v>23.522076213792264</v>
      </c>
    </row>
    <row r="2091" spans="1:10" x14ac:dyDescent="0.45">
      <c r="A2091">
        <v>2089</v>
      </c>
      <c r="B2091">
        <v>1.5313928107276751E-9</v>
      </c>
      <c r="C2091">
        <v>1.050774630000211E-9</v>
      </c>
      <c r="D2091">
        <v>0</v>
      </c>
      <c r="E2091">
        <v>22.49</v>
      </c>
      <c r="F2091">
        <v>-10.08</v>
      </c>
      <c r="G2091">
        <v>1010.28</v>
      </c>
      <c r="H2091">
        <f t="shared" si="96"/>
        <v>1019.64</v>
      </c>
      <c r="I2091">
        <f t="shared" si="97"/>
        <v>-9.3600000000000136</v>
      </c>
      <c r="J2091">
        <f t="shared" si="98"/>
        <v>45.739416141724668</v>
      </c>
    </row>
    <row r="2092" spans="1:10" x14ac:dyDescent="0.45">
      <c r="A2092">
        <v>2090</v>
      </c>
      <c r="B2092">
        <v>1.531064259940448E-9</v>
      </c>
      <c r="C2092">
        <v>1.8119151699998301E-9</v>
      </c>
      <c r="D2092">
        <v>0</v>
      </c>
      <c r="E2092">
        <v>22.49</v>
      </c>
      <c r="F2092">
        <v>-10.08</v>
      </c>
      <c r="G2092">
        <v>1010.28</v>
      </c>
      <c r="H2092">
        <f t="shared" si="96"/>
        <v>1019.64</v>
      </c>
      <c r="I2092">
        <f t="shared" si="97"/>
        <v>-9.3600000000000136</v>
      </c>
      <c r="J2092">
        <f t="shared" si="98"/>
        <v>15.500224001072215</v>
      </c>
    </row>
    <row r="2093" spans="1:10" x14ac:dyDescent="0.45">
      <c r="A2093">
        <v>2091</v>
      </c>
      <c r="B2093">
        <v>1.530677693170338E-9</v>
      </c>
      <c r="C2093">
        <v>1.605409560000047E-9</v>
      </c>
      <c r="D2093">
        <v>0</v>
      </c>
      <c r="E2093">
        <v>22.49</v>
      </c>
      <c r="F2093">
        <v>-10.08</v>
      </c>
      <c r="G2093">
        <v>1010.28</v>
      </c>
      <c r="H2093">
        <f t="shared" si="96"/>
        <v>1019.64</v>
      </c>
      <c r="I2093">
        <f t="shared" si="97"/>
        <v>-9.3600000000000136</v>
      </c>
      <c r="J2093">
        <f t="shared" si="98"/>
        <v>4.6550032273201856</v>
      </c>
    </row>
    <row r="2094" spans="1:10" x14ac:dyDescent="0.45">
      <c r="A2094">
        <v>2092</v>
      </c>
      <c r="B2094">
        <v>1.530237590171831E-9</v>
      </c>
      <c r="C2094">
        <v>1.796914739999957E-9</v>
      </c>
      <c r="D2094">
        <v>0</v>
      </c>
      <c r="E2094">
        <v>22.49</v>
      </c>
      <c r="F2094">
        <v>-10.08</v>
      </c>
      <c r="G2094">
        <v>1010.28</v>
      </c>
      <c r="H2094">
        <f t="shared" si="96"/>
        <v>1019.64</v>
      </c>
      <c r="I2094">
        <f t="shared" si="97"/>
        <v>-9.3600000000000136</v>
      </c>
      <c r="J2094">
        <f t="shared" si="98"/>
        <v>14.840834898384351</v>
      </c>
    </row>
    <row r="2095" spans="1:10" x14ac:dyDescent="0.45">
      <c r="A2095">
        <v>2093</v>
      </c>
      <c r="B2095">
        <v>1.5297479336674561E-9</v>
      </c>
      <c r="C2095">
        <v>1.084916660000158E-9</v>
      </c>
      <c r="D2095">
        <v>0</v>
      </c>
      <c r="E2095">
        <v>22.49</v>
      </c>
      <c r="F2095">
        <v>-10.08</v>
      </c>
      <c r="G2095">
        <v>1010.28</v>
      </c>
      <c r="H2095">
        <f t="shared" si="96"/>
        <v>1019.64</v>
      </c>
      <c r="I2095">
        <f t="shared" si="97"/>
        <v>-9.3600000000000136</v>
      </c>
      <c r="J2095">
        <f t="shared" si="98"/>
        <v>41.001423433504399</v>
      </c>
    </row>
    <row r="2096" spans="1:10" x14ac:dyDescent="0.45">
      <c r="A2096">
        <v>2094</v>
      </c>
      <c r="B2096">
        <v>1.529212279405959E-9</v>
      </c>
      <c r="C2096">
        <v>1.741131719999854E-9</v>
      </c>
      <c r="D2096">
        <v>0</v>
      </c>
      <c r="E2096">
        <v>22.49</v>
      </c>
      <c r="F2096">
        <v>-10.08</v>
      </c>
      <c r="G2096">
        <v>1010.28</v>
      </c>
      <c r="H2096">
        <f t="shared" si="96"/>
        <v>1019.64</v>
      </c>
      <c r="I2096">
        <f t="shared" si="97"/>
        <v>-9.3600000000000136</v>
      </c>
      <c r="J2096">
        <f t="shared" si="98"/>
        <v>12.171361773474139</v>
      </c>
    </row>
    <row r="2097" spans="1:10" x14ac:dyDescent="0.45">
      <c r="A2097">
        <v>2095</v>
      </c>
      <c r="B2097">
        <v>1.5383739006809001E-9</v>
      </c>
      <c r="C2097">
        <v>2.1340607099999148E-9</v>
      </c>
      <c r="D2097">
        <v>0</v>
      </c>
      <c r="E2097">
        <v>22.549399999999991</v>
      </c>
      <c r="F2097">
        <v>-5.83</v>
      </c>
      <c r="G2097">
        <v>1014.53</v>
      </c>
      <c r="H2097">
        <f t="shared" si="96"/>
        <v>1019.64</v>
      </c>
      <c r="I2097">
        <f t="shared" si="97"/>
        <v>-5.1100000000000136</v>
      </c>
      <c r="J2097">
        <f t="shared" si="98"/>
        <v>27.913301928464751</v>
      </c>
    </row>
    <row r="2098" spans="1:10" x14ac:dyDescent="0.45">
      <c r="A2098">
        <v>2096</v>
      </c>
      <c r="B2098">
        <v>1.5420884023932481E-9</v>
      </c>
      <c r="C2098">
        <v>1.50265326000014E-9</v>
      </c>
      <c r="D2098">
        <v>0</v>
      </c>
      <c r="E2098">
        <v>22.559899999999999</v>
      </c>
      <c r="F2098">
        <v>-5.04</v>
      </c>
      <c r="G2098">
        <v>1015.32</v>
      </c>
      <c r="H2098">
        <f t="shared" si="96"/>
        <v>1019.64</v>
      </c>
      <c r="I2098">
        <f t="shared" si="97"/>
        <v>-4.3199999999999363</v>
      </c>
      <c r="J2098">
        <f t="shared" si="98"/>
        <v>2.624367406829728</v>
      </c>
    </row>
    <row r="2099" spans="1:10" x14ac:dyDescent="0.45">
      <c r="A2099">
        <v>2097</v>
      </c>
      <c r="B2099">
        <v>1.5438031180278871E-9</v>
      </c>
      <c r="C2099">
        <v>1.9453089099999008E-9</v>
      </c>
      <c r="D2099">
        <v>0</v>
      </c>
      <c r="E2099">
        <v>22.56</v>
      </c>
      <c r="F2099">
        <v>-5.04</v>
      </c>
      <c r="G2099">
        <v>1015.32</v>
      </c>
      <c r="H2099">
        <f t="shared" si="96"/>
        <v>1019.64</v>
      </c>
      <c r="I2099">
        <f t="shared" si="97"/>
        <v>-4.3199999999999363</v>
      </c>
      <c r="J2099">
        <f t="shared" si="98"/>
        <v>20.639693259413193</v>
      </c>
    </row>
    <row r="2100" spans="1:10" x14ac:dyDescent="0.45">
      <c r="A2100">
        <v>2098</v>
      </c>
      <c r="B2100">
        <v>1.5501231055837069E-9</v>
      </c>
      <c r="C2100">
        <v>1.6719747700000609E-9</v>
      </c>
      <c r="D2100">
        <v>0</v>
      </c>
      <c r="E2100">
        <v>22.58969999999999</v>
      </c>
      <c r="F2100">
        <v>-2.88</v>
      </c>
      <c r="G2100">
        <v>1017.48</v>
      </c>
      <c r="H2100">
        <f t="shared" si="96"/>
        <v>1019.64</v>
      </c>
      <c r="I2100">
        <f t="shared" si="97"/>
        <v>-2.1599999999999682</v>
      </c>
      <c r="J2100">
        <f t="shared" si="98"/>
        <v>7.287888944421665</v>
      </c>
    </row>
    <row r="2101" spans="1:10" x14ac:dyDescent="0.45">
      <c r="A2101">
        <v>2099</v>
      </c>
      <c r="B2101">
        <v>1.5543118331735021E-9</v>
      </c>
      <c r="C2101">
        <v>1.84957668999996E-9</v>
      </c>
      <c r="D2101">
        <v>0</v>
      </c>
      <c r="E2101">
        <v>22.599900000000002</v>
      </c>
      <c r="F2101">
        <v>-2.16</v>
      </c>
      <c r="G2101">
        <v>1018.2</v>
      </c>
      <c r="H2101">
        <f t="shared" si="96"/>
        <v>1019.64</v>
      </c>
      <c r="I2101">
        <f t="shared" si="97"/>
        <v>-1.4399999999999409</v>
      </c>
      <c r="J2101">
        <f t="shared" si="98"/>
        <v>15.963915333862921</v>
      </c>
    </row>
    <row r="2102" spans="1:10" x14ac:dyDescent="0.45">
      <c r="A2102">
        <v>2100</v>
      </c>
      <c r="B2102">
        <v>1.556741559662062E-9</v>
      </c>
      <c r="C2102">
        <v>1.0793178000001701E-9</v>
      </c>
      <c r="D2102">
        <v>0</v>
      </c>
      <c r="E2102">
        <v>22.6</v>
      </c>
      <c r="F2102">
        <v>-2.16</v>
      </c>
      <c r="G2102">
        <v>1018.2</v>
      </c>
      <c r="H2102">
        <f t="shared" si="96"/>
        <v>1019.64</v>
      </c>
      <c r="I2102">
        <f t="shared" si="97"/>
        <v>-1.4399999999999409</v>
      </c>
      <c r="J2102">
        <f t="shared" si="98"/>
        <v>44.233844717637083</v>
      </c>
    </row>
    <row r="2103" spans="1:10" x14ac:dyDescent="0.45">
      <c r="A2103">
        <v>2101</v>
      </c>
      <c r="B2103">
        <v>1.5588317757741011E-9</v>
      </c>
      <c r="C2103">
        <v>1.721262929999857E-9</v>
      </c>
      <c r="D2103">
        <v>0</v>
      </c>
      <c r="E2103">
        <v>22.6</v>
      </c>
      <c r="F2103">
        <v>-2.16</v>
      </c>
      <c r="G2103">
        <v>1018.2</v>
      </c>
      <c r="H2103">
        <f t="shared" si="96"/>
        <v>1019.64</v>
      </c>
      <c r="I2103">
        <f t="shared" si="97"/>
        <v>-1.4399999999999409</v>
      </c>
      <c r="J2103">
        <f t="shared" si="98"/>
        <v>9.4367427192410069</v>
      </c>
    </row>
    <row r="2104" spans="1:10" x14ac:dyDescent="0.45">
      <c r="A2104">
        <v>2102</v>
      </c>
      <c r="B2104">
        <v>1.5607068858004271E-9</v>
      </c>
      <c r="C2104">
        <v>1.7180071800000021E-9</v>
      </c>
      <c r="D2104">
        <v>0</v>
      </c>
      <c r="E2104">
        <v>22.6</v>
      </c>
      <c r="F2104">
        <v>-2.16</v>
      </c>
      <c r="G2104">
        <v>1018.2</v>
      </c>
      <c r="H2104">
        <f t="shared" si="96"/>
        <v>1019.64</v>
      </c>
      <c r="I2104">
        <f t="shared" si="97"/>
        <v>-1.4399999999999409</v>
      </c>
      <c r="J2104">
        <f t="shared" si="98"/>
        <v>9.1559742025976156</v>
      </c>
    </row>
    <row r="2105" spans="1:10" x14ac:dyDescent="0.45">
      <c r="A2105">
        <v>2103</v>
      </c>
      <c r="B2105">
        <v>1.5624124439781611E-9</v>
      </c>
      <c r="C2105">
        <v>1.80834251999998E-9</v>
      </c>
      <c r="D2105">
        <v>0</v>
      </c>
      <c r="E2105">
        <v>22.6</v>
      </c>
      <c r="F2105">
        <v>-2.16</v>
      </c>
      <c r="G2105">
        <v>1018.2</v>
      </c>
      <c r="H2105">
        <f t="shared" si="96"/>
        <v>1019.64</v>
      </c>
      <c r="I2105">
        <f t="shared" si="97"/>
        <v>-1.4399999999999409</v>
      </c>
      <c r="J2105">
        <f t="shared" si="98"/>
        <v>13.599750782933626</v>
      </c>
    </row>
    <row r="2106" spans="1:10" x14ac:dyDescent="0.45">
      <c r="A2106">
        <v>2104</v>
      </c>
      <c r="B2106">
        <v>1.5677544757728271E-9</v>
      </c>
      <c r="C2106">
        <v>1.9595825499999669E-9</v>
      </c>
      <c r="D2106">
        <v>0</v>
      </c>
      <c r="E2106">
        <v>22.6</v>
      </c>
      <c r="F2106">
        <v>0</v>
      </c>
      <c r="G2106">
        <v>1018.2</v>
      </c>
      <c r="H2106">
        <f t="shared" si="96"/>
        <v>1019.64</v>
      </c>
      <c r="I2106">
        <f t="shared" si="97"/>
        <v>-1.4399999999999409</v>
      </c>
      <c r="J2106">
        <f t="shared" si="98"/>
        <v>19.995487009574894</v>
      </c>
    </row>
    <row r="2107" spans="1:10" x14ac:dyDescent="0.45">
      <c r="A2107">
        <v>2105</v>
      </c>
      <c r="B2107">
        <v>1.57133658183683E-9</v>
      </c>
      <c r="C2107">
        <v>1.7700022900000419E-9</v>
      </c>
      <c r="D2107">
        <v>0</v>
      </c>
      <c r="E2107">
        <v>22.6</v>
      </c>
      <c r="F2107">
        <v>0</v>
      </c>
      <c r="G2107">
        <v>1018.2</v>
      </c>
      <c r="H2107">
        <f t="shared" si="96"/>
        <v>1019.64</v>
      </c>
      <c r="I2107">
        <f t="shared" si="97"/>
        <v>-1.4399999999999409</v>
      </c>
      <c r="J2107">
        <f t="shared" si="98"/>
        <v>11.224036787161856</v>
      </c>
    </row>
    <row r="2108" spans="1:10" x14ac:dyDescent="0.45">
      <c r="A2108">
        <v>2106</v>
      </c>
      <c r="B2108">
        <v>1.5737649166085971E-9</v>
      </c>
      <c r="C2108">
        <v>1.8932594799999722E-9</v>
      </c>
      <c r="D2108">
        <v>0</v>
      </c>
      <c r="E2108">
        <v>22.6</v>
      </c>
      <c r="F2108">
        <v>0</v>
      </c>
      <c r="G2108">
        <v>1018.2</v>
      </c>
      <c r="H2108">
        <f t="shared" si="96"/>
        <v>1019.64</v>
      </c>
      <c r="I2108">
        <f t="shared" si="97"/>
        <v>-1.4399999999999409</v>
      </c>
      <c r="J2108">
        <f t="shared" si="98"/>
        <v>16.87537111349258</v>
      </c>
    </row>
    <row r="2109" spans="1:10" x14ac:dyDescent="0.45">
      <c r="A2109">
        <v>2107</v>
      </c>
      <c r="B2109">
        <v>1.575958500338608E-9</v>
      </c>
      <c r="C2109">
        <v>1.661936370000051E-9</v>
      </c>
      <c r="D2109">
        <v>0</v>
      </c>
      <c r="E2109">
        <v>22.6</v>
      </c>
      <c r="F2109">
        <v>0</v>
      </c>
      <c r="G2109">
        <v>1018.2</v>
      </c>
      <c r="H2109">
        <f t="shared" si="96"/>
        <v>1019.64</v>
      </c>
      <c r="I2109">
        <f t="shared" si="97"/>
        <v>-1.4399999999999409</v>
      </c>
      <c r="J2109">
        <f t="shared" si="98"/>
        <v>5.1733550822671015</v>
      </c>
    </row>
    <row r="2110" spans="1:10" x14ac:dyDescent="0.45">
      <c r="A2110">
        <v>2108</v>
      </c>
      <c r="B2110">
        <v>1.5779835047339259E-9</v>
      </c>
      <c r="C2110">
        <v>1.881408379999951E-9</v>
      </c>
      <c r="D2110">
        <v>0</v>
      </c>
      <c r="E2110">
        <v>22.6</v>
      </c>
      <c r="F2110">
        <v>0</v>
      </c>
      <c r="G2110">
        <v>1018.2</v>
      </c>
      <c r="H2110">
        <f t="shared" si="96"/>
        <v>1019.64</v>
      </c>
      <c r="I2110">
        <f t="shared" si="97"/>
        <v>-1.4399999999999409</v>
      </c>
      <c r="J2110">
        <f t="shared" si="98"/>
        <v>16.127539267473285</v>
      </c>
    </row>
    <row r="2111" spans="1:10" x14ac:dyDescent="0.45">
      <c r="A2111">
        <v>2109</v>
      </c>
      <c r="B2111">
        <v>1.5798726390718341E-9</v>
      </c>
      <c r="C2111">
        <v>1.162070670000159E-9</v>
      </c>
      <c r="D2111">
        <v>0</v>
      </c>
      <c r="E2111">
        <v>22.6</v>
      </c>
      <c r="F2111">
        <v>0</v>
      </c>
      <c r="G2111">
        <v>1018.2</v>
      </c>
      <c r="H2111">
        <f t="shared" si="96"/>
        <v>1019.64</v>
      </c>
      <c r="I2111">
        <f t="shared" si="97"/>
        <v>-1.4399999999999409</v>
      </c>
      <c r="J2111">
        <f t="shared" si="98"/>
        <v>35.953232437371291</v>
      </c>
    </row>
    <row r="2112" spans="1:10" x14ac:dyDescent="0.45">
      <c r="A2112">
        <v>2110</v>
      </c>
      <c r="B2112">
        <v>1.581646819729955E-9</v>
      </c>
      <c r="C2112">
        <v>1.8979542099998362E-9</v>
      </c>
      <c r="D2112">
        <v>0</v>
      </c>
      <c r="E2112">
        <v>22.6</v>
      </c>
      <c r="F2112">
        <v>0</v>
      </c>
      <c r="G2112">
        <v>1018.2</v>
      </c>
      <c r="H2112">
        <f t="shared" si="96"/>
        <v>1019.64</v>
      </c>
      <c r="I2112">
        <f t="shared" si="97"/>
        <v>-1.4399999999999409</v>
      </c>
      <c r="J2112">
        <f t="shared" si="98"/>
        <v>16.665701870115637</v>
      </c>
    </row>
    <row r="2113" spans="1:10" x14ac:dyDescent="0.45">
      <c r="A2113">
        <v>2111</v>
      </c>
      <c r="B2113">
        <v>1.583320902740982E-9</v>
      </c>
      <c r="C2113">
        <v>1.40944031000011E-9</v>
      </c>
      <c r="D2113">
        <v>0</v>
      </c>
      <c r="E2113">
        <v>22.6</v>
      </c>
      <c r="F2113">
        <v>0</v>
      </c>
      <c r="G2113">
        <v>1018.2</v>
      </c>
      <c r="H2113">
        <f t="shared" si="96"/>
        <v>1019.64</v>
      </c>
      <c r="I2113">
        <f t="shared" si="97"/>
        <v>-1.4399999999999409</v>
      </c>
      <c r="J2113">
        <f t="shared" si="98"/>
        <v>12.336853963035757</v>
      </c>
    </row>
    <row r="2114" spans="1:10" x14ac:dyDescent="0.45">
      <c r="A2114">
        <v>2112</v>
      </c>
      <c r="B2114">
        <v>1.5849062240420139E-9</v>
      </c>
      <c r="C2114">
        <v>1.846929309999902E-9</v>
      </c>
      <c r="D2114">
        <v>0</v>
      </c>
      <c r="E2114">
        <v>22.6</v>
      </c>
      <c r="F2114">
        <v>0</v>
      </c>
      <c r="G2114">
        <v>1018.2</v>
      </c>
      <c r="H2114">
        <f t="shared" si="96"/>
        <v>1019.64</v>
      </c>
      <c r="I2114">
        <f t="shared" si="97"/>
        <v>-1.4399999999999409</v>
      </c>
      <c r="J2114">
        <f t="shared" si="98"/>
        <v>14.186958024825646</v>
      </c>
    </row>
    <row r="2115" spans="1:10" x14ac:dyDescent="0.45">
      <c r="A2115">
        <v>2113</v>
      </c>
      <c r="B2115">
        <v>1.586411891094359E-9</v>
      </c>
      <c r="C2115">
        <v>2.0988584099999451E-9</v>
      </c>
      <c r="D2115">
        <v>0</v>
      </c>
      <c r="E2115">
        <v>22.6</v>
      </c>
      <c r="F2115">
        <v>0</v>
      </c>
      <c r="G2115">
        <v>1018.2</v>
      </c>
      <c r="H2115">
        <f t="shared" ref="H2115:H2178" si="99">G$2</f>
        <v>1019.64</v>
      </c>
      <c r="I2115">
        <f t="shared" ref="I2115:I2178" si="100">G2115-H2115</f>
        <v>-1.4399999999999409</v>
      </c>
      <c r="J2115">
        <f t="shared" ref="J2115:J2178" si="101">ABS(C2115-B2115)/C2115*100</f>
        <v>24.415487793938397</v>
      </c>
    </row>
    <row r="2116" spans="1:10" x14ac:dyDescent="0.45">
      <c r="A2116">
        <v>2114</v>
      </c>
      <c r="B2116">
        <v>1.587845481708192E-9</v>
      </c>
      <c r="C2116">
        <v>1.832917520000059E-9</v>
      </c>
      <c r="D2116">
        <v>0</v>
      </c>
      <c r="E2116">
        <v>22.6</v>
      </c>
      <c r="F2116">
        <v>0</v>
      </c>
      <c r="G2116">
        <v>1018.2</v>
      </c>
      <c r="H2116">
        <f t="shared" si="99"/>
        <v>1019.64</v>
      </c>
      <c r="I2116">
        <f t="shared" si="100"/>
        <v>-1.4399999999999409</v>
      </c>
      <c r="J2116">
        <f t="shared" si="101"/>
        <v>13.370598273939738</v>
      </c>
    </row>
    <row r="2117" spans="1:10" x14ac:dyDescent="0.45">
      <c r="A2117">
        <v>2115</v>
      </c>
      <c r="B2117">
        <v>1.589213447519459E-9</v>
      </c>
      <c r="C2117">
        <v>1.525378070000067E-9</v>
      </c>
      <c r="D2117">
        <v>0</v>
      </c>
      <c r="E2117">
        <v>22.6</v>
      </c>
      <c r="F2117">
        <v>0</v>
      </c>
      <c r="G2117">
        <v>1018.2</v>
      </c>
      <c r="H2117">
        <f t="shared" si="99"/>
        <v>1019.64</v>
      </c>
      <c r="I2117">
        <f t="shared" si="100"/>
        <v>-1.4399999999999409</v>
      </c>
      <c r="J2117">
        <f t="shared" si="101"/>
        <v>4.1848888990117183</v>
      </c>
    </row>
    <row r="2118" spans="1:10" x14ac:dyDescent="0.45">
      <c r="A2118">
        <v>2116</v>
      </c>
      <c r="B2118">
        <v>1.590521365154695E-9</v>
      </c>
      <c r="C2118">
        <v>1.6964845499999621E-9</v>
      </c>
      <c r="D2118">
        <v>0</v>
      </c>
      <c r="E2118">
        <v>22.6</v>
      </c>
      <c r="F2118">
        <v>0</v>
      </c>
      <c r="G2118">
        <v>1018.2</v>
      </c>
      <c r="H2118">
        <f t="shared" si="99"/>
        <v>1019.64</v>
      </c>
      <c r="I2118">
        <f t="shared" si="100"/>
        <v>-1.4399999999999409</v>
      </c>
      <c r="J2118">
        <f t="shared" si="101"/>
        <v>6.2460447898137055</v>
      </c>
    </row>
    <row r="2119" spans="1:10" x14ac:dyDescent="0.45">
      <c r="A2119">
        <v>2117</v>
      </c>
      <c r="B2119">
        <v>1.5917741051905301E-9</v>
      </c>
      <c r="C2119">
        <v>2.038303059999925E-9</v>
      </c>
      <c r="D2119">
        <v>0</v>
      </c>
      <c r="E2119">
        <v>22.6</v>
      </c>
      <c r="F2119">
        <v>0</v>
      </c>
      <c r="G2119">
        <v>1018.2</v>
      </c>
      <c r="H2119">
        <f t="shared" si="99"/>
        <v>1019.64</v>
      </c>
      <c r="I2119">
        <f t="shared" si="100"/>
        <v>-1.4399999999999409</v>
      </c>
      <c r="J2119">
        <f t="shared" si="101"/>
        <v>21.906897142636453</v>
      </c>
    </row>
    <row r="2120" spans="1:10" x14ac:dyDescent="0.45">
      <c r="A2120">
        <v>2118</v>
      </c>
      <c r="B2120">
        <v>1.592975953965838E-9</v>
      </c>
      <c r="C2120">
        <v>1.5016910200001189E-9</v>
      </c>
      <c r="D2120">
        <v>0</v>
      </c>
      <c r="E2120">
        <v>22.6</v>
      </c>
      <c r="F2120">
        <v>0</v>
      </c>
      <c r="G2120">
        <v>1018.2</v>
      </c>
      <c r="H2120">
        <f t="shared" si="99"/>
        <v>1019.64</v>
      </c>
      <c r="I2120">
        <f t="shared" si="100"/>
        <v>-1.4399999999999409</v>
      </c>
      <c r="J2120">
        <f t="shared" si="101"/>
        <v>6.0788093389352396</v>
      </c>
    </row>
    <row r="2121" spans="1:10" x14ac:dyDescent="0.45">
      <c r="A2121">
        <v>2119</v>
      </c>
      <c r="B2121">
        <v>1.594130706311777E-9</v>
      </c>
      <c r="C2121">
        <v>1.978934259999894E-9</v>
      </c>
      <c r="D2121">
        <v>0</v>
      </c>
      <c r="E2121">
        <v>22.6</v>
      </c>
      <c r="F2121">
        <v>0</v>
      </c>
      <c r="G2121">
        <v>1018.2</v>
      </c>
      <c r="H2121">
        <f t="shared" si="99"/>
        <v>1019.64</v>
      </c>
      <c r="I2121">
        <f t="shared" si="100"/>
        <v>-1.4399999999999409</v>
      </c>
      <c r="J2121">
        <f t="shared" si="101"/>
        <v>19.444989228097835</v>
      </c>
    </row>
    <row r="2122" spans="1:10" x14ac:dyDescent="0.45">
      <c r="A2122">
        <v>2120</v>
      </c>
      <c r="B2122">
        <v>1.59524173892834E-9</v>
      </c>
      <c r="C2122">
        <v>1.780334310000045E-9</v>
      </c>
      <c r="D2122">
        <v>0</v>
      </c>
      <c r="E2122">
        <v>22.6</v>
      </c>
      <c r="F2122">
        <v>0</v>
      </c>
      <c r="G2122">
        <v>1018.2</v>
      </c>
      <c r="H2122">
        <f t="shared" si="99"/>
        <v>1019.64</v>
      </c>
      <c r="I2122">
        <f t="shared" si="100"/>
        <v>-1.4399999999999409</v>
      </c>
      <c r="J2122">
        <f t="shared" si="101"/>
        <v>10.396506433204692</v>
      </c>
    </row>
    <row r="2123" spans="1:10" x14ac:dyDescent="0.45">
      <c r="A2123">
        <v>2121</v>
      </c>
      <c r="B2123">
        <v>1.596312069968048E-9</v>
      </c>
      <c r="C2123">
        <v>1.9041891799999722E-9</v>
      </c>
      <c r="D2123">
        <v>0</v>
      </c>
      <c r="E2123">
        <v>22.6</v>
      </c>
      <c r="F2123">
        <v>0</v>
      </c>
      <c r="G2123">
        <v>1018.2</v>
      </c>
      <c r="H2123">
        <f t="shared" si="99"/>
        <v>1019.64</v>
      </c>
      <c r="I2123">
        <f t="shared" si="100"/>
        <v>-1.4399999999999409</v>
      </c>
      <c r="J2123">
        <f t="shared" si="101"/>
        <v>16.168409802219788</v>
      </c>
    </row>
    <row r="2124" spans="1:10" x14ac:dyDescent="0.45">
      <c r="A2124">
        <v>2122</v>
      </c>
      <c r="B2124">
        <v>1.597344408240976E-9</v>
      </c>
      <c r="C2124">
        <v>1.606267160000066E-9</v>
      </c>
      <c r="D2124">
        <v>0</v>
      </c>
      <c r="E2124">
        <v>22.6</v>
      </c>
      <c r="F2124">
        <v>0</v>
      </c>
      <c r="G2124">
        <v>1018.2</v>
      </c>
      <c r="H2124">
        <f t="shared" si="99"/>
        <v>1019.64</v>
      </c>
      <c r="I2124">
        <f t="shared" si="100"/>
        <v>-1.4399999999999409</v>
      </c>
      <c r="J2124">
        <f t="shared" si="101"/>
        <v>0.55549612052640307</v>
      </c>
    </row>
    <row r="2125" spans="1:10" x14ac:dyDescent="0.45">
      <c r="A2125">
        <v>2123</v>
      </c>
      <c r="B2125">
        <v>1.598341194300675E-9</v>
      </c>
      <c r="C2125">
        <v>1.924282199999929E-9</v>
      </c>
      <c r="D2125">
        <v>0</v>
      </c>
      <c r="E2125">
        <v>22.6</v>
      </c>
      <c r="F2125">
        <v>0</v>
      </c>
      <c r="G2125">
        <v>1018.2</v>
      </c>
      <c r="H2125">
        <f t="shared" si="99"/>
        <v>1019.64</v>
      </c>
      <c r="I2125">
        <f t="shared" si="100"/>
        <v>-1.4399999999999409</v>
      </c>
      <c r="J2125">
        <f t="shared" si="101"/>
        <v>16.93831630824554</v>
      </c>
    </row>
    <row r="2126" spans="1:10" x14ac:dyDescent="0.45">
      <c r="A2126">
        <v>2124</v>
      </c>
      <c r="B2126">
        <v>1.599304635011641E-9</v>
      </c>
      <c r="C2126">
        <v>1.2584572600001481E-9</v>
      </c>
      <c r="D2126">
        <v>0</v>
      </c>
      <c r="E2126">
        <v>22.6</v>
      </c>
      <c r="F2126">
        <v>0</v>
      </c>
      <c r="G2126">
        <v>1018.2</v>
      </c>
      <c r="H2126">
        <f t="shared" si="99"/>
        <v>1019.64</v>
      </c>
      <c r="I2126">
        <f t="shared" si="100"/>
        <v>-1.4399999999999409</v>
      </c>
      <c r="J2126">
        <f t="shared" si="101"/>
        <v>27.084541195419927</v>
      </c>
    </row>
    <row r="2127" spans="1:10" x14ac:dyDescent="0.45">
      <c r="A2127">
        <v>2125</v>
      </c>
      <c r="B2127">
        <v>1.6002367327953309E-9</v>
      </c>
      <c r="C2127">
        <v>1.9428635399998471E-9</v>
      </c>
      <c r="D2127">
        <v>0</v>
      </c>
      <c r="E2127">
        <v>22.6</v>
      </c>
      <c r="F2127">
        <v>0</v>
      </c>
      <c r="G2127">
        <v>1018.2</v>
      </c>
      <c r="H2127">
        <f t="shared" si="99"/>
        <v>1019.64</v>
      </c>
      <c r="I2127">
        <f t="shared" si="100"/>
        <v>-1.4399999999999409</v>
      </c>
      <c r="J2127">
        <f t="shared" si="101"/>
        <v>17.635145245689419</v>
      </c>
    </row>
    <row r="2128" spans="1:10" x14ac:dyDescent="0.45">
      <c r="A2128">
        <v>2126</v>
      </c>
      <c r="B2128">
        <v>1.601139310485295E-9</v>
      </c>
      <c r="C2128">
        <v>1.098780610000188E-9</v>
      </c>
      <c r="D2128">
        <v>0</v>
      </c>
      <c r="E2128">
        <v>22.6</v>
      </c>
      <c r="F2128">
        <v>0</v>
      </c>
      <c r="G2128">
        <v>1018.2</v>
      </c>
      <c r="H2128">
        <f t="shared" si="99"/>
        <v>1019.64</v>
      </c>
      <c r="I2128">
        <f t="shared" si="100"/>
        <v>-1.4399999999999409</v>
      </c>
      <c r="J2128">
        <f t="shared" si="101"/>
        <v>45.71965467110136</v>
      </c>
    </row>
    <row r="2129" spans="1:10" x14ac:dyDescent="0.45">
      <c r="A2129">
        <v>2127</v>
      </c>
      <c r="B2129">
        <v>1.60201403253387E-9</v>
      </c>
      <c r="C2129">
        <v>1.865010469999829E-9</v>
      </c>
      <c r="D2129">
        <v>0</v>
      </c>
      <c r="E2129">
        <v>22.6</v>
      </c>
      <c r="F2129">
        <v>0</v>
      </c>
      <c r="G2129">
        <v>1018.2</v>
      </c>
      <c r="H2129">
        <f t="shared" si="99"/>
        <v>1019.64</v>
      </c>
      <c r="I2129">
        <f t="shared" si="100"/>
        <v>-1.4399999999999409</v>
      </c>
      <c r="J2129">
        <f t="shared" si="101"/>
        <v>14.101606489425397</v>
      </c>
    </row>
    <row r="2130" spans="1:10" x14ac:dyDescent="0.45">
      <c r="A2130">
        <v>2128</v>
      </c>
      <c r="B2130">
        <v>1.60286242317257E-9</v>
      </c>
      <c r="C2130">
        <v>2.1971164499999289E-9</v>
      </c>
      <c r="D2130">
        <v>0</v>
      </c>
      <c r="E2130">
        <v>22.6</v>
      </c>
      <c r="F2130">
        <v>0</v>
      </c>
      <c r="G2130">
        <v>1018.2</v>
      </c>
      <c r="H2130">
        <f t="shared" si="99"/>
        <v>1019.64</v>
      </c>
      <c r="I2130">
        <f t="shared" si="100"/>
        <v>-1.4399999999999409</v>
      </c>
      <c r="J2130">
        <f t="shared" si="101"/>
        <v>27.046997296268849</v>
      </c>
    </row>
    <row r="2131" spans="1:10" x14ac:dyDescent="0.45">
      <c r="A2131">
        <v>2129</v>
      </c>
      <c r="B2131">
        <v>1.603685882019647E-9</v>
      </c>
      <c r="C2131">
        <v>1.8028862100000879E-9</v>
      </c>
      <c r="D2131">
        <v>0</v>
      </c>
      <c r="E2131">
        <v>22.6</v>
      </c>
      <c r="F2131">
        <v>0</v>
      </c>
      <c r="G2131">
        <v>1018.2</v>
      </c>
      <c r="H2131">
        <f t="shared" si="99"/>
        <v>1019.64</v>
      </c>
      <c r="I2131">
        <f t="shared" si="100"/>
        <v>-1.4399999999999409</v>
      </c>
      <c r="J2131">
        <f t="shared" si="101"/>
        <v>11.048968419389665</v>
      </c>
    </row>
    <row r="2132" spans="1:10" x14ac:dyDescent="0.45">
      <c r="A2132">
        <v>2130</v>
      </c>
      <c r="B2132">
        <v>1.604485697541869E-9</v>
      </c>
      <c r="C2132">
        <v>1.9706874799999618E-9</v>
      </c>
      <c r="D2132">
        <v>0</v>
      </c>
      <c r="E2132">
        <v>22.6</v>
      </c>
      <c r="F2132">
        <v>0</v>
      </c>
      <c r="G2132">
        <v>1018.2</v>
      </c>
      <c r="H2132">
        <f t="shared" si="99"/>
        <v>1019.64</v>
      </c>
      <c r="I2132">
        <f t="shared" si="100"/>
        <v>-1.4399999999999409</v>
      </c>
      <c r="J2132">
        <f t="shared" si="101"/>
        <v>18.582438168131048</v>
      </c>
    </row>
    <row r="2133" spans="1:10" x14ac:dyDescent="0.45">
      <c r="A2133">
        <v>2131</v>
      </c>
      <c r="B2133">
        <v>1.605263058707658E-9</v>
      </c>
      <c r="C2133">
        <v>1.8006065200000379E-9</v>
      </c>
      <c r="D2133">
        <v>0</v>
      </c>
      <c r="E2133">
        <v>22.6</v>
      </c>
      <c r="F2133">
        <v>0</v>
      </c>
      <c r="G2133">
        <v>1018.2</v>
      </c>
      <c r="H2133">
        <f t="shared" si="99"/>
        <v>1019.64</v>
      </c>
      <c r="I2133">
        <f t="shared" si="100"/>
        <v>-1.4399999999999409</v>
      </c>
      <c r="J2133">
        <f t="shared" si="101"/>
        <v>10.84875896663841</v>
      </c>
    </row>
    <row r="2134" spans="1:10" x14ac:dyDescent="0.45">
      <c r="A2134">
        <v>2132</v>
      </c>
      <c r="B2134">
        <v>1.606019065111748E-9</v>
      </c>
      <c r="C2134">
        <v>2.0863917499999371E-9</v>
      </c>
      <c r="D2134">
        <v>0</v>
      </c>
      <c r="E2134">
        <v>22.6</v>
      </c>
      <c r="F2134">
        <v>0</v>
      </c>
      <c r="G2134">
        <v>1018.2</v>
      </c>
      <c r="H2134">
        <f t="shared" si="99"/>
        <v>1019.64</v>
      </c>
      <c r="I2134">
        <f t="shared" si="100"/>
        <v>-1.4399999999999409</v>
      </c>
      <c r="J2134">
        <f t="shared" si="101"/>
        <v>23.024088591617733</v>
      </c>
    </row>
    <row r="2135" spans="1:10" x14ac:dyDescent="0.45">
      <c r="A2135">
        <v>2133</v>
      </c>
      <c r="B2135">
        <v>1.606754735804632E-9</v>
      </c>
      <c r="C2135">
        <v>1.4112786600001501E-9</v>
      </c>
      <c r="D2135">
        <v>0</v>
      </c>
      <c r="E2135">
        <v>22.6</v>
      </c>
      <c r="F2135">
        <v>0</v>
      </c>
      <c r="G2135">
        <v>1018.2</v>
      </c>
      <c r="H2135">
        <f t="shared" si="99"/>
        <v>1019.64</v>
      </c>
      <c r="I2135">
        <f t="shared" si="100"/>
        <v>-1.4399999999999409</v>
      </c>
      <c r="J2135">
        <f t="shared" si="101"/>
        <v>13.850990689851514</v>
      </c>
    </row>
    <row r="2136" spans="1:10" x14ac:dyDescent="0.45">
      <c r="A2136">
        <v>2134</v>
      </c>
      <c r="B2136">
        <v>1.6074710170214211E-9</v>
      </c>
      <c r="C2136">
        <v>1.955534289999878E-9</v>
      </c>
      <c r="D2136">
        <v>0</v>
      </c>
      <c r="E2136">
        <v>22.6</v>
      </c>
      <c r="F2136">
        <v>0</v>
      </c>
      <c r="G2136">
        <v>1018.2</v>
      </c>
      <c r="H2136">
        <f t="shared" si="99"/>
        <v>1019.64</v>
      </c>
      <c r="I2136">
        <f t="shared" si="100"/>
        <v>-1.4399999999999409</v>
      </c>
      <c r="J2136">
        <f t="shared" si="101"/>
        <v>17.798883648237059</v>
      </c>
    </row>
    <row r="2137" spans="1:10" x14ac:dyDescent="0.45">
      <c r="A2137">
        <v>2135</v>
      </c>
      <c r="B2137">
        <v>1.608168788972777E-9</v>
      </c>
      <c r="C2137">
        <v>1.0562687200002E-9</v>
      </c>
      <c r="D2137">
        <v>0</v>
      </c>
      <c r="E2137">
        <v>22.6</v>
      </c>
      <c r="F2137">
        <v>0</v>
      </c>
      <c r="G2137">
        <v>1018.2</v>
      </c>
      <c r="H2137">
        <f t="shared" si="99"/>
        <v>1019.64</v>
      </c>
      <c r="I2137">
        <f t="shared" si="100"/>
        <v>-1.4399999999999409</v>
      </c>
      <c r="J2137">
        <f t="shared" si="101"/>
        <v>52.249968073699328</v>
      </c>
    </row>
    <row r="2138" spans="1:10" x14ac:dyDescent="0.45">
      <c r="A2138">
        <v>2136</v>
      </c>
      <c r="B2138">
        <v>1.6088488718341471E-9</v>
      </c>
      <c r="C2138">
        <v>1.8860500499998148E-9</v>
      </c>
      <c r="D2138">
        <v>0</v>
      </c>
      <c r="E2138">
        <v>22.6</v>
      </c>
      <c r="F2138">
        <v>0</v>
      </c>
      <c r="G2138">
        <v>1018.2</v>
      </c>
      <c r="H2138">
        <f t="shared" si="99"/>
        <v>1019.64</v>
      </c>
      <c r="I2138">
        <f t="shared" si="100"/>
        <v>-1.4399999999999409</v>
      </c>
      <c r="J2138">
        <f t="shared" si="101"/>
        <v>14.697445498103031</v>
      </c>
    </row>
    <row r="2139" spans="1:10" x14ac:dyDescent="0.45">
      <c r="A2139">
        <v>2137</v>
      </c>
      <c r="B2139">
        <v>1.6095120310475019E-9</v>
      </c>
      <c r="C2139">
        <v>1.3315535700001241E-9</v>
      </c>
      <c r="D2139">
        <v>0</v>
      </c>
      <c r="E2139">
        <v>22.6</v>
      </c>
      <c r="F2139">
        <v>0</v>
      </c>
      <c r="G2139">
        <v>1018.2</v>
      </c>
      <c r="H2139">
        <f t="shared" si="99"/>
        <v>1019.64</v>
      </c>
      <c r="I2139">
        <f t="shared" si="100"/>
        <v>-1.4399999999999409</v>
      </c>
      <c r="J2139">
        <f t="shared" si="101"/>
        <v>20.874748662748278</v>
      </c>
    </row>
    <row r="2140" spans="1:10" x14ac:dyDescent="0.45">
      <c r="A2140">
        <v>2138</v>
      </c>
      <c r="B2140">
        <v>1.6101589820316321E-9</v>
      </c>
      <c r="C2140">
        <v>1.8461436799998851E-9</v>
      </c>
      <c r="D2140">
        <v>0</v>
      </c>
      <c r="E2140">
        <v>22.6</v>
      </c>
      <c r="F2140">
        <v>0</v>
      </c>
      <c r="G2140">
        <v>1018.2</v>
      </c>
      <c r="H2140">
        <f t="shared" si="99"/>
        <v>1019.64</v>
      </c>
      <c r="I2140">
        <f t="shared" si="100"/>
        <v>-1.4399999999999409</v>
      </c>
      <c r="J2140">
        <f t="shared" si="101"/>
        <v>12.782574862660079</v>
      </c>
    </row>
    <row r="2141" spans="1:10" x14ac:dyDescent="0.45">
      <c r="A2141">
        <v>2139</v>
      </c>
      <c r="B2141">
        <v>1.610790394381826E-9</v>
      </c>
      <c r="C2141">
        <v>1.091601720000168E-9</v>
      </c>
      <c r="D2141">
        <v>0</v>
      </c>
      <c r="E2141">
        <v>22.6</v>
      </c>
      <c r="F2141">
        <v>0</v>
      </c>
      <c r="G2141">
        <v>1018.2</v>
      </c>
      <c r="H2141">
        <f t="shared" si="99"/>
        <v>1019.64</v>
      </c>
      <c r="I2141">
        <f t="shared" si="100"/>
        <v>-1.4399999999999409</v>
      </c>
      <c r="J2141">
        <f t="shared" si="101"/>
        <v>47.562097500320732</v>
      </c>
    </row>
    <row r="2142" spans="1:10" x14ac:dyDescent="0.45">
      <c r="A2142">
        <v>2140</v>
      </c>
      <c r="B2142">
        <v>1.611406895627193E-9</v>
      </c>
      <c r="C2142">
        <v>1.8123432599998389E-9</v>
      </c>
      <c r="D2142">
        <v>0</v>
      </c>
      <c r="E2142">
        <v>22.6</v>
      </c>
      <c r="F2142">
        <v>0</v>
      </c>
      <c r="G2142">
        <v>1018.2</v>
      </c>
      <c r="H2142">
        <f t="shared" si="99"/>
        <v>1019.64</v>
      </c>
      <c r="I2142">
        <f t="shared" si="100"/>
        <v>-1.4399999999999409</v>
      </c>
      <c r="J2142">
        <f t="shared" si="101"/>
        <v>11.087103023334761</v>
      </c>
    </row>
    <row r="2143" spans="1:10" x14ac:dyDescent="0.45">
      <c r="A2143">
        <v>2141</v>
      </c>
      <c r="B2143">
        <v>1.61200907460335E-9</v>
      </c>
      <c r="C2143">
        <v>2.062923209999946E-9</v>
      </c>
      <c r="D2143">
        <v>0</v>
      </c>
      <c r="E2143">
        <v>22.6</v>
      </c>
      <c r="F2143">
        <v>0</v>
      </c>
      <c r="G2143">
        <v>1018.2</v>
      </c>
      <c r="H2143">
        <f t="shared" si="99"/>
        <v>1019.64</v>
      </c>
      <c r="I2143">
        <f t="shared" si="100"/>
        <v>-1.4399999999999409</v>
      </c>
      <c r="J2143">
        <f t="shared" si="101"/>
        <v>21.858018427966975</v>
      </c>
    </row>
    <row r="2144" spans="1:10" x14ac:dyDescent="0.45">
      <c r="A2144">
        <v>2142</v>
      </c>
      <c r="B2144">
        <v>1.6125974844894541E-9</v>
      </c>
      <c r="C2144">
        <v>1.8962325600000368E-9</v>
      </c>
      <c r="D2144">
        <v>0</v>
      </c>
      <c r="E2144">
        <v>22.6</v>
      </c>
      <c r="F2144">
        <v>0</v>
      </c>
      <c r="G2144">
        <v>1018.2</v>
      </c>
      <c r="H2144">
        <f t="shared" si="99"/>
        <v>1019.64</v>
      </c>
      <c r="I2144">
        <f t="shared" si="100"/>
        <v>-1.4399999999999409</v>
      </c>
      <c r="J2144">
        <f t="shared" si="101"/>
        <v>14.957821181520966</v>
      </c>
    </row>
    <row r="2145" spans="1:10" x14ac:dyDescent="0.45">
      <c r="A2145">
        <v>2143</v>
      </c>
      <c r="B2145">
        <v>1.613172645551198E-9</v>
      </c>
      <c r="C2145">
        <v>2.0636714399999632E-9</v>
      </c>
      <c r="D2145">
        <v>0</v>
      </c>
      <c r="E2145">
        <v>22.6</v>
      </c>
      <c r="F2145">
        <v>0</v>
      </c>
      <c r="G2145">
        <v>1018.2</v>
      </c>
      <c r="H2145">
        <f t="shared" si="99"/>
        <v>1019.64</v>
      </c>
      <c r="I2145">
        <f t="shared" si="100"/>
        <v>-1.4399999999999409</v>
      </c>
      <c r="J2145">
        <f t="shared" si="101"/>
        <v>21.829967005250271</v>
      </c>
    </row>
    <row r="2146" spans="1:10" x14ac:dyDescent="0.45">
      <c r="A2146">
        <v>2144</v>
      </c>
      <c r="B2146">
        <v>1.613735047625316E-9</v>
      </c>
      <c r="C2146">
        <v>1.7710450800000649E-9</v>
      </c>
      <c r="D2146">
        <v>0</v>
      </c>
      <c r="E2146">
        <v>22.6</v>
      </c>
      <c r="F2146">
        <v>0</v>
      </c>
      <c r="G2146">
        <v>1018.2</v>
      </c>
      <c r="H2146">
        <f t="shared" si="99"/>
        <v>1019.64</v>
      </c>
      <c r="I2146">
        <f t="shared" si="100"/>
        <v>-1.4399999999999409</v>
      </c>
      <c r="J2146">
        <f t="shared" si="101"/>
        <v>8.8823279628061869</v>
      </c>
    </row>
    <row r="2147" spans="1:10" x14ac:dyDescent="0.45">
      <c r="A2147">
        <v>2145</v>
      </c>
      <c r="B2147">
        <v>1.614285152375959E-9</v>
      </c>
      <c r="C2147">
        <v>1.9480272699999599E-9</v>
      </c>
      <c r="D2147">
        <v>0</v>
      </c>
      <c r="E2147">
        <v>22.6</v>
      </c>
      <c r="F2147">
        <v>0</v>
      </c>
      <c r="G2147">
        <v>1018.2</v>
      </c>
      <c r="H2147">
        <f t="shared" si="99"/>
        <v>1019.64</v>
      </c>
      <c r="I2147">
        <f t="shared" si="100"/>
        <v>-1.4399999999999409</v>
      </c>
      <c r="J2147">
        <f t="shared" si="101"/>
        <v>17.132312404641429</v>
      </c>
    </row>
    <row r="2148" spans="1:10" x14ac:dyDescent="0.45">
      <c r="A2148">
        <v>2146</v>
      </c>
      <c r="B2148">
        <v>1.6148233953490329E-9</v>
      </c>
      <c r="C2148">
        <v>1.417911070000117E-9</v>
      </c>
      <c r="D2148">
        <v>0</v>
      </c>
      <c r="E2148">
        <v>22.6</v>
      </c>
      <c r="F2148">
        <v>0</v>
      </c>
      <c r="G2148">
        <v>1018.2</v>
      </c>
      <c r="H2148">
        <f t="shared" si="99"/>
        <v>1019.64</v>
      </c>
      <c r="I2148">
        <f t="shared" si="100"/>
        <v>-1.4399999999999409</v>
      </c>
      <c r="J2148">
        <f t="shared" si="101"/>
        <v>13.887494745978653</v>
      </c>
    </row>
    <row r="2149" spans="1:10" x14ac:dyDescent="0.45">
      <c r="A2149">
        <v>2147</v>
      </c>
      <c r="B2149">
        <v>1.615350187846937E-9</v>
      </c>
      <c r="C2149">
        <v>1.989434759999873E-9</v>
      </c>
      <c r="D2149">
        <v>0</v>
      </c>
      <c r="E2149">
        <v>22.6</v>
      </c>
      <c r="F2149">
        <v>0</v>
      </c>
      <c r="G2149">
        <v>1018.2</v>
      </c>
      <c r="H2149">
        <f t="shared" si="99"/>
        <v>1019.64</v>
      </c>
      <c r="I2149">
        <f t="shared" si="100"/>
        <v>-1.4399999999999409</v>
      </c>
      <c r="J2149">
        <f t="shared" si="101"/>
        <v>18.80356067333215</v>
      </c>
    </row>
    <row r="2150" spans="1:10" x14ac:dyDescent="0.45">
      <c r="A2150">
        <v>2148</v>
      </c>
      <c r="B2150">
        <v>1.615865918643121E-9</v>
      </c>
      <c r="C2150">
        <v>1.068614080000204E-9</v>
      </c>
      <c r="D2150">
        <v>0</v>
      </c>
      <c r="E2150">
        <v>22.6</v>
      </c>
      <c r="F2150">
        <v>0</v>
      </c>
      <c r="G2150">
        <v>1018.2</v>
      </c>
      <c r="H2150">
        <f t="shared" si="99"/>
        <v>1019.64</v>
      </c>
      <c r="I2150">
        <f t="shared" si="100"/>
        <v>-1.4399999999999409</v>
      </c>
      <c r="J2150">
        <f t="shared" si="101"/>
        <v>51.211363286810951</v>
      </c>
    </row>
    <row r="2151" spans="1:10" x14ac:dyDescent="0.45">
      <c r="A2151">
        <v>2149</v>
      </c>
      <c r="B2151">
        <v>1.616370955553258E-9</v>
      </c>
      <c r="C2151">
        <v>1.8861712999998179E-9</v>
      </c>
      <c r="D2151">
        <v>0</v>
      </c>
      <c r="E2151">
        <v>22.6</v>
      </c>
      <c r="F2151">
        <v>0</v>
      </c>
      <c r="G2151">
        <v>1018.2</v>
      </c>
      <c r="H2151">
        <f t="shared" si="99"/>
        <v>1019.64</v>
      </c>
      <c r="I2151">
        <f t="shared" si="100"/>
        <v>-1.4399999999999409</v>
      </c>
      <c r="J2151">
        <f t="shared" si="101"/>
        <v>14.304127331732063</v>
      </c>
    </row>
    <row r="2152" spans="1:10" x14ac:dyDescent="0.45">
      <c r="A2152">
        <v>2150</v>
      </c>
      <c r="B2152">
        <v>1.616865646877707E-9</v>
      </c>
      <c r="C2152">
        <v>1.8413095200000121E-9</v>
      </c>
      <c r="D2152">
        <v>0</v>
      </c>
      <c r="E2152">
        <v>22.6</v>
      </c>
      <c r="F2152">
        <v>0</v>
      </c>
      <c r="G2152">
        <v>1018.2</v>
      </c>
      <c r="H2152">
        <f t="shared" si="99"/>
        <v>1019.64</v>
      </c>
      <c r="I2152">
        <f t="shared" si="100"/>
        <v>-1.4399999999999409</v>
      </c>
      <c r="J2152">
        <f t="shared" si="101"/>
        <v>12.189361467174926</v>
      </c>
    </row>
    <row r="2153" spans="1:10" x14ac:dyDescent="0.45">
      <c r="A2153">
        <v>2151</v>
      </c>
      <c r="B2153">
        <v>1.6173503227280139E-9</v>
      </c>
      <c r="C2153">
        <v>1.7789039300000139E-9</v>
      </c>
      <c r="D2153">
        <v>0</v>
      </c>
      <c r="E2153">
        <v>22.6</v>
      </c>
      <c r="F2153">
        <v>0</v>
      </c>
      <c r="G2153">
        <v>1018.2</v>
      </c>
      <c r="H2153">
        <f t="shared" si="99"/>
        <v>1019.64</v>
      </c>
      <c r="I2153">
        <f t="shared" si="100"/>
        <v>-1.4399999999999409</v>
      </c>
      <c r="J2153">
        <f t="shared" si="101"/>
        <v>9.0816375492519565</v>
      </c>
    </row>
    <row r="2154" spans="1:10" x14ac:dyDescent="0.45">
      <c r="A2154">
        <v>2152</v>
      </c>
      <c r="B2154">
        <v>1.6217546147294091E-9</v>
      </c>
      <c r="C2154">
        <v>1.0308428600001651E-9</v>
      </c>
      <c r="D2154">
        <v>0.49499999999989092</v>
      </c>
      <c r="E2154">
        <v>22.6</v>
      </c>
      <c r="F2154">
        <v>1.61</v>
      </c>
      <c r="G2154">
        <v>1019.81</v>
      </c>
      <c r="H2154">
        <f t="shared" si="99"/>
        <v>1019.64</v>
      </c>
      <c r="I2154">
        <f t="shared" si="100"/>
        <v>0.16999999999995907</v>
      </c>
      <c r="J2154">
        <f t="shared" si="101"/>
        <v>57.32316511647074</v>
      </c>
    </row>
    <row r="2155" spans="1:10" x14ac:dyDescent="0.45">
      <c r="A2155">
        <v>2153</v>
      </c>
      <c r="B2155">
        <v>1.6261458959615809E-9</v>
      </c>
      <c r="C2155">
        <v>1.7012004499998509E-9</v>
      </c>
      <c r="D2155">
        <v>0.85639999999992145</v>
      </c>
      <c r="E2155">
        <v>22.6</v>
      </c>
      <c r="F2155">
        <v>2.78</v>
      </c>
      <c r="G2155">
        <v>1020.98</v>
      </c>
      <c r="H2155">
        <f t="shared" si="99"/>
        <v>1019.64</v>
      </c>
      <c r="I2155">
        <f t="shared" si="100"/>
        <v>1.3400000000000318</v>
      </c>
      <c r="J2155">
        <f t="shared" si="101"/>
        <v>4.4118583461623553</v>
      </c>
    </row>
    <row r="2156" spans="1:10" x14ac:dyDescent="0.45">
      <c r="A2156">
        <v>2154</v>
      </c>
      <c r="B2156">
        <v>1.6323957740095701E-9</v>
      </c>
      <c r="C2156">
        <v>1.7674717599999871E-9</v>
      </c>
      <c r="D2156">
        <v>1.3846999999998839</v>
      </c>
      <c r="E2156">
        <v>22.6</v>
      </c>
      <c r="F2156">
        <v>4.5</v>
      </c>
      <c r="G2156">
        <v>1022.7</v>
      </c>
      <c r="H2156">
        <f t="shared" si="99"/>
        <v>1019.64</v>
      </c>
      <c r="I2156">
        <f t="shared" si="100"/>
        <v>3.0600000000000591</v>
      </c>
      <c r="J2156">
        <f t="shared" si="101"/>
        <v>7.6423278180364225</v>
      </c>
    </row>
    <row r="2157" spans="1:10" x14ac:dyDescent="0.45">
      <c r="A2157">
        <v>2155</v>
      </c>
      <c r="B2157">
        <v>1.638097478312977E-9</v>
      </c>
      <c r="C2157">
        <v>1.6140567100000341E-9</v>
      </c>
      <c r="D2157">
        <v>1.736499999999924</v>
      </c>
      <c r="E2157">
        <v>22.6</v>
      </c>
      <c r="F2157">
        <v>5.64</v>
      </c>
      <c r="G2157">
        <v>1023.84</v>
      </c>
      <c r="H2157">
        <f t="shared" si="99"/>
        <v>1019.64</v>
      </c>
      <c r="I2157">
        <f t="shared" si="100"/>
        <v>4.2000000000000455</v>
      </c>
      <c r="J2157">
        <f t="shared" si="101"/>
        <v>1.4894624311522779</v>
      </c>
    </row>
    <row r="2158" spans="1:10" x14ac:dyDescent="0.45">
      <c r="A2158">
        <v>2156</v>
      </c>
      <c r="B2158">
        <v>1.6440847570903089E-9</v>
      </c>
      <c r="C2158">
        <v>2.072655969999898E-9</v>
      </c>
      <c r="D2158">
        <v>2.0765999999999258</v>
      </c>
      <c r="E2158">
        <v>22.6</v>
      </c>
      <c r="F2158">
        <v>6.75</v>
      </c>
      <c r="G2158">
        <v>1024.95</v>
      </c>
      <c r="H2158">
        <f t="shared" si="99"/>
        <v>1019.64</v>
      </c>
      <c r="I2158">
        <f t="shared" si="100"/>
        <v>5.3100000000000591</v>
      </c>
      <c r="J2158">
        <f t="shared" si="101"/>
        <v>20.677392635962168</v>
      </c>
    </row>
    <row r="2159" spans="1:10" x14ac:dyDescent="0.45">
      <c r="A2159">
        <v>2157</v>
      </c>
      <c r="B2159">
        <v>1.6518401935214629E-9</v>
      </c>
      <c r="C2159">
        <v>1.607985590000104E-9</v>
      </c>
      <c r="D2159">
        <v>2.5848999999998878</v>
      </c>
      <c r="E2159">
        <v>22.6</v>
      </c>
      <c r="F2159">
        <v>8.4</v>
      </c>
      <c r="G2159">
        <v>1026.5999999999999</v>
      </c>
      <c r="H2159">
        <f t="shared" si="99"/>
        <v>1019.64</v>
      </c>
      <c r="I2159">
        <f t="shared" si="100"/>
        <v>6.9599999999999227</v>
      </c>
      <c r="J2159">
        <f t="shared" si="101"/>
        <v>2.7273007789426855</v>
      </c>
    </row>
    <row r="2160" spans="1:10" x14ac:dyDescent="0.45">
      <c r="A2160">
        <v>2158</v>
      </c>
      <c r="B2160">
        <v>1.6589268962504579E-9</v>
      </c>
      <c r="C2160">
        <v>2.1326148299998829E-9</v>
      </c>
      <c r="D2160">
        <v>2.9166999999999281</v>
      </c>
      <c r="E2160">
        <v>22.6</v>
      </c>
      <c r="F2160">
        <v>9.48</v>
      </c>
      <c r="G2160">
        <v>1027.68</v>
      </c>
      <c r="H2160">
        <f t="shared" si="99"/>
        <v>1019.64</v>
      </c>
      <c r="I2160">
        <f t="shared" si="100"/>
        <v>8.0400000000000773</v>
      </c>
      <c r="J2160">
        <f t="shared" si="101"/>
        <v>22.211602727598539</v>
      </c>
    </row>
    <row r="2161" spans="1:10" x14ac:dyDescent="0.45">
      <c r="A2161">
        <v>2159</v>
      </c>
      <c r="B2161">
        <v>1.6676834619354311E-9</v>
      </c>
      <c r="C2161">
        <v>1.985351520000034E-9</v>
      </c>
      <c r="D2161">
        <v>3.4149999999998908</v>
      </c>
      <c r="E2161">
        <v>22.6</v>
      </c>
      <c r="F2161">
        <v>11.1</v>
      </c>
      <c r="G2161">
        <v>1029.3</v>
      </c>
      <c r="H2161">
        <f t="shared" si="99"/>
        <v>1019.64</v>
      </c>
      <c r="I2161">
        <f t="shared" si="100"/>
        <v>9.6599999999999682</v>
      </c>
      <c r="J2161">
        <f t="shared" si="101"/>
        <v>16.000595101899009</v>
      </c>
    </row>
    <row r="2162" spans="1:10" x14ac:dyDescent="0.45">
      <c r="A2162">
        <v>2160</v>
      </c>
      <c r="B2162">
        <v>1.6758751313677349E-9</v>
      </c>
      <c r="C2162">
        <v>1.4673933300001139E-9</v>
      </c>
      <c r="D2162">
        <v>3.756599999999926</v>
      </c>
      <c r="E2162">
        <v>22.6</v>
      </c>
      <c r="F2162">
        <v>12.21</v>
      </c>
      <c r="G2162">
        <v>1030.4100000000001</v>
      </c>
      <c r="H2162">
        <f t="shared" si="99"/>
        <v>1019.64</v>
      </c>
      <c r="I2162">
        <f t="shared" si="100"/>
        <v>10.770000000000095</v>
      </c>
      <c r="J2162">
        <f t="shared" si="101"/>
        <v>14.207629072949704</v>
      </c>
    </row>
    <row r="2163" spans="1:10" x14ac:dyDescent="0.45">
      <c r="A2163">
        <v>2161</v>
      </c>
      <c r="B2163">
        <v>1.6845948664096929E-9</v>
      </c>
      <c r="C2163">
        <v>2.0593479699998691E-9</v>
      </c>
      <c r="D2163">
        <v>4.0866999999999276</v>
      </c>
      <c r="E2163">
        <v>22.6</v>
      </c>
      <c r="F2163">
        <v>13.44</v>
      </c>
      <c r="G2163">
        <v>1031.6400000000001</v>
      </c>
      <c r="H2163">
        <f t="shared" si="99"/>
        <v>1019.64</v>
      </c>
      <c r="I2163">
        <f t="shared" si="100"/>
        <v>12.000000000000114</v>
      </c>
      <c r="J2163">
        <f t="shared" si="101"/>
        <v>18.19765814468936</v>
      </c>
    </row>
    <row r="2164" spans="1:10" x14ac:dyDescent="0.45">
      <c r="A2164">
        <v>2162</v>
      </c>
      <c r="B2164">
        <v>1.6971575572443771E-9</v>
      </c>
      <c r="C2164">
        <v>1.3332621300001611E-9</v>
      </c>
      <c r="D2164">
        <v>4.5849999999998907</v>
      </c>
      <c r="E2164">
        <v>22.6</v>
      </c>
      <c r="F2164">
        <v>15.92</v>
      </c>
      <c r="G2164">
        <v>1034.1199999999999</v>
      </c>
      <c r="H2164">
        <f t="shared" si="99"/>
        <v>1019.64</v>
      </c>
      <c r="I2164">
        <f t="shared" si="100"/>
        <v>14.479999999999905</v>
      </c>
      <c r="J2164">
        <f t="shared" si="101"/>
        <v>27.293614590566079</v>
      </c>
    </row>
    <row r="2165" spans="1:10" x14ac:dyDescent="0.45">
      <c r="A2165">
        <v>2163</v>
      </c>
      <c r="B2165">
        <v>1.7090222042073229E-9</v>
      </c>
      <c r="C2165">
        <v>2.1420606199998199E-9</v>
      </c>
      <c r="D2165">
        <v>4.9265999999999259</v>
      </c>
      <c r="E2165">
        <v>22.6</v>
      </c>
      <c r="F2165">
        <v>17.64</v>
      </c>
      <c r="G2165">
        <v>1035.8399999999999</v>
      </c>
      <c r="H2165">
        <f t="shared" si="99"/>
        <v>1019.64</v>
      </c>
      <c r="I2165">
        <f t="shared" si="100"/>
        <v>16.199999999999932</v>
      </c>
      <c r="J2165">
        <f t="shared" si="101"/>
        <v>20.21597389678605</v>
      </c>
    </row>
    <row r="2166" spans="1:10" x14ac:dyDescent="0.45">
      <c r="A2166">
        <v>2164</v>
      </c>
      <c r="B2166">
        <v>1.723710626496322E-9</v>
      </c>
      <c r="C2166">
        <v>1.5113283100001409E-9</v>
      </c>
      <c r="D2166">
        <v>5.4348999999998888</v>
      </c>
      <c r="E2166">
        <v>22.6</v>
      </c>
      <c r="F2166">
        <v>20.18</v>
      </c>
      <c r="G2166">
        <v>1038.3800000000001</v>
      </c>
      <c r="H2166">
        <f t="shared" si="99"/>
        <v>1019.64</v>
      </c>
      <c r="I2166">
        <f t="shared" si="100"/>
        <v>18.740000000000123</v>
      </c>
      <c r="J2166">
        <f t="shared" si="101"/>
        <v>14.05269226354671</v>
      </c>
    </row>
    <row r="2167" spans="1:10" x14ac:dyDescent="0.45">
      <c r="A2167">
        <v>2165</v>
      </c>
      <c r="B2167">
        <v>1.7373502039418949E-9</v>
      </c>
      <c r="C2167">
        <v>2.0953931599998699E-9</v>
      </c>
      <c r="D2167">
        <v>5.7666999999999273</v>
      </c>
      <c r="E2167">
        <v>22.6</v>
      </c>
      <c r="F2167">
        <v>21.84</v>
      </c>
      <c r="G2167">
        <v>1040.04</v>
      </c>
      <c r="H2167">
        <f t="shared" si="99"/>
        <v>1019.64</v>
      </c>
      <c r="I2167">
        <f t="shared" si="100"/>
        <v>20.399999999999977</v>
      </c>
      <c r="J2167">
        <f t="shared" si="101"/>
        <v>17.087149223012503</v>
      </c>
    </row>
    <row r="2168" spans="1:10" x14ac:dyDescent="0.45">
      <c r="A2168">
        <v>2166</v>
      </c>
      <c r="B2168">
        <v>1.753777901555676E-9</v>
      </c>
      <c r="C2168">
        <v>1.326088010000171E-9</v>
      </c>
      <c r="D2168">
        <v>6.2649999999998904</v>
      </c>
      <c r="E2168">
        <v>22.6</v>
      </c>
      <c r="F2168">
        <v>24.33</v>
      </c>
      <c r="G2168">
        <v>1042.53</v>
      </c>
      <c r="H2168">
        <f t="shared" si="99"/>
        <v>1019.64</v>
      </c>
      <c r="I2168">
        <f t="shared" si="100"/>
        <v>22.889999999999986</v>
      </c>
      <c r="J2168">
        <f t="shared" si="101"/>
        <v>32.251998987265544</v>
      </c>
    </row>
    <row r="2169" spans="1:10" x14ac:dyDescent="0.45">
      <c r="A2169">
        <v>2167</v>
      </c>
      <c r="B2169">
        <v>1.7692094533957089E-9</v>
      </c>
      <c r="C2169">
        <v>2.0345031899998419E-9</v>
      </c>
      <c r="D2169">
        <v>6.5966999999999274</v>
      </c>
      <c r="E2169">
        <v>22.6</v>
      </c>
      <c r="F2169">
        <v>25.98</v>
      </c>
      <c r="G2169">
        <v>1044.18</v>
      </c>
      <c r="H2169">
        <f t="shared" si="99"/>
        <v>1019.64</v>
      </c>
      <c r="I2169">
        <f t="shared" si="100"/>
        <v>24.540000000000077</v>
      </c>
      <c r="J2169">
        <f t="shared" si="101"/>
        <v>13.039730677647823</v>
      </c>
    </row>
    <row r="2170" spans="1:10" x14ac:dyDescent="0.45">
      <c r="A2170">
        <v>2168</v>
      </c>
      <c r="B2170">
        <v>1.7851300774168291E-9</v>
      </c>
      <c r="C2170">
        <v>1.4847343000001231E-9</v>
      </c>
      <c r="D2170">
        <v>6.9266999999999266</v>
      </c>
      <c r="E2170">
        <v>22.6</v>
      </c>
      <c r="F2170">
        <v>27.63</v>
      </c>
      <c r="G2170">
        <v>1045.8399999999999</v>
      </c>
      <c r="H2170">
        <f t="shared" si="99"/>
        <v>1019.64</v>
      </c>
      <c r="I2170">
        <f t="shared" si="100"/>
        <v>26.199999999999932</v>
      </c>
      <c r="J2170">
        <f t="shared" si="101"/>
        <v>20.232291893349611</v>
      </c>
    </row>
    <row r="2171" spans="1:10" x14ac:dyDescent="0.45">
      <c r="A2171">
        <v>2169</v>
      </c>
      <c r="B2171">
        <v>1.804068119541571E-9</v>
      </c>
      <c r="C2171">
        <v>2.403346259999796E-9</v>
      </c>
      <c r="D2171">
        <v>7.4249999999998906</v>
      </c>
      <c r="E2171">
        <v>22.6</v>
      </c>
      <c r="F2171">
        <v>30.13</v>
      </c>
      <c r="G2171">
        <v>1048.32</v>
      </c>
      <c r="H2171">
        <f t="shared" si="99"/>
        <v>1019.64</v>
      </c>
      <c r="I2171">
        <f t="shared" si="100"/>
        <v>28.67999999999995</v>
      </c>
      <c r="J2171">
        <f t="shared" si="101"/>
        <v>24.935156054387097</v>
      </c>
    </row>
    <row r="2172" spans="1:10" x14ac:dyDescent="0.45">
      <c r="A2172">
        <v>2170</v>
      </c>
      <c r="B2172">
        <v>1.8218617207917059E-9</v>
      </c>
      <c r="C2172">
        <v>1.4716820500002071E-9</v>
      </c>
      <c r="D2172">
        <v>7.7467999999999302</v>
      </c>
      <c r="E2172">
        <v>22.6</v>
      </c>
      <c r="F2172">
        <v>31.73</v>
      </c>
      <c r="G2172">
        <v>1049.94</v>
      </c>
      <c r="H2172">
        <f t="shared" si="99"/>
        <v>1019.64</v>
      </c>
      <c r="I2172">
        <f t="shared" si="100"/>
        <v>30.300000000000068</v>
      </c>
      <c r="J2172">
        <f t="shared" si="101"/>
        <v>23.79451939306113</v>
      </c>
    </row>
    <row r="2173" spans="1:10" x14ac:dyDescent="0.45">
      <c r="A2173">
        <v>2171</v>
      </c>
      <c r="B2173">
        <v>1.845851802426708E-9</v>
      </c>
      <c r="C2173">
        <v>2.3758351299997989E-9</v>
      </c>
      <c r="D2173">
        <v>8.2350999999998926</v>
      </c>
      <c r="E2173">
        <v>22.6</v>
      </c>
      <c r="F2173">
        <v>35.409999999999997</v>
      </c>
      <c r="G2173">
        <v>1053.6099999999999</v>
      </c>
      <c r="H2173">
        <f t="shared" si="99"/>
        <v>1019.64</v>
      </c>
      <c r="I2173">
        <f t="shared" si="100"/>
        <v>33.969999999999914</v>
      </c>
      <c r="J2173">
        <f t="shared" si="101"/>
        <v>22.307243498547638</v>
      </c>
    </row>
    <row r="2174" spans="1:10" x14ac:dyDescent="0.45">
      <c r="A2174">
        <v>2172</v>
      </c>
      <c r="B2174">
        <v>1.8720622282842732E-9</v>
      </c>
      <c r="C2174">
        <v>1.5838886800001769E-9</v>
      </c>
      <c r="D2174">
        <v>8.566699999999928</v>
      </c>
      <c r="E2174">
        <v>22.6</v>
      </c>
      <c r="F2174">
        <v>38.81</v>
      </c>
      <c r="G2174">
        <v>1057.01</v>
      </c>
      <c r="H2174">
        <f t="shared" si="99"/>
        <v>1019.64</v>
      </c>
      <c r="I2174">
        <f t="shared" si="100"/>
        <v>37.370000000000005</v>
      </c>
      <c r="J2174">
        <f t="shared" si="101"/>
        <v>18.194053150507024</v>
      </c>
    </row>
    <row r="2175" spans="1:10" x14ac:dyDescent="0.45">
      <c r="A2175">
        <v>2173</v>
      </c>
      <c r="B2175">
        <v>1.9001136977328649E-9</v>
      </c>
      <c r="C2175">
        <v>2.39060262999982E-9</v>
      </c>
      <c r="D2175">
        <v>8.8966999999999281</v>
      </c>
      <c r="E2175">
        <v>22.6</v>
      </c>
      <c r="F2175">
        <v>42.19</v>
      </c>
      <c r="G2175">
        <v>1060.3900000000001</v>
      </c>
      <c r="H2175">
        <f t="shared" si="99"/>
        <v>1019.64</v>
      </c>
      <c r="I2175">
        <f t="shared" si="100"/>
        <v>40.750000000000114</v>
      </c>
      <c r="J2175">
        <f t="shared" si="101"/>
        <v>20.517376083828371</v>
      </c>
    </row>
    <row r="2176" spans="1:10" x14ac:dyDescent="0.45">
      <c r="A2176">
        <v>2174</v>
      </c>
      <c r="B2176">
        <v>1.9349390608077881E-9</v>
      </c>
      <c r="C2176">
        <v>2.0569780800000751E-9</v>
      </c>
      <c r="D2176">
        <v>9.3751999999998965</v>
      </c>
      <c r="E2176">
        <v>22.6</v>
      </c>
      <c r="F2176">
        <v>47.09</v>
      </c>
      <c r="G2176">
        <v>1065.29</v>
      </c>
      <c r="H2176">
        <f t="shared" si="99"/>
        <v>1019.64</v>
      </c>
      <c r="I2176">
        <f t="shared" si="100"/>
        <v>45.649999999999977</v>
      </c>
      <c r="J2176">
        <f t="shared" si="101"/>
        <v>5.9329275493437699</v>
      </c>
    </row>
    <row r="2177" spans="1:10" x14ac:dyDescent="0.45">
      <c r="A2177">
        <v>2175</v>
      </c>
      <c r="B2177">
        <v>1.968301296159062E-9</v>
      </c>
      <c r="C2177">
        <v>2.5506208299998902E-9</v>
      </c>
      <c r="D2177">
        <v>9.6967999999999286</v>
      </c>
      <c r="E2177">
        <v>22.6</v>
      </c>
      <c r="F2177">
        <v>50.39</v>
      </c>
      <c r="G2177">
        <v>1068.5899999999999</v>
      </c>
      <c r="H2177">
        <f t="shared" si="99"/>
        <v>1019.64</v>
      </c>
      <c r="I2177">
        <f t="shared" si="100"/>
        <v>48.949999999999932</v>
      </c>
      <c r="J2177">
        <f t="shared" si="101"/>
        <v>22.830501773987834</v>
      </c>
    </row>
    <row r="2178" spans="1:10" x14ac:dyDescent="0.45">
      <c r="A2178">
        <v>2176</v>
      </c>
      <c r="B2178">
        <v>2.0087080944536899E-9</v>
      </c>
      <c r="C2178">
        <v>2.0939594600001019E-9</v>
      </c>
      <c r="D2178">
        <v>10.175199999999901</v>
      </c>
      <c r="E2178">
        <v>22.6</v>
      </c>
      <c r="F2178">
        <v>55.29</v>
      </c>
      <c r="G2178">
        <v>1073.49</v>
      </c>
      <c r="H2178">
        <f t="shared" si="99"/>
        <v>1019.64</v>
      </c>
      <c r="I2178">
        <f t="shared" si="100"/>
        <v>53.850000000000023</v>
      </c>
      <c r="J2178">
        <f t="shared" si="101"/>
        <v>4.0712997159175117</v>
      </c>
    </row>
    <row r="2179" spans="1:10" x14ac:dyDescent="0.45">
      <c r="A2179">
        <v>2177</v>
      </c>
      <c r="B2179">
        <v>2.047617901156749E-9</v>
      </c>
      <c r="C2179">
        <v>2.7475796699998549E-9</v>
      </c>
      <c r="D2179">
        <v>10.496799999999929</v>
      </c>
      <c r="E2179">
        <v>22.6</v>
      </c>
      <c r="F2179">
        <v>58.59</v>
      </c>
      <c r="G2179">
        <v>1076.79</v>
      </c>
      <c r="H2179">
        <f t="shared" ref="H2179:H2242" si="102">G$2</f>
        <v>1019.64</v>
      </c>
      <c r="I2179">
        <f t="shared" ref="I2179:I2242" si="103">G2179-H2179</f>
        <v>57.149999999999977</v>
      </c>
      <c r="J2179">
        <f t="shared" ref="J2179:J2242" si="104">ABS(C2179-B2179)/C2179*100</f>
        <v>25.475576795308829</v>
      </c>
    </row>
    <row r="2180" spans="1:10" x14ac:dyDescent="0.45">
      <c r="A2180">
        <v>2178</v>
      </c>
      <c r="B2180">
        <v>2.088390869940764E-9</v>
      </c>
      <c r="C2180">
        <v>2.308594360000099E-9</v>
      </c>
      <c r="D2180">
        <v>10.81679999999993</v>
      </c>
      <c r="E2180">
        <v>22.6</v>
      </c>
      <c r="F2180">
        <v>61.87</v>
      </c>
      <c r="G2180">
        <v>1080.07</v>
      </c>
      <c r="H2180">
        <f t="shared" si="102"/>
        <v>1019.64</v>
      </c>
      <c r="I2180">
        <f t="shared" si="103"/>
        <v>60.42999999999995</v>
      </c>
      <c r="J2180">
        <f t="shared" si="104"/>
        <v>9.5384227681872016</v>
      </c>
    </row>
    <row r="2181" spans="1:10" x14ac:dyDescent="0.45">
      <c r="A2181">
        <v>2179</v>
      </c>
      <c r="B2181">
        <v>2.137207823934438E-9</v>
      </c>
      <c r="C2181">
        <v>1.373978100000205E-9</v>
      </c>
      <c r="D2181">
        <v>11.2951999999999</v>
      </c>
      <c r="E2181">
        <v>22.6</v>
      </c>
      <c r="F2181">
        <v>66.77</v>
      </c>
      <c r="G2181">
        <v>1084.97</v>
      </c>
      <c r="H2181">
        <f t="shared" si="102"/>
        <v>1019.64</v>
      </c>
      <c r="I2181">
        <f t="shared" si="103"/>
        <v>65.330000000000041</v>
      </c>
      <c r="J2181">
        <f t="shared" si="104"/>
        <v>55.548900228767771</v>
      </c>
    </row>
    <row r="2182" spans="1:10" x14ac:dyDescent="0.45">
      <c r="A2182">
        <v>2180</v>
      </c>
      <c r="B2182">
        <v>2.184280053896528E-9</v>
      </c>
      <c r="C2182">
        <v>2.4159897299997679E-9</v>
      </c>
      <c r="D2182">
        <v>11.60689999999993</v>
      </c>
      <c r="E2182">
        <v>22.6</v>
      </c>
      <c r="F2182">
        <v>69.97</v>
      </c>
      <c r="G2182">
        <v>1088.17</v>
      </c>
      <c r="H2182">
        <f t="shared" si="102"/>
        <v>1019.64</v>
      </c>
      <c r="I2182">
        <f t="shared" si="103"/>
        <v>68.530000000000086</v>
      </c>
      <c r="J2182">
        <f t="shared" si="104"/>
        <v>9.590673057342098</v>
      </c>
    </row>
    <row r="2183" spans="1:10" x14ac:dyDescent="0.45">
      <c r="A2183">
        <v>2181</v>
      </c>
      <c r="B2183">
        <v>2.2395975895366352E-9</v>
      </c>
      <c r="C2183">
        <v>1.5843041400001859E-9</v>
      </c>
      <c r="D2183">
        <v>12.075299999999899</v>
      </c>
      <c r="E2183">
        <v>22.6</v>
      </c>
      <c r="F2183">
        <v>74.78</v>
      </c>
      <c r="G2183">
        <v>1092.98</v>
      </c>
      <c r="H2183">
        <f t="shared" si="102"/>
        <v>1019.64</v>
      </c>
      <c r="I2183">
        <f t="shared" si="103"/>
        <v>73.340000000000032</v>
      </c>
      <c r="J2183">
        <f t="shared" si="104"/>
        <v>41.361594216144148</v>
      </c>
    </row>
    <row r="2184" spans="1:10" x14ac:dyDescent="0.45">
      <c r="A2184">
        <v>2182</v>
      </c>
      <c r="B2184">
        <v>2.2931850645859769E-9</v>
      </c>
      <c r="C2184">
        <v>2.5458435399997862E-9</v>
      </c>
      <c r="D2184">
        <v>12.37699999999993</v>
      </c>
      <c r="E2184">
        <v>22.6</v>
      </c>
      <c r="F2184">
        <v>77.900000000000006</v>
      </c>
      <c r="G2184">
        <v>1096.0999999999999</v>
      </c>
      <c r="H2184">
        <f t="shared" si="102"/>
        <v>1019.64</v>
      </c>
      <c r="I2184">
        <f t="shared" si="103"/>
        <v>76.459999999999923</v>
      </c>
      <c r="J2184">
        <f t="shared" si="104"/>
        <v>9.9243520445812816</v>
      </c>
    </row>
    <row r="2185" spans="1:10" x14ac:dyDescent="0.45">
      <c r="A2185">
        <v>2183</v>
      </c>
      <c r="B2185">
        <v>2.349913200638265E-9</v>
      </c>
      <c r="C2185">
        <v>1.78605263000017E-9</v>
      </c>
      <c r="D2185">
        <v>12.69679999999993</v>
      </c>
      <c r="E2185">
        <v>22.6</v>
      </c>
      <c r="F2185">
        <v>81.2</v>
      </c>
      <c r="G2185">
        <v>1099.4000000000001</v>
      </c>
      <c r="H2185">
        <f t="shared" si="102"/>
        <v>1019.64</v>
      </c>
      <c r="I2185">
        <f t="shared" si="103"/>
        <v>79.760000000000105</v>
      </c>
      <c r="J2185">
        <f t="shared" si="104"/>
        <v>31.570210259595839</v>
      </c>
    </row>
    <row r="2186" spans="1:10" x14ac:dyDescent="0.45">
      <c r="A2186">
        <v>2184</v>
      </c>
      <c r="B2186">
        <v>2.4157557136093158E-9</v>
      </c>
      <c r="C2186">
        <v>2.9563473199997399E-9</v>
      </c>
      <c r="D2186">
        <v>13.155399999999901</v>
      </c>
      <c r="E2186">
        <v>22.6</v>
      </c>
      <c r="F2186">
        <v>85.94</v>
      </c>
      <c r="G2186">
        <v>1104.1400000000001</v>
      </c>
      <c r="H2186">
        <f t="shared" si="102"/>
        <v>1019.64</v>
      </c>
      <c r="I2186">
        <f t="shared" si="103"/>
        <v>84.500000000000114</v>
      </c>
      <c r="J2186">
        <f t="shared" si="104"/>
        <v>18.28579486359105</v>
      </c>
    </row>
    <row r="2187" spans="1:10" x14ac:dyDescent="0.45">
      <c r="A2187">
        <v>2185</v>
      </c>
      <c r="B2187">
        <v>2.4802931150855551E-9</v>
      </c>
      <c r="C2187">
        <v>1.9711724600002202E-9</v>
      </c>
      <c r="D2187">
        <v>13.45699999999994</v>
      </c>
      <c r="E2187">
        <v>22.6</v>
      </c>
      <c r="F2187">
        <v>89.06</v>
      </c>
      <c r="G2187">
        <v>1107.26</v>
      </c>
      <c r="H2187">
        <f t="shared" si="102"/>
        <v>1019.64</v>
      </c>
      <c r="I2187">
        <f t="shared" si="103"/>
        <v>87.62</v>
      </c>
      <c r="J2187">
        <f t="shared" si="104"/>
        <v>25.828316162923571</v>
      </c>
    </row>
    <row r="2188" spans="1:10" x14ac:dyDescent="0.45">
      <c r="A2188">
        <v>2186</v>
      </c>
      <c r="B2188">
        <v>2.5495865070215791E-9</v>
      </c>
      <c r="C2188">
        <v>3.2789929599997089E-9</v>
      </c>
      <c r="D2188">
        <v>13.79659999999993</v>
      </c>
      <c r="E2188">
        <v>22.6</v>
      </c>
      <c r="F2188">
        <v>92.57</v>
      </c>
      <c r="G2188">
        <v>1110.77</v>
      </c>
      <c r="H2188">
        <f t="shared" si="102"/>
        <v>1019.64</v>
      </c>
      <c r="I2188">
        <f t="shared" si="103"/>
        <v>91.13</v>
      </c>
      <c r="J2188">
        <f t="shared" si="104"/>
        <v>22.244831320961254</v>
      </c>
    </row>
    <row r="2189" spans="1:10" x14ac:dyDescent="0.45">
      <c r="A2189">
        <v>2187</v>
      </c>
      <c r="B2189">
        <v>2.617051754207828E-9</v>
      </c>
      <c r="C2189">
        <v>2.4077677200001948E-9</v>
      </c>
      <c r="D2189">
        <v>14.00789999999995</v>
      </c>
      <c r="E2189">
        <v>22.6</v>
      </c>
      <c r="F2189">
        <v>94.75</v>
      </c>
      <c r="G2189">
        <v>1112.95</v>
      </c>
      <c r="H2189">
        <f t="shared" si="102"/>
        <v>1019.64</v>
      </c>
      <c r="I2189">
        <f t="shared" si="103"/>
        <v>93.310000000000059</v>
      </c>
      <c r="J2189">
        <f t="shared" si="104"/>
        <v>8.6920358832460902</v>
      </c>
    </row>
    <row r="2190" spans="1:10" x14ac:dyDescent="0.45">
      <c r="A2190">
        <v>2188</v>
      </c>
      <c r="B2190">
        <v>2.6871190786043281E-9</v>
      </c>
      <c r="C2190">
        <v>3.4765004699997621E-9</v>
      </c>
      <c r="D2190">
        <v>14.22779999999995</v>
      </c>
      <c r="E2190">
        <v>22.6</v>
      </c>
      <c r="F2190">
        <v>97.02</v>
      </c>
      <c r="G2190">
        <v>1115.22</v>
      </c>
      <c r="H2190">
        <f t="shared" si="102"/>
        <v>1019.64</v>
      </c>
      <c r="I2190">
        <f t="shared" si="103"/>
        <v>95.580000000000041</v>
      </c>
      <c r="J2190">
        <f t="shared" si="104"/>
        <v>22.706206951713373</v>
      </c>
    </row>
    <row r="2191" spans="1:10" x14ac:dyDescent="0.45">
      <c r="A2191">
        <v>2189</v>
      </c>
      <c r="B2191">
        <v>2.7650675738216042E-9</v>
      </c>
      <c r="C2191">
        <v>2.638839180000187E-9</v>
      </c>
      <c r="D2191">
        <v>14.54679999999993</v>
      </c>
      <c r="E2191">
        <v>22.6</v>
      </c>
      <c r="F2191">
        <v>100.32</v>
      </c>
      <c r="G2191">
        <v>1118.52</v>
      </c>
      <c r="H2191">
        <f t="shared" si="102"/>
        <v>1019.64</v>
      </c>
      <c r="I2191">
        <f t="shared" si="103"/>
        <v>98.88</v>
      </c>
      <c r="J2191">
        <f t="shared" si="104"/>
        <v>4.7834818725636881</v>
      </c>
    </row>
    <row r="2192" spans="1:10" x14ac:dyDescent="0.45">
      <c r="A2192">
        <v>2190</v>
      </c>
      <c r="B2192">
        <v>2.8398756188250708E-9</v>
      </c>
      <c r="C2192">
        <v>3.8337614999997343E-9</v>
      </c>
      <c r="D2192">
        <v>14.708399999999971</v>
      </c>
      <c r="E2192">
        <v>22.6</v>
      </c>
      <c r="F2192">
        <v>101.98</v>
      </c>
      <c r="G2192">
        <v>1120.18</v>
      </c>
      <c r="H2192">
        <f t="shared" si="102"/>
        <v>1019.64</v>
      </c>
      <c r="I2192">
        <f t="shared" si="103"/>
        <v>100.54000000000008</v>
      </c>
      <c r="J2192">
        <f t="shared" si="104"/>
        <v>25.924562108903547</v>
      </c>
    </row>
    <row r="2193" spans="1:10" x14ac:dyDescent="0.45">
      <c r="A2193">
        <v>2191</v>
      </c>
      <c r="B2193">
        <v>2.9112894525232458E-9</v>
      </c>
      <c r="C2193">
        <v>3.0978512300001649E-9</v>
      </c>
      <c r="D2193">
        <v>14.76939999999999</v>
      </c>
      <c r="E2193">
        <v>22.6</v>
      </c>
      <c r="F2193">
        <v>102.61</v>
      </c>
      <c r="G2193">
        <v>1120.81</v>
      </c>
      <c r="H2193">
        <f t="shared" si="102"/>
        <v>1019.64</v>
      </c>
      <c r="I2193">
        <f t="shared" si="103"/>
        <v>101.16999999999996</v>
      </c>
      <c r="J2193">
        <f t="shared" si="104"/>
        <v>6.0222962184310305</v>
      </c>
    </row>
    <row r="2194" spans="1:10" x14ac:dyDescent="0.45">
      <c r="A2194">
        <v>2192</v>
      </c>
      <c r="B2194">
        <v>2.983763674379677E-9</v>
      </c>
      <c r="C2194">
        <v>4.0639679199997852E-9</v>
      </c>
      <c r="D2194">
        <v>14.83929999999998</v>
      </c>
      <c r="E2194">
        <v>22.6</v>
      </c>
      <c r="F2194">
        <v>103.34</v>
      </c>
      <c r="G2194">
        <v>1121.54</v>
      </c>
      <c r="H2194">
        <f t="shared" si="102"/>
        <v>1019.64</v>
      </c>
      <c r="I2194">
        <f t="shared" si="103"/>
        <v>101.89999999999998</v>
      </c>
      <c r="J2194">
        <f t="shared" si="104"/>
        <v>26.580038693321313</v>
      </c>
    </row>
    <row r="2195" spans="1:10" x14ac:dyDescent="0.45">
      <c r="A2195">
        <v>2193</v>
      </c>
      <c r="B2195">
        <v>3.0580541064344981E-9</v>
      </c>
      <c r="C2195">
        <v>3.376040110000154E-9</v>
      </c>
      <c r="D2195">
        <v>14.91919999999998</v>
      </c>
      <c r="E2195">
        <v>22.6</v>
      </c>
      <c r="F2195">
        <v>104.16</v>
      </c>
      <c r="G2195">
        <v>1122.3599999999999</v>
      </c>
      <c r="H2195">
        <f t="shared" si="102"/>
        <v>1019.64</v>
      </c>
      <c r="I2195">
        <f t="shared" si="103"/>
        <v>102.71999999999991</v>
      </c>
      <c r="J2195">
        <f t="shared" si="104"/>
        <v>9.4189047880015107</v>
      </c>
    </row>
    <row r="2196" spans="1:10" x14ac:dyDescent="0.45">
      <c r="A2196">
        <v>2194</v>
      </c>
      <c r="B2196">
        <v>3.1317343520686319E-9</v>
      </c>
      <c r="C2196">
        <v>4.1370082599998313E-9</v>
      </c>
      <c r="D2196">
        <v>14.959599999999989</v>
      </c>
      <c r="E2196">
        <v>22.6</v>
      </c>
      <c r="F2196">
        <v>104.59</v>
      </c>
      <c r="G2196">
        <v>1122.79</v>
      </c>
      <c r="H2196">
        <f t="shared" si="102"/>
        <v>1019.64</v>
      </c>
      <c r="I2196">
        <f t="shared" si="103"/>
        <v>103.14999999999998</v>
      </c>
      <c r="J2196">
        <f t="shared" si="104"/>
        <v>24.299538331867879</v>
      </c>
    </row>
    <row r="2197" spans="1:10" x14ac:dyDescent="0.45">
      <c r="A2197">
        <v>2195</v>
      </c>
      <c r="B2197">
        <v>3.2057480498034671E-9</v>
      </c>
      <c r="C2197">
        <v>3.4348488800001571E-9</v>
      </c>
      <c r="D2197">
        <v>14.98969999999999</v>
      </c>
      <c r="E2197">
        <v>22.6</v>
      </c>
      <c r="F2197">
        <v>104.9</v>
      </c>
      <c r="G2197">
        <v>1123.0999999999999</v>
      </c>
      <c r="H2197">
        <f t="shared" si="102"/>
        <v>1019.64</v>
      </c>
      <c r="I2197">
        <f t="shared" si="103"/>
        <v>103.45999999999992</v>
      </c>
      <c r="J2197">
        <f t="shared" si="104"/>
        <v>6.6698954801376749</v>
      </c>
    </row>
    <row r="2198" spans="1:10" x14ac:dyDescent="0.45">
      <c r="A2198">
        <v>2196</v>
      </c>
      <c r="B2198">
        <v>3.2803210165530971E-9</v>
      </c>
      <c r="C2198">
        <v>2.5936594300001841E-9</v>
      </c>
      <c r="D2198">
        <v>15.00979999999999</v>
      </c>
      <c r="E2198">
        <v>22.6</v>
      </c>
      <c r="F2198">
        <v>105.14</v>
      </c>
      <c r="G2198">
        <v>1123.3399999999999</v>
      </c>
      <c r="H2198">
        <f t="shared" si="102"/>
        <v>1019.64</v>
      </c>
      <c r="I2198">
        <f t="shared" si="103"/>
        <v>103.69999999999993</v>
      </c>
      <c r="J2198">
        <f t="shared" si="104"/>
        <v>26.474624178119804</v>
      </c>
    </row>
    <row r="2199" spans="1:10" x14ac:dyDescent="0.45">
      <c r="A2199">
        <v>2197</v>
      </c>
      <c r="B2199">
        <v>3.354486913550546E-9</v>
      </c>
      <c r="C2199">
        <v>3.6203255399997721E-9</v>
      </c>
      <c r="D2199">
        <v>15.01</v>
      </c>
      <c r="E2199">
        <v>22.6</v>
      </c>
      <c r="F2199">
        <v>105.14</v>
      </c>
      <c r="G2199">
        <v>1123.3399999999999</v>
      </c>
      <c r="H2199">
        <f t="shared" si="102"/>
        <v>1019.64</v>
      </c>
      <c r="I2199">
        <f t="shared" si="103"/>
        <v>103.69999999999993</v>
      </c>
      <c r="J2199">
        <f t="shared" si="104"/>
        <v>7.3429481275112884</v>
      </c>
    </row>
    <row r="2200" spans="1:10" x14ac:dyDescent="0.45">
      <c r="A2200">
        <v>2198</v>
      </c>
      <c r="B2200">
        <v>3.428413167254741E-9</v>
      </c>
      <c r="C2200">
        <v>2.8104917500001812E-9</v>
      </c>
      <c r="D2200">
        <v>15.0001</v>
      </c>
      <c r="E2200">
        <v>22.6</v>
      </c>
      <c r="F2200">
        <v>105</v>
      </c>
      <c r="G2200">
        <v>1123.2</v>
      </c>
      <c r="H2200">
        <f t="shared" si="102"/>
        <v>1019.64</v>
      </c>
      <c r="I2200">
        <f t="shared" si="103"/>
        <v>103.56000000000006</v>
      </c>
      <c r="J2200">
        <f t="shared" si="104"/>
        <v>21.986238431567003</v>
      </c>
    </row>
    <row r="2201" spans="1:10" x14ac:dyDescent="0.45">
      <c r="A2201">
        <v>2199</v>
      </c>
      <c r="B2201">
        <v>3.5036724943080731E-9</v>
      </c>
      <c r="C2201">
        <v>3.7702923499997863E-9</v>
      </c>
      <c r="D2201">
        <v>15</v>
      </c>
      <c r="E2201">
        <v>22.6</v>
      </c>
      <c r="F2201">
        <v>105</v>
      </c>
      <c r="G2201">
        <v>1123.2</v>
      </c>
      <c r="H2201">
        <f t="shared" si="102"/>
        <v>1019.64</v>
      </c>
      <c r="I2201">
        <f t="shared" si="103"/>
        <v>103.56000000000006</v>
      </c>
      <c r="J2201">
        <f t="shared" si="104"/>
        <v>7.0715963363352525</v>
      </c>
    </row>
    <row r="2202" spans="1:10" x14ac:dyDescent="0.45">
      <c r="A2202">
        <v>2200</v>
      </c>
      <c r="B2202">
        <v>3.5798570966181221E-9</v>
      </c>
      <c r="C2202">
        <v>2.9594976200001809E-9</v>
      </c>
      <c r="D2202">
        <v>15</v>
      </c>
      <c r="E2202">
        <v>22.6</v>
      </c>
      <c r="F2202">
        <v>105</v>
      </c>
      <c r="G2202">
        <v>1123.2</v>
      </c>
      <c r="H2202">
        <f t="shared" si="102"/>
        <v>1019.64</v>
      </c>
      <c r="I2202">
        <f t="shared" si="103"/>
        <v>103.56000000000006</v>
      </c>
      <c r="J2202">
        <f t="shared" si="104"/>
        <v>20.961648099514381</v>
      </c>
    </row>
    <row r="2203" spans="1:10" x14ac:dyDescent="0.45">
      <c r="A2203">
        <v>2201</v>
      </c>
      <c r="B2203">
        <v>3.6570078918477212E-9</v>
      </c>
      <c r="C2203">
        <v>4.2043074399997242E-9</v>
      </c>
      <c r="D2203">
        <v>15</v>
      </c>
      <c r="E2203">
        <v>22.6</v>
      </c>
      <c r="F2203">
        <v>105</v>
      </c>
      <c r="G2203">
        <v>1123.2</v>
      </c>
      <c r="H2203">
        <f t="shared" si="102"/>
        <v>1019.64</v>
      </c>
      <c r="I2203">
        <f t="shared" si="103"/>
        <v>103.56000000000006</v>
      </c>
      <c r="J2203">
        <f t="shared" si="104"/>
        <v>13.0175910292621</v>
      </c>
    </row>
    <row r="2204" spans="1:10" x14ac:dyDescent="0.45">
      <c r="A2204">
        <v>2202</v>
      </c>
      <c r="B2204">
        <v>3.7351875133354123E-9</v>
      </c>
      <c r="C2204">
        <v>3.0665414400002542E-9</v>
      </c>
      <c r="D2204">
        <v>15</v>
      </c>
      <c r="E2204">
        <v>22.6</v>
      </c>
      <c r="F2204">
        <v>105</v>
      </c>
      <c r="G2204">
        <v>1123.2</v>
      </c>
      <c r="H2204">
        <f t="shared" si="102"/>
        <v>1019.64</v>
      </c>
      <c r="I2204">
        <f t="shared" si="103"/>
        <v>103.56000000000006</v>
      </c>
      <c r="J2204">
        <f t="shared" si="104"/>
        <v>21.804566689146153</v>
      </c>
    </row>
    <row r="2205" spans="1:10" x14ac:dyDescent="0.45">
      <c r="A2205">
        <v>2203</v>
      </c>
      <c r="B2205">
        <v>3.8144552610402603E-9</v>
      </c>
      <c r="C2205">
        <v>4.3272511799997194E-9</v>
      </c>
      <c r="D2205">
        <v>15</v>
      </c>
      <c r="E2205">
        <v>22.6</v>
      </c>
      <c r="F2205">
        <v>105</v>
      </c>
      <c r="G2205">
        <v>1123.2</v>
      </c>
      <c r="H2205">
        <f t="shared" si="102"/>
        <v>1019.64</v>
      </c>
      <c r="I2205">
        <f t="shared" si="103"/>
        <v>103.56000000000006</v>
      </c>
      <c r="J2205">
        <f t="shared" si="104"/>
        <v>11.850384866253414</v>
      </c>
    </row>
    <row r="2206" spans="1:10" x14ac:dyDescent="0.45">
      <c r="A2206">
        <v>2204</v>
      </c>
      <c r="B2206">
        <v>3.8948670502896978E-9</v>
      </c>
      <c r="C2206">
        <v>3.2469786600002408E-9</v>
      </c>
      <c r="D2206">
        <v>15</v>
      </c>
      <c r="E2206">
        <v>22.6</v>
      </c>
      <c r="F2206">
        <v>105</v>
      </c>
      <c r="G2206">
        <v>1123.2</v>
      </c>
      <c r="H2206">
        <f t="shared" si="102"/>
        <v>1019.64</v>
      </c>
      <c r="I2206">
        <f t="shared" si="103"/>
        <v>103.56000000000006</v>
      </c>
      <c r="J2206">
        <f t="shared" si="104"/>
        <v>19.953577098329585</v>
      </c>
    </row>
    <row r="2207" spans="1:10" x14ac:dyDescent="0.45">
      <c r="A2207">
        <v>2205</v>
      </c>
      <c r="B2207">
        <v>3.9764759708007931E-9</v>
      </c>
      <c r="C2207">
        <v>4.3290613399997594E-9</v>
      </c>
      <c r="D2207">
        <v>15</v>
      </c>
      <c r="E2207">
        <v>22.6</v>
      </c>
      <c r="F2207">
        <v>105</v>
      </c>
      <c r="G2207">
        <v>1123.2</v>
      </c>
      <c r="H2207">
        <f t="shared" si="102"/>
        <v>1019.64</v>
      </c>
      <c r="I2207">
        <f t="shared" si="103"/>
        <v>103.56000000000006</v>
      </c>
      <c r="J2207">
        <f t="shared" si="104"/>
        <v>8.1446147676666083</v>
      </c>
    </row>
    <row r="2208" spans="1:10" x14ac:dyDescent="0.45">
      <c r="A2208">
        <v>2206</v>
      </c>
      <c r="B2208">
        <v>4.0593327849738824E-9</v>
      </c>
      <c r="C2208">
        <v>4.2181963800000267E-9</v>
      </c>
      <c r="D2208">
        <v>15</v>
      </c>
      <c r="E2208">
        <v>22.6</v>
      </c>
      <c r="F2208">
        <v>105</v>
      </c>
      <c r="G2208">
        <v>1123.2</v>
      </c>
      <c r="H2208">
        <f t="shared" si="102"/>
        <v>1019.64</v>
      </c>
      <c r="I2208">
        <f t="shared" si="103"/>
        <v>103.56000000000006</v>
      </c>
      <c r="J2208">
        <f t="shared" si="104"/>
        <v>3.7661498117862227</v>
      </c>
    </row>
    <row r="2209" spans="1:10" x14ac:dyDescent="0.45">
      <c r="A2209">
        <v>2207</v>
      </c>
      <c r="B2209">
        <v>4.1434863443652678E-9</v>
      </c>
      <c r="C2209">
        <v>4.6994801099998944E-9</v>
      </c>
      <c r="D2209">
        <v>15</v>
      </c>
      <c r="E2209">
        <v>22.6</v>
      </c>
      <c r="F2209">
        <v>105</v>
      </c>
      <c r="G2209">
        <v>1123.2</v>
      </c>
      <c r="H2209">
        <f t="shared" si="102"/>
        <v>1019.64</v>
      </c>
      <c r="I2209">
        <f t="shared" si="103"/>
        <v>103.56000000000006</v>
      </c>
      <c r="J2209">
        <f t="shared" si="104"/>
        <v>11.830963268714401</v>
      </c>
    </row>
    <row r="2210" spans="1:10" x14ac:dyDescent="0.45">
      <c r="A2210">
        <v>2208</v>
      </c>
      <c r="B2210">
        <v>4.2289839394077877E-9</v>
      </c>
      <c r="C2210">
        <v>4.4185905000000644E-9</v>
      </c>
      <c r="D2210">
        <v>15</v>
      </c>
      <c r="E2210">
        <v>22.6</v>
      </c>
      <c r="F2210">
        <v>105</v>
      </c>
      <c r="G2210">
        <v>1123.2</v>
      </c>
      <c r="H2210">
        <f t="shared" si="102"/>
        <v>1019.64</v>
      </c>
      <c r="I2210">
        <f t="shared" si="103"/>
        <v>103.56000000000006</v>
      </c>
      <c r="J2210">
        <f t="shared" si="104"/>
        <v>4.2911095878261172</v>
      </c>
    </row>
    <row r="2211" spans="1:10" x14ac:dyDescent="0.45">
      <c r="A2211">
        <v>2209</v>
      </c>
      <c r="B2211">
        <v>4.3158715952205984E-9</v>
      </c>
      <c r="C2211">
        <v>5.0345549799998643E-9</v>
      </c>
      <c r="D2211">
        <v>15</v>
      </c>
      <c r="E2211">
        <v>22.6</v>
      </c>
      <c r="F2211">
        <v>105</v>
      </c>
      <c r="G2211">
        <v>1123.2</v>
      </c>
      <c r="H2211">
        <f t="shared" si="102"/>
        <v>1019.64</v>
      </c>
      <c r="I2211">
        <f t="shared" si="103"/>
        <v>103.56000000000006</v>
      </c>
      <c r="J2211">
        <f t="shared" si="104"/>
        <v>14.275013136896666</v>
      </c>
    </row>
    <row r="2212" spans="1:10" x14ac:dyDescent="0.45">
      <c r="A2212">
        <v>2210</v>
      </c>
      <c r="B2212">
        <v>4.4041943232970018E-9</v>
      </c>
      <c r="C2212">
        <v>4.7346059300000673E-9</v>
      </c>
      <c r="D2212">
        <v>15</v>
      </c>
      <c r="E2212">
        <v>22.6</v>
      </c>
      <c r="F2212">
        <v>105</v>
      </c>
      <c r="G2212">
        <v>1123.2</v>
      </c>
      <c r="H2212">
        <f t="shared" si="102"/>
        <v>1019.64</v>
      </c>
      <c r="I2212">
        <f t="shared" si="103"/>
        <v>103.56000000000006</v>
      </c>
      <c r="J2212">
        <f t="shared" si="104"/>
        <v>6.9786506329801519</v>
      </c>
    </row>
    <row r="2213" spans="1:10" x14ac:dyDescent="0.45">
      <c r="A2213">
        <v>2211</v>
      </c>
      <c r="B2213">
        <v>4.493996336721661E-9</v>
      </c>
      <c r="C2213">
        <v>5.3334131999998684E-9</v>
      </c>
      <c r="D2213">
        <v>15</v>
      </c>
      <c r="E2213">
        <v>22.6</v>
      </c>
      <c r="F2213">
        <v>105</v>
      </c>
      <c r="G2213">
        <v>1123.2</v>
      </c>
      <c r="H2213">
        <f t="shared" si="102"/>
        <v>1019.64</v>
      </c>
      <c r="I2213">
        <f t="shared" si="103"/>
        <v>103.56000000000006</v>
      </c>
      <c r="J2213">
        <f t="shared" si="104"/>
        <v>15.738830497480077</v>
      </c>
    </row>
    <row r="2214" spans="1:10" x14ac:dyDescent="0.45">
      <c r="A2214">
        <v>2212</v>
      </c>
      <c r="B2214">
        <v>4.5853212350505658E-9</v>
      </c>
      <c r="C2214">
        <v>4.7375928000001324E-9</v>
      </c>
      <c r="D2214">
        <v>15</v>
      </c>
      <c r="E2214">
        <v>22.6</v>
      </c>
      <c r="F2214">
        <v>105</v>
      </c>
      <c r="G2214">
        <v>1123.2</v>
      </c>
      <c r="H2214">
        <f t="shared" si="102"/>
        <v>1019.64</v>
      </c>
      <c r="I2214">
        <f t="shared" si="103"/>
        <v>103.56000000000006</v>
      </c>
      <c r="J2214">
        <f t="shared" si="104"/>
        <v>3.2141125541553994</v>
      </c>
    </row>
    <row r="2215" spans="1:10" x14ac:dyDescent="0.45">
      <c r="A2215">
        <v>2213</v>
      </c>
      <c r="B2215">
        <v>4.6782121638537727E-9</v>
      </c>
      <c r="C2215">
        <v>3.8547739500001931E-9</v>
      </c>
      <c r="D2215">
        <v>15</v>
      </c>
      <c r="E2215">
        <v>22.6</v>
      </c>
      <c r="F2215">
        <v>105</v>
      </c>
      <c r="G2215">
        <v>1123.2</v>
      </c>
      <c r="H2215">
        <f t="shared" si="102"/>
        <v>1019.64</v>
      </c>
      <c r="I2215">
        <f t="shared" si="103"/>
        <v>103.56000000000006</v>
      </c>
      <c r="J2215">
        <f t="shared" si="104"/>
        <v>21.361517550297297</v>
      </c>
    </row>
    <row r="2216" spans="1:10" x14ac:dyDescent="0.45">
      <c r="A2216">
        <v>2214</v>
      </c>
      <c r="B2216">
        <v>4.7727119530399383E-9</v>
      </c>
      <c r="C2216">
        <v>5.2042306699997008E-9</v>
      </c>
      <c r="D2216">
        <v>15</v>
      </c>
      <c r="E2216">
        <v>22.6</v>
      </c>
      <c r="F2216">
        <v>105</v>
      </c>
      <c r="G2216">
        <v>1123.2</v>
      </c>
      <c r="H2216">
        <f t="shared" si="102"/>
        <v>1019.64</v>
      </c>
      <c r="I2216">
        <f t="shared" si="103"/>
        <v>103.56000000000006</v>
      </c>
      <c r="J2216">
        <f t="shared" si="104"/>
        <v>8.2916908246841263</v>
      </c>
    </row>
    <row r="2217" spans="1:10" x14ac:dyDescent="0.45">
      <c r="A2217">
        <v>2215</v>
      </c>
      <c r="B2217">
        <v>4.8688632373782552E-9</v>
      </c>
      <c r="C2217">
        <v>4.0161939600002653E-9</v>
      </c>
      <c r="D2217">
        <v>15</v>
      </c>
      <c r="E2217">
        <v>22.6</v>
      </c>
      <c r="F2217">
        <v>105</v>
      </c>
      <c r="G2217">
        <v>1123.2</v>
      </c>
      <c r="H2217">
        <f t="shared" si="102"/>
        <v>1019.64</v>
      </c>
      <c r="I2217">
        <f t="shared" si="103"/>
        <v>103.56000000000006</v>
      </c>
      <c r="J2217">
        <f t="shared" si="104"/>
        <v>21.230779336611857</v>
      </c>
    </row>
    <row r="2218" spans="1:10" x14ac:dyDescent="0.45">
      <c r="A2218">
        <v>2216</v>
      </c>
      <c r="B2218">
        <v>4.9667085620614924E-9</v>
      </c>
      <c r="C2218">
        <v>5.2356347999997286E-9</v>
      </c>
      <c r="D2218">
        <v>15</v>
      </c>
      <c r="E2218">
        <v>22.6</v>
      </c>
      <c r="F2218">
        <v>105</v>
      </c>
      <c r="G2218">
        <v>1123.2</v>
      </c>
      <c r="H2218">
        <f t="shared" si="102"/>
        <v>1019.64</v>
      </c>
      <c r="I2218">
        <f t="shared" si="103"/>
        <v>103.56000000000006</v>
      </c>
      <c r="J2218">
        <f t="shared" si="104"/>
        <v>5.1364590581881329</v>
      </c>
    </row>
    <row r="2219" spans="1:10" x14ac:dyDescent="0.45">
      <c r="A2219">
        <v>2217</v>
      </c>
      <c r="B2219">
        <v>5.0662904756841074E-9</v>
      </c>
      <c r="C2219">
        <v>4.3491827200001983E-9</v>
      </c>
      <c r="D2219">
        <v>15</v>
      </c>
      <c r="E2219">
        <v>22.6</v>
      </c>
      <c r="F2219">
        <v>105</v>
      </c>
      <c r="G2219">
        <v>1123.2</v>
      </c>
      <c r="H2219">
        <f t="shared" si="102"/>
        <v>1019.64</v>
      </c>
      <c r="I2219">
        <f t="shared" si="103"/>
        <v>103.56000000000006</v>
      </c>
      <c r="J2219">
        <f t="shared" si="104"/>
        <v>16.488333598545069</v>
      </c>
    </row>
    <row r="2220" spans="1:10" x14ac:dyDescent="0.45">
      <c r="A2220">
        <v>2218</v>
      </c>
      <c r="B2220">
        <v>5.1676516126209714E-9</v>
      </c>
      <c r="C2220">
        <v>5.6427202499997128E-9</v>
      </c>
      <c r="D2220">
        <v>15</v>
      </c>
      <c r="E2220">
        <v>22.6</v>
      </c>
      <c r="F2220">
        <v>105</v>
      </c>
      <c r="G2220">
        <v>1123.2</v>
      </c>
      <c r="H2220">
        <f t="shared" si="102"/>
        <v>1019.64</v>
      </c>
      <c r="I2220">
        <f t="shared" si="103"/>
        <v>103.56000000000006</v>
      </c>
      <c r="J2220">
        <f t="shared" si="104"/>
        <v>8.4191421217233948</v>
      </c>
    </row>
    <row r="2221" spans="1:10" x14ac:dyDescent="0.45">
      <c r="A2221">
        <v>2219</v>
      </c>
      <c r="B2221">
        <v>5.2708347664696606E-9</v>
      </c>
      <c r="C2221">
        <v>4.634130680000226E-9</v>
      </c>
      <c r="D2221">
        <v>15</v>
      </c>
      <c r="E2221">
        <v>22.6</v>
      </c>
      <c r="F2221">
        <v>105</v>
      </c>
      <c r="G2221">
        <v>1123.2</v>
      </c>
      <c r="H2221">
        <f t="shared" si="102"/>
        <v>1019.64</v>
      </c>
      <c r="I2221">
        <f t="shared" si="103"/>
        <v>103.56000000000006</v>
      </c>
      <c r="J2221">
        <f t="shared" si="104"/>
        <v>13.739450404739204</v>
      </c>
    </row>
    <row r="2222" spans="1:10" x14ac:dyDescent="0.45">
      <c r="A2222">
        <v>2220</v>
      </c>
      <c r="B2222">
        <v>5.3758829559509751E-9</v>
      </c>
      <c r="C2222">
        <v>5.8423287299997324E-9</v>
      </c>
      <c r="D2222">
        <v>15</v>
      </c>
      <c r="E2222">
        <v>22.6</v>
      </c>
      <c r="F2222">
        <v>105</v>
      </c>
      <c r="G2222">
        <v>1123.2</v>
      </c>
      <c r="H2222">
        <f t="shared" si="102"/>
        <v>1019.64</v>
      </c>
      <c r="I2222">
        <f t="shared" si="103"/>
        <v>103.56000000000006</v>
      </c>
      <c r="J2222">
        <f t="shared" si="104"/>
        <v>7.9839015503117476</v>
      </c>
    </row>
    <row r="2223" spans="1:10" x14ac:dyDescent="0.45">
      <c r="A2223">
        <v>2221</v>
      </c>
      <c r="B2223">
        <v>5.4828394844385368E-9</v>
      </c>
      <c r="C2223">
        <v>4.9918203200001907E-9</v>
      </c>
      <c r="D2223">
        <v>15</v>
      </c>
      <c r="E2223">
        <v>22.6</v>
      </c>
      <c r="F2223">
        <v>105</v>
      </c>
      <c r="G2223">
        <v>1123.2</v>
      </c>
      <c r="H2223">
        <f t="shared" si="102"/>
        <v>1019.64</v>
      </c>
      <c r="I2223">
        <f t="shared" si="103"/>
        <v>103.56000000000006</v>
      </c>
      <c r="J2223">
        <f t="shared" si="104"/>
        <v>9.8364751325489905</v>
      </c>
    </row>
    <row r="2224" spans="1:10" x14ac:dyDescent="0.45">
      <c r="A2224">
        <v>2222</v>
      </c>
      <c r="B2224">
        <v>5.5917479941016708E-9</v>
      </c>
      <c r="C2224">
        <v>6.1893615899997341E-9</v>
      </c>
      <c r="D2224">
        <v>15</v>
      </c>
      <c r="E2224">
        <v>22.6</v>
      </c>
      <c r="F2224">
        <v>105</v>
      </c>
      <c r="G2224">
        <v>1123.2</v>
      </c>
      <c r="H2224">
        <f t="shared" si="102"/>
        <v>1019.64</v>
      </c>
      <c r="I2224">
        <f t="shared" si="103"/>
        <v>103.56000000000006</v>
      </c>
      <c r="J2224">
        <f t="shared" si="104"/>
        <v>9.6554965679116016</v>
      </c>
    </row>
    <row r="2225" spans="1:10" x14ac:dyDescent="0.45">
      <c r="A2225">
        <v>2223</v>
      </c>
      <c r="B2225">
        <v>5.7026525154899727E-9</v>
      </c>
      <c r="C2225">
        <v>5.9590702500000536E-9</v>
      </c>
      <c r="D2225">
        <v>15</v>
      </c>
      <c r="E2225">
        <v>22.6</v>
      </c>
      <c r="F2225">
        <v>105</v>
      </c>
      <c r="G2225">
        <v>1123.2</v>
      </c>
      <c r="H2225">
        <f t="shared" si="102"/>
        <v>1019.64</v>
      </c>
      <c r="I2225">
        <f t="shared" si="103"/>
        <v>103.56000000000006</v>
      </c>
      <c r="J2225">
        <f t="shared" si="104"/>
        <v>4.3029822397223567</v>
      </c>
    </row>
    <row r="2226" spans="1:10" x14ac:dyDescent="0.45">
      <c r="A2226">
        <v>2224</v>
      </c>
      <c r="B2226">
        <v>5.8155975132576179E-9</v>
      </c>
      <c r="C2226">
        <v>6.1990967499999463E-9</v>
      </c>
      <c r="D2226">
        <v>15</v>
      </c>
      <c r="E2226">
        <v>22.6</v>
      </c>
      <c r="F2226">
        <v>105</v>
      </c>
      <c r="G2226">
        <v>1123.2</v>
      </c>
      <c r="H2226">
        <f t="shared" si="102"/>
        <v>1019.64</v>
      </c>
      <c r="I2226">
        <f t="shared" si="103"/>
        <v>103.56000000000006</v>
      </c>
      <c r="J2226">
        <f t="shared" si="104"/>
        <v>6.1863728250786165</v>
      </c>
    </row>
    <row r="2227" spans="1:10" x14ac:dyDescent="0.45">
      <c r="A2227">
        <v>2225</v>
      </c>
      <c r="B2227">
        <v>5.9306279286166698E-9</v>
      </c>
      <c r="C2227">
        <v>5.7588704700000978E-9</v>
      </c>
      <c r="D2227">
        <v>15</v>
      </c>
      <c r="E2227">
        <v>22.6</v>
      </c>
      <c r="F2227">
        <v>105</v>
      </c>
      <c r="G2227">
        <v>1123.2</v>
      </c>
      <c r="H2227">
        <f t="shared" si="102"/>
        <v>1019.64</v>
      </c>
      <c r="I2227">
        <f t="shared" si="103"/>
        <v>103.56000000000006</v>
      </c>
      <c r="J2227">
        <f t="shared" si="104"/>
        <v>2.9824851854424335</v>
      </c>
    </row>
    <row r="2228" spans="1:10" x14ac:dyDescent="0.45">
      <c r="A2228">
        <v>2226</v>
      </c>
      <c r="B2228">
        <v>6.0477892190175461E-9</v>
      </c>
      <c r="C2228">
        <v>6.4864218299998388E-9</v>
      </c>
      <c r="D2228">
        <v>15</v>
      </c>
      <c r="E2228">
        <v>22.6</v>
      </c>
      <c r="F2228">
        <v>105</v>
      </c>
      <c r="G2228">
        <v>1123.2</v>
      </c>
      <c r="H2228">
        <f t="shared" si="102"/>
        <v>1019.64</v>
      </c>
      <c r="I2228">
        <f t="shared" si="103"/>
        <v>103.56000000000006</v>
      </c>
      <c r="J2228">
        <f t="shared" si="104"/>
        <v>6.762320158605899</v>
      </c>
    </row>
    <row r="2229" spans="1:10" x14ac:dyDescent="0.45">
      <c r="A2229">
        <v>2227</v>
      </c>
      <c r="B2229">
        <v>6.1671273954786001E-9</v>
      </c>
      <c r="C2229">
        <v>6.3114154300000403E-9</v>
      </c>
      <c r="D2229">
        <v>15</v>
      </c>
      <c r="E2229">
        <v>22.6</v>
      </c>
      <c r="F2229">
        <v>105</v>
      </c>
      <c r="G2229">
        <v>1123.2</v>
      </c>
      <c r="H2229">
        <f t="shared" si="102"/>
        <v>1019.64</v>
      </c>
      <c r="I2229">
        <f t="shared" si="103"/>
        <v>103.56000000000006</v>
      </c>
      <c r="J2229">
        <f t="shared" si="104"/>
        <v>2.2861438313123252</v>
      </c>
    </row>
    <row r="2230" spans="1:10" x14ac:dyDescent="0.45">
      <c r="A2230">
        <v>2228</v>
      </c>
      <c r="B2230">
        <v>6.2886890579228966E-9</v>
      </c>
      <c r="C2230">
        <v>7.2350121299997957E-9</v>
      </c>
      <c r="D2230">
        <v>15</v>
      </c>
      <c r="E2230">
        <v>22.6</v>
      </c>
      <c r="F2230">
        <v>105</v>
      </c>
      <c r="G2230">
        <v>1123.2</v>
      </c>
      <c r="H2230">
        <f t="shared" si="102"/>
        <v>1019.64</v>
      </c>
      <c r="I2230">
        <f t="shared" si="103"/>
        <v>103.56000000000006</v>
      </c>
      <c r="J2230">
        <f t="shared" si="104"/>
        <v>13.07977174154269</v>
      </c>
    </row>
    <row r="2231" spans="1:10" x14ac:dyDescent="0.45">
      <c r="A2231">
        <v>2229</v>
      </c>
      <c r="B2231">
        <v>6.4125214288268603E-9</v>
      </c>
      <c r="C2231">
        <v>6.3189208700002046E-9</v>
      </c>
      <c r="D2231">
        <v>15</v>
      </c>
      <c r="E2231">
        <v>22.6</v>
      </c>
      <c r="F2231">
        <v>105</v>
      </c>
      <c r="G2231">
        <v>1123.2</v>
      </c>
      <c r="H2231">
        <f t="shared" si="102"/>
        <v>1019.64</v>
      </c>
      <c r="I2231">
        <f t="shared" si="103"/>
        <v>103.56000000000006</v>
      </c>
      <c r="J2231">
        <f t="shared" si="104"/>
        <v>1.4812744256861161</v>
      </c>
    </row>
    <row r="2232" spans="1:10" x14ac:dyDescent="0.45">
      <c r="A2232">
        <v>2230</v>
      </c>
      <c r="B2232">
        <v>6.5386723854405422E-9</v>
      </c>
      <c r="C2232">
        <v>7.2764159099997868E-9</v>
      </c>
      <c r="D2232">
        <v>15</v>
      </c>
      <c r="E2232">
        <v>22.6</v>
      </c>
      <c r="F2232">
        <v>105</v>
      </c>
      <c r="G2232">
        <v>1123.2</v>
      </c>
      <c r="H2232">
        <f t="shared" si="102"/>
        <v>1019.64</v>
      </c>
      <c r="I2232">
        <f t="shared" si="103"/>
        <v>103.56000000000006</v>
      </c>
      <c r="J2232">
        <f t="shared" si="104"/>
        <v>10.138831172987006</v>
      </c>
    </row>
    <row r="2233" spans="1:10" x14ac:dyDescent="0.45">
      <c r="A2233">
        <v>2231</v>
      </c>
      <c r="B2233">
        <v>6.6671904908017331E-9</v>
      </c>
      <c r="C2233">
        <v>6.2834852500002208E-9</v>
      </c>
      <c r="D2233">
        <v>15</v>
      </c>
      <c r="E2233">
        <v>22.6</v>
      </c>
      <c r="F2233">
        <v>105</v>
      </c>
      <c r="G2233">
        <v>1123.2</v>
      </c>
      <c r="H2233">
        <f t="shared" si="102"/>
        <v>1019.64</v>
      </c>
      <c r="I2233">
        <f t="shared" si="103"/>
        <v>103.56000000000006</v>
      </c>
      <c r="J2233">
        <f t="shared" si="104"/>
        <v>6.1065670648546346</v>
      </c>
    </row>
    <row r="2234" spans="1:10" x14ac:dyDescent="0.45">
      <c r="A2234">
        <v>2232</v>
      </c>
      <c r="B2234">
        <v>6.7981250237343686E-9</v>
      </c>
      <c r="C2234">
        <v>7.2346499699997879E-9</v>
      </c>
      <c r="D2234">
        <v>15</v>
      </c>
      <c r="E2234">
        <v>22.6</v>
      </c>
      <c r="F2234">
        <v>105</v>
      </c>
      <c r="G2234">
        <v>1123.2</v>
      </c>
      <c r="H2234">
        <f t="shared" si="102"/>
        <v>1019.64</v>
      </c>
      <c r="I2234">
        <f t="shared" si="103"/>
        <v>103.56000000000006</v>
      </c>
      <c r="J2234">
        <f t="shared" si="104"/>
        <v>6.0338087962178513</v>
      </c>
    </row>
    <row r="2235" spans="1:10" x14ac:dyDescent="0.45">
      <c r="A2235">
        <v>2233</v>
      </c>
      <c r="B2235">
        <v>6.9315260079953317E-9</v>
      </c>
      <c r="C2235">
        <v>7.24436E-9</v>
      </c>
      <c r="D2235">
        <v>15</v>
      </c>
      <c r="E2235">
        <v>22.6</v>
      </c>
      <c r="F2235">
        <v>105</v>
      </c>
      <c r="G2235">
        <v>1123.2</v>
      </c>
      <c r="H2235">
        <f t="shared" si="102"/>
        <v>1019.64</v>
      </c>
      <c r="I2235">
        <f t="shared" si="103"/>
        <v>103.56000000000006</v>
      </c>
      <c r="J2235">
        <f t="shared" si="104"/>
        <v>4.3183109619713589</v>
      </c>
    </row>
    <row r="2236" spans="1:10" x14ac:dyDescent="0.45">
      <c r="A2236">
        <v>2234</v>
      </c>
      <c r="B2236">
        <v>7.0674442407111603E-9</v>
      </c>
      <c r="C2236">
        <v>7.8016547599998767E-9</v>
      </c>
      <c r="D2236">
        <v>15</v>
      </c>
      <c r="E2236">
        <v>22.6</v>
      </c>
      <c r="F2236">
        <v>105</v>
      </c>
      <c r="G2236">
        <v>1123.2</v>
      </c>
      <c r="H2236">
        <f t="shared" si="102"/>
        <v>1019.64</v>
      </c>
      <c r="I2236">
        <f t="shared" si="103"/>
        <v>103.56000000000006</v>
      </c>
      <c r="J2236">
        <f t="shared" si="104"/>
        <v>9.410958852641258</v>
      </c>
    </row>
    <row r="2237" spans="1:10" x14ac:dyDescent="0.45">
      <c r="A2237">
        <v>2235</v>
      </c>
      <c r="B2237">
        <v>7.205931320227556E-9</v>
      </c>
      <c r="C2237">
        <v>7.5879910800000486E-9</v>
      </c>
      <c r="D2237">
        <v>15</v>
      </c>
      <c r="E2237">
        <v>22.6</v>
      </c>
      <c r="F2237">
        <v>105</v>
      </c>
      <c r="G2237">
        <v>1123.2</v>
      </c>
      <c r="H2237">
        <f t="shared" si="102"/>
        <v>1019.64</v>
      </c>
      <c r="I2237">
        <f t="shared" si="103"/>
        <v>103.56000000000006</v>
      </c>
      <c r="J2237">
        <f t="shared" si="104"/>
        <v>5.0350581035802984</v>
      </c>
    </row>
    <row r="2238" spans="1:10" x14ac:dyDescent="0.45">
      <c r="A2238">
        <v>2236</v>
      </c>
      <c r="B2238">
        <v>7.3470396734785454E-9</v>
      </c>
      <c r="C2238">
        <v>7.8945688799999329E-9</v>
      </c>
      <c r="D2238">
        <v>15</v>
      </c>
      <c r="E2238">
        <v>22.6</v>
      </c>
      <c r="F2238">
        <v>105</v>
      </c>
      <c r="G2238">
        <v>1123.2</v>
      </c>
      <c r="H2238">
        <f t="shared" si="102"/>
        <v>1019.64</v>
      </c>
      <c r="I2238">
        <f t="shared" si="103"/>
        <v>103.56000000000006</v>
      </c>
      <c r="J2238">
        <f t="shared" si="104"/>
        <v>6.9355175037929655</v>
      </c>
    </row>
    <row r="2239" spans="1:10" x14ac:dyDescent="0.45">
      <c r="A2239">
        <v>2237</v>
      </c>
      <c r="B2239">
        <v>7.4908225829687966E-9</v>
      </c>
      <c r="C2239">
        <v>8.0338852699999699E-9</v>
      </c>
      <c r="D2239">
        <v>15</v>
      </c>
      <c r="E2239">
        <v>22.6</v>
      </c>
      <c r="F2239">
        <v>105</v>
      </c>
      <c r="G2239">
        <v>1123.2</v>
      </c>
      <c r="H2239">
        <f t="shared" si="102"/>
        <v>1019.64</v>
      </c>
      <c r="I2239">
        <f t="shared" si="103"/>
        <v>103.56000000000006</v>
      </c>
      <c r="J2239">
        <f t="shared" si="104"/>
        <v>6.7596520087120346</v>
      </c>
    </row>
    <row r="2240" spans="1:10" x14ac:dyDescent="0.45">
      <c r="A2240">
        <v>2238</v>
      </c>
      <c r="B2240">
        <v>7.6373342134512735E-9</v>
      </c>
      <c r="C2240">
        <v>8.4101640999999172E-9</v>
      </c>
      <c r="D2240">
        <v>15</v>
      </c>
      <c r="E2240">
        <v>22.6</v>
      </c>
      <c r="F2240">
        <v>105</v>
      </c>
      <c r="G2240">
        <v>1123.2</v>
      </c>
      <c r="H2240">
        <f t="shared" si="102"/>
        <v>1019.64</v>
      </c>
      <c r="I2240">
        <f t="shared" si="103"/>
        <v>103.56000000000006</v>
      </c>
      <c r="J2240">
        <f t="shared" si="104"/>
        <v>9.1892367064353877</v>
      </c>
    </row>
    <row r="2241" spans="1:10" x14ac:dyDescent="0.45">
      <c r="A2241">
        <v>2239</v>
      </c>
      <c r="B2241">
        <v>7.7866296383727629E-9</v>
      </c>
      <c r="C2241">
        <v>8.1311614600000622E-9</v>
      </c>
      <c r="D2241">
        <v>15</v>
      </c>
      <c r="E2241">
        <v>22.6</v>
      </c>
      <c r="F2241">
        <v>105</v>
      </c>
      <c r="G2241">
        <v>1123.2</v>
      </c>
      <c r="H2241">
        <f t="shared" si="102"/>
        <v>1019.64</v>
      </c>
      <c r="I2241">
        <f t="shared" si="103"/>
        <v>103.56000000000006</v>
      </c>
      <c r="J2241">
        <f t="shared" si="104"/>
        <v>4.2371784562656636</v>
      </c>
    </row>
    <row r="2242" spans="1:10" x14ac:dyDescent="0.45">
      <c r="A2242">
        <v>2240</v>
      </c>
      <c r="B2242">
        <v>7.9387648661516836E-9</v>
      </c>
      <c r="C2242">
        <v>7.9905306600000299E-9</v>
      </c>
      <c r="D2242">
        <v>15</v>
      </c>
      <c r="E2242">
        <v>22.6</v>
      </c>
      <c r="F2242">
        <v>105</v>
      </c>
      <c r="G2242">
        <v>1123.2</v>
      </c>
      <c r="H2242">
        <f t="shared" si="102"/>
        <v>1019.64</v>
      </c>
      <c r="I2242">
        <f t="shared" si="103"/>
        <v>103.56000000000006</v>
      </c>
      <c r="J2242">
        <f t="shared" si="104"/>
        <v>0.64783924936902904</v>
      </c>
    </row>
    <row r="2243" spans="1:10" x14ac:dyDescent="0.45">
      <c r="A2243">
        <v>2241</v>
      </c>
      <c r="B2243">
        <v>8.0937968663456714E-9</v>
      </c>
      <c r="C2243">
        <v>8.6529379599998533E-9</v>
      </c>
      <c r="D2243">
        <v>15</v>
      </c>
      <c r="E2243">
        <v>22.6</v>
      </c>
      <c r="F2243">
        <v>105</v>
      </c>
      <c r="G2243">
        <v>1123.2</v>
      </c>
      <c r="H2243">
        <f t="shared" ref="H2243:H2306" si="105">G$2</f>
        <v>1019.64</v>
      </c>
      <c r="I2243">
        <f t="shared" ref="I2243:I2306" si="106">G2243-H2243</f>
        <v>103.56000000000006</v>
      </c>
      <c r="J2243">
        <f t="shared" ref="J2243:J2306" si="107">ABS(C2243-B2243)/C2243*100</f>
        <v>6.4618641233640766</v>
      </c>
    </row>
    <row r="2244" spans="1:10" x14ac:dyDescent="0.45">
      <c r="A2244">
        <v>2242</v>
      </c>
      <c r="B2244">
        <v>8.2517835957605097E-9</v>
      </c>
      <c r="C2244">
        <v>1.0694637499999549E-8</v>
      </c>
      <c r="D2244">
        <v>15</v>
      </c>
      <c r="E2244">
        <v>22.6</v>
      </c>
      <c r="F2244">
        <v>105</v>
      </c>
      <c r="G2244">
        <v>1123.2</v>
      </c>
      <c r="H2244">
        <f t="shared" si="105"/>
        <v>1019.64</v>
      </c>
      <c r="I2244">
        <f t="shared" si="106"/>
        <v>103.56000000000006</v>
      </c>
      <c r="J2244">
        <f t="shared" si="107"/>
        <v>22.841857933372147</v>
      </c>
    </row>
    <row r="2245" spans="1:10" x14ac:dyDescent="0.45">
      <c r="A2245">
        <v>2243</v>
      </c>
      <c r="B2245">
        <v>8.4127840245470078E-9</v>
      </c>
      <c r="C2245">
        <v>8.8798904100004057E-9</v>
      </c>
      <c r="D2245">
        <v>15</v>
      </c>
      <c r="E2245">
        <v>22.6</v>
      </c>
      <c r="F2245">
        <v>105</v>
      </c>
      <c r="G2245">
        <v>1123.2</v>
      </c>
      <c r="H2245">
        <f t="shared" si="105"/>
        <v>1019.64</v>
      </c>
      <c r="I2245">
        <f t="shared" si="106"/>
        <v>103.56000000000006</v>
      </c>
      <c r="J2245">
        <f t="shared" si="107"/>
        <v>5.260271961547514</v>
      </c>
    </row>
    <row r="2246" spans="1:10" x14ac:dyDescent="0.45">
      <c r="A2246">
        <v>2244</v>
      </c>
      <c r="B2246">
        <v>8.5768581623280731E-9</v>
      </c>
      <c r="C2246">
        <v>1.088144006999955E-8</v>
      </c>
      <c r="D2246">
        <v>15</v>
      </c>
      <c r="E2246">
        <v>22.6</v>
      </c>
      <c r="F2246">
        <v>105</v>
      </c>
      <c r="G2246">
        <v>1123.2</v>
      </c>
      <c r="H2246">
        <f t="shared" si="105"/>
        <v>1019.64</v>
      </c>
      <c r="I2246">
        <f t="shared" si="106"/>
        <v>103.56000000000006</v>
      </c>
      <c r="J2246">
        <f t="shared" si="107"/>
        <v>21.179015763044791</v>
      </c>
    </row>
    <row r="2247" spans="1:10" x14ac:dyDescent="0.45">
      <c r="A2247">
        <v>2245</v>
      </c>
      <c r="B2247">
        <v>8.7440670843946309E-9</v>
      </c>
      <c r="C2247">
        <v>9.2424753100003657E-9</v>
      </c>
      <c r="D2247">
        <v>15</v>
      </c>
      <c r="E2247">
        <v>22.6</v>
      </c>
      <c r="F2247">
        <v>105</v>
      </c>
      <c r="G2247">
        <v>1123.2</v>
      </c>
      <c r="H2247">
        <f t="shared" si="105"/>
        <v>1019.64</v>
      </c>
      <c r="I2247">
        <f t="shared" si="106"/>
        <v>103.56000000000006</v>
      </c>
      <c r="J2247">
        <f t="shared" si="107"/>
        <v>5.3925837926389342</v>
      </c>
    </row>
    <row r="2248" spans="1:10" x14ac:dyDescent="0.45">
      <c r="A2248">
        <v>2246</v>
      </c>
      <c r="B2248">
        <v>8.9144729580058037E-9</v>
      </c>
      <c r="C2248">
        <v>1.132886405999954E-8</v>
      </c>
      <c r="D2248">
        <v>15</v>
      </c>
      <c r="E2248">
        <v>22.6</v>
      </c>
      <c r="F2248">
        <v>105</v>
      </c>
      <c r="G2248">
        <v>1123.2</v>
      </c>
      <c r="H2248">
        <f t="shared" si="105"/>
        <v>1019.64</v>
      </c>
      <c r="I2248">
        <f t="shared" si="106"/>
        <v>103.56000000000006</v>
      </c>
      <c r="J2248">
        <f t="shared" si="107"/>
        <v>21.311855179890248</v>
      </c>
    </row>
    <row r="2249" spans="1:10" x14ac:dyDescent="0.45">
      <c r="A2249">
        <v>2247</v>
      </c>
      <c r="B2249">
        <v>9.0881390688261366E-9</v>
      </c>
      <c r="C2249">
        <v>9.5136599800004048E-9</v>
      </c>
      <c r="D2249">
        <v>15</v>
      </c>
      <c r="E2249">
        <v>22.6</v>
      </c>
      <c r="F2249">
        <v>105</v>
      </c>
      <c r="G2249">
        <v>1123.2</v>
      </c>
      <c r="H2249">
        <f t="shared" si="105"/>
        <v>1019.64</v>
      </c>
      <c r="I2249">
        <f t="shared" si="106"/>
        <v>103.56000000000006</v>
      </c>
      <c r="J2249">
        <f t="shared" si="107"/>
        <v>4.4727361716605101</v>
      </c>
    </row>
    <row r="2250" spans="1:10" x14ac:dyDescent="0.45">
      <c r="A2250">
        <v>2248</v>
      </c>
      <c r="B2250">
        <v>9.2651298475302734E-9</v>
      </c>
      <c r="C2250">
        <v>1.070299216999973E-8</v>
      </c>
      <c r="D2250">
        <v>15</v>
      </c>
      <c r="E2250">
        <v>22.6</v>
      </c>
      <c r="F2250">
        <v>105</v>
      </c>
      <c r="G2250">
        <v>1123.2</v>
      </c>
      <c r="H2250">
        <f t="shared" si="105"/>
        <v>1019.64</v>
      </c>
      <c r="I2250">
        <f t="shared" si="106"/>
        <v>103.56000000000006</v>
      </c>
      <c r="J2250">
        <f t="shared" si="107"/>
        <v>13.434208860768445</v>
      </c>
    </row>
    <row r="2251" spans="1:10" x14ac:dyDescent="0.45">
      <c r="A2251">
        <v>2249</v>
      </c>
      <c r="B2251">
        <v>9.4455108966035123E-9</v>
      </c>
      <c r="C2251">
        <v>9.8938276200001804E-9</v>
      </c>
      <c r="D2251">
        <v>15</v>
      </c>
      <c r="E2251">
        <v>22.6</v>
      </c>
      <c r="F2251">
        <v>105</v>
      </c>
      <c r="G2251">
        <v>1123.2</v>
      </c>
      <c r="H2251">
        <f t="shared" si="105"/>
        <v>1019.64</v>
      </c>
      <c r="I2251">
        <f t="shared" si="106"/>
        <v>103.56000000000006</v>
      </c>
      <c r="J2251">
        <f t="shared" si="107"/>
        <v>4.5312768790352136</v>
      </c>
    </row>
    <row r="2252" spans="1:10" x14ac:dyDescent="0.45">
      <c r="A2252">
        <v>2250</v>
      </c>
      <c r="B2252">
        <v>9.6293490173648853E-9</v>
      </c>
      <c r="C2252">
        <v>9.8293564200000122E-9</v>
      </c>
      <c r="D2252">
        <v>15</v>
      </c>
      <c r="E2252">
        <v>22.6</v>
      </c>
      <c r="F2252">
        <v>105</v>
      </c>
      <c r="G2252">
        <v>1123.2</v>
      </c>
      <c r="H2252">
        <f t="shared" si="105"/>
        <v>1019.64</v>
      </c>
      <c r="I2252">
        <f t="shared" si="106"/>
        <v>103.56000000000006</v>
      </c>
      <c r="J2252">
        <f t="shared" si="107"/>
        <v>2.034796522671285</v>
      </c>
    </row>
    <row r="2253" spans="1:10" x14ac:dyDescent="0.45">
      <c r="A2253">
        <v>2251</v>
      </c>
      <c r="B2253">
        <v>9.816712237237999E-9</v>
      </c>
      <c r="C2253">
        <v>1.02873728399999E-8</v>
      </c>
      <c r="D2253">
        <v>15</v>
      </c>
      <c r="E2253">
        <v>22.6</v>
      </c>
      <c r="F2253">
        <v>105</v>
      </c>
      <c r="G2253">
        <v>1123.2</v>
      </c>
      <c r="H2253">
        <f t="shared" si="105"/>
        <v>1019.64</v>
      </c>
      <c r="I2253">
        <f t="shared" si="106"/>
        <v>103.56000000000006</v>
      </c>
      <c r="J2253">
        <f t="shared" si="107"/>
        <v>4.5751292393316731</v>
      </c>
    </row>
    <row r="2254" spans="1:10" x14ac:dyDescent="0.45">
      <c r="A2254">
        <v>2252</v>
      </c>
      <c r="B2254">
        <v>1.000766983729344E-8</v>
      </c>
      <c r="C2254">
        <v>1.1535261849999731E-8</v>
      </c>
      <c r="D2254">
        <v>15</v>
      </c>
      <c r="E2254">
        <v>22.6</v>
      </c>
      <c r="F2254">
        <v>105</v>
      </c>
      <c r="G2254">
        <v>1123.2</v>
      </c>
      <c r="H2254">
        <f t="shared" si="105"/>
        <v>1019.64</v>
      </c>
      <c r="I2254">
        <f t="shared" si="106"/>
        <v>103.56000000000006</v>
      </c>
      <c r="J2254">
        <f t="shared" si="107"/>
        <v>13.242803089956096</v>
      </c>
    </row>
    <row r="2255" spans="1:10" x14ac:dyDescent="0.45">
      <c r="A2255">
        <v>2253</v>
      </c>
      <c r="B2255">
        <v>1.0202292380085521E-8</v>
      </c>
      <c r="C2255">
        <v>1.0846354510000149E-8</v>
      </c>
      <c r="D2255">
        <v>15</v>
      </c>
      <c r="E2255">
        <v>22.6</v>
      </c>
      <c r="F2255">
        <v>105</v>
      </c>
      <c r="G2255">
        <v>1123.2</v>
      </c>
      <c r="H2255">
        <f t="shared" si="105"/>
        <v>1019.64</v>
      </c>
      <c r="I2255">
        <f t="shared" si="106"/>
        <v>103.56000000000006</v>
      </c>
      <c r="J2255">
        <f t="shared" si="107"/>
        <v>5.9380516220525008</v>
      </c>
    </row>
    <row r="2256" spans="1:10" x14ac:dyDescent="0.45">
      <c r="A2256">
        <v>2254</v>
      </c>
      <c r="B2256">
        <v>1.040065173780517E-8</v>
      </c>
      <c r="C2256">
        <v>1.3084223689999511E-8</v>
      </c>
      <c r="D2256">
        <v>15</v>
      </c>
      <c r="E2256">
        <v>22.6</v>
      </c>
      <c r="F2256">
        <v>105</v>
      </c>
      <c r="G2256">
        <v>1123.2</v>
      </c>
      <c r="H2256">
        <f t="shared" si="105"/>
        <v>1019.64</v>
      </c>
      <c r="I2256">
        <f t="shared" si="106"/>
        <v>103.56000000000006</v>
      </c>
      <c r="J2256">
        <f t="shared" si="107"/>
        <v>20.509982218092464</v>
      </c>
    </row>
    <row r="2257" spans="1:10" x14ac:dyDescent="0.45">
      <c r="A2257">
        <v>2255</v>
      </c>
      <c r="B2257">
        <v>1.0602821120769781E-8</v>
      </c>
      <c r="C2257">
        <v>1.080035147000051E-8</v>
      </c>
      <c r="D2257">
        <v>15</v>
      </c>
      <c r="E2257">
        <v>22.6</v>
      </c>
      <c r="F2257">
        <v>105</v>
      </c>
      <c r="G2257">
        <v>1123.2</v>
      </c>
      <c r="H2257">
        <f t="shared" si="105"/>
        <v>1019.64</v>
      </c>
      <c r="I2257">
        <f t="shared" si="106"/>
        <v>103.56000000000006</v>
      </c>
      <c r="J2257">
        <f t="shared" si="107"/>
        <v>1.8289251954382972</v>
      </c>
    </row>
    <row r="2258" spans="1:10" x14ac:dyDescent="0.45">
      <c r="A2258">
        <v>2256</v>
      </c>
      <c r="B2258">
        <v>1.080887510627024E-8</v>
      </c>
      <c r="C2258">
        <v>1.346250323999941E-8</v>
      </c>
      <c r="D2258">
        <v>15</v>
      </c>
      <c r="E2258">
        <v>22.6</v>
      </c>
      <c r="F2258">
        <v>105</v>
      </c>
      <c r="G2258">
        <v>1123.2</v>
      </c>
      <c r="H2258">
        <f t="shared" si="105"/>
        <v>1019.64</v>
      </c>
      <c r="I2258">
        <f t="shared" si="106"/>
        <v>103.56000000000006</v>
      </c>
      <c r="J2258">
        <f t="shared" si="107"/>
        <v>19.711253445382916</v>
      </c>
    </row>
    <row r="2259" spans="1:10" x14ac:dyDescent="0.45">
      <c r="A2259">
        <v>2257</v>
      </c>
      <c r="B2259">
        <v>1.1018889667794699E-8</v>
      </c>
      <c r="C2259">
        <v>1.1501616930000439E-8</v>
      </c>
      <c r="D2259">
        <v>15</v>
      </c>
      <c r="E2259">
        <v>22.6</v>
      </c>
      <c r="F2259">
        <v>105</v>
      </c>
      <c r="G2259">
        <v>1123.2</v>
      </c>
      <c r="H2259">
        <f t="shared" si="105"/>
        <v>1019.64</v>
      </c>
      <c r="I2259">
        <f t="shared" si="106"/>
        <v>103.56000000000006</v>
      </c>
      <c r="J2259">
        <f t="shared" si="107"/>
        <v>4.1970382524791789</v>
      </c>
    </row>
    <row r="2260" spans="1:10" x14ac:dyDescent="0.45">
      <c r="A2260">
        <v>2258</v>
      </c>
      <c r="B2260">
        <v>1.1232942204648041E-8</v>
      </c>
      <c r="C2260">
        <v>1.236479023999981E-8</v>
      </c>
      <c r="D2260">
        <v>15</v>
      </c>
      <c r="E2260">
        <v>22.6</v>
      </c>
      <c r="F2260">
        <v>105</v>
      </c>
      <c r="G2260">
        <v>1123.2</v>
      </c>
      <c r="H2260">
        <f t="shared" si="105"/>
        <v>1019.64</v>
      </c>
      <c r="I2260">
        <f t="shared" si="106"/>
        <v>103.56000000000006</v>
      </c>
      <c r="J2260">
        <f t="shared" si="107"/>
        <v>9.1537989192106757</v>
      </c>
    </row>
    <row r="2261" spans="1:10" x14ac:dyDescent="0.45">
      <c r="A2261">
        <v>2259</v>
      </c>
      <c r="B2261">
        <v>1.145111157198537E-8</v>
      </c>
      <c r="C2261">
        <v>1.182237209000012E-8</v>
      </c>
      <c r="D2261">
        <v>15</v>
      </c>
      <c r="E2261">
        <v>22.6</v>
      </c>
      <c r="F2261">
        <v>105</v>
      </c>
      <c r="G2261">
        <v>1123.2</v>
      </c>
      <c r="H2261">
        <f t="shared" si="105"/>
        <v>1019.64</v>
      </c>
      <c r="I2261">
        <f t="shared" si="106"/>
        <v>103.56000000000006</v>
      </c>
      <c r="J2261">
        <f t="shared" si="107"/>
        <v>3.1403217153753675</v>
      </c>
    </row>
    <row r="2262" spans="1:10" x14ac:dyDescent="0.45">
      <c r="A2262">
        <v>2260</v>
      </c>
      <c r="B2262">
        <v>1.1673478111277939E-8</v>
      </c>
      <c r="C2262">
        <v>1.354999797999962E-8</v>
      </c>
      <c r="D2262">
        <v>15</v>
      </c>
      <c r="E2262">
        <v>22.6</v>
      </c>
      <c r="F2262">
        <v>105</v>
      </c>
      <c r="G2262">
        <v>1123.2</v>
      </c>
      <c r="H2262">
        <f t="shared" si="105"/>
        <v>1019.64</v>
      </c>
      <c r="I2262">
        <f t="shared" si="106"/>
        <v>103.56000000000006</v>
      </c>
      <c r="J2262">
        <f t="shared" si="107"/>
        <v>13.848857184270466</v>
      </c>
    </row>
    <row r="2263" spans="1:10" x14ac:dyDescent="0.45">
      <c r="A2263">
        <v>2261</v>
      </c>
      <c r="B2263">
        <v>1.190012368122886E-8</v>
      </c>
      <c r="C2263">
        <v>1.252749812000023E-8</v>
      </c>
      <c r="D2263">
        <v>15</v>
      </c>
      <c r="E2263">
        <v>22.6</v>
      </c>
      <c r="F2263">
        <v>105</v>
      </c>
      <c r="G2263">
        <v>1123.2</v>
      </c>
      <c r="H2263">
        <f t="shared" si="105"/>
        <v>1019.64</v>
      </c>
      <c r="I2263">
        <f t="shared" si="106"/>
        <v>103.56000000000006</v>
      </c>
      <c r="J2263">
        <f t="shared" si="107"/>
        <v>5.0079787102084046</v>
      </c>
    </row>
    <row r="2264" spans="1:10" x14ac:dyDescent="0.45">
      <c r="A2264">
        <v>2262</v>
      </c>
      <c r="B2264">
        <v>1.2131131689156289E-8</v>
      </c>
      <c r="C2264">
        <v>1.394921708999969E-8</v>
      </c>
      <c r="D2264">
        <v>15</v>
      </c>
      <c r="E2264">
        <v>22.6</v>
      </c>
      <c r="F2264">
        <v>105</v>
      </c>
      <c r="G2264">
        <v>1123.2</v>
      </c>
      <c r="H2264">
        <f t="shared" si="105"/>
        <v>1019.64</v>
      </c>
      <c r="I2264">
        <f t="shared" si="106"/>
        <v>103.56000000000006</v>
      </c>
      <c r="J2264">
        <f t="shared" si="107"/>
        <v>13.033601736306775</v>
      </c>
    </row>
    <row r="2265" spans="1:10" x14ac:dyDescent="0.45">
      <c r="A2265">
        <v>2263</v>
      </c>
      <c r="B2265">
        <v>1.236658712286106E-8</v>
      </c>
      <c r="C2265">
        <v>1.2602998300000299E-8</v>
      </c>
      <c r="D2265">
        <v>15</v>
      </c>
      <c r="E2265">
        <v>22.6</v>
      </c>
      <c r="F2265">
        <v>105</v>
      </c>
      <c r="G2265">
        <v>1123.2</v>
      </c>
      <c r="H2265">
        <f t="shared" si="105"/>
        <v>1019.64</v>
      </c>
      <c r="I2265">
        <f t="shared" si="106"/>
        <v>103.56000000000006</v>
      </c>
      <c r="J2265">
        <f t="shared" si="107"/>
        <v>1.8758328098737707</v>
      </c>
    </row>
    <row r="2266" spans="1:10" x14ac:dyDescent="0.45">
      <c r="A2266">
        <v>2264</v>
      </c>
      <c r="B2266">
        <v>1.2606576582995809E-8</v>
      </c>
      <c r="C2266">
        <v>1.379169710999973E-8</v>
      </c>
      <c r="D2266">
        <v>15</v>
      </c>
      <c r="E2266">
        <v>22.6</v>
      </c>
      <c r="F2266">
        <v>105</v>
      </c>
      <c r="G2266">
        <v>1123.2</v>
      </c>
      <c r="H2266">
        <f t="shared" si="105"/>
        <v>1019.64</v>
      </c>
      <c r="I2266">
        <f t="shared" si="106"/>
        <v>103.56000000000006</v>
      </c>
      <c r="J2266">
        <f t="shared" si="107"/>
        <v>8.5929999589727348</v>
      </c>
    </row>
    <row r="2267" spans="1:10" x14ac:dyDescent="0.45">
      <c r="A2267">
        <v>2265</v>
      </c>
      <c r="B2267">
        <v>1.2851188315952369E-8</v>
      </c>
      <c r="C2267">
        <v>1.33399002900001E-8</v>
      </c>
      <c r="D2267">
        <v>15</v>
      </c>
      <c r="E2267">
        <v>22.6</v>
      </c>
      <c r="F2267">
        <v>105</v>
      </c>
      <c r="G2267">
        <v>1123.2</v>
      </c>
      <c r="H2267">
        <f t="shared" si="105"/>
        <v>1019.64</v>
      </c>
      <c r="I2267">
        <f t="shared" si="106"/>
        <v>103.56000000000006</v>
      </c>
      <c r="J2267">
        <f t="shared" si="107"/>
        <v>3.6635354344745767</v>
      </c>
    </row>
    <row r="2268" spans="1:10" x14ac:dyDescent="0.45">
      <c r="A2268">
        <v>2266</v>
      </c>
      <c r="B2268">
        <v>1.3100512247284001E-8</v>
      </c>
      <c r="C2268">
        <v>1.3799156709999899E-8</v>
      </c>
      <c r="D2268">
        <v>15</v>
      </c>
      <c r="E2268">
        <v>22.6</v>
      </c>
      <c r="F2268">
        <v>105</v>
      </c>
      <c r="G2268">
        <v>1123.2</v>
      </c>
      <c r="H2268">
        <f t="shared" si="105"/>
        <v>1019.64</v>
      </c>
      <c r="I2268">
        <f t="shared" si="106"/>
        <v>103.56000000000006</v>
      </c>
      <c r="J2268">
        <f t="shared" si="107"/>
        <v>5.0629504208007781</v>
      </c>
    </row>
    <row r="2269" spans="1:10" x14ac:dyDescent="0.45">
      <c r="A2269">
        <v>2267</v>
      </c>
      <c r="B2269">
        <v>1.3354640015678939E-8</v>
      </c>
      <c r="C2269">
        <v>1.3725402330000021E-8</v>
      </c>
      <c r="D2269">
        <v>15</v>
      </c>
      <c r="E2269">
        <v>22.6</v>
      </c>
      <c r="F2269">
        <v>105</v>
      </c>
      <c r="G2269">
        <v>1123.2</v>
      </c>
      <c r="H2269">
        <f t="shared" si="105"/>
        <v>1019.64</v>
      </c>
      <c r="I2269">
        <f t="shared" si="106"/>
        <v>103.56000000000006</v>
      </c>
      <c r="J2269">
        <f t="shared" si="107"/>
        <v>2.701285582796324</v>
      </c>
    </row>
    <row r="2270" spans="1:10" x14ac:dyDescent="0.45">
      <c r="A2270">
        <v>2268</v>
      </c>
      <c r="B2270">
        <v>1.3613665007501911E-8</v>
      </c>
      <c r="C2270">
        <v>1.469636825999979E-8</v>
      </c>
      <c r="D2270">
        <v>15</v>
      </c>
      <c r="E2270">
        <v>22.6</v>
      </c>
      <c r="F2270">
        <v>105</v>
      </c>
      <c r="G2270">
        <v>1123.2</v>
      </c>
      <c r="H2270">
        <f t="shared" si="105"/>
        <v>1019.64</v>
      </c>
      <c r="I2270">
        <f t="shared" si="106"/>
        <v>103.56000000000006</v>
      </c>
      <c r="J2270">
        <f t="shared" si="107"/>
        <v>7.3671483549085686</v>
      </c>
    </row>
    <row r="2271" spans="1:10" x14ac:dyDescent="0.45">
      <c r="A2271">
        <v>2269</v>
      </c>
      <c r="B2271">
        <v>1.38776823919198E-8</v>
      </c>
      <c r="C2271">
        <v>1.4622616120000019E-8</v>
      </c>
      <c r="D2271">
        <v>15</v>
      </c>
      <c r="E2271">
        <v>22.6</v>
      </c>
      <c r="F2271">
        <v>105</v>
      </c>
      <c r="G2271">
        <v>1123.2</v>
      </c>
      <c r="H2271">
        <f t="shared" si="105"/>
        <v>1019.64</v>
      </c>
      <c r="I2271">
        <f t="shared" si="106"/>
        <v>103.56000000000006</v>
      </c>
      <c r="J2271">
        <f t="shared" si="107"/>
        <v>5.0943943407044587</v>
      </c>
    </row>
    <row r="2272" spans="1:10" x14ac:dyDescent="0.45">
      <c r="A2272">
        <v>2270</v>
      </c>
      <c r="B2272">
        <v>1.414678915662782E-8</v>
      </c>
      <c r="C2272">
        <v>1.4958951149999929E-8</v>
      </c>
      <c r="D2272">
        <v>15</v>
      </c>
      <c r="E2272">
        <v>22.6</v>
      </c>
      <c r="F2272">
        <v>105</v>
      </c>
      <c r="G2272">
        <v>1123.2</v>
      </c>
      <c r="H2272">
        <f t="shared" si="105"/>
        <v>1019.64</v>
      </c>
      <c r="I2272">
        <f t="shared" si="106"/>
        <v>103.56000000000006</v>
      </c>
      <c r="J2272">
        <f t="shared" si="107"/>
        <v>5.4292709778125916</v>
      </c>
    </row>
    <row r="2273" spans="1:10" x14ac:dyDescent="0.45">
      <c r="A2273">
        <v>2271</v>
      </c>
      <c r="B2273">
        <v>1.442108414419282E-8</v>
      </c>
      <c r="C2273">
        <v>1.5047871219999979E-8</v>
      </c>
      <c r="D2273">
        <v>15</v>
      </c>
      <c r="E2273">
        <v>22.6</v>
      </c>
      <c r="F2273">
        <v>105</v>
      </c>
      <c r="G2273">
        <v>1123.2</v>
      </c>
      <c r="H2273">
        <f t="shared" si="105"/>
        <v>1019.64</v>
      </c>
      <c r="I2273">
        <f t="shared" si="106"/>
        <v>103.56000000000006</v>
      </c>
      <c r="J2273">
        <f t="shared" si="107"/>
        <v>4.1652873462533497</v>
      </c>
    </row>
    <row r="2274" spans="1:10" x14ac:dyDescent="0.45">
      <c r="A2274">
        <v>2272</v>
      </c>
      <c r="B2274">
        <v>1.470066808902971E-8</v>
      </c>
      <c r="C2274">
        <v>1.7959309259999359E-8</v>
      </c>
      <c r="D2274">
        <v>15</v>
      </c>
      <c r="E2274">
        <v>22.6</v>
      </c>
      <c r="F2274">
        <v>105</v>
      </c>
      <c r="G2274">
        <v>1123.2</v>
      </c>
      <c r="H2274">
        <f t="shared" si="105"/>
        <v>1019.64</v>
      </c>
      <c r="I2274">
        <f t="shared" si="106"/>
        <v>103.56000000000006</v>
      </c>
      <c r="J2274">
        <f t="shared" si="107"/>
        <v>18.14457963718904</v>
      </c>
    </row>
    <row r="2275" spans="1:10" x14ac:dyDescent="0.45">
      <c r="A2275">
        <v>2273</v>
      </c>
      <c r="B2275">
        <v>1.4985643655027831E-8</v>
      </c>
      <c r="C2275">
        <v>1.5425159440000561E-8</v>
      </c>
      <c r="D2275">
        <v>15</v>
      </c>
      <c r="E2275">
        <v>22.6</v>
      </c>
      <c r="F2275">
        <v>105</v>
      </c>
      <c r="G2275">
        <v>1123.2</v>
      </c>
      <c r="H2275">
        <f t="shared" si="105"/>
        <v>1019.64</v>
      </c>
      <c r="I2275">
        <f t="shared" si="106"/>
        <v>103.56000000000006</v>
      </c>
      <c r="J2275">
        <f t="shared" si="107"/>
        <v>2.8493435460574625</v>
      </c>
    </row>
    <row r="2276" spans="1:10" x14ac:dyDescent="0.45">
      <c r="A2276">
        <v>2274</v>
      </c>
      <c r="B2276">
        <v>1.527611547384346E-8</v>
      </c>
      <c r="C2276">
        <v>1.9018053579999199E-8</v>
      </c>
      <c r="D2276">
        <v>15</v>
      </c>
      <c r="E2276">
        <v>22.6</v>
      </c>
      <c r="F2276">
        <v>105</v>
      </c>
      <c r="G2276">
        <v>1123.2</v>
      </c>
      <c r="H2276">
        <f t="shared" si="105"/>
        <v>1019.64</v>
      </c>
      <c r="I2276">
        <f t="shared" si="106"/>
        <v>103.56000000000006</v>
      </c>
      <c r="J2276">
        <f t="shared" si="107"/>
        <v>19.675715448036385</v>
      </c>
    </row>
    <row r="2277" spans="1:10" x14ac:dyDescent="0.45">
      <c r="A2277">
        <v>2275</v>
      </c>
      <c r="B2277">
        <v>1.557219018387506E-8</v>
      </c>
      <c r="C2277">
        <v>1.6526149970000561E-8</v>
      </c>
      <c r="D2277">
        <v>15</v>
      </c>
      <c r="E2277">
        <v>22.6</v>
      </c>
      <c r="F2277">
        <v>105</v>
      </c>
      <c r="G2277">
        <v>1123.2</v>
      </c>
      <c r="H2277">
        <f t="shared" si="105"/>
        <v>1019.64</v>
      </c>
      <c r="I2277">
        <f t="shared" si="106"/>
        <v>103.56000000000006</v>
      </c>
      <c r="J2277">
        <f t="shared" si="107"/>
        <v>5.7724260511806849</v>
      </c>
    </row>
    <row r="2278" spans="1:10" x14ac:dyDescent="0.45">
      <c r="A2278">
        <v>2276</v>
      </c>
      <c r="B2278">
        <v>1.5873976469938091E-8</v>
      </c>
      <c r="C2278">
        <v>1.957990797999932E-8</v>
      </c>
      <c r="D2278">
        <v>15</v>
      </c>
      <c r="E2278">
        <v>22.6</v>
      </c>
      <c r="F2278">
        <v>105</v>
      </c>
      <c r="G2278">
        <v>1123.2</v>
      </c>
      <c r="H2278">
        <f t="shared" si="105"/>
        <v>1019.64</v>
      </c>
      <c r="I2278">
        <f t="shared" si="106"/>
        <v>103.56000000000006</v>
      </c>
      <c r="J2278">
        <f t="shared" si="107"/>
        <v>18.927216174084176</v>
      </c>
    </row>
    <row r="2279" spans="1:10" x14ac:dyDescent="0.45">
      <c r="A2279">
        <v>2277</v>
      </c>
      <c r="B2279">
        <v>1.618158510365597E-8</v>
      </c>
      <c r="C2279">
        <v>1.681626972000062E-8</v>
      </c>
      <c r="D2279">
        <v>15</v>
      </c>
      <c r="E2279">
        <v>22.6</v>
      </c>
      <c r="F2279">
        <v>105</v>
      </c>
      <c r="G2279">
        <v>1123.2</v>
      </c>
      <c r="H2279">
        <f t="shared" si="105"/>
        <v>1019.64</v>
      </c>
      <c r="I2279">
        <f t="shared" si="106"/>
        <v>103.56000000000006</v>
      </c>
      <c r="J2279">
        <f t="shared" si="107"/>
        <v>3.7742295224355273</v>
      </c>
    </row>
    <row r="2280" spans="1:10" x14ac:dyDescent="0.45">
      <c r="A2280">
        <v>2278</v>
      </c>
      <c r="B2280">
        <v>1.6495128984584081E-8</v>
      </c>
      <c r="C2280">
        <v>2.0381085609999211E-8</v>
      </c>
      <c r="D2280">
        <v>15</v>
      </c>
      <c r="E2280">
        <v>22.6</v>
      </c>
      <c r="F2280">
        <v>105</v>
      </c>
      <c r="G2280">
        <v>1123.2</v>
      </c>
      <c r="H2280">
        <f t="shared" si="105"/>
        <v>1019.64</v>
      </c>
      <c r="I2280">
        <f t="shared" si="106"/>
        <v>103.56000000000006</v>
      </c>
      <c r="J2280">
        <f t="shared" si="107"/>
        <v>19.066484974228416</v>
      </c>
    </row>
    <row r="2281" spans="1:10" x14ac:dyDescent="0.45">
      <c r="A2281">
        <v>2279</v>
      </c>
      <c r="B2281">
        <v>1.6814723182083989E-8</v>
      </c>
      <c r="C2281">
        <v>1.7507723460000639E-8</v>
      </c>
      <c r="D2281">
        <v>15</v>
      </c>
      <c r="E2281">
        <v>22.6</v>
      </c>
      <c r="F2281">
        <v>105</v>
      </c>
      <c r="G2281">
        <v>1123.2</v>
      </c>
      <c r="H2281">
        <f t="shared" si="105"/>
        <v>1019.64</v>
      </c>
      <c r="I2281">
        <f t="shared" si="106"/>
        <v>103.56000000000006</v>
      </c>
      <c r="J2281">
        <f t="shared" si="107"/>
        <v>3.9582546497260291</v>
      </c>
    </row>
    <row r="2282" spans="1:10" x14ac:dyDescent="0.45">
      <c r="A2282">
        <v>2280</v>
      </c>
      <c r="B2282">
        <v>1.714048497796488E-8</v>
      </c>
      <c r="C2282">
        <v>2.0978225549999232E-8</v>
      </c>
      <c r="D2282">
        <v>15</v>
      </c>
      <c r="E2282">
        <v>22.6</v>
      </c>
      <c r="F2282">
        <v>105</v>
      </c>
      <c r="G2282">
        <v>1123.2</v>
      </c>
      <c r="H2282">
        <f t="shared" si="105"/>
        <v>1019.64</v>
      </c>
      <c r="I2282">
        <f t="shared" si="106"/>
        <v>103.56000000000006</v>
      </c>
      <c r="J2282">
        <f t="shared" si="107"/>
        <v>18.293923682379763</v>
      </c>
    </row>
    <row r="2283" spans="1:10" x14ac:dyDescent="0.45">
      <c r="A2283">
        <v>2281</v>
      </c>
      <c r="B2283">
        <v>1.7472533909909748E-8</v>
      </c>
      <c r="C2283">
        <v>1.8225174690000611E-8</v>
      </c>
      <c r="D2283">
        <v>15</v>
      </c>
      <c r="E2283">
        <v>22.6</v>
      </c>
      <c r="F2283">
        <v>105</v>
      </c>
      <c r="G2283">
        <v>1123.2</v>
      </c>
      <c r="H2283">
        <f t="shared" si="105"/>
        <v>1019.64</v>
      </c>
      <c r="I2283">
        <f t="shared" si="106"/>
        <v>103.56000000000006</v>
      </c>
      <c r="J2283">
        <f t="shared" si="107"/>
        <v>4.12967663077493</v>
      </c>
    </row>
    <row r="2284" spans="1:10" x14ac:dyDescent="0.45">
      <c r="A2284">
        <v>2282</v>
      </c>
      <c r="B2284">
        <v>1.781099181570373E-8</v>
      </c>
      <c r="C2284">
        <v>1.768588487000011E-8</v>
      </c>
      <c r="D2284">
        <v>15</v>
      </c>
      <c r="E2284">
        <v>22.6</v>
      </c>
      <c r="F2284">
        <v>105</v>
      </c>
      <c r="G2284">
        <v>1123.2</v>
      </c>
      <c r="H2284">
        <f t="shared" si="105"/>
        <v>1019.64</v>
      </c>
      <c r="I2284">
        <f t="shared" si="106"/>
        <v>103.56000000000006</v>
      </c>
      <c r="J2284">
        <f t="shared" si="107"/>
        <v>0.70738301545677451</v>
      </c>
    </row>
    <row r="2285" spans="1:10" x14ac:dyDescent="0.45">
      <c r="A2285">
        <v>2283</v>
      </c>
      <c r="B2285">
        <v>1.815598287828238E-8</v>
      </c>
      <c r="C2285">
        <v>1.9149772109999678E-8</v>
      </c>
      <c r="D2285">
        <v>15</v>
      </c>
      <c r="E2285">
        <v>22.6</v>
      </c>
      <c r="F2285">
        <v>105</v>
      </c>
      <c r="G2285">
        <v>1123.2</v>
      </c>
      <c r="H2285">
        <f t="shared" si="105"/>
        <v>1019.64</v>
      </c>
      <c r="I2285">
        <f t="shared" si="106"/>
        <v>103.56000000000006</v>
      </c>
      <c r="J2285">
        <f t="shared" si="107"/>
        <v>5.1895616616678133</v>
      </c>
    </row>
    <row r="2286" spans="1:10" x14ac:dyDescent="0.45">
      <c r="A2286">
        <v>2284</v>
      </c>
      <c r="B2286">
        <v>1.8507633671617872E-8</v>
      </c>
      <c r="C2286">
        <v>1.8626308400000119E-8</v>
      </c>
      <c r="D2286">
        <v>15</v>
      </c>
      <c r="E2286">
        <v>22.6</v>
      </c>
      <c r="F2286">
        <v>105</v>
      </c>
      <c r="G2286">
        <v>1123.2</v>
      </c>
      <c r="H2286">
        <f t="shared" si="105"/>
        <v>1019.64</v>
      </c>
      <c r="I2286">
        <f t="shared" si="106"/>
        <v>103.56000000000006</v>
      </c>
      <c r="J2286">
        <f t="shared" si="107"/>
        <v>0.63713499118401096</v>
      </c>
    </row>
    <row r="2287" spans="1:10" x14ac:dyDescent="0.45">
      <c r="A2287">
        <v>2285</v>
      </c>
      <c r="B2287">
        <v>1.8866073207461151E-8</v>
      </c>
      <c r="C2287">
        <v>1.9489670249999811E-8</v>
      </c>
      <c r="D2287">
        <v>15</v>
      </c>
      <c r="E2287">
        <v>22.6</v>
      </c>
      <c r="F2287">
        <v>105</v>
      </c>
      <c r="G2287">
        <v>1123.2</v>
      </c>
      <c r="H2287">
        <f t="shared" si="105"/>
        <v>1019.64</v>
      </c>
      <c r="I2287">
        <f t="shared" si="106"/>
        <v>103.56000000000006</v>
      </c>
      <c r="J2287">
        <f t="shared" si="107"/>
        <v>3.1996284931432624</v>
      </c>
    </row>
    <row r="2288" spans="1:10" x14ac:dyDescent="0.45">
      <c r="A2288">
        <v>2286</v>
      </c>
      <c r="B2288">
        <v>1.9231432982958671E-8</v>
      </c>
      <c r="C2288">
        <v>1.9721969189999949E-8</v>
      </c>
      <c r="D2288">
        <v>15</v>
      </c>
      <c r="E2288">
        <v>22.6</v>
      </c>
      <c r="F2288">
        <v>105</v>
      </c>
      <c r="G2288">
        <v>1123.2</v>
      </c>
      <c r="H2288">
        <f t="shared" si="105"/>
        <v>1019.64</v>
      </c>
      <c r="I2288">
        <f t="shared" si="106"/>
        <v>103.56000000000006</v>
      </c>
      <c r="J2288">
        <f t="shared" si="107"/>
        <v>2.487257749545642</v>
      </c>
    </row>
    <row r="2289" spans="1:10" x14ac:dyDescent="0.45">
      <c r="A2289">
        <v>2287</v>
      </c>
      <c r="B2289">
        <v>1.9603847029162089E-8</v>
      </c>
      <c r="C2289">
        <v>2.0179069629999899E-8</v>
      </c>
      <c r="D2289">
        <v>15</v>
      </c>
      <c r="E2289">
        <v>22.6</v>
      </c>
      <c r="F2289">
        <v>105</v>
      </c>
      <c r="G2289">
        <v>1123.2</v>
      </c>
      <c r="H2289">
        <f t="shared" si="105"/>
        <v>1019.64</v>
      </c>
      <c r="I2289">
        <f t="shared" si="106"/>
        <v>103.56000000000006</v>
      </c>
      <c r="J2289">
        <f t="shared" si="107"/>
        <v>2.8505902967034502</v>
      </c>
    </row>
    <row r="2290" spans="1:10" x14ac:dyDescent="0.45">
      <c r="A2290">
        <v>2288</v>
      </c>
      <c r="B2290">
        <v>1.998345196045E-8</v>
      </c>
      <c r="C2290">
        <v>2.0531734139999921E-8</v>
      </c>
      <c r="D2290">
        <v>15</v>
      </c>
      <c r="E2290">
        <v>22.6</v>
      </c>
      <c r="F2290">
        <v>105</v>
      </c>
      <c r="G2290">
        <v>1123.2</v>
      </c>
      <c r="H2290">
        <f t="shared" si="105"/>
        <v>1019.64</v>
      </c>
      <c r="I2290">
        <f t="shared" si="106"/>
        <v>103.56000000000006</v>
      </c>
      <c r="J2290">
        <f t="shared" si="107"/>
        <v>2.6704133991378649</v>
      </c>
    </row>
    <row r="2291" spans="1:10" x14ac:dyDescent="0.45">
      <c r="A2291">
        <v>2289</v>
      </c>
      <c r="B2291">
        <v>2.0370387024880869E-8</v>
      </c>
      <c r="C2291">
        <v>2.1493369029999791E-8</v>
      </c>
      <c r="D2291">
        <v>15</v>
      </c>
      <c r="E2291">
        <v>22.6</v>
      </c>
      <c r="F2291">
        <v>105</v>
      </c>
      <c r="G2291">
        <v>1123.2</v>
      </c>
      <c r="H2291">
        <f t="shared" si="105"/>
        <v>1019.64</v>
      </c>
      <c r="I2291">
        <f t="shared" si="106"/>
        <v>103.56000000000006</v>
      </c>
      <c r="J2291">
        <f t="shared" si="107"/>
        <v>5.2247835299877723</v>
      </c>
    </row>
    <row r="2292" spans="1:10" x14ac:dyDescent="0.45">
      <c r="A2292">
        <v>2290</v>
      </c>
      <c r="B2292">
        <v>2.076479415549647E-8</v>
      </c>
      <c r="C2292">
        <v>2.162594361999997E-8</v>
      </c>
      <c r="D2292">
        <v>15</v>
      </c>
      <c r="E2292">
        <v>22.6</v>
      </c>
      <c r="F2292">
        <v>105</v>
      </c>
      <c r="G2292">
        <v>1123.2</v>
      </c>
      <c r="H2292">
        <f t="shared" si="105"/>
        <v>1019.64</v>
      </c>
      <c r="I2292">
        <f t="shared" si="106"/>
        <v>103.56000000000006</v>
      </c>
      <c r="J2292">
        <f t="shared" si="107"/>
        <v>3.9820202976349965</v>
      </c>
    </row>
    <row r="2293" spans="1:10" x14ac:dyDescent="0.45">
      <c r="A2293">
        <v>2291</v>
      </c>
      <c r="B2293">
        <v>2.1166818022595731E-8</v>
      </c>
      <c r="C2293">
        <v>2.2125909379999891E-8</v>
      </c>
      <c r="D2293">
        <v>15</v>
      </c>
      <c r="E2293">
        <v>22.6</v>
      </c>
      <c r="F2293">
        <v>105</v>
      </c>
      <c r="G2293">
        <v>1123.2</v>
      </c>
      <c r="H2293">
        <f t="shared" si="105"/>
        <v>1019.64</v>
      </c>
      <c r="I2293">
        <f t="shared" si="106"/>
        <v>103.56000000000006</v>
      </c>
      <c r="J2293">
        <f t="shared" si="107"/>
        <v>4.3346980272417861</v>
      </c>
    </row>
    <row r="2294" spans="1:10" x14ac:dyDescent="0.45">
      <c r="A2294">
        <v>2292</v>
      </c>
      <c r="B2294">
        <v>2.1576606086998888E-8</v>
      </c>
      <c r="C2294">
        <v>2.264128803999989E-8</v>
      </c>
      <c r="D2294">
        <v>15</v>
      </c>
      <c r="E2294">
        <v>22.6</v>
      </c>
      <c r="F2294">
        <v>105</v>
      </c>
      <c r="G2294">
        <v>1123.2</v>
      </c>
      <c r="H2294">
        <f t="shared" si="105"/>
        <v>1019.64</v>
      </c>
      <c r="I2294">
        <f t="shared" si="106"/>
        <v>103.56000000000006</v>
      </c>
      <c r="J2294">
        <f t="shared" si="107"/>
        <v>4.7023912735002105</v>
      </c>
    </row>
    <row r="2295" spans="1:10" x14ac:dyDescent="0.45">
      <c r="A2295">
        <v>2293</v>
      </c>
      <c r="B2295">
        <v>2.199430865432244E-8</v>
      </c>
      <c r="C2295">
        <v>2.277587460999997E-8</v>
      </c>
      <c r="D2295">
        <v>15</v>
      </c>
      <c r="E2295">
        <v>22.6</v>
      </c>
      <c r="F2295">
        <v>105</v>
      </c>
      <c r="G2295">
        <v>1123.2</v>
      </c>
      <c r="H2295">
        <f t="shared" si="105"/>
        <v>1019.64</v>
      </c>
      <c r="I2295">
        <f t="shared" si="106"/>
        <v>103.56000000000006</v>
      </c>
      <c r="J2295">
        <f t="shared" si="107"/>
        <v>3.4315518901494793</v>
      </c>
    </row>
    <row r="2296" spans="1:10" x14ac:dyDescent="0.45">
      <c r="A2296">
        <v>2294</v>
      </c>
      <c r="B2296">
        <v>2.242007893028542E-8</v>
      </c>
      <c r="C2296">
        <v>2.264775039000003E-8</v>
      </c>
      <c r="D2296">
        <v>15</v>
      </c>
      <c r="E2296">
        <v>22.6</v>
      </c>
      <c r="F2296">
        <v>105</v>
      </c>
      <c r="G2296">
        <v>1123.2</v>
      </c>
      <c r="H2296">
        <f t="shared" si="105"/>
        <v>1019.64</v>
      </c>
      <c r="I2296">
        <f t="shared" si="106"/>
        <v>103.56000000000006</v>
      </c>
      <c r="J2296">
        <f t="shared" si="107"/>
        <v>1.0052718517029264</v>
      </c>
    </row>
    <row r="2297" spans="1:10" x14ac:dyDescent="0.45">
      <c r="A2297">
        <v>2295</v>
      </c>
      <c r="B2297">
        <v>2.2854073077068081E-8</v>
      </c>
      <c r="C2297">
        <v>2.3703064059999769E-8</v>
      </c>
      <c r="D2297">
        <v>15</v>
      </c>
      <c r="E2297">
        <v>22.6</v>
      </c>
      <c r="F2297">
        <v>105</v>
      </c>
      <c r="G2297">
        <v>1123.2</v>
      </c>
      <c r="H2297">
        <f t="shared" si="105"/>
        <v>1019.64</v>
      </c>
      <c r="I2297">
        <f t="shared" si="106"/>
        <v>103.56000000000006</v>
      </c>
      <c r="J2297">
        <f t="shared" si="107"/>
        <v>3.5817773633933125</v>
      </c>
    </row>
    <row r="2298" spans="1:10" x14ac:dyDescent="0.45">
      <c r="A2298">
        <v>2296</v>
      </c>
      <c r="B2298">
        <v>2.3296450270744261E-8</v>
      </c>
      <c r="C2298">
        <v>2.3578983150000029E-8</v>
      </c>
      <c r="D2298">
        <v>15</v>
      </c>
      <c r="E2298">
        <v>22.6</v>
      </c>
      <c r="F2298">
        <v>105</v>
      </c>
      <c r="G2298">
        <v>1123.2</v>
      </c>
      <c r="H2298">
        <f t="shared" si="105"/>
        <v>1019.64</v>
      </c>
      <c r="I2298">
        <f t="shared" si="106"/>
        <v>103.56000000000006</v>
      </c>
      <c r="J2298">
        <f t="shared" si="107"/>
        <v>1.1982403034872491</v>
      </c>
    </row>
    <row r="2299" spans="1:10" x14ac:dyDescent="0.45">
      <c r="A2299">
        <v>2297</v>
      </c>
      <c r="B2299">
        <v>2.37473727598093E-8</v>
      </c>
      <c r="C2299">
        <v>2.4537394329999791E-8</v>
      </c>
      <c r="D2299">
        <v>15</v>
      </c>
      <c r="E2299">
        <v>22.6</v>
      </c>
      <c r="F2299">
        <v>105</v>
      </c>
      <c r="G2299">
        <v>1123.2</v>
      </c>
      <c r="H2299">
        <f t="shared" si="105"/>
        <v>1019.64</v>
      </c>
      <c r="I2299">
        <f t="shared" si="106"/>
        <v>103.56000000000006</v>
      </c>
      <c r="J2299">
        <f t="shared" si="107"/>
        <v>3.219663667484852</v>
      </c>
    </row>
    <row r="2300" spans="1:10" x14ac:dyDescent="0.45">
      <c r="A2300">
        <v>2298</v>
      </c>
      <c r="B2300">
        <v>2.4207005924825331E-8</v>
      </c>
      <c r="C2300">
        <v>2.426891088000006E-8</v>
      </c>
      <c r="D2300">
        <v>15</v>
      </c>
      <c r="E2300">
        <v>22.6</v>
      </c>
      <c r="F2300">
        <v>105</v>
      </c>
      <c r="G2300">
        <v>1123.2</v>
      </c>
      <c r="H2300">
        <f t="shared" si="105"/>
        <v>1019.64</v>
      </c>
      <c r="I2300">
        <f t="shared" si="106"/>
        <v>103.56000000000006</v>
      </c>
      <c r="J2300">
        <f t="shared" si="107"/>
        <v>0.25507924719334885</v>
      </c>
    </row>
    <row r="2301" spans="1:10" x14ac:dyDescent="0.45">
      <c r="A2301">
        <v>2299</v>
      </c>
      <c r="B2301">
        <v>2.4675518339206511E-8</v>
      </c>
      <c r="C2301">
        <v>2.554351581999972E-8</v>
      </c>
      <c r="D2301">
        <v>15</v>
      </c>
      <c r="E2301">
        <v>22.6</v>
      </c>
      <c r="F2301">
        <v>105</v>
      </c>
      <c r="G2301">
        <v>1123.2</v>
      </c>
      <c r="H2301">
        <f t="shared" si="105"/>
        <v>1019.64</v>
      </c>
      <c r="I2301">
        <f t="shared" si="106"/>
        <v>103.56000000000006</v>
      </c>
      <c r="J2301">
        <f t="shared" si="107"/>
        <v>3.3981128005628589</v>
      </c>
    </row>
    <row r="2302" spans="1:10" x14ac:dyDescent="0.45">
      <c r="A2302">
        <v>2300</v>
      </c>
      <c r="B2302">
        <v>2.515308183116707E-8</v>
      </c>
      <c r="C2302">
        <v>2.6295217389999841E-8</v>
      </c>
      <c r="D2302">
        <v>15</v>
      </c>
      <c r="E2302">
        <v>22.6</v>
      </c>
      <c r="F2302">
        <v>105</v>
      </c>
      <c r="G2302">
        <v>1123.2</v>
      </c>
      <c r="H2302">
        <f t="shared" si="105"/>
        <v>1019.64</v>
      </c>
      <c r="I2302">
        <f t="shared" si="106"/>
        <v>103.56000000000006</v>
      </c>
      <c r="J2302">
        <f t="shared" si="107"/>
        <v>4.3435106159918222</v>
      </c>
    </row>
    <row r="2303" spans="1:10" x14ac:dyDescent="0.45">
      <c r="A2303">
        <v>2301</v>
      </c>
      <c r="B2303">
        <v>2.5639871546855279E-8</v>
      </c>
      <c r="C2303">
        <v>2.6153213760000028E-8</v>
      </c>
      <c r="D2303">
        <v>15</v>
      </c>
      <c r="E2303">
        <v>22.6</v>
      </c>
      <c r="F2303">
        <v>105</v>
      </c>
      <c r="G2303">
        <v>1123.2</v>
      </c>
      <c r="H2303">
        <f t="shared" si="105"/>
        <v>1019.64</v>
      </c>
      <c r="I2303">
        <f t="shared" si="106"/>
        <v>103.56000000000006</v>
      </c>
      <c r="J2303">
        <f t="shared" si="107"/>
        <v>1.9628265109425274</v>
      </c>
    </row>
    <row r="2304" spans="1:10" x14ac:dyDescent="0.45">
      <c r="A2304">
        <v>2302</v>
      </c>
      <c r="B2304">
        <v>2.6136066014696919E-8</v>
      </c>
      <c r="C2304">
        <v>2.7685794139999661E-8</v>
      </c>
      <c r="D2304">
        <v>15</v>
      </c>
      <c r="E2304">
        <v>22.6</v>
      </c>
      <c r="F2304">
        <v>105</v>
      </c>
      <c r="G2304">
        <v>1123.2</v>
      </c>
      <c r="H2304">
        <f t="shared" si="105"/>
        <v>1019.64</v>
      </c>
      <c r="I2304">
        <f t="shared" si="106"/>
        <v>103.56000000000006</v>
      </c>
      <c r="J2304">
        <f t="shared" si="107"/>
        <v>5.5975570628972422</v>
      </c>
    </row>
    <row r="2305" spans="1:10" x14ac:dyDescent="0.45">
      <c r="A2305">
        <v>2303</v>
      </c>
      <c r="B2305">
        <v>2.664184721097252E-8</v>
      </c>
      <c r="C2305">
        <v>2.754387703000004E-8</v>
      </c>
      <c r="D2305">
        <v>15</v>
      </c>
      <c r="E2305">
        <v>22.6</v>
      </c>
      <c r="F2305">
        <v>105</v>
      </c>
      <c r="G2305">
        <v>1123.2</v>
      </c>
      <c r="H2305">
        <f t="shared" si="105"/>
        <v>1019.64</v>
      </c>
      <c r="I2305">
        <f t="shared" si="106"/>
        <v>103.56000000000006</v>
      </c>
      <c r="J2305">
        <f t="shared" si="107"/>
        <v>3.2748832636925207</v>
      </c>
    </row>
    <row r="2306" spans="1:10" x14ac:dyDescent="0.45">
      <c r="A2306">
        <v>2304</v>
      </c>
      <c r="B2306">
        <v>2.7157400626652548E-8</v>
      </c>
      <c r="C2306">
        <v>2.7858022749999931E-8</v>
      </c>
      <c r="D2306">
        <v>15</v>
      </c>
      <c r="E2306">
        <v>22.6</v>
      </c>
      <c r="F2306">
        <v>105</v>
      </c>
      <c r="G2306">
        <v>1123.2</v>
      </c>
      <c r="H2306">
        <f t="shared" si="105"/>
        <v>1019.64</v>
      </c>
      <c r="I2306">
        <f t="shared" si="106"/>
        <v>103.56000000000006</v>
      </c>
      <c r="J2306">
        <f t="shared" si="107"/>
        <v>2.514974338397308</v>
      </c>
    </row>
    <row r="2307" spans="1:10" x14ac:dyDescent="0.45">
      <c r="A2307">
        <v>2305</v>
      </c>
      <c r="B2307">
        <v>2.768291533551563E-8</v>
      </c>
      <c r="C2307">
        <v>2.818060282999993E-8</v>
      </c>
      <c r="D2307">
        <v>15</v>
      </c>
      <c r="E2307">
        <v>22.6</v>
      </c>
      <c r="F2307">
        <v>105</v>
      </c>
      <c r="G2307">
        <v>1123.2</v>
      </c>
      <c r="H2307">
        <f t="shared" ref="H2307:H2370" si="108">G$2</f>
        <v>1019.64</v>
      </c>
      <c r="I2307">
        <f t="shared" ref="I2307:I2370" si="109">G2307-H2307</f>
        <v>103.56000000000006</v>
      </c>
      <c r="J2307">
        <f t="shared" ref="J2307:J2370" si="110">ABS(C2307-B2307)/C2307*100</f>
        <v>1.7660640458495882</v>
      </c>
    </row>
    <row r="2308" spans="1:10" x14ac:dyDescent="0.45">
      <c r="A2308">
        <v>2306</v>
      </c>
      <c r="B2308">
        <v>2.8218584063575109E-8</v>
      </c>
      <c r="C2308">
        <v>2.8506919459999929E-8</v>
      </c>
      <c r="D2308">
        <v>15</v>
      </c>
      <c r="E2308">
        <v>22.6</v>
      </c>
      <c r="F2308">
        <v>105</v>
      </c>
      <c r="G2308">
        <v>1123.2</v>
      </c>
      <c r="H2308">
        <f t="shared" si="108"/>
        <v>1019.64</v>
      </c>
      <c r="I2308">
        <f t="shared" si="109"/>
        <v>103.56000000000006</v>
      </c>
      <c r="J2308">
        <f t="shared" si="110"/>
        <v>1.0114575755174224</v>
      </c>
    </row>
    <row r="2309" spans="1:10" x14ac:dyDescent="0.45">
      <c r="A2309">
        <v>2307</v>
      </c>
      <c r="B2309">
        <v>2.8764603259839621E-8</v>
      </c>
      <c r="C2309">
        <v>2.950207290999978E-8</v>
      </c>
      <c r="D2309">
        <v>15</v>
      </c>
      <c r="E2309">
        <v>22.6</v>
      </c>
      <c r="F2309">
        <v>105</v>
      </c>
      <c r="G2309">
        <v>1123.2</v>
      </c>
      <c r="H2309">
        <f t="shared" si="108"/>
        <v>1019.64</v>
      </c>
      <c r="I2309">
        <f t="shared" si="109"/>
        <v>103.56000000000006</v>
      </c>
      <c r="J2309">
        <f t="shared" si="110"/>
        <v>2.4997214684199101</v>
      </c>
    </row>
    <row r="2310" spans="1:10" x14ac:dyDescent="0.45">
      <c r="A2310">
        <v>2308</v>
      </c>
      <c r="B2310">
        <v>2.9321173168434219E-8</v>
      </c>
      <c r="C2310">
        <v>3.0192642749999853E-8</v>
      </c>
      <c r="D2310">
        <v>15</v>
      </c>
      <c r="E2310">
        <v>22.6</v>
      </c>
      <c r="F2310">
        <v>105</v>
      </c>
      <c r="G2310">
        <v>1123.2</v>
      </c>
      <c r="H2310">
        <f t="shared" si="108"/>
        <v>1019.64</v>
      </c>
      <c r="I2310">
        <f t="shared" si="109"/>
        <v>103.56000000000006</v>
      </c>
      <c r="J2310">
        <f t="shared" si="110"/>
        <v>2.8863640350450548</v>
      </c>
    </row>
    <row r="2311" spans="1:10" x14ac:dyDescent="0.45">
      <c r="A2311">
        <v>2309</v>
      </c>
      <c r="B2311">
        <v>2.9888497902108577E-8</v>
      </c>
      <c r="C2311">
        <v>3.0545714059999932E-8</v>
      </c>
      <c r="D2311">
        <v>15</v>
      </c>
      <c r="E2311">
        <v>22.6</v>
      </c>
      <c r="F2311">
        <v>105</v>
      </c>
      <c r="G2311">
        <v>1123.2</v>
      </c>
      <c r="H2311">
        <f t="shared" si="108"/>
        <v>1019.64</v>
      </c>
      <c r="I2311">
        <f t="shared" si="109"/>
        <v>103.56000000000006</v>
      </c>
      <c r="J2311">
        <f t="shared" si="110"/>
        <v>2.1515822370379269</v>
      </c>
    </row>
    <row r="2312" spans="1:10" x14ac:dyDescent="0.45">
      <c r="A2312">
        <v>2310</v>
      </c>
      <c r="B2312">
        <v>3.0466785517159551E-8</v>
      </c>
      <c r="C2312">
        <v>3.0899416569999921E-8</v>
      </c>
      <c r="D2312">
        <v>15</v>
      </c>
      <c r="E2312">
        <v>22.6</v>
      </c>
      <c r="F2312">
        <v>105</v>
      </c>
      <c r="G2312">
        <v>1123.2</v>
      </c>
      <c r="H2312">
        <f t="shared" si="108"/>
        <v>1019.64</v>
      </c>
      <c r="I2312">
        <f t="shared" si="109"/>
        <v>103.56000000000006</v>
      </c>
      <c r="J2312">
        <f t="shared" si="110"/>
        <v>1.4001269307473234</v>
      </c>
    </row>
    <row r="2313" spans="1:10" x14ac:dyDescent="0.45">
      <c r="A2313">
        <v>2311</v>
      </c>
      <c r="B2313">
        <v>3.1056248089795898E-8</v>
      </c>
      <c r="C2313">
        <v>3.1796313169999803E-8</v>
      </c>
      <c r="D2313">
        <v>15</v>
      </c>
      <c r="E2313">
        <v>22.6</v>
      </c>
      <c r="F2313">
        <v>105</v>
      </c>
      <c r="G2313">
        <v>1123.2</v>
      </c>
      <c r="H2313">
        <f t="shared" si="108"/>
        <v>1019.64</v>
      </c>
      <c r="I2313">
        <f t="shared" si="109"/>
        <v>103.56000000000006</v>
      </c>
      <c r="J2313">
        <f t="shared" si="110"/>
        <v>2.327518527846697</v>
      </c>
    </row>
    <row r="2314" spans="1:10" x14ac:dyDescent="0.45">
      <c r="A2314">
        <v>2312</v>
      </c>
      <c r="B2314">
        <v>3.1657101793973479E-8</v>
      </c>
      <c r="C2314">
        <v>3.198711485999996E-8</v>
      </c>
      <c r="D2314">
        <v>15</v>
      </c>
      <c r="E2314">
        <v>22.6</v>
      </c>
      <c r="F2314">
        <v>105</v>
      </c>
      <c r="G2314">
        <v>1123.2</v>
      </c>
      <c r="H2314">
        <f t="shared" si="108"/>
        <v>1019.64</v>
      </c>
      <c r="I2314">
        <f t="shared" si="109"/>
        <v>103.56000000000006</v>
      </c>
      <c r="J2314">
        <f t="shared" si="110"/>
        <v>1.0317062588197465</v>
      </c>
    </row>
    <row r="2315" spans="1:10" x14ac:dyDescent="0.45">
      <c r="A2315">
        <v>2313</v>
      </c>
      <c r="B2315">
        <v>3.2269566980729479E-8</v>
      </c>
      <c r="C2315">
        <v>3.2913704059999788E-8</v>
      </c>
      <c r="D2315">
        <v>15</v>
      </c>
      <c r="E2315">
        <v>22.6</v>
      </c>
      <c r="F2315">
        <v>105</v>
      </c>
      <c r="G2315">
        <v>1123.2</v>
      </c>
      <c r="H2315">
        <f t="shared" si="108"/>
        <v>1019.64</v>
      </c>
      <c r="I2315">
        <f t="shared" si="109"/>
        <v>103.56000000000006</v>
      </c>
      <c r="J2315">
        <f t="shared" si="110"/>
        <v>1.9570482802424318</v>
      </c>
    </row>
    <row r="2316" spans="1:10" x14ac:dyDescent="0.45">
      <c r="A2316">
        <v>2314</v>
      </c>
      <c r="B2316">
        <v>3.2893868259045268E-8</v>
      </c>
      <c r="C2316">
        <v>3.3682253229999827E-8</v>
      </c>
      <c r="D2316">
        <v>15</v>
      </c>
      <c r="E2316">
        <v>22.6</v>
      </c>
      <c r="F2316">
        <v>105</v>
      </c>
      <c r="G2316">
        <v>1123.2</v>
      </c>
      <c r="H2316">
        <f t="shared" si="108"/>
        <v>1019.64</v>
      </c>
      <c r="I2316">
        <f t="shared" si="109"/>
        <v>103.56000000000006</v>
      </c>
      <c r="J2316">
        <f t="shared" si="110"/>
        <v>2.3406538914456201</v>
      </c>
    </row>
    <row r="2317" spans="1:10" x14ac:dyDescent="0.45">
      <c r="A2317">
        <v>2315</v>
      </c>
      <c r="B2317">
        <v>3.3530234578267532E-8</v>
      </c>
      <c r="C2317">
        <v>3.4270910429999883E-8</v>
      </c>
      <c r="D2317">
        <v>15</v>
      </c>
      <c r="E2317">
        <v>22.6</v>
      </c>
      <c r="F2317">
        <v>105</v>
      </c>
      <c r="G2317">
        <v>1123.2</v>
      </c>
      <c r="H2317">
        <f t="shared" si="108"/>
        <v>1019.64</v>
      </c>
      <c r="I2317">
        <f t="shared" si="109"/>
        <v>103.56000000000006</v>
      </c>
      <c r="J2317">
        <f t="shared" si="110"/>
        <v>2.1612377448951055</v>
      </c>
    </row>
    <row r="2318" spans="1:10" x14ac:dyDescent="0.45">
      <c r="A2318">
        <v>2316</v>
      </c>
      <c r="B2318">
        <v>3.4178899312118157E-8</v>
      </c>
      <c r="C2318">
        <v>3.4669715939999913E-8</v>
      </c>
      <c r="D2318">
        <v>15</v>
      </c>
      <c r="E2318">
        <v>22.6</v>
      </c>
      <c r="F2318">
        <v>105</v>
      </c>
      <c r="G2318">
        <v>1123.2</v>
      </c>
      <c r="H2318">
        <f t="shared" si="108"/>
        <v>1019.64</v>
      </c>
      <c r="I2318">
        <f t="shared" si="109"/>
        <v>103.56000000000006</v>
      </c>
      <c r="J2318">
        <f t="shared" si="110"/>
        <v>1.4156926717576013</v>
      </c>
    </row>
    <row r="2319" spans="1:10" x14ac:dyDescent="0.45">
      <c r="A2319">
        <v>2317</v>
      </c>
      <c r="B2319">
        <v>3.484010034432406E-8</v>
      </c>
      <c r="C2319">
        <v>3.6085143839999693E-8</v>
      </c>
      <c r="D2319">
        <v>15</v>
      </c>
      <c r="E2319">
        <v>22.6</v>
      </c>
      <c r="F2319">
        <v>105</v>
      </c>
      <c r="G2319">
        <v>1123.2</v>
      </c>
      <c r="H2319">
        <f t="shared" si="108"/>
        <v>1019.64</v>
      </c>
      <c r="I2319">
        <f t="shared" si="109"/>
        <v>103.56000000000006</v>
      </c>
      <c r="J2319">
        <f t="shared" si="110"/>
        <v>3.4502938416876323</v>
      </c>
    </row>
    <row r="2320" spans="1:10" x14ac:dyDescent="0.45">
      <c r="A2320">
        <v>2318</v>
      </c>
      <c r="B2320">
        <v>3.5514080155898169E-8</v>
      </c>
      <c r="C2320">
        <v>3.6305720959999949E-8</v>
      </c>
      <c r="D2320">
        <v>15</v>
      </c>
      <c r="E2320">
        <v>22.6</v>
      </c>
      <c r="F2320">
        <v>105</v>
      </c>
      <c r="G2320">
        <v>1123.2</v>
      </c>
      <c r="H2320">
        <f t="shared" si="108"/>
        <v>1019.64</v>
      </c>
      <c r="I2320">
        <f t="shared" si="109"/>
        <v>103.56000000000006</v>
      </c>
      <c r="J2320">
        <f t="shared" si="110"/>
        <v>2.1804850121940138</v>
      </c>
    </row>
    <row r="2321" spans="1:10" x14ac:dyDescent="0.45">
      <c r="A2321">
        <v>2319</v>
      </c>
      <c r="B2321">
        <v>3.4611503958193987E-8</v>
      </c>
      <c r="C2321">
        <v>3.6307804999999997E-8</v>
      </c>
      <c r="D2321">
        <v>15</v>
      </c>
      <c r="E2321">
        <v>22.243600000000079</v>
      </c>
      <c r="F2321">
        <v>79.37</v>
      </c>
      <c r="G2321">
        <v>1097.57</v>
      </c>
      <c r="H2321">
        <f t="shared" si="108"/>
        <v>1019.64</v>
      </c>
      <c r="I2321">
        <f t="shared" si="109"/>
        <v>77.92999999999995</v>
      </c>
      <c r="J2321">
        <f t="shared" si="110"/>
        <v>4.6720010802250647</v>
      </c>
    </row>
    <row r="2322" spans="1:10" x14ac:dyDescent="0.45">
      <c r="A2322">
        <v>2320</v>
      </c>
      <c r="B2322">
        <v>3.3048532301492593E-8</v>
      </c>
      <c r="C2322">
        <v>3.4102309730000489E-8</v>
      </c>
      <c r="D2322">
        <v>15</v>
      </c>
      <c r="E2322">
        <v>21.814300000000092</v>
      </c>
      <c r="F2322">
        <v>48.41</v>
      </c>
      <c r="G2322">
        <v>1066.6099999999999</v>
      </c>
      <c r="H2322">
        <f t="shared" si="108"/>
        <v>1019.64</v>
      </c>
      <c r="I2322">
        <f t="shared" si="109"/>
        <v>46.969999999999914</v>
      </c>
      <c r="J2322">
        <f t="shared" si="110"/>
        <v>3.0900470872823793</v>
      </c>
    </row>
    <row r="2323" spans="1:10" x14ac:dyDescent="0.45">
      <c r="A2323">
        <v>2321</v>
      </c>
      <c r="B2323">
        <v>3.0539230103241663E-8</v>
      </c>
      <c r="C2323">
        <v>3.3886372160000053E-8</v>
      </c>
      <c r="D2323">
        <v>15</v>
      </c>
      <c r="E2323">
        <v>21.17640000000014</v>
      </c>
      <c r="F2323">
        <v>2.4700000000000002</v>
      </c>
      <c r="G2323">
        <v>1020.67</v>
      </c>
      <c r="H2323">
        <f t="shared" si="108"/>
        <v>1019.64</v>
      </c>
      <c r="I2323">
        <f t="shared" si="109"/>
        <v>1.0299999999999727</v>
      </c>
      <c r="J2323">
        <f t="shared" si="110"/>
        <v>9.8775461738846246</v>
      </c>
    </row>
    <row r="2324" spans="1:10" x14ac:dyDescent="0.45">
      <c r="A2324">
        <v>2322</v>
      </c>
      <c r="B2324">
        <v>2.854112400240836E-8</v>
      </c>
      <c r="C2324">
        <v>2.955581524000095E-8</v>
      </c>
      <c r="D2324">
        <v>15</v>
      </c>
      <c r="E2324">
        <v>20.744300000000091</v>
      </c>
      <c r="F2324">
        <v>-28.12</v>
      </c>
      <c r="G2324">
        <v>990.08</v>
      </c>
      <c r="H2324">
        <f t="shared" si="108"/>
        <v>1019.64</v>
      </c>
      <c r="I2324">
        <f t="shared" si="109"/>
        <v>-29.559999999999945</v>
      </c>
      <c r="J2324">
        <f t="shared" si="110"/>
        <v>3.4331356768643717</v>
      </c>
    </row>
    <row r="2325" spans="1:10" x14ac:dyDescent="0.45">
      <c r="A2325">
        <v>2323</v>
      </c>
      <c r="B2325">
        <v>2.6593999531853999E-8</v>
      </c>
      <c r="C2325">
        <v>2.9344388970000031E-8</v>
      </c>
      <c r="D2325">
        <v>15</v>
      </c>
      <c r="E2325">
        <v>20.314300000000092</v>
      </c>
      <c r="F2325">
        <v>-58.22</v>
      </c>
      <c r="G2325">
        <v>959.98</v>
      </c>
      <c r="H2325">
        <f t="shared" si="108"/>
        <v>1019.64</v>
      </c>
      <c r="I2325">
        <f t="shared" si="109"/>
        <v>-59.659999999999968</v>
      </c>
      <c r="J2325">
        <f t="shared" si="110"/>
        <v>9.3727950544748726</v>
      </c>
    </row>
    <row r="2326" spans="1:10" x14ac:dyDescent="0.45">
      <c r="A2326">
        <v>2324</v>
      </c>
      <c r="B2326">
        <v>2.4282788168682431E-8</v>
      </c>
      <c r="C2326">
        <v>2.5594281760000829E-8</v>
      </c>
      <c r="D2326">
        <v>15</v>
      </c>
      <c r="E2326">
        <v>19.706100000000131</v>
      </c>
      <c r="F2326">
        <v>-100.78</v>
      </c>
      <c r="G2326">
        <v>917.42</v>
      </c>
      <c r="H2326">
        <f t="shared" si="108"/>
        <v>1019.64</v>
      </c>
      <c r="I2326">
        <f t="shared" si="109"/>
        <v>-102.22000000000003</v>
      </c>
      <c r="J2326">
        <f t="shared" si="110"/>
        <v>5.1241664197352952</v>
      </c>
    </row>
    <row r="2327" spans="1:10" x14ac:dyDescent="0.45">
      <c r="A2327">
        <v>2325</v>
      </c>
      <c r="B2327">
        <v>2.2925098355987999E-8</v>
      </c>
      <c r="C2327">
        <v>2.5123239550000101E-8</v>
      </c>
      <c r="D2327">
        <v>14.80200000000004</v>
      </c>
      <c r="E2327">
        <v>19.561400000000031</v>
      </c>
      <c r="F2327">
        <v>-112.98</v>
      </c>
      <c r="G2327">
        <v>905.22</v>
      </c>
      <c r="H2327">
        <f t="shared" si="108"/>
        <v>1019.64</v>
      </c>
      <c r="I2327">
        <f t="shared" si="109"/>
        <v>-114.41999999999996</v>
      </c>
      <c r="J2327">
        <f t="shared" si="110"/>
        <v>8.7494337250471865</v>
      </c>
    </row>
    <row r="2328" spans="1:10" x14ac:dyDescent="0.45">
      <c r="A2328">
        <v>2326</v>
      </c>
      <c r="B2328">
        <v>2.189401400438131E-8</v>
      </c>
      <c r="C2328">
        <v>2.2930778870000481E-8</v>
      </c>
      <c r="D2328">
        <v>14.364400000000099</v>
      </c>
      <c r="E2328">
        <v>19.5501</v>
      </c>
      <c r="F2328">
        <v>-118.27</v>
      </c>
      <c r="G2328">
        <v>899.93</v>
      </c>
      <c r="H2328">
        <f t="shared" si="108"/>
        <v>1019.64</v>
      </c>
      <c r="I2328">
        <f t="shared" si="109"/>
        <v>-119.71000000000004</v>
      </c>
      <c r="J2328">
        <f t="shared" si="110"/>
        <v>4.5212806398631935</v>
      </c>
    </row>
    <row r="2329" spans="1:10" x14ac:dyDescent="0.45">
      <c r="A2329">
        <v>2327</v>
      </c>
      <c r="B2329">
        <v>2.0999307091977809E-8</v>
      </c>
      <c r="C2329">
        <v>2.3039607469999971E-8</v>
      </c>
      <c r="D2329">
        <v>13.973900000000089</v>
      </c>
      <c r="E2329">
        <v>19.55</v>
      </c>
      <c r="F2329">
        <v>-122.3</v>
      </c>
      <c r="G2329">
        <v>895.9</v>
      </c>
      <c r="H2329">
        <f t="shared" si="108"/>
        <v>1019.64</v>
      </c>
      <c r="I2329">
        <f t="shared" si="109"/>
        <v>-123.74000000000001</v>
      </c>
      <c r="J2329">
        <f t="shared" si="110"/>
        <v>8.8556212629874498</v>
      </c>
    </row>
    <row r="2330" spans="1:10" x14ac:dyDescent="0.45">
      <c r="A2330">
        <v>2328</v>
      </c>
      <c r="B2330">
        <v>2.0269187578843289E-8</v>
      </c>
      <c r="C2330">
        <v>2.176492890000028E-8</v>
      </c>
      <c r="D2330">
        <v>13.910600000000009</v>
      </c>
      <c r="E2330">
        <v>19.55</v>
      </c>
      <c r="F2330">
        <v>-122.95</v>
      </c>
      <c r="G2330">
        <v>895.25</v>
      </c>
      <c r="H2330">
        <f t="shared" si="108"/>
        <v>1019.64</v>
      </c>
      <c r="I2330">
        <f t="shared" si="109"/>
        <v>-124.38999999999999</v>
      </c>
      <c r="J2330">
        <f t="shared" si="110"/>
        <v>6.8722545707786438</v>
      </c>
    </row>
    <row r="2331" spans="1:10" x14ac:dyDescent="0.45">
      <c r="A2331">
        <v>2329</v>
      </c>
      <c r="B2331">
        <v>1.9628871128963309E-8</v>
      </c>
      <c r="C2331">
        <v>2.1141061500000131E-8</v>
      </c>
      <c r="D2331">
        <v>13.91</v>
      </c>
      <c r="E2331">
        <v>19.55</v>
      </c>
      <c r="F2331">
        <v>-122.96</v>
      </c>
      <c r="G2331">
        <v>895.24</v>
      </c>
      <c r="H2331">
        <f t="shared" si="108"/>
        <v>1019.64</v>
      </c>
      <c r="I2331">
        <f t="shared" si="109"/>
        <v>-124.39999999999998</v>
      </c>
      <c r="J2331">
        <f t="shared" si="110"/>
        <v>7.1528592404729183</v>
      </c>
    </row>
    <row r="2332" spans="1:10" x14ac:dyDescent="0.45">
      <c r="A2332">
        <v>2330</v>
      </c>
      <c r="B2332">
        <v>1.9048772664001949E-8</v>
      </c>
      <c r="C2332">
        <v>2.0424554110000151E-8</v>
      </c>
      <c r="D2332">
        <v>13.91</v>
      </c>
      <c r="E2332">
        <v>19.55</v>
      </c>
      <c r="F2332">
        <v>-122.96</v>
      </c>
      <c r="G2332">
        <v>895.24</v>
      </c>
      <c r="H2332">
        <f t="shared" si="108"/>
        <v>1019.64</v>
      </c>
      <c r="I2332">
        <f t="shared" si="109"/>
        <v>-124.39999999999998</v>
      </c>
      <c r="J2332">
        <f t="shared" si="110"/>
        <v>6.7359191225849075</v>
      </c>
    </row>
    <row r="2333" spans="1:10" x14ac:dyDescent="0.45">
      <c r="A2333">
        <v>2331</v>
      </c>
      <c r="B2333">
        <v>1.8460306087323591E-8</v>
      </c>
      <c r="C2333">
        <v>2.31463803299994E-8</v>
      </c>
      <c r="D2333">
        <v>13.672400000000049</v>
      </c>
      <c r="E2333">
        <v>19.55</v>
      </c>
      <c r="F2333">
        <v>-125.42</v>
      </c>
      <c r="G2333">
        <v>892.78</v>
      </c>
      <c r="H2333">
        <f t="shared" si="108"/>
        <v>1019.64</v>
      </c>
      <c r="I2333">
        <f t="shared" si="109"/>
        <v>-126.86000000000001</v>
      </c>
      <c r="J2333">
        <f t="shared" si="110"/>
        <v>20.245386863371959</v>
      </c>
    </row>
    <row r="2334" spans="1:10" x14ac:dyDescent="0.45">
      <c r="A2334">
        <v>2332</v>
      </c>
      <c r="B2334">
        <v>1.786483846575211E-8</v>
      </c>
      <c r="C2334">
        <v>1.8987522110000921E-8</v>
      </c>
      <c r="D2334">
        <v>13.26410000000009</v>
      </c>
      <c r="E2334">
        <v>19.55</v>
      </c>
      <c r="F2334">
        <v>-129.63999999999999</v>
      </c>
      <c r="G2334">
        <v>888.56</v>
      </c>
      <c r="H2334">
        <f t="shared" si="108"/>
        <v>1019.64</v>
      </c>
      <c r="I2334">
        <f t="shared" si="109"/>
        <v>-131.08000000000004</v>
      </c>
      <c r="J2334">
        <f t="shared" si="110"/>
        <v>5.9127443683527385</v>
      </c>
    </row>
    <row r="2335" spans="1:10" x14ac:dyDescent="0.45">
      <c r="A2335">
        <v>2333</v>
      </c>
      <c r="B2335">
        <v>1.724543554711882E-8</v>
      </c>
      <c r="C2335">
        <v>2.222557524999928E-8</v>
      </c>
      <c r="D2335">
        <v>12.636300000000141</v>
      </c>
      <c r="E2335">
        <v>19.55</v>
      </c>
      <c r="F2335">
        <v>-136.13</v>
      </c>
      <c r="G2335">
        <v>882.07</v>
      </c>
      <c r="H2335">
        <f t="shared" si="108"/>
        <v>1019.64</v>
      </c>
      <c r="I2335">
        <f t="shared" si="109"/>
        <v>-137.56999999999994</v>
      </c>
      <c r="J2335">
        <f t="shared" si="110"/>
        <v>22.4072477173819</v>
      </c>
    </row>
    <row r="2336" spans="1:10" x14ac:dyDescent="0.45">
      <c r="A2336">
        <v>2334</v>
      </c>
      <c r="B2336">
        <v>1.668862141265275E-8</v>
      </c>
      <c r="C2336">
        <v>1.792918755000096E-8</v>
      </c>
      <c r="D2336">
        <v>12.214200000000091</v>
      </c>
      <c r="E2336">
        <v>19.55</v>
      </c>
      <c r="F2336">
        <v>-140.49</v>
      </c>
      <c r="G2336">
        <v>877.71</v>
      </c>
      <c r="H2336">
        <f t="shared" si="108"/>
        <v>1019.64</v>
      </c>
      <c r="I2336">
        <f t="shared" si="109"/>
        <v>-141.92999999999995</v>
      </c>
      <c r="J2336">
        <f t="shared" si="110"/>
        <v>6.9192546170233129</v>
      </c>
    </row>
    <row r="2337" spans="1:10" x14ac:dyDescent="0.45">
      <c r="A2337">
        <v>2335</v>
      </c>
      <c r="B2337">
        <v>1.6158835481842011E-8</v>
      </c>
      <c r="C2337">
        <v>1.9593756429999619E-8</v>
      </c>
      <c r="D2337">
        <v>11.794200000000091</v>
      </c>
      <c r="E2337">
        <v>19.55</v>
      </c>
      <c r="F2337">
        <v>-144.81</v>
      </c>
      <c r="G2337">
        <v>873.39</v>
      </c>
      <c r="H2337">
        <f t="shared" si="108"/>
        <v>1019.64</v>
      </c>
      <c r="I2337">
        <f t="shared" si="109"/>
        <v>-146.25</v>
      </c>
      <c r="J2337">
        <f t="shared" si="110"/>
        <v>17.530691271115671</v>
      </c>
    </row>
    <row r="2338" spans="1:10" x14ac:dyDescent="0.45">
      <c r="A2338">
        <v>2336</v>
      </c>
      <c r="B2338">
        <v>1.561128110653545E-8</v>
      </c>
      <c r="C2338">
        <v>1.700872275000057E-8</v>
      </c>
      <c r="D2338">
        <v>11.16630000000014</v>
      </c>
      <c r="E2338">
        <v>19.55</v>
      </c>
      <c r="F2338">
        <v>-151.25</v>
      </c>
      <c r="G2338">
        <v>866.95</v>
      </c>
      <c r="H2338">
        <f t="shared" si="108"/>
        <v>1019.64</v>
      </c>
      <c r="I2338">
        <f t="shared" si="109"/>
        <v>-152.68999999999994</v>
      </c>
      <c r="J2338">
        <f t="shared" si="110"/>
        <v>8.2160292927643415</v>
      </c>
    </row>
    <row r="2339" spans="1:10" x14ac:dyDescent="0.45">
      <c r="A2339">
        <v>2337</v>
      </c>
      <c r="B2339">
        <v>1.511835977075343E-8</v>
      </c>
      <c r="C2339">
        <v>1.678998397000004E-8</v>
      </c>
      <c r="D2339">
        <v>10.74420000000009</v>
      </c>
      <c r="E2339">
        <v>19.55</v>
      </c>
      <c r="F2339">
        <v>-155.57</v>
      </c>
      <c r="G2339">
        <v>862.63</v>
      </c>
      <c r="H2339">
        <f t="shared" si="108"/>
        <v>1019.64</v>
      </c>
      <c r="I2339">
        <f t="shared" si="109"/>
        <v>-157.01</v>
      </c>
      <c r="J2339">
        <f t="shared" si="110"/>
        <v>9.9560797808588131</v>
      </c>
    </row>
    <row r="2340" spans="1:10" x14ac:dyDescent="0.45">
      <c r="A2340">
        <v>2338</v>
      </c>
      <c r="B2340">
        <v>1.4606464865818801E-8</v>
      </c>
      <c r="C2340">
        <v>1.585832308000021E-8</v>
      </c>
      <c r="D2340">
        <v>10.096500000000139</v>
      </c>
      <c r="E2340">
        <v>19.55</v>
      </c>
      <c r="F2340">
        <v>-162.21</v>
      </c>
      <c r="G2340">
        <v>855.99</v>
      </c>
      <c r="H2340">
        <f t="shared" si="108"/>
        <v>1019.64</v>
      </c>
      <c r="I2340">
        <f t="shared" si="109"/>
        <v>-163.64999999999998</v>
      </c>
      <c r="J2340">
        <f t="shared" si="110"/>
        <v>7.8940138113354195</v>
      </c>
    </row>
    <row r="2341" spans="1:10" x14ac:dyDescent="0.45">
      <c r="A2341">
        <v>2339</v>
      </c>
      <c r="B2341">
        <v>1.41460335930344E-8</v>
      </c>
      <c r="C2341">
        <v>1.5669325210000039E-8</v>
      </c>
      <c r="D2341">
        <v>9.6643000000000931</v>
      </c>
      <c r="E2341">
        <v>19.55</v>
      </c>
      <c r="F2341">
        <v>-166.64</v>
      </c>
      <c r="G2341">
        <v>851.56</v>
      </c>
      <c r="H2341">
        <f t="shared" si="108"/>
        <v>1019.64</v>
      </c>
      <c r="I2341">
        <f t="shared" si="109"/>
        <v>-168.08000000000004</v>
      </c>
      <c r="J2341">
        <f t="shared" si="110"/>
        <v>9.7214882999140624</v>
      </c>
    </row>
    <row r="2342" spans="1:10" x14ac:dyDescent="0.45">
      <c r="A2342">
        <v>2340</v>
      </c>
      <c r="B2342">
        <v>1.370614099161482E-8</v>
      </c>
      <c r="C2342">
        <v>1.4969408540000151E-8</v>
      </c>
      <c r="D2342">
        <v>9.2343000000000934</v>
      </c>
      <c r="E2342">
        <v>19.55</v>
      </c>
      <c r="F2342">
        <v>-171.05</v>
      </c>
      <c r="G2342">
        <v>847.15</v>
      </c>
      <c r="H2342">
        <f t="shared" si="108"/>
        <v>1019.64</v>
      </c>
      <c r="I2342">
        <f t="shared" si="109"/>
        <v>-172.49</v>
      </c>
      <c r="J2342">
        <f t="shared" si="110"/>
        <v>8.4389943998770622</v>
      </c>
    </row>
    <row r="2343" spans="1:10" x14ac:dyDescent="0.45">
      <c r="A2343">
        <v>2341</v>
      </c>
      <c r="B2343">
        <v>1.324835836561331E-8</v>
      </c>
      <c r="C2343">
        <v>1.5840066249999808E-8</v>
      </c>
      <c r="D2343">
        <v>8.5865000000001412</v>
      </c>
      <c r="E2343">
        <v>19.55</v>
      </c>
      <c r="F2343">
        <v>-177.68</v>
      </c>
      <c r="G2343">
        <v>840.52</v>
      </c>
      <c r="H2343">
        <f t="shared" si="108"/>
        <v>1019.64</v>
      </c>
      <c r="I2343">
        <f t="shared" si="109"/>
        <v>-179.12</v>
      </c>
      <c r="J2343">
        <f t="shared" si="110"/>
        <v>16.361723767326602</v>
      </c>
    </row>
    <row r="2344" spans="1:10" x14ac:dyDescent="0.45">
      <c r="A2344">
        <v>2342</v>
      </c>
      <c r="B2344">
        <v>1.2835767093736259E-8</v>
      </c>
      <c r="C2344">
        <v>1.374585322000046E-8</v>
      </c>
      <c r="D2344">
        <v>8.1543000000000934</v>
      </c>
      <c r="E2344">
        <v>19.55</v>
      </c>
      <c r="F2344">
        <v>-182.12</v>
      </c>
      <c r="G2344">
        <v>836.08</v>
      </c>
      <c r="H2344">
        <f t="shared" si="108"/>
        <v>1019.64</v>
      </c>
      <c r="I2344">
        <f t="shared" si="109"/>
        <v>-183.55999999999995</v>
      </c>
      <c r="J2344">
        <f t="shared" si="110"/>
        <v>6.6208049198430947</v>
      </c>
    </row>
    <row r="2345" spans="1:10" x14ac:dyDescent="0.45">
      <c r="A2345">
        <v>2343</v>
      </c>
      <c r="B2345">
        <v>1.2445018781634901E-8</v>
      </c>
      <c r="C2345">
        <v>1.4121367349999911E-8</v>
      </c>
      <c r="D2345">
        <v>7.5065000000001421</v>
      </c>
      <c r="E2345">
        <v>19.55</v>
      </c>
      <c r="F2345">
        <v>-186.17</v>
      </c>
      <c r="G2345">
        <v>832.03</v>
      </c>
      <c r="H2345">
        <f t="shared" si="108"/>
        <v>1019.64</v>
      </c>
      <c r="I2345">
        <f t="shared" si="109"/>
        <v>-187.61</v>
      </c>
      <c r="J2345">
        <f t="shared" si="110"/>
        <v>11.871007437286311</v>
      </c>
    </row>
    <row r="2346" spans="1:10" x14ac:dyDescent="0.45">
      <c r="A2346">
        <v>2344</v>
      </c>
      <c r="B2346">
        <v>1.2097667520769719E-8</v>
      </c>
      <c r="C2346">
        <v>1.2533076820000351E-8</v>
      </c>
      <c r="D2346">
        <v>7.0644000000000959</v>
      </c>
      <c r="E2346">
        <v>19.55</v>
      </c>
      <c r="F2346">
        <v>-188.38</v>
      </c>
      <c r="G2346">
        <v>829.82</v>
      </c>
      <c r="H2346">
        <f t="shared" si="108"/>
        <v>1019.64</v>
      </c>
      <c r="I2346">
        <f t="shared" si="109"/>
        <v>-189.81999999999994</v>
      </c>
      <c r="J2346">
        <f t="shared" si="110"/>
        <v>3.474081468453162</v>
      </c>
    </row>
    <row r="2347" spans="1:10" x14ac:dyDescent="0.45">
      <c r="A2347">
        <v>2345</v>
      </c>
      <c r="B2347">
        <v>1.1768674094735109E-8</v>
      </c>
      <c r="C2347">
        <v>1.347990263999979E-8</v>
      </c>
      <c r="D2347">
        <v>6.6343000000000938</v>
      </c>
      <c r="E2347">
        <v>19.55</v>
      </c>
      <c r="F2347">
        <v>-190.53</v>
      </c>
      <c r="G2347">
        <v>827.67</v>
      </c>
      <c r="H2347">
        <f t="shared" si="108"/>
        <v>1019.64</v>
      </c>
      <c r="I2347">
        <f t="shared" si="109"/>
        <v>-191.97000000000003</v>
      </c>
      <c r="J2347">
        <f t="shared" si="110"/>
        <v>12.694665465808644</v>
      </c>
    </row>
    <row r="2348" spans="1:10" x14ac:dyDescent="0.45">
      <c r="A2348">
        <v>2346</v>
      </c>
      <c r="B2348">
        <v>1.144019053640508E-8</v>
      </c>
      <c r="C2348">
        <v>1.203731385000032E-8</v>
      </c>
      <c r="D2348">
        <v>5.9865000000001416</v>
      </c>
      <c r="E2348">
        <v>19.55</v>
      </c>
      <c r="F2348">
        <v>-193.77</v>
      </c>
      <c r="G2348">
        <v>824.44</v>
      </c>
      <c r="H2348">
        <f t="shared" si="108"/>
        <v>1019.64</v>
      </c>
      <c r="I2348">
        <f t="shared" si="109"/>
        <v>-195.19999999999993</v>
      </c>
      <c r="J2348">
        <f t="shared" si="110"/>
        <v>4.9606026812636737</v>
      </c>
    </row>
    <row r="2349" spans="1:10" x14ac:dyDescent="0.45">
      <c r="A2349">
        <v>2347</v>
      </c>
      <c r="B2349">
        <v>1.113649347041775E-8</v>
      </c>
      <c r="C2349">
        <v>1.251204950999989E-8</v>
      </c>
      <c r="D2349">
        <v>5.5444000000000964</v>
      </c>
      <c r="E2349">
        <v>19.55</v>
      </c>
      <c r="F2349">
        <v>-195.98</v>
      </c>
      <c r="G2349">
        <v>822.22</v>
      </c>
      <c r="H2349">
        <f t="shared" si="108"/>
        <v>1019.64</v>
      </c>
      <c r="I2349">
        <f t="shared" si="109"/>
        <v>-197.41999999999996</v>
      </c>
      <c r="J2349">
        <f t="shared" si="110"/>
        <v>10.99385067556492</v>
      </c>
    </row>
    <row r="2350" spans="1:10" x14ac:dyDescent="0.45">
      <c r="A2350">
        <v>2348</v>
      </c>
      <c r="B2350">
        <v>1.083292885061889E-8</v>
      </c>
      <c r="C2350">
        <v>1.1557511730000209E-8</v>
      </c>
      <c r="D2350">
        <v>4.8965000000001417</v>
      </c>
      <c r="E2350">
        <v>19.55</v>
      </c>
      <c r="F2350">
        <v>-199.21</v>
      </c>
      <c r="G2350">
        <v>818.98</v>
      </c>
      <c r="H2350">
        <f t="shared" si="108"/>
        <v>1019.64</v>
      </c>
      <c r="I2350">
        <f t="shared" si="109"/>
        <v>-200.65999999999997</v>
      </c>
      <c r="J2350">
        <f t="shared" si="110"/>
        <v>6.2693674582262924</v>
      </c>
    </row>
    <row r="2351" spans="1:10" x14ac:dyDescent="0.45">
      <c r="A2351">
        <v>2349</v>
      </c>
      <c r="B2351">
        <v>1.055226639413363E-8</v>
      </c>
      <c r="C2351">
        <v>1.20178957599999E-8</v>
      </c>
      <c r="D2351">
        <v>4.4643000000000939</v>
      </c>
      <c r="E2351">
        <v>19.55</v>
      </c>
      <c r="F2351">
        <v>-201.38</v>
      </c>
      <c r="G2351">
        <v>816.82</v>
      </c>
      <c r="H2351">
        <f t="shared" si="108"/>
        <v>1019.64</v>
      </c>
      <c r="I2351">
        <f t="shared" si="109"/>
        <v>-202.81999999999994</v>
      </c>
      <c r="J2351">
        <f t="shared" si="110"/>
        <v>12.195390899831557</v>
      </c>
    </row>
    <row r="2352" spans="1:10" x14ac:dyDescent="0.45">
      <c r="A2352">
        <v>2350</v>
      </c>
      <c r="B2352">
        <v>1.028323722713926E-8</v>
      </c>
      <c r="C2352">
        <v>1.135683336000015E-8</v>
      </c>
      <c r="D2352">
        <v>4.0343000000000941</v>
      </c>
      <c r="E2352">
        <v>19.55</v>
      </c>
      <c r="F2352">
        <v>-203.53</v>
      </c>
      <c r="G2352">
        <v>814.67</v>
      </c>
      <c r="H2352">
        <f t="shared" si="108"/>
        <v>1019.64</v>
      </c>
      <c r="I2352">
        <f t="shared" si="109"/>
        <v>-204.97000000000003</v>
      </c>
      <c r="J2352">
        <f t="shared" si="110"/>
        <v>9.4533053257803203</v>
      </c>
    </row>
    <row r="2353" spans="1:10" x14ac:dyDescent="0.45">
      <c r="A2353">
        <v>2351</v>
      </c>
      <c r="B2353">
        <v>1.0024511285974289E-8</v>
      </c>
      <c r="C2353">
        <v>1.1350108E-8</v>
      </c>
      <c r="D2353">
        <v>3.3964000000001402</v>
      </c>
      <c r="E2353">
        <v>19.55</v>
      </c>
      <c r="F2353">
        <v>-205.66</v>
      </c>
      <c r="G2353">
        <v>812.54</v>
      </c>
      <c r="H2353">
        <f t="shared" si="108"/>
        <v>1019.64</v>
      </c>
      <c r="I2353">
        <f t="shared" si="109"/>
        <v>-207.10000000000002</v>
      </c>
      <c r="J2353">
        <f t="shared" si="110"/>
        <v>11.67915507082145</v>
      </c>
    </row>
    <row r="2354" spans="1:10" x14ac:dyDescent="0.45">
      <c r="A2354">
        <v>2352</v>
      </c>
      <c r="B2354">
        <v>9.7834895572727179E-9</v>
      </c>
      <c r="C2354">
        <v>1.036140886000022E-8</v>
      </c>
      <c r="D2354">
        <v>2.9643000000000939</v>
      </c>
      <c r="E2354">
        <v>19.55</v>
      </c>
      <c r="F2354">
        <v>-207.07</v>
      </c>
      <c r="G2354">
        <v>811.13</v>
      </c>
      <c r="H2354">
        <f t="shared" si="108"/>
        <v>1019.64</v>
      </c>
      <c r="I2354">
        <f t="shared" si="109"/>
        <v>-208.51</v>
      </c>
      <c r="J2354">
        <f t="shared" si="110"/>
        <v>5.5776131463987948</v>
      </c>
    </row>
    <row r="2355" spans="1:10" x14ac:dyDescent="0.45">
      <c r="A2355">
        <v>2353</v>
      </c>
      <c r="B2355">
        <v>9.5449789035715991E-9</v>
      </c>
      <c r="C2355">
        <v>1.121149736999981E-8</v>
      </c>
      <c r="D2355">
        <v>2.326400000000139</v>
      </c>
      <c r="E2355">
        <v>19.55</v>
      </c>
      <c r="F2355">
        <v>-209.14</v>
      </c>
      <c r="G2355">
        <v>809.06</v>
      </c>
      <c r="H2355">
        <f t="shared" si="108"/>
        <v>1019.64</v>
      </c>
      <c r="I2355">
        <f t="shared" si="109"/>
        <v>-210.58000000000004</v>
      </c>
      <c r="J2355">
        <f t="shared" si="110"/>
        <v>14.864370132106977</v>
      </c>
    </row>
    <row r="2356" spans="1:10" x14ac:dyDescent="0.45">
      <c r="A2356">
        <v>2354</v>
      </c>
      <c r="B2356">
        <v>9.3213337496978235E-9</v>
      </c>
      <c r="C2356">
        <v>9.4047576500004005E-9</v>
      </c>
      <c r="D2356">
        <v>1.894300000000094</v>
      </c>
      <c r="E2356">
        <v>19.55</v>
      </c>
      <c r="F2356">
        <v>-210.54</v>
      </c>
      <c r="G2356">
        <v>807.66</v>
      </c>
      <c r="H2356">
        <f t="shared" si="108"/>
        <v>1019.64</v>
      </c>
      <c r="I2356">
        <f t="shared" si="109"/>
        <v>-211.98000000000002</v>
      </c>
      <c r="J2356">
        <f t="shared" si="110"/>
        <v>0.88703934122718664</v>
      </c>
    </row>
    <row r="2357" spans="1:10" x14ac:dyDescent="0.45">
      <c r="A2357">
        <v>2355</v>
      </c>
      <c r="B2357">
        <v>9.0988681175841859E-9</v>
      </c>
      <c r="C2357">
        <v>1.07631466699997E-8</v>
      </c>
      <c r="D2357">
        <v>1.246500000000142</v>
      </c>
      <c r="E2357">
        <v>19.55</v>
      </c>
      <c r="F2357">
        <v>-212.65</v>
      </c>
      <c r="G2357">
        <v>805.55</v>
      </c>
      <c r="H2357">
        <f t="shared" si="108"/>
        <v>1019.64</v>
      </c>
      <c r="I2357">
        <f t="shared" si="109"/>
        <v>-214.09000000000003</v>
      </c>
      <c r="J2357">
        <f t="shared" si="110"/>
        <v>15.462750842691625</v>
      </c>
    </row>
    <row r="2358" spans="1:10" x14ac:dyDescent="0.45">
      <c r="A2358">
        <v>2356</v>
      </c>
      <c r="B2358">
        <v>8.8900583307044771E-9</v>
      </c>
      <c r="C2358">
        <v>9.1888019400003502E-9</v>
      </c>
      <c r="D2358">
        <v>0.81430000000009395</v>
      </c>
      <c r="E2358">
        <v>19.55</v>
      </c>
      <c r="F2358">
        <v>-214.05</v>
      </c>
      <c r="G2358">
        <v>804.15</v>
      </c>
      <c r="H2358">
        <f t="shared" si="108"/>
        <v>1019.64</v>
      </c>
      <c r="I2358">
        <f t="shared" si="109"/>
        <v>-215.49</v>
      </c>
      <c r="J2358">
        <f t="shared" si="110"/>
        <v>3.2511704055279895</v>
      </c>
    </row>
    <row r="2359" spans="1:10" x14ac:dyDescent="0.45">
      <c r="A2359">
        <v>2357</v>
      </c>
      <c r="B2359">
        <v>8.6888096250514194E-9</v>
      </c>
      <c r="C2359">
        <v>9.9917275899998201E-9</v>
      </c>
      <c r="D2359">
        <v>0.38430000000009379</v>
      </c>
      <c r="E2359">
        <v>19.55</v>
      </c>
      <c r="F2359">
        <v>-215.45</v>
      </c>
      <c r="G2359">
        <v>802.75</v>
      </c>
      <c r="H2359">
        <f t="shared" si="108"/>
        <v>1019.64</v>
      </c>
      <c r="I2359">
        <f t="shared" si="109"/>
        <v>-216.89</v>
      </c>
      <c r="J2359">
        <f t="shared" si="110"/>
        <v>13.039966844696815</v>
      </c>
    </row>
    <row r="2360" spans="1:10" x14ac:dyDescent="0.45">
      <c r="A2360">
        <v>2358</v>
      </c>
      <c r="B2360">
        <v>8.4967996482883099E-9</v>
      </c>
      <c r="C2360">
        <v>8.9233839100002379E-9</v>
      </c>
      <c r="D2360">
        <v>3.3500000000076413E-2</v>
      </c>
      <c r="E2360">
        <v>19.55</v>
      </c>
      <c r="F2360">
        <v>-216.59</v>
      </c>
      <c r="G2360">
        <v>801.61</v>
      </c>
      <c r="H2360">
        <f t="shared" si="108"/>
        <v>1019.64</v>
      </c>
      <c r="I2360">
        <f t="shared" si="109"/>
        <v>-218.02999999999997</v>
      </c>
      <c r="J2360">
        <f t="shared" si="110"/>
        <v>4.7805212239480639</v>
      </c>
    </row>
    <row r="2361" spans="1:10" x14ac:dyDescent="0.45">
      <c r="A2361">
        <v>2359</v>
      </c>
      <c r="B2361">
        <v>8.3220791452752812E-9</v>
      </c>
      <c r="C2361">
        <v>9.5981325099998478E-9</v>
      </c>
      <c r="D2361">
        <v>0.03</v>
      </c>
      <c r="E2361">
        <v>19.55</v>
      </c>
      <c r="F2361">
        <v>-216.6</v>
      </c>
      <c r="G2361">
        <v>801.6</v>
      </c>
      <c r="H2361">
        <f t="shared" si="108"/>
        <v>1019.64</v>
      </c>
      <c r="I2361">
        <f t="shared" si="109"/>
        <v>-218.03999999999996</v>
      </c>
      <c r="J2361">
        <f t="shared" si="110"/>
        <v>13.294808791138339</v>
      </c>
    </row>
    <row r="2362" spans="1:10" x14ac:dyDescent="0.45">
      <c r="A2362">
        <v>2360</v>
      </c>
      <c r="B2362">
        <v>8.1551269171599164E-9</v>
      </c>
      <c r="C2362">
        <v>8.4258620700002598E-9</v>
      </c>
      <c r="D2362">
        <v>0.03</v>
      </c>
      <c r="E2362">
        <v>19.55</v>
      </c>
      <c r="F2362">
        <v>-216.6</v>
      </c>
      <c r="G2362">
        <v>801.6</v>
      </c>
      <c r="H2362">
        <f t="shared" si="108"/>
        <v>1019.64</v>
      </c>
      <c r="I2362">
        <f t="shared" si="109"/>
        <v>-218.03999999999996</v>
      </c>
      <c r="J2362">
        <f t="shared" si="110"/>
        <v>3.2131448460838028</v>
      </c>
    </row>
    <row r="2363" spans="1:10" x14ac:dyDescent="0.45">
      <c r="A2363">
        <v>2361</v>
      </c>
      <c r="B2363">
        <v>7.9947530077808749E-9</v>
      </c>
      <c r="C2363">
        <v>9.3233570799998E-9</v>
      </c>
      <c r="D2363">
        <v>0.03</v>
      </c>
      <c r="E2363">
        <v>19.55</v>
      </c>
      <c r="F2363">
        <v>-216.6</v>
      </c>
      <c r="G2363">
        <v>801.6</v>
      </c>
      <c r="H2363">
        <f t="shared" si="108"/>
        <v>1019.64</v>
      </c>
      <c r="I2363">
        <f t="shared" si="109"/>
        <v>-218.03999999999996</v>
      </c>
      <c r="J2363">
        <f t="shared" si="110"/>
        <v>14.250275526494729</v>
      </c>
    </row>
    <row r="2364" spans="1:10" x14ac:dyDescent="0.45">
      <c r="A2364">
        <v>2362</v>
      </c>
      <c r="B2364">
        <v>7.8403228599701623E-9</v>
      </c>
      <c r="C2364">
        <v>8.2335271700002413E-9</v>
      </c>
      <c r="D2364">
        <v>0.03</v>
      </c>
      <c r="E2364">
        <v>19.55</v>
      </c>
      <c r="F2364">
        <v>-216.6</v>
      </c>
      <c r="G2364">
        <v>801.6</v>
      </c>
      <c r="H2364">
        <f t="shared" si="108"/>
        <v>1019.64</v>
      </c>
      <c r="I2364">
        <f t="shared" si="109"/>
        <v>-218.03999999999996</v>
      </c>
      <c r="J2364">
        <f t="shared" si="110"/>
        <v>4.7756484178829455</v>
      </c>
    </row>
    <row r="2365" spans="1:10" x14ac:dyDescent="0.45">
      <c r="A2365">
        <v>2363</v>
      </c>
      <c r="B2365">
        <v>7.6913347497849008E-9</v>
      </c>
      <c r="C2365">
        <v>9.0593066599998158E-9</v>
      </c>
      <c r="D2365">
        <v>0.03</v>
      </c>
      <c r="E2365">
        <v>19.55</v>
      </c>
      <c r="F2365">
        <v>-216.6</v>
      </c>
      <c r="G2365">
        <v>801.6</v>
      </c>
      <c r="H2365">
        <f t="shared" si="108"/>
        <v>1019.64</v>
      </c>
      <c r="I2365">
        <f t="shared" si="109"/>
        <v>-218.03999999999996</v>
      </c>
      <c r="J2365">
        <f t="shared" si="110"/>
        <v>15.100183287259897</v>
      </c>
    </row>
    <row r="2366" spans="1:10" x14ac:dyDescent="0.45">
      <c r="A2366">
        <v>2364</v>
      </c>
      <c r="B2366">
        <v>7.5473691836238702E-9</v>
      </c>
      <c r="C2366">
        <v>1.033858537999972E-8</v>
      </c>
      <c r="D2366">
        <v>0.03</v>
      </c>
      <c r="E2366">
        <v>19.55</v>
      </c>
      <c r="F2366">
        <v>-216.6</v>
      </c>
      <c r="G2366">
        <v>801.6</v>
      </c>
      <c r="H2366">
        <f t="shared" si="108"/>
        <v>1019.64</v>
      </c>
      <c r="I2366">
        <f t="shared" si="109"/>
        <v>-218.03999999999996</v>
      </c>
      <c r="J2366">
        <f t="shared" si="110"/>
        <v>26.998047545030047</v>
      </c>
    </row>
    <row r="2367" spans="1:10" x14ac:dyDescent="0.45">
      <c r="A2367">
        <v>2365</v>
      </c>
      <c r="B2367">
        <v>7.4080652622416876E-9</v>
      </c>
      <c r="C2367">
        <v>8.8258983300003368E-9</v>
      </c>
      <c r="D2367">
        <v>0.03</v>
      </c>
      <c r="E2367">
        <v>19.55</v>
      </c>
      <c r="F2367">
        <v>-216.6</v>
      </c>
      <c r="G2367">
        <v>801.6</v>
      </c>
      <c r="H2367">
        <f t="shared" si="108"/>
        <v>1019.64</v>
      </c>
      <c r="I2367">
        <f t="shared" si="109"/>
        <v>-218.03999999999996</v>
      </c>
      <c r="J2367">
        <f t="shared" si="110"/>
        <v>16.064461822988108</v>
      </c>
    </row>
    <row r="2368" spans="1:10" x14ac:dyDescent="0.45">
      <c r="A2368">
        <v>2366</v>
      </c>
      <c r="B2368">
        <v>7.2731069939011372E-9</v>
      </c>
      <c r="C2368">
        <v>9.9881048899997406E-9</v>
      </c>
      <c r="D2368">
        <v>0.03</v>
      </c>
      <c r="E2368">
        <v>19.55</v>
      </c>
      <c r="F2368">
        <v>-216.6</v>
      </c>
      <c r="G2368">
        <v>801.6</v>
      </c>
      <c r="H2368">
        <f t="shared" si="108"/>
        <v>1019.64</v>
      </c>
      <c r="I2368">
        <f t="shared" si="109"/>
        <v>-218.03999999999996</v>
      </c>
      <c r="J2368">
        <f t="shared" si="110"/>
        <v>27.182312620854688</v>
      </c>
    </row>
    <row r="2369" spans="1:10" x14ac:dyDescent="0.45">
      <c r="A2369">
        <v>2367</v>
      </c>
      <c r="B2369">
        <v>7.1422145145214196E-9</v>
      </c>
      <c r="C2369">
        <v>8.2402017400003876E-9</v>
      </c>
      <c r="D2369">
        <v>0.03</v>
      </c>
      <c r="E2369">
        <v>19.55</v>
      </c>
      <c r="F2369">
        <v>-216.6</v>
      </c>
      <c r="G2369">
        <v>801.6</v>
      </c>
      <c r="H2369">
        <f t="shared" si="108"/>
        <v>1019.64</v>
      </c>
      <c r="I2369">
        <f t="shared" si="109"/>
        <v>-218.03999999999996</v>
      </c>
      <c r="J2369">
        <f t="shared" si="110"/>
        <v>13.324761457586792</v>
      </c>
    </row>
    <row r="2370" spans="1:10" x14ac:dyDescent="0.45">
      <c r="A2370">
        <v>2368</v>
      </c>
      <c r="B2370">
        <v>7.0151379697332509E-9</v>
      </c>
      <c r="C2370">
        <v>7.3371868100001948E-9</v>
      </c>
      <c r="D2370">
        <v>0.03</v>
      </c>
      <c r="E2370">
        <v>19.55</v>
      </c>
      <c r="F2370">
        <v>-216.6</v>
      </c>
      <c r="G2370">
        <v>801.6</v>
      </c>
      <c r="H2370">
        <f t="shared" si="108"/>
        <v>1019.64</v>
      </c>
      <c r="I2370">
        <f t="shared" si="109"/>
        <v>-218.03999999999996</v>
      </c>
      <c r="J2370">
        <f t="shared" si="110"/>
        <v>4.3892686475967677</v>
      </c>
    </row>
    <row r="2371" spans="1:10" x14ac:dyDescent="0.45">
      <c r="A2371">
        <v>2369</v>
      </c>
      <c r="B2371">
        <v>6.8916529555525268E-9</v>
      </c>
      <c r="C2371">
        <v>8.1667601499998148E-9</v>
      </c>
      <c r="D2371">
        <v>0.03</v>
      </c>
      <c r="E2371">
        <v>19.55</v>
      </c>
      <c r="F2371">
        <v>-216.6</v>
      </c>
      <c r="G2371">
        <v>801.6</v>
      </c>
      <c r="H2371">
        <f t="shared" ref="H2371:H2434" si="111">G$2</f>
        <v>1019.64</v>
      </c>
      <c r="I2371">
        <f t="shared" ref="I2371:I2434" si="112">G2371-H2371</f>
        <v>-218.03999999999996</v>
      </c>
      <c r="J2371">
        <f t="shared" ref="J2371:J2434" si="113">ABS(C2371-B2371)/C2371*100</f>
        <v>15.613378757637653</v>
      </c>
    </row>
    <row r="2372" spans="1:10" x14ac:dyDescent="0.45">
      <c r="A2372">
        <v>2370</v>
      </c>
      <c r="B2372">
        <v>6.7715569484897564E-9</v>
      </c>
      <c r="C2372">
        <v>9.9817522999996014E-9</v>
      </c>
      <c r="D2372">
        <v>0.03</v>
      </c>
      <c r="E2372">
        <v>19.55</v>
      </c>
      <c r="F2372">
        <v>-216.6</v>
      </c>
      <c r="G2372">
        <v>801.6</v>
      </c>
      <c r="H2372">
        <f t="shared" si="111"/>
        <v>1019.64</v>
      </c>
      <c r="I2372">
        <f t="shared" si="112"/>
        <v>-218.03999999999996</v>
      </c>
      <c r="J2372">
        <f t="shared" si="113"/>
        <v>32.160639284847541</v>
      </c>
    </row>
    <row r="2373" spans="1:10" x14ac:dyDescent="0.45">
      <c r="A2373">
        <v>2371</v>
      </c>
      <c r="B2373">
        <v>6.6546664146090802E-9</v>
      </c>
      <c r="C2373">
        <v>7.6532733100005162E-9</v>
      </c>
      <c r="D2373">
        <v>0.03</v>
      </c>
      <c r="E2373">
        <v>19.55</v>
      </c>
      <c r="F2373">
        <v>-216.6</v>
      </c>
      <c r="G2373">
        <v>801.6</v>
      </c>
      <c r="H2373">
        <f t="shared" si="111"/>
        <v>1019.64</v>
      </c>
      <c r="I2373">
        <f t="shared" si="112"/>
        <v>-218.03999999999996</v>
      </c>
      <c r="J2373">
        <f t="shared" si="113"/>
        <v>13.048101837504724</v>
      </c>
    </row>
    <row r="2374" spans="1:10" x14ac:dyDescent="0.45">
      <c r="A2374">
        <v>2372</v>
      </c>
      <c r="B2374">
        <v>6.5408144159284066E-9</v>
      </c>
      <c r="C2374">
        <v>8.3107573099998488E-9</v>
      </c>
      <c r="D2374">
        <v>0.03</v>
      </c>
      <c r="E2374">
        <v>19.55</v>
      </c>
      <c r="F2374">
        <v>-216.6</v>
      </c>
      <c r="G2374">
        <v>801.6</v>
      </c>
      <c r="H2374">
        <f t="shared" si="111"/>
        <v>1019.64</v>
      </c>
      <c r="I2374">
        <f t="shared" si="112"/>
        <v>-218.03999999999996</v>
      </c>
      <c r="J2374">
        <f t="shared" si="113"/>
        <v>21.297010946785477</v>
      </c>
    </row>
    <row r="2375" spans="1:10" x14ac:dyDescent="0.45">
      <c r="A2375">
        <v>2373</v>
      </c>
      <c r="B2375">
        <v>6.4298485993273136E-9</v>
      </c>
      <c r="C2375">
        <v>6.5491693200003899E-9</v>
      </c>
      <c r="D2375">
        <v>0.03</v>
      </c>
      <c r="E2375">
        <v>19.55</v>
      </c>
      <c r="F2375">
        <v>-216.6</v>
      </c>
      <c r="G2375">
        <v>801.6</v>
      </c>
      <c r="H2375">
        <f t="shared" si="111"/>
        <v>1019.64</v>
      </c>
      <c r="I2375">
        <f t="shared" si="112"/>
        <v>-218.03999999999996</v>
      </c>
      <c r="J2375">
        <f t="shared" si="113"/>
        <v>1.8219214505370156</v>
      </c>
    </row>
    <row r="2376" spans="1:10" x14ac:dyDescent="0.45">
      <c r="A2376">
        <v>2374</v>
      </c>
      <c r="B2376">
        <v>6.321629489677588E-9</v>
      </c>
      <c r="C2376">
        <v>7.6185863699997597E-9</v>
      </c>
      <c r="D2376">
        <v>0.03</v>
      </c>
      <c r="E2376">
        <v>19.55</v>
      </c>
      <c r="F2376">
        <v>-216.6</v>
      </c>
      <c r="G2376">
        <v>801.6</v>
      </c>
      <c r="H2376">
        <f t="shared" si="111"/>
        <v>1019.64</v>
      </c>
      <c r="I2376">
        <f t="shared" si="112"/>
        <v>-218.03999999999996</v>
      </c>
      <c r="J2376">
        <f t="shared" si="113"/>
        <v>17.023589644258543</v>
      </c>
    </row>
    <row r="2377" spans="1:10" x14ac:dyDescent="0.45">
      <c r="A2377">
        <v>2375</v>
      </c>
      <c r="B2377">
        <v>6.2160290303493057E-9</v>
      </c>
      <c r="C2377">
        <v>7.1661153500001024E-9</v>
      </c>
      <c r="D2377">
        <v>0.03</v>
      </c>
      <c r="E2377">
        <v>19.55</v>
      </c>
      <c r="F2377">
        <v>-216.6</v>
      </c>
      <c r="G2377">
        <v>801.6</v>
      </c>
      <c r="H2377">
        <f t="shared" si="111"/>
        <v>1019.64</v>
      </c>
      <c r="I2377">
        <f t="shared" si="112"/>
        <v>-218.03999999999996</v>
      </c>
      <c r="J2377">
        <f t="shared" si="113"/>
        <v>13.258038326870961</v>
      </c>
    </row>
    <row r="2378" spans="1:10" x14ac:dyDescent="0.45">
      <c r="A2378">
        <v>2376</v>
      </c>
      <c r="B2378">
        <v>6.0367042121445588E-9</v>
      </c>
      <c r="C2378">
        <v>7.0400481200000263E-9</v>
      </c>
      <c r="D2378">
        <v>0.03</v>
      </c>
      <c r="E2378">
        <v>19.391600000000039</v>
      </c>
      <c r="F2378">
        <v>-227.66</v>
      </c>
      <c r="G2378">
        <v>790.54</v>
      </c>
      <c r="H2378">
        <f t="shared" si="111"/>
        <v>1019.64</v>
      </c>
      <c r="I2378">
        <f t="shared" si="112"/>
        <v>-229.10000000000002</v>
      </c>
      <c r="J2378">
        <f t="shared" si="113"/>
        <v>14.25194673037922</v>
      </c>
    </row>
    <row r="2379" spans="1:10" x14ac:dyDescent="0.45">
      <c r="A2379">
        <v>2377</v>
      </c>
      <c r="B2379">
        <v>5.7687921247898669E-9</v>
      </c>
      <c r="C2379">
        <v>6.0014871300002287E-9</v>
      </c>
      <c r="D2379">
        <v>0.03</v>
      </c>
      <c r="E2379">
        <v>19.053400000000071</v>
      </c>
      <c r="F2379">
        <v>-251.39</v>
      </c>
      <c r="G2379">
        <v>766.81</v>
      </c>
      <c r="H2379">
        <f t="shared" si="111"/>
        <v>1019.64</v>
      </c>
      <c r="I2379">
        <f t="shared" si="112"/>
        <v>-252.83000000000004</v>
      </c>
      <c r="J2379">
        <f t="shared" si="113"/>
        <v>3.8772890813539558</v>
      </c>
    </row>
    <row r="2380" spans="1:10" x14ac:dyDescent="0.45">
      <c r="A2380">
        <v>2378</v>
      </c>
      <c r="B2380">
        <v>5.4084642927520593E-9</v>
      </c>
      <c r="C2380">
        <v>6.2705335199999382E-9</v>
      </c>
      <c r="D2380">
        <v>0.03</v>
      </c>
      <c r="E2380">
        <v>18.505500000000119</v>
      </c>
      <c r="F2380">
        <v>-289.68</v>
      </c>
      <c r="G2380">
        <v>728.52</v>
      </c>
      <c r="H2380">
        <f t="shared" si="111"/>
        <v>1019.64</v>
      </c>
      <c r="I2380">
        <f t="shared" si="112"/>
        <v>-291.12</v>
      </c>
      <c r="J2380">
        <f t="shared" si="113"/>
        <v>13.747940657653759</v>
      </c>
    </row>
    <row r="2381" spans="1:10" x14ac:dyDescent="0.45">
      <c r="A2381">
        <v>2379</v>
      </c>
      <c r="B2381">
        <v>5.1131908426323549E-9</v>
      </c>
      <c r="C2381">
        <v>5.1109178100002559E-9</v>
      </c>
      <c r="D2381">
        <v>0.03</v>
      </c>
      <c r="E2381">
        <v>18.133700000000079</v>
      </c>
      <c r="F2381">
        <v>-315.72000000000003</v>
      </c>
      <c r="G2381">
        <v>702.48</v>
      </c>
      <c r="H2381">
        <f t="shared" si="111"/>
        <v>1019.64</v>
      </c>
      <c r="I2381">
        <f t="shared" si="112"/>
        <v>-317.15999999999997</v>
      </c>
      <c r="J2381">
        <f t="shared" si="113"/>
        <v>4.4474059583807297E-2</v>
      </c>
    </row>
    <row r="2382" spans="1:10" x14ac:dyDescent="0.45">
      <c r="A2382">
        <v>2380</v>
      </c>
      <c r="B2382">
        <v>4.7830774814754561E-9</v>
      </c>
      <c r="C2382">
        <v>5.9141984499998201E-9</v>
      </c>
      <c r="D2382">
        <v>0.03</v>
      </c>
      <c r="E2382">
        <v>17.58550000000012</v>
      </c>
      <c r="F2382">
        <v>-351.18</v>
      </c>
      <c r="G2382">
        <v>667.02</v>
      </c>
      <c r="H2382">
        <f t="shared" si="111"/>
        <v>1019.64</v>
      </c>
      <c r="I2382">
        <f t="shared" si="112"/>
        <v>-352.62</v>
      </c>
      <c r="J2382">
        <f t="shared" si="113"/>
        <v>19.125515961074971</v>
      </c>
    </row>
    <row r="2383" spans="1:10" x14ac:dyDescent="0.45">
      <c r="A2383">
        <v>2381</v>
      </c>
      <c r="B2383">
        <v>4.5751241025017956E-9</v>
      </c>
      <c r="C2383">
        <v>5.5310869700000862E-9</v>
      </c>
      <c r="D2383">
        <v>0.03</v>
      </c>
      <c r="E2383">
        <v>17.421600000000041</v>
      </c>
      <c r="F2383">
        <v>-361.52</v>
      </c>
      <c r="G2383">
        <v>656.68</v>
      </c>
      <c r="H2383">
        <f t="shared" si="111"/>
        <v>1019.64</v>
      </c>
      <c r="I2383">
        <f t="shared" si="112"/>
        <v>-362.96000000000004</v>
      </c>
      <c r="J2383">
        <f t="shared" si="113"/>
        <v>17.28345391571877</v>
      </c>
    </row>
    <row r="2384" spans="1:10" x14ac:dyDescent="0.45">
      <c r="A2384">
        <v>2382</v>
      </c>
      <c r="B2384">
        <v>4.4246767329730953E-9</v>
      </c>
      <c r="C2384">
        <v>5.311026900000047E-9</v>
      </c>
      <c r="D2384">
        <v>0.03</v>
      </c>
      <c r="E2384">
        <v>17.4101</v>
      </c>
      <c r="F2384">
        <v>-362.27</v>
      </c>
      <c r="G2384">
        <v>655.93</v>
      </c>
      <c r="H2384">
        <f t="shared" si="111"/>
        <v>1019.64</v>
      </c>
      <c r="I2384">
        <f t="shared" si="112"/>
        <v>-363.71000000000004</v>
      </c>
      <c r="J2384">
        <f t="shared" si="113"/>
        <v>16.688866084013693</v>
      </c>
    </row>
    <row r="2385" spans="1:10" x14ac:dyDescent="0.45">
      <c r="A2385">
        <v>2383</v>
      </c>
      <c r="B2385">
        <v>4.2917469713292186E-9</v>
      </c>
      <c r="C2385">
        <v>6.4083756199997573E-9</v>
      </c>
      <c r="D2385">
        <v>0.03</v>
      </c>
      <c r="E2385">
        <v>17.41</v>
      </c>
      <c r="F2385">
        <v>-362.27</v>
      </c>
      <c r="G2385">
        <v>655.93</v>
      </c>
      <c r="H2385">
        <f t="shared" si="111"/>
        <v>1019.64</v>
      </c>
      <c r="I2385">
        <f t="shared" si="112"/>
        <v>-363.71000000000004</v>
      </c>
      <c r="J2385">
        <f t="shared" si="113"/>
        <v>33.029097764881307</v>
      </c>
    </row>
    <row r="2386" spans="1:10" x14ac:dyDescent="0.45">
      <c r="A2386">
        <v>2384</v>
      </c>
      <c r="B2386">
        <v>4.1694535195871726E-9</v>
      </c>
      <c r="C2386">
        <v>5.0259481000003083E-9</v>
      </c>
      <c r="D2386">
        <v>0.03</v>
      </c>
      <c r="E2386">
        <v>17.41</v>
      </c>
      <c r="F2386">
        <v>-362.27</v>
      </c>
      <c r="G2386">
        <v>655.93</v>
      </c>
      <c r="H2386">
        <f t="shared" si="111"/>
        <v>1019.64</v>
      </c>
      <c r="I2386">
        <f t="shared" si="112"/>
        <v>-363.71000000000004</v>
      </c>
      <c r="J2386">
        <f t="shared" si="113"/>
        <v>17.041452943238376</v>
      </c>
    </row>
    <row r="2387" spans="1:10" x14ac:dyDescent="0.45">
      <c r="A2387">
        <v>2385</v>
      </c>
      <c r="B2387">
        <v>4.055666695052802E-9</v>
      </c>
      <c r="C2387">
        <v>3.857577540000254E-9</v>
      </c>
      <c r="D2387">
        <v>0.03</v>
      </c>
      <c r="E2387">
        <v>17.41</v>
      </c>
      <c r="F2387">
        <v>-362.27</v>
      </c>
      <c r="G2387">
        <v>655.93</v>
      </c>
      <c r="H2387">
        <f t="shared" si="111"/>
        <v>1019.64</v>
      </c>
      <c r="I2387">
        <f t="shared" si="112"/>
        <v>-363.71000000000004</v>
      </c>
      <c r="J2387">
        <f t="shared" si="113"/>
        <v>5.1350660614986623</v>
      </c>
    </row>
    <row r="2388" spans="1:10" x14ac:dyDescent="0.45">
      <c r="A2388">
        <v>2386</v>
      </c>
      <c r="B2388">
        <v>3.9489931392511037E-9</v>
      </c>
      <c r="C2388">
        <v>4.749698899999801E-9</v>
      </c>
      <c r="D2388">
        <v>0.03</v>
      </c>
      <c r="E2388">
        <v>17.41</v>
      </c>
      <c r="F2388">
        <v>-362.27</v>
      </c>
      <c r="G2388">
        <v>655.93</v>
      </c>
      <c r="H2388">
        <f t="shared" si="111"/>
        <v>1019.64</v>
      </c>
      <c r="I2388">
        <f t="shared" si="112"/>
        <v>-363.71000000000004</v>
      </c>
      <c r="J2388">
        <f t="shared" si="113"/>
        <v>16.858032005960016</v>
      </c>
    </row>
    <row r="2389" spans="1:10" x14ac:dyDescent="0.45">
      <c r="A2389">
        <v>2387</v>
      </c>
      <c r="B2389">
        <v>3.8484214513419643E-9</v>
      </c>
      <c r="C2389">
        <v>3.7046740200002319E-9</v>
      </c>
      <c r="D2389">
        <v>0.03</v>
      </c>
      <c r="E2389">
        <v>17.41</v>
      </c>
      <c r="F2389">
        <v>-362.27</v>
      </c>
      <c r="G2389">
        <v>655.93</v>
      </c>
      <c r="H2389">
        <f t="shared" si="111"/>
        <v>1019.64</v>
      </c>
      <c r="I2389">
        <f t="shared" si="112"/>
        <v>-363.71000000000004</v>
      </c>
      <c r="J2389">
        <f t="shared" si="113"/>
        <v>3.8801640998827587</v>
      </c>
    </row>
    <row r="2390" spans="1:10" x14ac:dyDescent="0.45">
      <c r="A2390">
        <v>2388</v>
      </c>
      <c r="B2390">
        <v>3.7531743747752074E-9</v>
      </c>
      <c r="C2390">
        <v>4.5103136699998196E-9</v>
      </c>
      <c r="D2390">
        <v>0.03</v>
      </c>
      <c r="E2390">
        <v>17.41</v>
      </c>
      <c r="F2390">
        <v>-362.27</v>
      </c>
      <c r="G2390">
        <v>655.93</v>
      </c>
      <c r="H2390">
        <f t="shared" si="111"/>
        <v>1019.64</v>
      </c>
      <c r="I2390">
        <f t="shared" si="112"/>
        <v>-363.71000000000004</v>
      </c>
      <c r="J2390">
        <f t="shared" si="113"/>
        <v>16.786843457489343</v>
      </c>
    </row>
    <row r="2391" spans="1:10" x14ac:dyDescent="0.45">
      <c r="A2391">
        <v>2389</v>
      </c>
      <c r="B2391">
        <v>3.6626313157876182E-9</v>
      </c>
      <c r="C2391">
        <v>3.7874558800001616E-9</v>
      </c>
      <c r="D2391">
        <v>0.03</v>
      </c>
      <c r="E2391">
        <v>17.41</v>
      </c>
      <c r="F2391">
        <v>-362.27</v>
      </c>
      <c r="G2391">
        <v>655.93</v>
      </c>
      <c r="H2391">
        <f t="shared" si="111"/>
        <v>1019.64</v>
      </c>
      <c r="I2391">
        <f t="shared" si="112"/>
        <v>-363.71000000000004</v>
      </c>
      <c r="J2391">
        <f t="shared" si="113"/>
        <v>3.2957364565402707</v>
      </c>
    </row>
    <row r="2392" spans="1:10" x14ac:dyDescent="0.45">
      <c r="A2392">
        <v>2390</v>
      </c>
      <c r="B2392">
        <v>3.5762839446825521E-9</v>
      </c>
      <c r="C2392">
        <v>4.4093476699998607E-9</v>
      </c>
      <c r="D2392">
        <v>0.03</v>
      </c>
      <c r="E2392">
        <v>17.41</v>
      </c>
      <c r="F2392">
        <v>-362.27</v>
      </c>
      <c r="G2392">
        <v>655.93</v>
      </c>
      <c r="H2392">
        <f t="shared" si="111"/>
        <v>1019.64</v>
      </c>
      <c r="I2392">
        <f t="shared" si="112"/>
        <v>-363.71000000000004</v>
      </c>
      <c r="J2392">
        <f t="shared" si="113"/>
        <v>18.893128590999378</v>
      </c>
    </row>
    <row r="2393" spans="1:10" x14ac:dyDescent="0.45">
      <c r="A2393">
        <v>2391</v>
      </c>
      <c r="B2393">
        <v>3.4937086425084488E-9</v>
      </c>
      <c r="C2393">
        <v>5.1507968199998382E-9</v>
      </c>
      <c r="D2393">
        <v>0.03</v>
      </c>
      <c r="E2393">
        <v>17.41</v>
      </c>
      <c r="F2393">
        <v>-362.27</v>
      </c>
      <c r="G2393">
        <v>655.93</v>
      </c>
      <c r="H2393">
        <f t="shared" si="111"/>
        <v>1019.64</v>
      </c>
      <c r="I2393">
        <f t="shared" si="112"/>
        <v>-363.71000000000004</v>
      </c>
      <c r="J2393">
        <f t="shared" si="113"/>
        <v>32.171491817676504</v>
      </c>
    </row>
    <row r="2394" spans="1:10" x14ac:dyDescent="0.45">
      <c r="A2394">
        <v>2392</v>
      </c>
      <c r="B2394">
        <v>3.4145480532755961E-9</v>
      </c>
      <c r="C2394">
        <v>4.3482841900001787E-9</v>
      </c>
      <c r="D2394">
        <v>0.03</v>
      </c>
      <c r="E2394">
        <v>17.41</v>
      </c>
      <c r="F2394">
        <v>-362.27</v>
      </c>
      <c r="G2394">
        <v>655.93</v>
      </c>
      <c r="H2394">
        <f t="shared" si="111"/>
        <v>1019.64</v>
      </c>
      <c r="I2394">
        <f t="shared" si="112"/>
        <v>-363.71000000000004</v>
      </c>
      <c r="J2394">
        <f t="shared" si="113"/>
        <v>21.473668599488303</v>
      </c>
    </row>
    <row r="2395" spans="1:10" x14ac:dyDescent="0.45">
      <c r="A2395">
        <v>2393</v>
      </c>
      <c r="B2395">
        <v>3.338497912233221E-9</v>
      </c>
      <c r="C2395">
        <v>4.8922111499998779E-9</v>
      </c>
      <c r="D2395">
        <v>0.03</v>
      </c>
      <c r="E2395">
        <v>17.41</v>
      </c>
      <c r="F2395">
        <v>-362.27</v>
      </c>
      <c r="G2395">
        <v>655.93</v>
      </c>
      <c r="H2395">
        <f t="shared" si="111"/>
        <v>1019.64</v>
      </c>
      <c r="I2395">
        <f t="shared" si="112"/>
        <v>-363.71000000000004</v>
      </c>
      <c r="J2395">
        <f t="shared" si="113"/>
        <v>31.758916165478585</v>
      </c>
    </row>
    <row r="2396" spans="1:10" x14ac:dyDescent="0.45">
      <c r="A2396">
        <v>2394</v>
      </c>
      <c r="B2396">
        <v>3.2652971739867519E-9</v>
      </c>
      <c r="C2396">
        <v>4.0129923300001949E-9</v>
      </c>
      <c r="D2396">
        <v>0.03</v>
      </c>
      <c r="E2396">
        <v>17.41</v>
      </c>
      <c r="F2396">
        <v>-362.27</v>
      </c>
      <c r="G2396">
        <v>655.93</v>
      </c>
      <c r="H2396">
        <f t="shared" si="111"/>
        <v>1019.64</v>
      </c>
      <c r="I2396">
        <f t="shared" si="112"/>
        <v>-363.71000000000004</v>
      </c>
      <c r="J2396">
        <f t="shared" si="113"/>
        <v>18.631861078423906</v>
      </c>
    </row>
    <row r="2397" spans="1:10" x14ac:dyDescent="0.45">
      <c r="A2397">
        <v>2395</v>
      </c>
      <c r="B2397">
        <v>3.1947203611908641E-9</v>
      </c>
      <c r="C2397">
        <v>3.1706957700001838E-9</v>
      </c>
      <c r="D2397">
        <v>0.03</v>
      </c>
      <c r="E2397">
        <v>17.41</v>
      </c>
      <c r="F2397">
        <v>-362.27</v>
      </c>
      <c r="G2397">
        <v>655.93</v>
      </c>
      <c r="H2397">
        <f t="shared" si="111"/>
        <v>1019.64</v>
      </c>
      <c r="I2397">
        <f t="shared" si="112"/>
        <v>-363.71000000000004</v>
      </c>
      <c r="J2397">
        <f t="shared" si="113"/>
        <v>0.7577072331565522</v>
      </c>
    </row>
    <row r="2398" spans="1:10" x14ac:dyDescent="0.45">
      <c r="A2398">
        <v>2396</v>
      </c>
      <c r="B2398">
        <v>3.126571501673079E-9</v>
      </c>
      <c r="C2398">
        <v>3.9956372299998159E-9</v>
      </c>
      <c r="D2398">
        <v>0.03</v>
      </c>
      <c r="E2398">
        <v>17.41</v>
      </c>
      <c r="F2398">
        <v>-362.27</v>
      </c>
      <c r="G2398">
        <v>655.93</v>
      </c>
      <c r="H2398">
        <f t="shared" si="111"/>
        <v>1019.64</v>
      </c>
      <c r="I2398">
        <f t="shared" si="112"/>
        <v>-363.71000000000004</v>
      </c>
      <c r="J2398">
        <f t="shared" si="113"/>
        <v>21.750366169422666</v>
      </c>
    </row>
    <row r="2399" spans="1:10" x14ac:dyDescent="0.45">
      <c r="A2399">
        <v>2397</v>
      </c>
      <c r="B2399">
        <v>3.0606792545936871E-9</v>
      </c>
      <c r="C2399">
        <v>4.8333473099998171E-9</v>
      </c>
      <c r="D2399">
        <v>0.03</v>
      </c>
      <c r="E2399">
        <v>17.41</v>
      </c>
      <c r="F2399">
        <v>-362.27</v>
      </c>
      <c r="G2399">
        <v>655.93</v>
      </c>
      <c r="H2399">
        <f t="shared" si="111"/>
        <v>1019.64</v>
      </c>
      <c r="I2399">
        <f t="shared" si="112"/>
        <v>-363.71000000000004</v>
      </c>
      <c r="J2399">
        <f t="shared" si="113"/>
        <v>36.675784745255498</v>
      </c>
    </row>
    <row r="2400" spans="1:10" x14ac:dyDescent="0.45">
      <c r="A2400">
        <v>2398</v>
      </c>
      <c r="B2400">
        <v>2.9968929547518388E-9</v>
      </c>
      <c r="C2400">
        <v>3.3455409600003302E-9</v>
      </c>
      <c r="D2400">
        <v>0.03</v>
      </c>
      <c r="E2400">
        <v>17.41</v>
      </c>
      <c r="F2400">
        <v>-362.27</v>
      </c>
      <c r="G2400">
        <v>655.93</v>
      </c>
      <c r="H2400">
        <f t="shared" si="111"/>
        <v>1019.64</v>
      </c>
      <c r="I2400">
        <f t="shared" si="112"/>
        <v>-363.71000000000004</v>
      </c>
      <c r="J2400">
        <f t="shared" si="113"/>
        <v>10.421274449094085</v>
      </c>
    </row>
    <row r="2401" spans="1:10" x14ac:dyDescent="0.45">
      <c r="A2401">
        <v>2399</v>
      </c>
      <c r="B2401">
        <v>2.935079380335688E-9</v>
      </c>
      <c r="C2401">
        <v>3.9070861699998723E-9</v>
      </c>
      <c r="D2401">
        <v>0.03</v>
      </c>
      <c r="E2401">
        <v>17.41</v>
      </c>
      <c r="F2401">
        <v>-362.27</v>
      </c>
      <c r="G2401">
        <v>655.93</v>
      </c>
      <c r="H2401">
        <f t="shared" si="111"/>
        <v>1019.64</v>
      </c>
      <c r="I2401">
        <f t="shared" si="112"/>
        <v>-363.71000000000004</v>
      </c>
      <c r="J2401">
        <f t="shared" si="113"/>
        <v>24.878048432297977</v>
      </c>
    </row>
    <row r="2402" spans="1:10" x14ac:dyDescent="0.45">
      <c r="A2402">
        <v>2400</v>
      </c>
      <c r="B2402">
        <v>2.8751200981122261E-9</v>
      </c>
      <c r="C2402">
        <v>2.5985117600002899E-9</v>
      </c>
      <c r="D2402">
        <v>0.03</v>
      </c>
      <c r="E2402">
        <v>17.41</v>
      </c>
      <c r="F2402">
        <v>-362.27</v>
      </c>
      <c r="G2402">
        <v>655.93</v>
      </c>
      <c r="H2402">
        <f t="shared" si="111"/>
        <v>1019.64</v>
      </c>
      <c r="I2402">
        <f t="shared" si="112"/>
        <v>-363.71000000000004</v>
      </c>
      <c r="J2402">
        <f t="shared" si="113"/>
        <v>10.644875361730339</v>
      </c>
    </row>
    <row r="2403" spans="1:10" x14ac:dyDescent="0.45">
      <c r="A2403">
        <v>2401</v>
      </c>
      <c r="B2403">
        <v>2.8169092733916268E-9</v>
      </c>
      <c r="C2403">
        <v>3.558783179999785E-9</v>
      </c>
      <c r="D2403">
        <v>0.03</v>
      </c>
      <c r="E2403">
        <v>17.41</v>
      </c>
      <c r="F2403">
        <v>-362.27</v>
      </c>
      <c r="G2403">
        <v>655.93</v>
      </c>
      <c r="H2403">
        <f t="shared" si="111"/>
        <v>1019.64</v>
      </c>
      <c r="I2403">
        <f t="shared" si="112"/>
        <v>-363.71000000000004</v>
      </c>
      <c r="J2403">
        <f t="shared" si="113"/>
        <v>20.846280008781061</v>
      </c>
    </row>
    <row r="2404" spans="1:10" x14ac:dyDescent="0.45">
      <c r="A2404">
        <v>2402</v>
      </c>
      <c r="B2404">
        <v>2.760351856214534E-9</v>
      </c>
      <c r="C2404">
        <v>2.7781138800001741E-9</v>
      </c>
      <c r="D2404">
        <v>0.03</v>
      </c>
      <c r="E2404">
        <v>17.41</v>
      </c>
      <c r="F2404">
        <v>-362.27</v>
      </c>
      <c r="G2404">
        <v>655.93</v>
      </c>
      <c r="H2404">
        <f t="shared" si="111"/>
        <v>1019.64</v>
      </c>
      <c r="I2404">
        <f t="shared" si="112"/>
        <v>-363.71000000000004</v>
      </c>
      <c r="J2404">
        <f t="shared" si="113"/>
        <v>0.63935549631388722</v>
      </c>
    </row>
    <row r="2405" spans="1:10" x14ac:dyDescent="0.45">
      <c r="A2405">
        <v>2403</v>
      </c>
      <c r="B2405">
        <v>2.7053620733541911E-9</v>
      </c>
      <c r="C2405">
        <v>3.4016242599998611E-9</v>
      </c>
      <c r="D2405">
        <v>0.03</v>
      </c>
      <c r="E2405">
        <v>17.41</v>
      </c>
      <c r="F2405">
        <v>-362.27</v>
      </c>
      <c r="G2405">
        <v>655.93</v>
      </c>
      <c r="H2405">
        <f t="shared" si="111"/>
        <v>1019.64</v>
      </c>
      <c r="I2405">
        <f t="shared" si="112"/>
        <v>-363.71000000000004</v>
      </c>
      <c r="J2405">
        <f t="shared" si="113"/>
        <v>20.468521312982947</v>
      </c>
    </row>
    <row r="2406" spans="1:10" x14ac:dyDescent="0.45">
      <c r="A2406">
        <v>2404</v>
      </c>
      <c r="B2406">
        <v>2.651862169740745E-9</v>
      </c>
      <c r="C2406">
        <v>2.5934626800001801E-9</v>
      </c>
      <c r="D2406">
        <v>0.03</v>
      </c>
      <c r="E2406">
        <v>17.41</v>
      </c>
      <c r="F2406">
        <v>-362.27</v>
      </c>
      <c r="G2406">
        <v>655.93</v>
      </c>
      <c r="H2406">
        <f t="shared" si="111"/>
        <v>1019.64</v>
      </c>
      <c r="I2406">
        <f t="shared" si="112"/>
        <v>-363.71000000000004</v>
      </c>
      <c r="J2406">
        <f t="shared" si="113"/>
        <v>2.2517960328066415</v>
      </c>
    </row>
    <row r="2407" spans="1:10" x14ac:dyDescent="0.45">
      <c r="A2407">
        <v>2405</v>
      </c>
      <c r="B2407">
        <v>2.599781353923703E-9</v>
      </c>
      <c r="C2407">
        <v>3.1385370899998778E-9</v>
      </c>
      <c r="D2407">
        <v>0.03</v>
      </c>
      <c r="E2407">
        <v>17.41</v>
      </c>
      <c r="F2407">
        <v>-362.27</v>
      </c>
      <c r="G2407">
        <v>655.93</v>
      </c>
      <c r="H2407">
        <f t="shared" si="111"/>
        <v>1019.64</v>
      </c>
      <c r="I2407">
        <f t="shared" si="112"/>
        <v>-363.71000000000004</v>
      </c>
      <c r="J2407">
        <f t="shared" si="113"/>
        <v>17.165823459368319</v>
      </c>
    </row>
    <row r="2408" spans="1:10" x14ac:dyDescent="0.45">
      <c r="A2408">
        <v>2406</v>
      </c>
      <c r="B2408">
        <v>2.5490549109255582E-9</v>
      </c>
      <c r="C2408">
        <v>3.9052231499998321E-9</v>
      </c>
      <c r="D2408">
        <v>0.03</v>
      </c>
      <c r="E2408">
        <v>17.41</v>
      </c>
      <c r="F2408">
        <v>-362.27</v>
      </c>
      <c r="G2408">
        <v>655.93</v>
      </c>
      <c r="H2408">
        <f t="shared" si="111"/>
        <v>1019.64</v>
      </c>
      <c r="I2408">
        <f t="shared" si="112"/>
        <v>-363.71000000000004</v>
      </c>
      <c r="J2408">
        <f t="shared" si="113"/>
        <v>34.727035741205526</v>
      </c>
    </row>
    <row r="2409" spans="1:10" x14ac:dyDescent="0.45">
      <c r="A2409">
        <v>2407</v>
      </c>
      <c r="B2409">
        <v>2.4996234528183668E-9</v>
      </c>
      <c r="C2409">
        <v>3.116183750000176E-9</v>
      </c>
      <c r="D2409">
        <v>0.03</v>
      </c>
      <c r="E2409">
        <v>17.41</v>
      </c>
      <c r="F2409">
        <v>-362.27</v>
      </c>
      <c r="G2409">
        <v>655.93</v>
      </c>
      <c r="H2409">
        <f t="shared" si="111"/>
        <v>1019.64</v>
      </c>
      <c r="I2409">
        <f t="shared" si="112"/>
        <v>-363.71000000000004</v>
      </c>
      <c r="J2409">
        <f t="shared" si="113"/>
        <v>19.78574906507918</v>
      </c>
    </row>
    <row r="2410" spans="1:10" x14ac:dyDescent="0.45">
      <c r="A2410">
        <v>2408</v>
      </c>
      <c r="B2410">
        <v>2.461919539060476E-9</v>
      </c>
      <c r="C2410">
        <v>3.3856389399999389E-9</v>
      </c>
      <c r="D2410">
        <v>0.03</v>
      </c>
      <c r="E2410">
        <v>17.479299999999981</v>
      </c>
      <c r="F2410">
        <v>-357.93</v>
      </c>
      <c r="G2410">
        <v>660.27</v>
      </c>
      <c r="H2410">
        <f t="shared" si="111"/>
        <v>1019.64</v>
      </c>
      <c r="I2410">
        <f t="shared" si="112"/>
        <v>-359.37</v>
      </c>
      <c r="J2410">
        <f t="shared" si="113"/>
        <v>27.283458670861094</v>
      </c>
    </row>
    <row r="2411" spans="1:10" x14ac:dyDescent="0.45">
      <c r="A2411">
        <v>2409</v>
      </c>
      <c r="B2411">
        <v>2.434442447972805E-9</v>
      </c>
      <c r="C2411">
        <v>2.9894135900000881E-9</v>
      </c>
      <c r="D2411">
        <v>0.03</v>
      </c>
      <c r="E2411">
        <v>17.598799999999979</v>
      </c>
      <c r="F2411">
        <v>-350.37</v>
      </c>
      <c r="G2411">
        <v>667.83</v>
      </c>
      <c r="H2411">
        <f t="shared" si="111"/>
        <v>1019.64</v>
      </c>
      <c r="I2411">
        <f t="shared" si="112"/>
        <v>-351.80999999999995</v>
      </c>
      <c r="J2411">
        <f t="shared" si="113"/>
        <v>18.564548708941501</v>
      </c>
    </row>
    <row r="2412" spans="1:10" x14ac:dyDescent="0.45">
      <c r="A2412">
        <v>2410</v>
      </c>
      <c r="B2412">
        <v>2.3923303664195689E-9</v>
      </c>
      <c r="C2412">
        <v>3.0196063099999929E-9</v>
      </c>
      <c r="D2412">
        <v>0.03</v>
      </c>
      <c r="E2412">
        <v>17.600000000000001</v>
      </c>
      <c r="F2412">
        <v>-350.3</v>
      </c>
      <c r="G2412">
        <v>667.9</v>
      </c>
      <c r="H2412">
        <f t="shared" si="111"/>
        <v>1019.64</v>
      </c>
      <c r="I2412">
        <f t="shared" si="112"/>
        <v>-351.74</v>
      </c>
      <c r="J2412">
        <f t="shared" si="113"/>
        <v>20.773434652824839</v>
      </c>
    </row>
    <row r="2413" spans="1:10" x14ac:dyDescent="0.45">
      <c r="A2413">
        <v>2411</v>
      </c>
      <c r="B2413">
        <v>2.3499783048787808E-9</v>
      </c>
      <c r="C2413">
        <v>2.4325434200001302E-9</v>
      </c>
      <c r="D2413">
        <v>0.03</v>
      </c>
      <c r="E2413">
        <v>17.600000000000001</v>
      </c>
      <c r="F2413">
        <v>-350.3</v>
      </c>
      <c r="G2413">
        <v>667.9</v>
      </c>
      <c r="H2413">
        <f t="shared" si="111"/>
        <v>1019.64</v>
      </c>
      <c r="I2413">
        <f t="shared" si="112"/>
        <v>-351.74</v>
      </c>
      <c r="J2413">
        <f t="shared" si="113"/>
        <v>3.3941887508567041</v>
      </c>
    </row>
    <row r="2414" spans="1:10" x14ac:dyDescent="0.45">
      <c r="A2414">
        <v>2412</v>
      </c>
      <c r="B2414">
        <v>2.308122240564601E-9</v>
      </c>
      <c r="C2414">
        <v>3.1369508399998429E-9</v>
      </c>
      <c r="D2414">
        <v>0.03</v>
      </c>
      <c r="E2414">
        <v>17.600000000000001</v>
      </c>
      <c r="F2414">
        <v>-350.3</v>
      </c>
      <c r="G2414">
        <v>667.9</v>
      </c>
      <c r="H2414">
        <f t="shared" si="111"/>
        <v>1019.64</v>
      </c>
      <c r="I2414">
        <f t="shared" si="112"/>
        <v>-351.74</v>
      </c>
      <c r="J2414">
        <f t="shared" si="113"/>
        <v>26.421472369496339</v>
      </c>
    </row>
    <row r="2415" spans="1:10" x14ac:dyDescent="0.45">
      <c r="A2415">
        <v>2413</v>
      </c>
      <c r="B2415">
        <v>2.266897959701572E-9</v>
      </c>
      <c r="C2415">
        <v>1.961787810000261E-9</v>
      </c>
      <c r="D2415">
        <v>0.03</v>
      </c>
      <c r="E2415">
        <v>17.600000000000001</v>
      </c>
      <c r="F2415">
        <v>-350.3</v>
      </c>
      <c r="G2415">
        <v>667.9</v>
      </c>
      <c r="H2415">
        <f t="shared" si="111"/>
        <v>1019.64</v>
      </c>
      <c r="I2415">
        <f t="shared" si="112"/>
        <v>-351.74</v>
      </c>
      <c r="J2415">
        <f t="shared" si="113"/>
        <v>15.552658047216141</v>
      </c>
    </row>
    <row r="2416" spans="1:10" x14ac:dyDescent="0.45">
      <c r="A2416">
        <v>2414</v>
      </c>
      <c r="B2416">
        <v>2.2263663021284529E-9</v>
      </c>
      <c r="C2416">
        <v>2.8911726399997922E-9</v>
      </c>
      <c r="D2416">
        <v>0.03</v>
      </c>
      <c r="E2416">
        <v>17.600000000000001</v>
      </c>
      <c r="F2416">
        <v>-350.3</v>
      </c>
      <c r="G2416">
        <v>667.9</v>
      </c>
      <c r="H2416">
        <f t="shared" si="111"/>
        <v>1019.64</v>
      </c>
      <c r="I2416">
        <f t="shared" si="112"/>
        <v>-351.74</v>
      </c>
      <c r="J2416">
        <f t="shared" si="113"/>
        <v>22.99434937484007</v>
      </c>
    </row>
    <row r="2417" spans="1:10" x14ac:dyDescent="0.45">
      <c r="A2417">
        <v>2415</v>
      </c>
      <c r="B2417">
        <v>2.2028647528724949E-9</v>
      </c>
      <c r="C2417">
        <v>3.4815189499998721E-9</v>
      </c>
      <c r="D2417">
        <v>0.03</v>
      </c>
      <c r="E2417">
        <v>17.71879999999997</v>
      </c>
      <c r="F2417">
        <v>-342.81</v>
      </c>
      <c r="G2417">
        <v>675.39</v>
      </c>
      <c r="H2417">
        <f t="shared" si="111"/>
        <v>1019.64</v>
      </c>
      <c r="I2417">
        <f t="shared" si="112"/>
        <v>-344.25</v>
      </c>
      <c r="J2417">
        <f t="shared" si="113"/>
        <v>36.72690614329197</v>
      </c>
    </row>
    <row r="2418" spans="1:10" x14ac:dyDescent="0.45">
      <c r="A2418">
        <v>2416</v>
      </c>
      <c r="B2418">
        <v>2.200457560791247E-9</v>
      </c>
      <c r="C2418">
        <v>2.8090578000001501E-9</v>
      </c>
      <c r="D2418">
        <v>0.03</v>
      </c>
      <c r="E2418">
        <v>17.967499999999941</v>
      </c>
      <c r="F2418">
        <v>-327.18</v>
      </c>
      <c r="G2418">
        <v>691.02</v>
      </c>
      <c r="H2418">
        <f t="shared" si="111"/>
        <v>1019.64</v>
      </c>
      <c r="I2418">
        <f t="shared" si="112"/>
        <v>-328.62</v>
      </c>
      <c r="J2418">
        <f t="shared" si="113"/>
        <v>21.665636043831867</v>
      </c>
    </row>
    <row r="2419" spans="1:10" x14ac:dyDescent="0.45">
      <c r="A2419">
        <v>2417</v>
      </c>
      <c r="B2419">
        <v>2.173399824807888E-9</v>
      </c>
      <c r="C2419">
        <v>2.1446044400001449E-9</v>
      </c>
      <c r="D2419">
        <v>0.03</v>
      </c>
      <c r="E2419">
        <v>17.99969999999999</v>
      </c>
      <c r="F2419">
        <v>-325.10000000000002</v>
      </c>
      <c r="G2419">
        <v>693.1</v>
      </c>
      <c r="H2419">
        <f t="shared" si="111"/>
        <v>1019.64</v>
      </c>
      <c r="I2419">
        <f t="shared" si="112"/>
        <v>-326.53999999999996</v>
      </c>
      <c r="J2419">
        <f t="shared" si="113"/>
        <v>1.3426897879471509</v>
      </c>
    </row>
    <row r="2420" spans="1:10" x14ac:dyDescent="0.45">
      <c r="A2420">
        <v>2418</v>
      </c>
      <c r="B2420">
        <v>2.14102746020954E-9</v>
      </c>
      <c r="C2420">
        <v>2.7013818899998759E-9</v>
      </c>
      <c r="D2420">
        <v>0.03</v>
      </c>
      <c r="E2420">
        <v>18</v>
      </c>
      <c r="F2420">
        <v>-325.10000000000002</v>
      </c>
      <c r="G2420">
        <v>693.1</v>
      </c>
      <c r="H2420">
        <f t="shared" si="111"/>
        <v>1019.64</v>
      </c>
      <c r="I2420">
        <f t="shared" si="112"/>
        <v>-326.53999999999996</v>
      </c>
      <c r="J2420">
        <f t="shared" si="113"/>
        <v>20.743251143597533</v>
      </c>
    </row>
    <row r="2421" spans="1:10" x14ac:dyDescent="0.45">
      <c r="A2421">
        <v>2419</v>
      </c>
      <c r="B2421">
        <v>2.1080920075066931E-9</v>
      </c>
      <c r="C2421">
        <v>3.4009936999998472E-9</v>
      </c>
      <c r="D2421">
        <v>0.03</v>
      </c>
      <c r="E2421">
        <v>18</v>
      </c>
      <c r="F2421">
        <v>-325.10000000000002</v>
      </c>
      <c r="G2421">
        <v>693.1</v>
      </c>
      <c r="H2421">
        <f t="shared" si="111"/>
        <v>1019.64</v>
      </c>
      <c r="I2421">
        <f t="shared" si="112"/>
        <v>-326.53999999999996</v>
      </c>
      <c r="J2421">
        <f t="shared" si="113"/>
        <v>38.015409804881791</v>
      </c>
    </row>
    <row r="2422" spans="1:10" x14ac:dyDescent="0.45">
      <c r="A2422">
        <v>2420</v>
      </c>
      <c r="B2422">
        <v>2.0750652056473238E-9</v>
      </c>
      <c r="C2422">
        <v>2.2760775900002499E-9</v>
      </c>
      <c r="D2422">
        <v>0.03</v>
      </c>
      <c r="E2422">
        <v>18</v>
      </c>
      <c r="F2422">
        <v>-325.10000000000002</v>
      </c>
      <c r="G2422">
        <v>693.1</v>
      </c>
      <c r="H2422">
        <f t="shared" si="111"/>
        <v>1019.64</v>
      </c>
      <c r="I2422">
        <f t="shared" si="112"/>
        <v>-326.53999999999996</v>
      </c>
      <c r="J2422">
        <f t="shared" si="113"/>
        <v>8.8315260093090231</v>
      </c>
    </row>
    <row r="2423" spans="1:10" x14ac:dyDescent="0.45">
      <c r="A2423">
        <v>2421</v>
      </c>
      <c r="B2423">
        <v>2.0421431079966982E-9</v>
      </c>
      <c r="C2423">
        <v>2.7968303799998831E-9</v>
      </c>
      <c r="D2423">
        <v>0.03</v>
      </c>
      <c r="E2423">
        <v>18</v>
      </c>
      <c r="F2423">
        <v>-325.10000000000002</v>
      </c>
      <c r="G2423">
        <v>693.1</v>
      </c>
      <c r="H2423">
        <f t="shared" si="111"/>
        <v>1019.64</v>
      </c>
      <c r="I2423">
        <f t="shared" si="112"/>
        <v>-326.53999999999996</v>
      </c>
      <c r="J2423">
        <f t="shared" si="113"/>
        <v>26.983662556011584</v>
      </c>
    </row>
    <row r="2424" spans="1:10" x14ac:dyDescent="0.45">
      <c r="A2424">
        <v>2422</v>
      </c>
      <c r="B2424">
        <v>2.0094430334693602E-9</v>
      </c>
      <c r="C2424">
        <v>2.5727141000000508E-9</v>
      </c>
      <c r="D2424">
        <v>0.03</v>
      </c>
      <c r="E2424">
        <v>18</v>
      </c>
      <c r="F2424">
        <v>-325.10000000000002</v>
      </c>
      <c r="G2424">
        <v>693.1</v>
      </c>
      <c r="H2424">
        <f t="shared" si="111"/>
        <v>1019.64</v>
      </c>
      <c r="I2424">
        <f t="shared" si="112"/>
        <v>-326.53999999999996</v>
      </c>
      <c r="J2424">
        <f t="shared" si="113"/>
        <v>21.894040481632977</v>
      </c>
    </row>
    <row r="2425" spans="1:10" x14ac:dyDescent="0.45">
      <c r="A2425">
        <v>2423</v>
      </c>
      <c r="B2425">
        <v>1.9826328068982738E-9</v>
      </c>
      <c r="C2425">
        <v>2.721177949999967E-9</v>
      </c>
      <c r="D2425">
        <v>0.03</v>
      </c>
      <c r="E2425">
        <v>18.039599999999989</v>
      </c>
      <c r="F2425">
        <v>-322.3</v>
      </c>
      <c r="G2425">
        <v>695.9</v>
      </c>
      <c r="H2425">
        <f t="shared" si="111"/>
        <v>1019.64</v>
      </c>
      <c r="I2425">
        <f t="shared" si="112"/>
        <v>-323.74</v>
      </c>
      <c r="J2425">
        <f t="shared" si="113"/>
        <v>27.140641173492607</v>
      </c>
    </row>
    <row r="2426" spans="1:10" x14ac:dyDescent="0.45">
      <c r="A2426">
        <v>2424</v>
      </c>
      <c r="B2426">
        <v>1.9921105860582561E-9</v>
      </c>
      <c r="C2426">
        <v>2.143809390000128E-9</v>
      </c>
      <c r="D2426">
        <v>0.03</v>
      </c>
      <c r="E2426">
        <v>18.32709999999993</v>
      </c>
      <c r="F2426">
        <v>-302.20999999999998</v>
      </c>
      <c r="G2426">
        <v>715.99</v>
      </c>
      <c r="H2426">
        <f t="shared" si="111"/>
        <v>1019.64</v>
      </c>
      <c r="I2426">
        <f t="shared" si="112"/>
        <v>-303.64999999999998</v>
      </c>
      <c r="J2426">
        <f t="shared" si="113"/>
        <v>7.0761330111471761</v>
      </c>
    </row>
    <row r="2427" spans="1:10" x14ac:dyDescent="0.45">
      <c r="A2427">
        <v>2425</v>
      </c>
      <c r="B2427">
        <v>1.9679029827060199E-9</v>
      </c>
      <c r="C2427">
        <v>2.6859992699998791E-9</v>
      </c>
      <c r="D2427">
        <v>0.03</v>
      </c>
      <c r="E2427">
        <v>18.329999999999998</v>
      </c>
      <c r="F2427">
        <v>-302</v>
      </c>
      <c r="G2427">
        <v>716.2</v>
      </c>
      <c r="H2427">
        <f t="shared" si="111"/>
        <v>1019.64</v>
      </c>
      <c r="I2427">
        <f t="shared" si="112"/>
        <v>-303.43999999999994</v>
      </c>
      <c r="J2427">
        <f t="shared" si="113"/>
        <v>26.734790858446196</v>
      </c>
    </row>
    <row r="2428" spans="1:10" x14ac:dyDescent="0.45">
      <c r="A2428">
        <v>2426</v>
      </c>
      <c r="B2428">
        <v>1.9413176616069199E-9</v>
      </c>
      <c r="C2428">
        <v>1.9572619000001618E-9</v>
      </c>
      <c r="D2428">
        <v>0.03</v>
      </c>
      <c r="E2428">
        <v>18.329999999999998</v>
      </c>
      <c r="F2428">
        <v>-302</v>
      </c>
      <c r="G2428">
        <v>716.2</v>
      </c>
      <c r="H2428">
        <f t="shared" si="111"/>
        <v>1019.64</v>
      </c>
      <c r="I2428">
        <f t="shared" si="112"/>
        <v>-303.43999999999994</v>
      </c>
      <c r="J2428">
        <f t="shared" si="113"/>
        <v>0.81461956589665285</v>
      </c>
    </row>
    <row r="2429" spans="1:10" x14ac:dyDescent="0.45">
      <c r="A2429">
        <v>2427</v>
      </c>
      <c r="B2429">
        <v>1.914137103892588E-9</v>
      </c>
      <c r="C2429">
        <v>2.5206225699998739E-9</v>
      </c>
      <c r="D2429">
        <v>0.03</v>
      </c>
      <c r="E2429">
        <v>18.329999999999998</v>
      </c>
      <c r="F2429">
        <v>-302</v>
      </c>
      <c r="G2429">
        <v>716.2</v>
      </c>
      <c r="H2429">
        <f t="shared" si="111"/>
        <v>1019.64</v>
      </c>
      <c r="I2429">
        <f t="shared" si="112"/>
        <v>-303.43999999999994</v>
      </c>
      <c r="J2429">
        <f t="shared" si="113"/>
        <v>24.060939282445457</v>
      </c>
    </row>
    <row r="2430" spans="1:10" x14ac:dyDescent="0.45">
      <c r="A2430">
        <v>2428</v>
      </c>
      <c r="B2430">
        <v>1.8867028291239981E-9</v>
      </c>
      <c r="C2430">
        <v>1.677740200000187E-9</v>
      </c>
      <c r="D2430">
        <v>0.03</v>
      </c>
      <c r="E2430">
        <v>18.329999999999998</v>
      </c>
      <c r="F2430">
        <v>-302</v>
      </c>
      <c r="G2430">
        <v>716.2</v>
      </c>
      <c r="H2430">
        <f t="shared" si="111"/>
        <v>1019.64</v>
      </c>
      <c r="I2430">
        <f t="shared" si="112"/>
        <v>-303.43999999999994</v>
      </c>
      <c r="J2430">
        <f t="shared" si="113"/>
        <v>12.455005198289205</v>
      </c>
    </row>
    <row r="2431" spans="1:10" x14ac:dyDescent="0.45">
      <c r="A2431">
        <v>2429</v>
      </c>
      <c r="B2431">
        <v>1.859200385978428E-9</v>
      </c>
      <c r="C2431">
        <v>2.5760743299998001E-9</v>
      </c>
      <c r="D2431">
        <v>0.03</v>
      </c>
      <c r="E2431">
        <v>18.329999999999998</v>
      </c>
      <c r="F2431">
        <v>-302</v>
      </c>
      <c r="G2431">
        <v>716.2</v>
      </c>
      <c r="H2431">
        <f t="shared" si="111"/>
        <v>1019.64</v>
      </c>
      <c r="I2431">
        <f t="shared" si="112"/>
        <v>-303.43999999999994</v>
      </c>
      <c r="J2431">
        <f t="shared" si="113"/>
        <v>27.828154478035877</v>
      </c>
    </row>
    <row r="2432" spans="1:10" x14ac:dyDescent="0.45">
      <c r="A2432">
        <v>2430</v>
      </c>
      <c r="B2432">
        <v>1.8317469854544391E-9</v>
      </c>
      <c r="C2432">
        <v>1.7364000900001871E-9</v>
      </c>
      <c r="D2432">
        <v>0.03</v>
      </c>
      <c r="E2432">
        <v>18.329999999999998</v>
      </c>
      <c r="F2432">
        <v>-302</v>
      </c>
      <c r="G2432">
        <v>716.2</v>
      </c>
      <c r="H2432">
        <f t="shared" si="111"/>
        <v>1019.64</v>
      </c>
      <c r="I2432">
        <f t="shared" si="112"/>
        <v>-303.43999999999994</v>
      </c>
      <c r="J2432">
        <f t="shared" si="113"/>
        <v>5.4910671799286623</v>
      </c>
    </row>
    <row r="2433" spans="1:10" x14ac:dyDescent="0.45">
      <c r="A2433">
        <v>2431</v>
      </c>
      <c r="B2433">
        <v>1.804422625932915E-9</v>
      </c>
      <c r="C2433">
        <v>2.4897715799998319E-9</v>
      </c>
      <c r="D2433">
        <v>0.03</v>
      </c>
      <c r="E2433">
        <v>18.329999999999998</v>
      </c>
      <c r="F2433">
        <v>-302</v>
      </c>
      <c r="G2433">
        <v>716.2</v>
      </c>
      <c r="H2433">
        <f t="shared" si="111"/>
        <v>1019.64</v>
      </c>
      <c r="I2433">
        <f t="shared" si="112"/>
        <v>-303.43999999999994</v>
      </c>
      <c r="J2433">
        <f t="shared" si="113"/>
        <v>27.526579529314215</v>
      </c>
    </row>
    <row r="2434" spans="1:10" x14ac:dyDescent="0.45">
      <c r="A2434">
        <v>2432</v>
      </c>
      <c r="B2434">
        <v>1.77728499754787E-9</v>
      </c>
      <c r="C2434">
        <v>2.799158619999934E-9</v>
      </c>
      <c r="D2434">
        <v>0.03</v>
      </c>
      <c r="E2434">
        <v>18.329999999999998</v>
      </c>
      <c r="F2434">
        <v>-302</v>
      </c>
      <c r="G2434">
        <v>716.2</v>
      </c>
      <c r="H2434">
        <f t="shared" si="111"/>
        <v>1019.64</v>
      </c>
      <c r="I2434">
        <f t="shared" si="112"/>
        <v>-303.43999999999994</v>
      </c>
      <c r="J2434">
        <f t="shared" si="113"/>
        <v>36.506456445547485</v>
      </c>
    </row>
    <row r="2435" spans="1:10" x14ac:dyDescent="0.45">
      <c r="A2435">
        <v>2433</v>
      </c>
      <c r="B2435">
        <v>1.779803193741282E-9</v>
      </c>
      <c r="C2435">
        <v>2.3222431100001059E-9</v>
      </c>
      <c r="D2435">
        <v>0.03</v>
      </c>
      <c r="E2435">
        <v>18.557699999999951</v>
      </c>
      <c r="F2435">
        <v>-286.04000000000002</v>
      </c>
      <c r="G2435">
        <v>732.16</v>
      </c>
      <c r="H2435">
        <f t="shared" ref="H2435:H2498" si="114">G$2</f>
        <v>1019.64</v>
      </c>
      <c r="I2435">
        <f t="shared" ref="I2435:I2498" si="115">G2435-H2435</f>
        <v>-287.48</v>
      </c>
      <c r="J2435">
        <f t="shared" ref="J2435:J2498" si="116">ABS(C2435-B2435)/C2435*100</f>
        <v>23.358446577920912</v>
      </c>
    </row>
    <row r="2436" spans="1:10" x14ac:dyDescent="0.45">
      <c r="A2436">
        <v>2434</v>
      </c>
      <c r="B2436">
        <v>1.7962832098272139E-9</v>
      </c>
      <c r="C2436">
        <v>1.685189910000139E-9</v>
      </c>
      <c r="D2436">
        <v>0.03</v>
      </c>
      <c r="E2436">
        <v>18.847099999999941</v>
      </c>
      <c r="F2436">
        <v>-265.81</v>
      </c>
      <c r="G2436">
        <v>752.39</v>
      </c>
      <c r="H2436">
        <f t="shared" si="114"/>
        <v>1019.64</v>
      </c>
      <c r="I2436">
        <f t="shared" si="115"/>
        <v>-267.25</v>
      </c>
      <c r="J2436">
        <f t="shared" si="116"/>
        <v>6.5923311769096538</v>
      </c>
    </row>
    <row r="2437" spans="1:10" x14ac:dyDescent="0.45">
      <c r="A2437">
        <v>2435</v>
      </c>
      <c r="B2437">
        <v>1.779943058389172E-9</v>
      </c>
      <c r="C2437">
        <v>2.3110090899998612E-9</v>
      </c>
      <c r="D2437">
        <v>0.03</v>
      </c>
      <c r="E2437">
        <v>18.850000000000001</v>
      </c>
      <c r="F2437">
        <v>-265.60000000000002</v>
      </c>
      <c r="G2437">
        <v>752.6</v>
      </c>
      <c r="H2437">
        <f t="shared" si="114"/>
        <v>1019.64</v>
      </c>
      <c r="I2437">
        <f t="shared" si="115"/>
        <v>-267.03999999999996</v>
      </c>
      <c r="J2437">
        <f t="shared" si="116"/>
        <v>22.979833091470926</v>
      </c>
    </row>
    <row r="2438" spans="1:10" x14ac:dyDescent="0.45">
      <c r="A2438">
        <v>2436</v>
      </c>
      <c r="B2438">
        <v>1.760674782795843E-9</v>
      </c>
      <c r="C2438">
        <v>1.5653543700001661E-9</v>
      </c>
      <c r="D2438">
        <v>0.03</v>
      </c>
      <c r="E2438">
        <v>18.850000000000001</v>
      </c>
      <c r="F2438">
        <v>-265.60000000000002</v>
      </c>
      <c r="G2438">
        <v>752.6</v>
      </c>
      <c r="H2438">
        <f t="shared" si="114"/>
        <v>1019.64</v>
      </c>
      <c r="I2438">
        <f t="shared" si="115"/>
        <v>-267.03999999999996</v>
      </c>
      <c r="J2438">
        <f t="shared" si="116"/>
        <v>12.477712174250758</v>
      </c>
    </row>
    <row r="2439" spans="1:10" x14ac:dyDescent="0.45">
      <c r="A2439">
        <v>2437</v>
      </c>
      <c r="B2439">
        <v>1.740365258772359E-9</v>
      </c>
      <c r="C2439">
        <v>2.2835368999998399E-9</v>
      </c>
      <c r="D2439">
        <v>0.03</v>
      </c>
      <c r="E2439">
        <v>18.850000000000001</v>
      </c>
      <c r="F2439">
        <v>-265.60000000000002</v>
      </c>
      <c r="G2439">
        <v>752.6</v>
      </c>
      <c r="H2439">
        <f t="shared" si="114"/>
        <v>1019.64</v>
      </c>
      <c r="I2439">
        <f t="shared" si="115"/>
        <v>-267.03999999999996</v>
      </c>
      <c r="J2439">
        <f t="shared" si="116"/>
        <v>23.786418394531704</v>
      </c>
    </row>
    <row r="2440" spans="1:10" x14ac:dyDescent="0.45">
      <c r="A2440">
        <v>2438</v>
      </c>
      <c r="B2440">
        <v>1.7194323834257431E-9</v>
      </c>
      <c r="C2440">
        <v>1.3973781500001971E-9</v>
      </c>
      <c r="D2440">
        <v>0.03</v>
      </c>
      <c r="E2440">
        <v>18.850000000000001</v>
      </c>
      <c r="F2440">
        <v>-265.60000000000002</v>
      </c>
      <c r="G2440">
        <v>752.6</v>
      </c>
      <c r="H2440">
        <f t="shared" si="114"/>
        <v>1019.64</v>
      </c>
      <c r="I2440">
        <f t="shared" si="115"/>
        <v>-267.03999999999996</v>
      </c>
      <c r="J2440">
        <f t="shared" si="116"/>
        <v>23.047035151186567</v>
      </c>
    </row>
    <row r="2441" spans="1:10" x14ac:dyDescent="0.45">
      <c r="A2441">
        <v>2439</v>
      </c>
      <c r="B2441">
        <v>1.6981110492152411E-9</v>
      </c>
      <c r="C2441">
        <v>2.3887281999997789E-9</v>
      </c>
      <c r="D2441">
        <v>0.03</v>
      </c>
      <c r="E2441">
        <v>18.850000000000001</v>
      </c>
      <c r="F2441">
        <v>-265.60000000000002</v>
      </c>
      <c r="G2441">
        <v>752.6</v>
      </c>
      <c r="H2441">
        <f t="shared" si="114"/>
        <v>1019.64</v>
      </c>
      <c r="I2441">
        <f t="shared" si="115"/>
        <v>-267.03999999999996</v>
      </c>
      <c r="J2441">
        <f t="shared" si="116"/>
        <v>28.911499884524396</v>
      </c>
    </row>
    <row r="2442" spans="1:10" x14ac:dyDescent="0.45">
      <c r="A2442">
        <v>2440</v>
      </c>
      <c r="B2442">
        <v>1.676553363411498E-9</v>
      </c>
      <c r="C2442">
        <v>1.3441741200002329E-9</v>
      </c>
      <c r="D2442">
        <v>0.03</v>
      </c>
      <c r="E2442">
        <v>18.850000000000001</v>
      </c>
      <c r="F2442">
        <v>-265.60000000000002</v>
      </c>
      <c r="G2442">
        <v>752.6</v>
      </c>
      <c r="H2442">
        <f t="shared" si="114"/>
        <v>1019.64</v>
      </c>
      <c r="I2442">
        <f t="shared" si="115"/>
        <v>-267.03999999999996</v>
      </c>
      <c r="J2442">
        <f t="shared" si="116"/>
        <v>24.727394945768445</v>
      </c>
    </row>
    <row r="2443" spans="1:10" x14ac:dyDescent="0.45">
      <c r="A2443">
        <v>2441</v>
      </c>
      <c r="B2443">
        <v>1.6548659362480281E-9</v>
      </c>
      <c r="C2443">
        <v>2.3475195899997761E-9</v>
      </c>
      <c r="D2443">
        <v>0.03</v>
      </c>
      <c r="E2443">
        <v>18.850000000000001</v>
      </c>
      <c r="F2443">
        <v>-265.60000000000002</v>
      </c>
      <c r="G2443">
        <v>752.6</v>
      </c>
      <c r="H2443">
        <f t="shared" si="114"/>
        <v>1019.64</v>
      </c>
      <c r="I2443">
        <f t="shared" si="115"/>
        <v>-267.03999999999996</v>
      </c>
      <c r="J2443">
        <f t="shared" si="116"/>
        <v>29.505766712337174</v>
      </c>
    </row>
    <row r="2444" spans="1:10" x14ac:dyDescent="0.45">
      <c r="A2444">
        <v>2442</v>
      </c>
      <c r="B2444">
        <v>1.6331279156949279E-9</v>
      </c>
      <c r="C2444">
        <v>1.49634815000019E-9</v>
      </c>
      <c r="D2444">
        <v>0.03</v>
      </c>
      <c r="E2444">
        <v>18.850000000000001</v>
      </c>
      <c r="F2444">
        <v>-265.60000000000002</v>
      </c>
      <c r="G2444">
        <v>752.6</v>
      </c>
      <c r="H2444">
        <f t="shared" si="114"/>
        <v>1019.64</v>
      </c>
      <c r="I2444">
        <f t="shared" si="115"/>
        <v>-267.03999999999996</v>
      </c>
      <c r="J2444">
        <f t="shared" si="116"/>
        <v>9.1409051893919582</v>
      </c>
    </row>
    <row r="2445" spans="1:10" x14ac:dyDescent="0.45">
      <c r="A2445">
        <v>2443</v>
      </c>
      <c r="B2445">
        <v>1.6114004616324889E-9</v>
      </c>
      <c r="C2445">
        <v>2.269817289999828E-9</v>
      </c>
      <c r="D2445">
        <v>0.03</v>
      </c>
      <c r="E2445">
        <v>18.850000000000001</v>
      </c>
      <c r="F2445">
        <v>-265.60000000000002</v>
      </c>
      <c r="G2445">
        <v>752.6</v>
      </c>
      <c r="H2445">
        <f t="shared" si="114"/>
        <v>1019.64</v>
      </c>
      <c r="I2445">
        <f t="shared" si="115"/>
        <v>-267.03999999999996</v>
      </c>
      <c r="J2445">
        <f t="shared" si="116"/>
        <v>29.007481406901654</v>
      </c>
    </row>
    <row r="2446" spans="1:10" x14ac:dyDescent="0.45">
      <c r="A2446">
        <v>2444</v>
      </c>
      <c r="B2446">
        <v>1.615079765850032E-9</v>
      </c>
      <c r="C2446">
        <v>1.7531318500001159E-9</v>
      </c>
      <c r="D2446">
        <v>0.03</v>
      </c>
      <c r="E2446">
        <v>19.05789999999995</v>
      </c>
      <c r="F2446">
        <v>-251.04</v>
      </c>
      <c r="G2446">
        <v>767.16</v>
      </c>
      <c r="H2446">
        <f t="shared" si="114"/>
        <v>1019.64</v>
      </c>
      <c r="I2446">
        <f t="shared" si="115"/>
        <v>-252.48000000000002</v>
      </c>
      <c r="J2446">
        <f t="shared" si="116"/>
        <v>7.8745979174398562</v>
      </c>
    </row>
    <row r="2447" spans="1:10" x14ac:dyDescent="0.45">
      <c r="A2447">
        <v>2445</v>
      </c>
      <c r="B2447">
        <v>1.6264961270562841E-9</v>
      </c>
      <c r="C2447">
        <v>2.2985303999998789E-9</v>
      </c>
      <c r="D2447">
        <v>0.03</v>
      </c>
      <c r="E2447">
        <v>19.287699999999951</v>
      </c>
      <c r="F2447">
        <v>-234.94</v>
      </c>
      <c r="G2447">
        <v>783.26</v>
      </c>
      <c r="H2447">
        <f t="shared" si="114"/>
        <v>1019.64</v>
      </c>
      <c r="I2447">
        <f t="shared" si="115"/>
        <v>-236.38</v>
      </c>
      <c r="J2447">
        <f t="shared" si="116"/>
        <v>29.237562963867269</v>
      </c>
    </row>
    <row r="2448" spans="1:10" x14ac:dyDescent="0.45">
      <c r="A2448">
        <v>2446</v>
      </c>
      <c r="B2448">
        <v>1.614578051133423E-9</v>
      </c>
      <c r="C2448">
        <v>1.733588670000126E-9</v>
      </c>
      <c r="D2448">
        <v>0.03</v>
      </c>
      <c r="E2448">
        <v>19.299900000000001</v>
      </c>
      <c r="F2448">
        <v>-234.1</v>
      </c>
      <c r="G2448">
        <v>784.1</v>
      </c>
      <c r="H2448">
        <f t="shared" si="114"/>
        <v>1019.64</v>
      </c>
      <c r="I2448">
        <f t="shared" si="115"/>
        <v>-235.53999999999996</v>
      </c>
      <c r="J2448">
        <f t="shared" si="116"/>
        <v>6.8649859638673343</v>
      </c>
    </row>
    <row r="2449" spans="1:10" x14ac:dyDescent="0.45">
      <c r="A2449">
        <v>2447</v>
      </c>
      <c r="B2449">
        <v>1.599257987478335E-9</v>
      </c>
      <c r="C2449">
        <v>2.220890549999892E-9</v>
      </c>
      <c r="D2449">
        <v>0.03</v>
      </c>
      <c r="E2449">
        <v>19.3</v>
      </c>
      <c r="F2449">
        <v>-234.1</v>
      </c>
      <c r="G2449">
        <v>784.1</v>
      </c>
      <c r="H2449">
        <f t="shared" si="114"/>
        <v>1019.64</v>
      </c>
      <c r="I2449">
        <f t="shared" si="115"/>
        <v>-235.53999999999996</v>
      </c>
      <c r="J2449">
        <f t="shared" si="116"/>
        <v>27.990238533888455</v>
      </c>
    </row>
    <row r="2450" spans="1:10" x14ac:dyDescent="0.45">
      <c r="A2450">
        <v>2448</v>
      </c>
      <c r="B2450">
        <v>1.5829664783658191E-9</v>
      </c>
      <c r="C2450">
        <v>1.693869750000117E-9</v>
      </c>
      <c r="D2450">
        <v>0.03</v>
      </c>
      <c r="E2450">
        <v>19.3</v>
      </c>
      <c r="F2450">
        <v>-234.1</v>
      </c>
      <c r="G2450">
        <v>784.1</v>
      </c>
      <c r="H2450">
        <f t="shared" si="114"/>
        <v>1019.64</v>
      </c>
      <c r="I2450">
        <f t="shared" si="115"/>
        <v>-235.53999999999996</v>
      </c>
      <c r="J2450">
        <f t="shared" si="116"/>
        <v>6.5473317316334558</v>
      </c>
    </row>
    <row r="2451" spans="1:10" x14ac:dyDescent="0.45">
      <c r="A2451">
        <v>2449</v>
      </c>
      <c r="B2451">
        <v>1.5660733437509509E-9</v>
      </c>
      <c r="C2451">
        <v>2.3376716699998569E-9</v>
      </c>
      <c r="D2451">
        <v>0.03</v>
      </c>
      <c r="E2451">
        <v>19.3</v>
      </c>
      <c r="F2451">
        <v>-234.1</v>
      </c>
      <c r="G2451">
        <v>784.1</v>
      </c>
      <c r="H2451">
        <f t="shared" si="114"/>
        <v>1019.64</v>
      </c>
      <c r="I2451">
        <f t="shared" si="115"/>
        <v>-235.53999999999996</v>
      </c>
      <c r="J2451">
        <f t="shared" si="116"/>
        <v>33.007129964018993</v>
      </c>
    </row>
    <row r="2452" spans="1:10" x14ac:dyDescent="0.45">
      <c r="A2452">
        <v>2450</v>
      </c>
      <c r="B2452">
        <v>1.5487793707287271E-9</v>
      </c>
      <c r="C2452">
        <v>1.479354110000191E-9</v>
      </c>
      <c r="D2452">
        <v>0.03</v>
      </c>
      <c r="E2452">
        <v>19.3</v>
      </c>
      <c r="F2452">
        <v>-234.1</v>
      </c>
      <c r="G2452">
        <v>784.1</v>
      </c>
      <c r="H2452">
        <f t="shared" si="114"/>
        <v>1019.64</v>
      </c>
      <c r="I2452">
        <f t="shared" si="115"/>
        <v>-235.53999999999996</v>
      </c>
      <c r="J2452">
        <f t="shared" si="116"/>
        <v>4.6929440530318374</v>
      </c>
    </row>
    <row r="2453" spans="1:10" x14ac:dyDescent="0.45">
      <c r="A2453">
        <v>2451</v>
      </c>
      <c r="B2453">
        <v>1.53121535247042E-9</v>
      </c>
      <c r="C2453">
        <v>2.143508129999851E-9</v>
      </c>
      <c r="D2453">
        <v>0.03</v>
      </c>
      <c r="E2453">
        <v>19.3</v>
      </c>
      <c r="F2453">
        <v>-234.1</v>
      </c>
      <c r="G2453">
        <v>784.1</v>
      </c>
      <c r="H2453">
        <f t="shared" si="114"/>
        <v>1019.64</v>
      </c>
      <c r="I2453">
        <f t="shared" si="115"/>
        <v>-235.53999999999996</v>
      </c>
      <c r="J2453">
        <f t="shared" si="116"/>
        <v>28.564985080297951</v>
      </c>
    </row>
    <row r="2454" spans="1:10" x14ac:dyDescent="0.45">
      <c r="A2454">
        <v>2452</v>
      </c>
      <c r="B2454">
        <v>1.5134739550285761E-9</v>
      </c>
      <c r="C2454">
        <v>1.28954950000019E-9</v>
      </c>
      <c r="D2454">
        <v>0.03</v>
      </c>
      <c r="E2454">
        <v>19.3</v>
      </c>
      <c r="F2454">
        <v>-234.1</v>
      </c>
      <c r="G2454">
        <v>784.1</v>
      </c>
      <c r="H2454">
        <f t="shared" si="114"/>
        <v>1019.64</v>
      </c>
      <c r="I2454">
        <f t="shared" si="115"/>
        <v>-235.53999999999996</v>
      </c>
      <c r="J2454">
        <f t="shared" si="116"/>
        <v>17.364549017184142</v>
      </c>
    </row>
    <row r="2455" spans="1:10" x14ac:dyDescent="0.45">
      <c r="A2455">
        <v>2453</v>
      </c>
      <c r="B2455">
        <v>1.5191126102619079E-9</v>
      </c>
      <c r="C2455">
        <v>2.1172416499998161E-9</v>
      </c>
      <c r="D2455">
        <v>0.03</v>
      </c>
      <c r="E2455">
        <v>19.497999999999951</v>
      </c>
      <c r="F2455">
        <v>-220.24</v>
      </c>
      <c r="G2455">
        <v>797.96</v>
      </c>
      <c r="H2455">
        <f t="shared" si="114"/>
        <v>1019.64</v>
      </c>
      <c r="I2455">
        <f t="shared" si="115"/>
        <v>-221.67999999999995</v>
      </c>
      <c r="J2455">
        <f t="shared" si="116"/>
        <v>28.2503907732006</v>
      </c>
    </row>
    <row r="2456" spans="1:10" x14ac:dyDescent="0.45">
      <c r="A2456">
        <v>2454</v>
      </c>
      <c r="B2456">
        <v>1.5163971760426849E-9</v>
      </c>
      <c r="C2456">
        <v>1.2747879700001879E-9</v>
      </c>
      <c r="D2456">
        <v>0.03</v>
      </c>
      <c r="E2456">
        <v>19.589099999999981</v>
      </c>
      <c r="F2456">
        <v>-213.87</v>
      </c>
      <c r="G2456">
        <v>804.33</v>
      </c>
      <c r="H2456">
        <f t="shared" si="114"/>
        <v>1019.64</v>
      </c>
      <c r="I2456">
        <f t="shared" si="115"/>
        <v>-215.30999999999995</v>
      </c>
      <c r="J2456">
        <f t="shared" si="116"/>
        <v>18.952893479412218</v>
      </c>
    </row>
    <row r="2457" spans="1:10" x14ac:dyDescent="0.45">
      <c r="A2457">
        <v>2455</v>
      </c>
      <c r="B2457">
        <v>1.5058756003949401E-9</v>
      </c>
      <c r="C2457">
        <v>2.3201271999997678E-9</v>
      </c>
      <c r="D2457">
        <v>0.03</v>
      </c>
      <c r="E2457">
        <v>19.6098</v>
      </c>
      <c r="F2457">
        <v>-212.4</v>
      </c>
      <c r="G2457">
        <v>805.8</v>
      </c>
      <c r="H2457">
        <f t="shared" si="114"/>
        <v>1019.64</v>
      </c>
      <c r="I2457">
        <f t="shared" si="115"/>
        <v>-213.84000000000003</v>
      </c>
      <c r="J2457">
        <f t="shared" si="116"/>
        <v>35.095127525978285</v>
      </c>
    </row>
    <row r="2458" spans="1:10" x14ac:dyDescent="0.45">
      <c r="A2458">
        <v>2456</v>
      </c>
      <c r="B2458">
        <v>1.530926204816107E-9</v>
      </c>
      <c r="C2458">
        <v>1.8774163600000999E-9</v>
      </c>
      <c r="D2458">
        <v>0.03</v>
      </c>
      <c r="E2458">
        <v>19.926799999999929</v>
      </c>
      <c r="F2458">
        <v>-190.21</v>
      </c>
      <c r="G2458">
        <v>827.99</v>
      </c>
      <c r="H2458">
        <f t="shared" si="114"/>
        <v>1019.64</v>
      </c>
      <c r="I2458">
        <f t="shared" si="115"/>
        <v>-191.64999999999998</v>
      </c>
      <c r="J2458">
        <f t="shared" si="116"/>
        <v>18.455690627090014</v>
      </c>
    </row>
    <row r="2459" spans="1:10" x14ac:dyDescent="0.45">
      <c r="A2459">
        <v>2457</v>
      </c>
      <c r="B2459">
        <v>1.524238819753902E-9</v>
      </c>
      <c r="C2459">
        <v>2.159820179999936E-9</v>
      </c>
      <c r="D2459">
        <v>0.03</v>
      </c>
      <c r="E2459">
        <v>19.93</v>
      </c>
      <c r="F2459">
        <v>-190</v>
      </c>
      <c r="G2459">
        <v>828.2</v>
      </c>
      <c r="H2459">
        <f t="shared" si="114"/>
        <v>1019.64</v>
      </c>
      <c r="I2459">
        <f t="shared" si="115"/>
        <v>-191.43999999999994</v>
      </c>
      <c r="J2459">
        <f t="shared" si="116"/>
        <v>29.427512814796131</v>
      </c>
    </row>
    <row r="2460" spans="1:10" x14ac:dyDescent="0.45">
      <c r="A2460">
        <v>2458</v>
      </c>
      <c r="B2460">
        <v>1.514443950926252E-9</v>
      </c>
      <c r="C2460">
        <v>1.833531130000073E-9</v>
      </c>
      <c r="D2460">
        <v>0.03</v>
      </c>
      <c r="E2460">
        <v>19.93</v>
      </c>
      <c r="F2460">
        <v>-190</v>
      </c>
      <c r="G2460">
        <v>828.2</v>
      </c>
      <c r="H2460">
        <f t="shared" si="114"/>
        <v>1019.64</v>
      </c>
      <c r="I2460">
        <f t="shared" si="115"/>
        <v>-191.43999999999994</v>
      </c>
      <c r="J2460">
        <f t="shared" si="116"/>
        <v>17.402877641559776</v>
      </c>
    </row>
    <row r="2461" spans="1:10" x14ac:dyDescent="0.45">
      <c r="A2461">
        <v>2459</v>
      </c>
      <c r="B2461">
        <v>1.5034142640483189E-9</v>
      </c>
      <c r="C2461">
        <v>2.1471040099999301E-9</v>
      </c>
      <c r="D2461">
        <v>0.03</v>
      </c>
      <c r="E2461">
        <v>19.93</v>
      </c>
      <c r="F2461">
        <v>-190</v>
      </c>
      <c r="G2461">
        <v>828.2</v>
      </c>
      <c r="H2461">
        <f t="shared" si="114"/>
        <v>1019.64</v>
      </c>
      <c r="I2461">
        <f t="shared" si="115"/>
        <v>-191.43999999999994</v>
      </c>
      <c r="J2461">
        <f t="shared" si="116"/>
        <v>29.979439419501254</v>
      </c>
    </row>
    <row r="2462" spans="1:10" x14ac:dyDescent="0.45">
      <c r="A2462">
        <v>2460</v>
      </c>
      <c r="B2462">
        <v>1.4915408730643371E-9</v>
      </c>
      <c r="C2462">
        <v>1.940769520000046E-9</v>
      </c>
      <c r="D2462">
        <v>0.03</v>
      </c>
      <c r="E2462">
        <v>19.93</v>
      </c>
      <c r="F2462">
        <v>-190</v>
      </c>
      <c r="G2462">
        <v>828.2</v>
      </c>
      <c r="H2462">
        <f t="shared" si="114"/>
        <v>1019.64</v>
      </c>
      <c r="I2462">
        <f t="shared" si="115"/>
        <v>-191.43999999999994</v>
      </c>
      <c r="J2462">
        <f t="shared" si="116"/>
        <v>23.146934363215795</v>
      </c>
    </row>
    <row r="2463" spans="1:10" x14ac:dyDescent="0.45">
      <c r="A2463">
        <v>2461</v>
      </c>
      <c r="B2463">
        <v>1.479047283847269E-9</v>
      </c>
      <c r="C2463">
        <v>2.3268517999999138E-9</v>
      </c>
      <c r="D2463">
        <v>0.03</v>
      </c>
      <c r="E2463">
        <v>19.93</v>
      </c>
      <c r="F2463">
        <v>-190</v>
      </c>
      <c r="G2463">
        <v>828.2</v>
      </c>
      <c r="H2463">
        <f t="shared" si="114"/>
        <v>1019.64</v>
      </c>
      <c r="I2463">
        <f t="shared" si="115"/>
        <v>-191.43999999999994</v>
      </c>
      <c r="J2463">
        <f t="shared" si="116"/>
        <v>36.435690324268876</v>
      </c>
    </row>
    <row r="2464" spans="1:10" x14ac:dyDescent="0.45">
      <c r="A2464">
        <v>2462</v>
      </c>
      <c r="B2464">
        <v>1.4660823058696009E-9</v>
      </c>
      <c r="C2464">
        <v>1.8988864900000948E-9</v>
      </c>
      <c r="D2464">
        <v>0.03</v>
      </c>
      <c r="E2464">
        <v>19.93</v>
      </c>
      <c r="F2464">
        <v>-190</v>
      </c>
      <c r="G2464">
        <v>828.2</v>
      </c>
      <c r="H2464">
        <f t="shared" si="114"/>
        <v>1019.64</v>
      </c>
      <c r="I2464">
        <f t="shared" si="115"/>
        <v>-191.43999999999994</v>
      </c>
      <c r="J2464">
        <f t="shared" si="116"/>
        <v>22.792525325222169</v>
      </c>
    </row>
    <row r="2465" spans="1:10" x14ac:dyDescent="0.45">
      <c r="A2465">
        <v>2463</v>
      </c>
      <c r="B2465">
        <v>1.4527533874475661E-9</v>
      </c>
      <c r="C2465">
        <v>2.0992896599999552E-9</v>
      </c>
      <c r="D2465">
        <v>0.03</v>
      </c>
      <c r="E2465">
        <v>19.93</v>
      </c>
      <c r="F2465">
        <v>-190</v>
      </c>
      <c r="G2465">
        <v>828.2</v>
      </c>
      <c r="H2465">
        <f t="shared" si="114"/>
        <v>1019.64</v>
      </c>
      <c r="I2465">
        <f t="shared" si="115"/>
        <v>-191.43999999999994</v>
      </c>
      <c r="J2465">
        <f t="shared" si="116"/>
        <v>30.797859145955254</v>
      </c>
    </row>
    <row r="2466" spans="1:10" x14ac:dyDescent="0.45">
      <c r="A2466">
        <v>2464</v>
      </c>
      <c r="B2466">
        <v>1.446185377125152E-9</v>
      </c>
      <c r="C2466">
        <v>1.8018958700000659E-9</v>
      </c>
      <c r="D2466">
        <v>0.03</v>
      </c>
      <c r="E2466">
        <v>19.989399999999989</v>
      </c>
      <c r="F2466">
        <v>-185.87</v>
      </c>
      <c r="G2466">
        <v>832.33</v>
      </c>
      <c r="H2466">
        <f t="shared" si="114"/>
        <v>1019.64</v>
      </c>
      <c r="I2466">
        <f t="shared" si="115"/>
        <v>-187.30999999999995</v>
      </c>
      <c r="J2466">
        <f t="shared" si="116"/>
        <v>19.740901724520903</v>
      </c>
    </row>
    <row r="2467" spans="1:10" x14ac:dyDescent="0.45">
      <c r="A2467">
        <v>2465</v>
      </c>
      <c r="B2467">
        <v>1.4624759490833301E-9</v>
      </c>
      <c r="C2467">
        <v>2.3387754199998808E-9</v>
      </c>
      <c r="D2467">
        <v>0.03</v>
      </c>
      <c r="E2467">
        <v>20.227599999999949</v>
      </c>
      <c r="F2467">
        <v>-169.14</v>
      </c>
      <c r="G2467">
        <v>849.06</v>
      </c>
      <c r="H2467">
        <f t="shared" si="114"/>
        <v>1019.64</v>
      </c>
      <c r="I2467">
        <f t="shared" si="115"/>
        <v>-170.58000000000004</v>
      </c>
      <c r="J2467">
        <f t="shared" si="116"/>
        <v>37.468303430202603</v>
      </c>
    </row>
    <row r="2468" spans="1:10" x14ac:dyDescent="0.45">
      <c r="A2468">
        <v>2466</v>
      </c>
      <c r="B2468">
        <v>1.4589979660383339E-9</v>
      </c>
      <c r="C2468">
        <v>1.931692040000091E-9</v>
      </c>
      <c r="D2468">
        <v>0.03</v>
      </c>
      <c r="E2468">
        <v>20.259699999999999</v>
      </c>
      <c r="F2468">
        <v>-166.9</v>
      </c>
      <c r="G2468">
        <v>851.3</v>
      </c>
      <c r="H2468">
        <f t="shared" si="114"/>
        <v>1019.64</v>
      </c>
      <c r="I2468">
        <f t="shared" si="115"/>
        <v>-168.34000000000003</v>
      </c>
      <c r="J2468">
        <f t="shared" si="116"/>
        <v>24.470467557641058</v>
      </c>
    </row>
    <row r="2469" spans="1:10" x14ac:dyDescent="0.45">
      <c r="A2469">
        <v>2467</v>
      </c>
      <c r="B2469">
        <v>1.450362443956498E-9</v>
      </c>
      <c r="C2469">
        <v>2.2228875399999348E-9</v>
      </c>
      <c r="D2469">
        <v>0.03</v>
      </c>
      <c r="E2469">
        <v>20.260000000000002</v>
      </c>
      <c r="F2469">
        <v>-166.9</v>
      </c>
      <c r="G2469">
        <v>851.3</v>
      </c>
      <c r="H2469">
        <f t="shared" si="114"/>
        <v>1019.64</v>
      </c>
      <c r="I2469">
        <f t="shared" si="115"/>
        <v>-168.34000000000003</v>
      </c>
      <c r="J2469">
        <f t="shared" si="116"/>
        <v>34.753224449827968</v>
      </c>
    </row>
    <row r="2470" spans="1:10" x14ac:dyDescent="0.45">
      <c r="A2470">
        <v>2468</v>
      </c>
      <c r="B2470">
        <v>1.4405888426464749E-9</v>
      </c>
      <c r="C2470">
        <v>1.8978374700000722E-9</v>
      </c>
      <c r="D2470">
        <v>0.03</v>
      </c>
      <c r="E2470">
        <v>20.260000000000002</v>
      </c>
      <c r="F2470">
        <v>-166.9</v>
      </c>
      <c r="G2470">
        <v>851.3</v>
      </c>
      <c r="H2470">
        <f t="shared" si="114"/>
        <v>1019.64</v>
      </c>
      <c r="I2470">
        <f t="shared" si="115"/>
        <v>-168.34000000000003</v>
      </c>
      <c r="J2470">
        <f t="shared" si="116"/>
        <v>24.093139406378139</v>
      </c>
    </row>
    <row r="2471" spans="1:10" x14ac:dyDescent="0.45">
      <c r="A2471">
        <v>2469</v>
      </c>
      <c r="B2471">
        <v>1.430119021452359E-9</v>
      </c>
      <c r="C2471">
        <v>2.1848296199999361E-9</v>
      </c>
      <c r="D2471">
        <v>0.03</v>
      </c>
      <c r="E2471">
        <v>20.260000000000002</v>
      </c>
      <c r="F2471">
        <v>-166.9</v>
      </c>
      <c r="G2471">
        <v>851.3</v>
      </c>
      <c r="H2471">
        <f t="shared" si="114"/>
        <v>1019.64</v>
      </c>
      <c r="I2471">
        <f t="shared" si="115"/>
        <v>-168.34000000000003</v>
      </c>
      <c r="J2471">
        <f t="shared" si="116"/>
        <v>34.543224407018023</v>
      </c>
    </row>
    <row r="2472" spans="1:10" x14ac:dyDescent="0.45">
      <c r="A2472">
        <v>2470</v>
      </c>
      <c r="B2472">
        <v>1.4191398618626711E-9</v>
      </c>
      <c r="C2472">
        <v>1.854762630000073E-9</v>
      </c>
      <c r="D2472">
        <v>0.03</v>
      </c>
      <c r="E2472">
        <v>20.260000000000002</v>
      </c>
      <c r="F2472">
        <v>-166.9</v>
      </c>
      <c r="G2472">
        <v>851.3</v>
      </c>
      <c r="H2472">
        <f t="shared" si="114"/>
        <v>1019.64</v>
      </c>
      <c r="I2472">
        <f t="shared" si="115"/>
        <v>-168.34000000000003</v>
      </c>
      <c r="J2472">
        <f t="shared" si="116"/>
        <v>23.486712590138005</v>
      </c>
    </row>
    <row r="2473" spans="1:10" x14ac:dyDescent="0.45">
      <c r="A2473">
        <v>2471</v>
      </c>
      <c r="B2473">
        <v>1.426830903557556E-9</v>
      </c>
      <c r="C2473">
        <v>1.2792819600001259E-9</v>
      </c>
      <c r="D2473">
        <v>0.03</v>
      </c>
      <c r="E2473">
        <v>20.41839999999997</v>
      </c>
      <c r="F2473">
        <v>-155.84</v>
      </c>
      <c r="G2473">
        <v>862.36</v>
      </c>
      <c r="H2473">
        <f t="shared" si="114"/>
        <v>1019.64</v>
      </c>
      <c r="I2473">
        <f t="shared" si="115"/>
        <v>-157.27999999999997</v>
      </c>
      <c r="J2473">
        <f t="shared" si="116"/>
        <v>11.533731278241078</v>
      </c>
    </row>
    <row r="2474" spans="1:10" x14ac:dyDescent="0.45">
      <c r="A2474">
        <v>2472</v>
      </c>
      <c r="B2474">
        <v>1.4192060074499241E-9</v>
      </c>
      <c r="C2474">
        <v>1.932001499999854E-9</v>
      </c>
      <c r="D2474">
        <v>0.03</v>
      </c>
      <c r="E2474">
        <v>20.420000000000002</v>
      </c>
      <c r="F2474">
        <v>-155.69999999999999</v>
      </c>
      <c r="G2474">
        <v>862.5</v>
      </c>
      <c r="H2474">
        <f t="shared" si="114"/>
        <v>1019.64</v>
      </c>
      <c r="I2474">
        <f t="shared" si="115"/>
        <v>-157.13999999999999</v>
      </c>
      <c r="J2474">
        <f t="shared" si="116"/>
        <v>26.542189152025436</v>
      </c>
    </row>
    <row r="2475" spans="1:10" x14ac:dyDescent="0.45">
      <c r="A2475">
        <v>2473</v>
      </c>
      <c r="B2475">
        <v>1.434282836101134E-9</v>
      </c>
      <c r="C2475">
        <v>1.433991590000111E-9</v>
      </c>
      <c r="D2475">
        <v>0.03</v>
      </c>
      <c r="E2475">
        <v>20.617999999999959</v>
      </c>
      <c r="F2475">
        <v>-141.84</v>
      </c>
      <c r="G2475">
        <v>876.36</v>
      </c>
      <c r="H2475">
        <f t="shared" si="114"/>
        <v>1019.64</v>
      </c>
      <c r="I2475">
        <f t="shared" si="115"/>
        <v>-143.27999999999997</v>
      </c>
      <c r="J2475">
        <f t="shared" si="116"/>
        <v>2.0310167999167968E-2</v>
      </c>
    </row>
    <row r="2476" spans="1:10" x14ac:dyDescent="0.45">
      <c r="A2476">
        <v>2474</v>
      </c>
      <c r="B2476">
        <v>1.430942611687804E-9</v>
      </c>
      <c r="C2476">
        <v>1.744643609999931E-9</v>
      </c>
      <c r="D2476">
        <v>0.03</v>
      </c>
      <c r="E2476">
        <v>20.629899999999999</v>
      </c>
      <c r="F2476">
        <v>-141</v>
      </c>
      <c r="G2476">
        <v>877.2</v>
      </c>
      <c r="H2476">
        <f t="shared" si="114"/>
        <v>1019.64</v>
      </c>
      <c r="I2476">
        <f t="shared" si="115"/>
        <v>-142.43999999999994</v>
      </c>
      <c r="J2476">
        <f t="shared" si="116"/>
        <v>17.980806883082519</v>
      </c>
    </row>
    <row r="2477" spans="1:10" x14ac:dyDescent="0.45">
      <c r="A2477">
        <v>2475</v>
      </c>
      <c r="B2477">
        <v>1.448141874778093E-9</v>
      </c>
      <c r="C2477">
        <v>2.0156606699999412E-9</v>
      </c>
      <c r="D2477">
        <v>0.03</v>
      </c>
      <c r="E2477">
        <v>20.818099999999959</v>
      </c>
      <c r="F2477">
        <v>-127.84</v>
      </c>
      <c r="G2477">
        <v>890.36</v>
      </c>
      <c r="H2477">
        <f t="shared" si="114"/>
        <v>1019.64</v>
      </c>
      <c r="I2477">
        <f t="shared" si="115"/>
        <v>-129.27999999999997</v>
      </c>
      <c r="J2477">
        <f t="shared" si="116"/>
        <v>28.155472975610756</v>
      </c>
    </row>
    <row r="2478" spans="1:10" x14ac:dyDescent="0.45">
      <c r="A2478">
        <v>2476</v>
      </c>
      <c r="B2478">
        <v>1.4561452221768561E-9</v>
      </c>
      <c r="C2478">
        <v>2.076714619999987E-9</v>
      </c>
      <c r="D2478">
        <v>0.03</v>
      </c>
      <c r="E2478">
        <v>20.899199999999979</v>
      </c>
      <c r="F2478">
        <v>-122.17</v>
      </c>
      <c r="G2478">
        <v>896.03</v>
      </c>
      <c r="H2478">
        <f t="shared" si="114"/>
        <v>1019.64</v>
      </c>
      <c r="I2478">
        <f t="shared" si="115"/>
        <v>-123.61000000000001</v>
      </c>
      <c r="J2478">
        <f t="shared" si="116"/>
        <v>29.882266530349504</v>
      </c>
    </row>
    <row r="2479" spans="1:10" x14ac:dyDescent="0.45">
      <c r="A2479">
        <v>2477</v>
      </c>
      <c r="B2479">
        <v>1.4538764150048549E-9</v>
      </c>
      <c r="C2479">
        <v>2.0654992400000032E-9</v>
      </c>
      <c r="D2479">
        <v>0.03</v>
      </c>
      <c r="E2479">
        <v>20.9</v>
      </c>
      <c r="F2479">
        <v>-122.1</v>
      </c>
      <c r="G2479">
        <v>896.1</v>
      </c>
      <c r="H2479">
        <f t="shared" si="114"/>
        <v>1019.64</v>
      </c>
      <c r="I2479">
        <f t="shared" si="115"/>
        <v>-123.53999999999996</v>
      </c>
      <c r="J2479">
        <f t="shared" si="116"/>
        <v>29.611379813199413</v>
      </c>
    </row>
    <row r="2480" spans="1:10" x14ac:dyDescent="0.45">
      <c r="A2480">
        <v>2478</v>
      </c>
      <c r="B2480">
        <v>1.4497683415439329E-9</v>
      </c>
      <c r="C2480">
        <v>1.9510003500000249E-9</v>
      </c>
      <c r="D2480">
        <v>0.03</v>
      </c>
      <c r="E2480">
        <v>20.9</v>
      </c>
      <c r="F2480">
        <v>-122.1</v>
      </c>
      <c r="G2480">
        <v>896.1</v>
      </c>
      <c r="H2480">
        <f t="shared" si="114"/>
        <v>1019.64</v>
      </c>
      <c r="I2480">
        <f t="shared" si="115"/>
        <v>-123.53999999999996</v>
      </c>
      <c r="J2480">
        <f t="shared" si="116"/>
        <v>25.691026065478951</v>
      </c>
    </row>
    <row r="2481" spans="1:10" x14ac:dyDescent="0.45">
      <c r="A2481">
        <v>2479</v>
      </c>
      <c r="B2481">
        <v>1.4446005716669431E-9</v>
      </c>
      <c r="C2481">
        <v>2.248626999999934E-9</v>
      </c>
      <c r="D2481">
        <v>0.03</v>
      </c>
      <c r="E2481">
        <v>20.9</v>
      </c>
      <c r="F2481">
        <v>-122.1</v>
      </c>
      <c r="G2481">
        <v>896.1</v>
      </c>
      <c r="H2481">
        <f t="shared" si="114"/>
        <v>1019.64</v>
      </c>
      <c r="I2481">
        <f t="shared" si="115"/>
        <v>-123.53999999999996</v>
      </c>
      <c r="J2481">
        <f t="shared" si="116"/>
        <v>35.75632723137339</v>
      </c>
    </row>
    <row r="2482" spans="1:10" x14ac:dyDescent="0.45">
      <c r="A2482">
        <v>2480</v>
      </c>
      <c r="B2482">
        <v>1.4386253621566171E-9</v>
      </c>
      <c r="C2482">
        <v>1.9752152200000611E-9</v>
      </c>
      <c r="D2482">
        <v>0.03</v>
      </c>
      <c r="E2482">
        <v>20.9</v>
      </c>
      <c r="F2482">
        <v>-122.1</v>
      </c>
      <c r="G2482">
        <v>896.1</v>
      </c>
      <c r="H2482">
        <f t="shared" si="114"/>
        <v>1019.64</v>
      </c>
      <c r="I2482">
        <f t="shared" si="115"/>
        <v>-123.53999999999996</v>
      </c>
      <c r="J2482">
        <f t="shared" si="116"/>
        <v>27.16614637282045</v>
      </c>
    </row>
    <row r="2483" spans="1:10" x14ac:dyDescent="0.45">
      <c r="A2483">
        <v>2481</v>
      </c>
      <c r="B2483">
        <v>1.4320029878582151E-9</v>
      </c>
      <c r="C2483">
        <v>2.1608160399999579E-9</v>
      </c>
      <c r="D2483">
        <v>0.03</v>
      </c>
      <c r="E2483">
        <v>20.9</v>
      </c>
      <c r="F2483">
        <v>-122.1</v>
      </c>
      <c r="G2483">
        <v>896.1</v>
      </c>
      <c r="H2483">
        <f t="shared" si="114"/>
        <v>1019.64</v>
      </c>
      <c r="I2483">
        <f t="shared" si="115"/>
        <v>-123.53999999999996</v>
      </c>
      <c r="J2483">
        <f t="shared" si="116"/>
        <v>33.728602465472122</v>
      </c>
    </row>
    <row r="2484" spans="1:10" x14ac:dyDescent="0.45">
      <c r="A2484">
        <v>2482</v>
      </c>
      <c r="B2484">
        <v>1.424847565641379E-9</v>
      </c>
      <c r="C2484">
        <v>1.9080335800000561E-9</v>
      </c>
      <c r="D2484">
        <v>0.03</v>
      </c>
      <c r="E2484">
        <v>20.9</v>
      </c>
      <c r="F2484">
        <v>-122.1</v>
      </c>
      <c r="G2484">
        <v>896.1</v>
      </c>
      <c r="H2484">
        <f t="shared" si="114"/>
        <v>1019.64</v>
      </c>
      <c r="I2484">
        <f t="shared" si="115"/>
        <v>-123.53999999999996</v>
      </c>
      <c r="J2484">
        <f t="shared" si="116"/>
        <v>25.323768901313727</v>
      </c>
    </row>
    <row r="2485" spans="1:10" x14ac:dyDescent="0.45">
      <c r="A2485">
        <v>2483</v>
      </c>
      <c r="B2485">
        <v>1.417246020247913E-9</v>
      </c>
      <c r="C2485">
        <v>2.1725065699999411E-9</v>
      </c>
      <c r="D2485">
        <v>0.03</v>
      </c>
      <c r="E2485">
        <v>20.9</v>
      </c>
      <c r="F2485">
        <v>-122.1</v>
      </c>
      <c r="G2485">
        <v>896.1</v>
      </c>
      <c r="H2485">
        <f t="shared" si="114"/>
        <v>1019.64</v>
      </c>
      <c r="I2485">
        <f t="shared" si="115"/>
        <v>-123.53999999999996</v>
      </c>
      <c r="J2485">
        <f t="shared" si="116"/>
        <v>34.764477133528239</v>
      </c>
    </row>
    <row r="2486" spans="1:10" x14ac:dyDescent="0.45">
      <c r="A2486">
        <v>2484</v>
      </c>
      <c r="B2486">
        <v>1.409267708199126E-9</v>
      </c>
      <c r="C2486">
        <v>1.6089645900001251E-9</v>
      </c>
      <c r="D2486">
        <v>0.03</v>
      </c>
      <c r="E2486">
        <v>20.9</v>
      </c>
      <c r="F2486">
        <v>-122.1</v>
      </c>
      <c r="G2486">
        <v>896.1</v>
      </c>
      <c r="H2486">
        <f t="shared" si="114"/>
        <v>1019.64</v>
      </c>
      <c r="I2486">
        <f t="shared" si="115"/>
        <v>-123.53999999999996</v>
      </c>
      <c r="J2486">
        <f t="shared" si="116"/>
        <v>12.411515022899511</v>
      </c>
    </row>
    <row r="2487" spans="1:10" x14ac:dyDescent="0.45">
      <c r="A2487">
        <v>2485</v>
      </c>
      <c r="B2487">
        <v>1.4009697063306131E-9</v>
      </c>
      <c r="C2487">
        <v>2.072563409999896E-9</v>
      </c>
      <c r="D2487">
        <v>0.03</v>
      </c>
      <c r="E2487">
        <v>20.9</v>
      </c>
      <c r="F2487">
        <v>-122.1</v>
      </c>
      <c r="G2487">
        <v>896.1</v>
      </c>
      <c r="H2487">
        <f t="shared" si="114"/>
        <v>1019.64</v>
      </c>
      <c r="I2487">
        <f t="shared" si="115"/>
        <v>-123.53999999999996</v>
      </c>
      <c r="J2487">
        <f t="shared" si="116"/>
        <v>32.404012365986752</v>
      </c>
    </row>
    <row r="2488" spans="1:10" x14ac:dyDescent="0.45">
      <c r="A2488">
        <v>2486</v>
      </c>
      <c r="B2488">
        <v>1.3923999396019549E-9</v>
      </c>
      <c r="C2488">
        <v>1.348580840000161E-9</v>
      </c>
      <c r="D2488">
        <v>0.03</v>
      </c>
      <c r="E2488">
        <v>20.9</v>
      </c>
      <c r="F2488">
        <v>-122.1</v>
      </c>
      <c r="G2488">
        <v>896.1</v>
      </c>
      <c r="H2488">
        <f t="shared" si="114"/>
        <v>1019.64</v>
      </c>
      <c r="I2488">
        <f t="shared" si="115"/>
        <v>-123.53999999999996</v>
      </c>
      <c r="J2488">
        <f t="shared" si="116"/>
        <v>3.2492749638789662</v>
      </c>
    </row>
    <row r="2489" spans="1:10" x14ac:dyDescent="0.45">
      <c r="A2489">
        <v>2487</v>
      </c>
      <c r="B2489">
        <v>1.383599182513042E-9</v>
      </c>
      <c r="C2489">
        <v>1.9661109699998622E-9</v>
      </c>
      <c r="D2489">
        <v>0.03</v>
      </c>
      <c r="E2489">
        <v>20.9</v>
      </c>
      <c r="F2489">
        <v>-122.1</v>
      </c>
      <c r="G2489">
        <v>896.1</v>
      </c>
      <c r="H2489">
        <f t="shared" si="114"/>
        <v>1019.64</v>
      </c>
      <c r="I2489">
        <f t="shared" si="115"/>
        <v>-123.53999999999996</v>
      </c>
      <c r="J2489">
        <f t="shared" si="116"/>
        <v>29.627614940109964</v>
      </c>
    </row>
    <row r="2490" spans="1:10" x14ac:dyDescent="0.45">
      <c r="A2490">
        <v>2488</v>
      </c>
      <c r="B2490">
        <v>1.3746024399533461E-9</v>
      </c>
      <c r="C2490">
        <v>1.7500789000000491E-9</v>
      </c>
      <c r="D2490">
        <v>0.03</v>
      </c>
      <c r="E2490">
        <v>20.9</v>
      </c>
      <c r="F2490">
        <v>-122.1</v>
      </c>
      <c r="G2490">
        <v>896.1</v>
      </c>
      <c r="H2490">
        <f t="shared" si="114"/>
        <v>1019.64</v>
      </c>
      <c r="I2490">
        <f t="shared" si="115"/>
        <v>-123.53999999999996</v>
      </c>
      <c r="J2490">
        <f t="shared" si="116"/>
        <v>21.454830410599914</v>
      </c>
    </row>
    <row r="2491" spans="1:10" x14ac:dyDescent="0.45">
      <c r="A2491">
        <v>2489</v>
      </c>
      <c r="B2491">
        <v>1.365439961687464E-9</v>
      </c>
      <c r="C2491">
        <v>1.970177099999951E-9</v>
      </c>
      <c r="D2491">
        <v>0.03</v>
      </c>
      <c r="E2491">
        <v>20.9</v>
      </c>
      <c r="F2491">
        <v>-122.1</v>
      </c>
      <c r="G2491">
        <v>896.1</v>
      </c>
      <c r="H2491">
        <f t="shared" si="114"/>
        <v>1019.64</v>
      </c>
      <c r="I2491">
        <f t="shared" si="115"/>
        <v>-123.53999999999996</v>
      </c>
      <c r="J2491">
        <f t="shared" si="116"/>
        <v>30.694557271653501</v>
      </c>
    </row>
    <row r="2492" spans="1:10" x14ac:dyDescent="0.45">
      <c r="A2492">
        <v>2490</v>
      </c>
      <c r="B2492">
        <v>1.356138023323793E-9</v>
      </c>
      <c r="C2492">
        <v>1.273255300000154E-9</v>
      </c>
      <c r="D2492">
        <v>0.03</v>
      </c>
      <c r="E2492">
        <v>20.9</v>
      </c>
      <c r="F2492">
        <v>-122.1</v>
      </c>
      <c r="G2492">
        <v>896.1</v>
      </c>
      <c r="H2492">
        <f t="shared" si="114"/>
        <v>1019.64</v>
      </c>
      <c r="I2492">
        <f t="shared" si="115"/>
        <v>-123.53999999999996</v>
      </c>
      <c r="J2492">
        <f t="shared" si="116"/>
        <v>6.5095133178419848</v>
      </c>
    </row>
    <row r="2493" spans="1:10" x14ac:dyDescent="0.45">
      <c r="A2493">
        <v>2491</v>
      </c>
      <c r="B2493">
        <v>1.3467195470862719E-9</v>
      </c>
      <c r="C2493">
        <v>1.814165919999879E-9</v>
      </c>
      <c r="D2493">
        <v>0.03</v>
      </c>
      <c r="E2493">
        <v>20.9</v>
      </c>
      <c r="F2493">
        <v>-122.1</v>
      </c>
      <c r="G2493">
        <v>896.1</v>
      </c>
      <c r="H2493">
        <f t="shared" si="114"/>
        <v>1019.64</v>
      </c>
      <c r="I2493">
        <f t="shared" si="115"/>
        <v>-123.53999999999996</v>
      </c>
      <c r="J2493">
        <f t="shared" si="116"/>
        <v>25.766462028657127</v>
      </c>
    </row>
    <row r="2494" spans="1:10" x14ac:dyDescent="0.45">
      <c r="A2494">
        <v>2492</v>
      </c>
      <c r="B2494">
        <v>1.337204605731694E-9</v>
      </c>
      <c r="C2494">
        <v>1.1289948300001521E-9</v>
      </c>
      <c r="D2494">
        <v>0.03</v>
      </c>
      <c r="E2494">
        <v>20.9</v>
      </c>
      <c r="F2494">
        <v>-122.1</v>
      </c>
      <c r="G2494">
        <v>896.1</v>
      </c>
      <c r="H2494">
        <f t="shared" si="114"/>
        <v>1019.64</v>
      </c>
      <c r="I2494">
        <f t="shared" si="115"/>
        <v>-123.53999999999996</v>
      </c>
      <c r="J2494">
        <f t="shared" si="116"/>
        <v>18.442048643527794</v>
      </c>
    </row>
    <row r="2495" spans="1:10" x14ac:dyDescent="0.45">
      <c r="A2495">
        <v>2493</v>
      </c>
      <c r="B2495">
        <v>1.327610837248589E-9</v>
      </c>
      <c r="C2495">
        <v>1.8546863099998389E-9</v>
      </c>
      <c r="D2495">
        <v>0.03</v>
      </c>
      <c r="E2495">
        <v>20.9</v>
      </c>
      <c r="F2495">
        <v>-122.1</v>
      </c>
      <c r="G2495">
        <v>896.1</v>
      </c>
      <c r="H2495">
        <f t="shared" si="114"/>
        <v>1019.64</v>
      </c>
      <c r="I2495">
        <f t="shared" si="115"/>
        <v>-123.53999999999996</v>
      </c>
      <c r="J2495">
        <f t="shared" si="116"/>
        <v>28.418577843025954</v>
      </c>
    </row>
    <row r="2496" spans="1:10" x14ac:dyDescent="0.45">
      <c r="A2496">
        <v>2494</v>
      </c>
      <c r="B2496">
        <v>1.3214582668270401E-9</v>
      </c>
      <c r="C2496">
        <v>2.03994148999996E-9</v>
      </c>
      <c r="D2496">
        <v>0.03</v>
      </c>
      <c r="E2496">
        <v>20.92969999999999</v>
      </c>
      <c r="F2496">
        <v>-120</v>
      </c>
      <c r="G2496">
        <v>898.2</v>
      </c>
      <c r="H2496">
        <f t="shared" si="114"/>
        <v>1019.64</v>
      </c>
      <c r="I2496">
        <f t="shared" si="115"/>
        <v>-121.43999999999994</v>
      </c>
      <c r="J2496">
        <f t="shared" si="116"/>
        <v>35.220776022009041</v>
      </c>
    </row>
    <row r="2497" spans="1:10" x14ac:dyDescent="0.45">
      <c r="A2497">
        <v>2495</v>
      </c>
      <c r="B2497">
        <v>1.3378550691369201E-9</v>
      </c>
      <c r="C2497">
        <v>1.8219213700000479E-9</v>
      </c>
      <c r="D2497">
        <v>0.03</v>
      </c>
      <c r="E2497">
        <v>21.137899999999959</v>
      </c>
      <c r="F2497">
        <v>-105.17</v>
      </c>
      <c r="G2497">
        <v>913.03</v>
      </c>
      <c r="H2497">
        <f t="shared" si="114"/>
        <v>1019.64</v>
      </c>
      <c r="I2497">
        <f t="shared" si="115"/>
        <v>-106.61000000000001</v>
      </c>
      <c r="J2497">
        <f t="shared" si="116"/>
        <v>26.569000662367504</v>
      </c>
    </row>
    <row r="2498" spans="1:10" x14ac:dyDescent="0.45">
      <c r="A2498">
        <v>2496</v>
      </c>
      <c r="B2498">
        <v>1.345643535964758E-9</v>
      </c>
      <c r="C2498">
        <v>2.0866000499999419E-9</v>
      </c>
      <c r="D2498">
        <v>0.03</v>
      </c>
      <c r="E2498">
        <v>21.229099999999981</v>
      </c>
      <c r="F2498">
        <v>-98.61</v>
      </c>
      <c r="G2498">
        <v>919.59</v>
      </c>
      <c r="H2498">
        <f t="shared" si="114"/>
        <v>1019.64</v>
      </c>
      <c r="I2498">
        <f t="shared" si="115"/>
        <v>-100.04999999999995</v>
      </c>
      <c r="J2498">
        <f t="shared" si="116"/>
        <v>35.510231778016326</v>
      </c>
    </row>
    <row r="2499" spans="1:10" x14ac:dyDescent="0.45">
      <c r="A2499">
        <v>2497</v>
      </c>
      <c r="B2499">
        <v>1.342928122549158E-9</v>
      </c>
      <c r="C2499">
        <v>1.8750015900000468E-9</v>
      </c>
      <c r="D2499">
        <v>0.03</v>
      </c>
      <c r="E2499">
        <v>21.23</v>
      </c>
      <c r="F2499">
        <v>-98.54</v>
      </c>
      <c r="G2499">
        <v>919.66</v>
      </c>
      <c r="H2499">
        <f t="shared" ref="H2499:H2562" si="117">G$2</f>
        <v>1019.64</v>
      </c>
      <c r="I2499">
        <f t="shared" ref="I2499:I2562" si="118">G2499-H2499</f>
        <v>-99.980000000000018</v>
      </c>
      <c r="J2499">
        <f t="shared" ref="J2499:J2562" si="119">ABS(C2499-B2499)/C2499*100</f>
        <v>28.37722753349108</v>
      </c>
    </row>
    <row r="2500" spans="1:10" x14ac:dyDescent="0.45">
      <c r="A2500">
        <v>2498</v>
      </c>
      <c r="B2500">
        <v>1.3387082835000411E-9</v>
      </c>
      <c r="C2500">
        <v>2.1353107499999421E-9</v>
      </c>
      <c r="D2500">
        <v>0.03</v>
      </c>
      <c r="E2500">
        <v>21.23</v>
      </c>
      <c r="F2500">
        <v>-98.54</v>
      </c>
      <c r="G2500">
        <v>919.66</v>
      </c>
      <c r="H2500">
        <f t="shared" si="117"/>
        <v>1019.64</v>
      </c>
      <c r="I2500">
        <f t="shared" si="118"/>
        <v>-99.980000000000018</v>
      </c>
      <c r="J2500">
        <f t="shared" si="119"/>
        <v>37.306161011924033</v>
      </c>
    </row>
    <row r="2501" spans="1:10" x14ac:dyDescent="0.45">
      <c r="A2501">
        <v>2499</v>
      </c>
      <c r="B2501">
        <v>1.3350194008671161E-9</v>
      </c>
      <c r="C2501">
        <v>1.419792240000158E-9</v>
      </c>
      <c r="D2501">
        <v>0.03</v>
      </c>
      <c r="E2501">
        <v>21.239899999999999</v>
      </c>
      <c r="F2501">
        <v>-97.82</v>
      </c>
      <c r="G2501">
        <v>920.38</v>
      </c>
      <c r="H2501">
        <f t="shared" si="117"/>
        <v>1019.64</v>
      </c>
      <c r="I2501">
        <f t="shared" si="118"/>
        <v>-99.259999999999991</v>
      </c>
      <c r="J2501">
        <f t="shared" si="119"/>
        <v>5.9707918345174527</v>
      </c>
    </row>
    <row r="2502" spans="1:10" x14ac:dyDescent="0.45">
      <c r="A2502">
        <v>2500</v>
      </c>
      <c r="B2502">
        <v>1.344946290929033E-9</v>
      </c>
      <c r="C2502">
        <v>1.9223751299998881E-9</v>
      </c>
      <c r="D2502">
        <v>0.03</v>
      </c>
      <c r="E2502">
        <v>21.35879999999997</v>
      </c>
      <c r="F2502">
        <v>-89.25</v>
      </c>
      <c r="G2502">
        <v>928.95</v>
      </c>
      <c r="H2502">
        <f t="shared" si="117"/>
        <v>1019.64</v>
      </c>
      <c r="I2502">
        <f t="shared" si="118"/>
        <v>-90.689999999999941</v>
      </c>
      <c r="J2502">
        <f t="shared" si="119"/>
        <v>30.037261201505906</v>
      </c>
    </row>
    <row r="2503" spans="1:10" x14ac:dyDescent="0.45">
      <c r="A2503">
        <v>2501</v>
      </c>
      <c r="B2503">
        <v>1.3428090105268541E-9</v>
      </c>
      <c r="C2503">
        <v>1.136486290000174E-9</v>
      </c>
      <c r="D2503">
        <v>0.03</v>
      </c>
      <c r="E2503">
        <v>21.36</v>
      </c>
      <c r="F2503">
        <v>-89.18</v>
      </c>
      <c r="G2503">
        <v>929.02</v>
      </c>
      <c r="H2503">
        <f t="shared" si="117"/>
        <v>1019.64</v>
      </c>
      <c r="I2503">
        <f t="shared" si="118"/>
        <v>-90.62</v>
      </c>
      <c r="J2503">
        <f t="shared" si="119"/>
        <v>18.154439903243219</v>
      </c>
    </row>
    <row r="2504" spans="1:10" x14ac:dyDescent="0.45">
      <c r="A2504">
        <v>2502</v>
      </c>
      <c r="B2504">
        <v>1.339240397731107E-9</v>
      </c>
      <c r="C2504">
        <v>1.9752568599998132E-9</v>
      </c>
      <c r="D2504">
        <v>0.03</v>
      </c>
      <c r="E2504">
        <v>21.36</v>
      </c>
      <c r="F2504">
        <v>-89.18</v>
      </c>
      <c r="G2504">
        <v>929.02</v>
      </c>
      <c r="H2504">
        <f t="shared" si="117"/>
        <v>1019.64</v>
      </c>
      <c r="I2504">
        <f t="shared" si="118"/>
        <v>-90.62</v>
      </c>
      <c r="J2504">
        <f t="shared" si="119"/>
        <v>32.199177491719553</v>
      </c>
    </row>
    <row r="2505" spans="1:10" x14ac:dyDescent="0.45">
      <c r="A2505">
        <v>2503</v>
      </c>
      <c r="B2505">
        <v>1.335017360606706E-9</v>
      </c>
      <c r="C2505">
        <v>1.4926086300001079E-9</v>
      </c>
      <c r="D2505">
        <v>0.03</v>
      </c>
      <c r="E2505">
        <v>21.36</v>
      </c>
      <c r="F2505">
        <v>-89.18</v>
      </c>
      <c r="G2505">
        <v>929.02</v>
      </c>
      <c r="H2505">
        <f t="shared" si="117"/>
        <v>1019.64</v>
      </c>
      <c r="I2505">
        <f t="shared" si="118"/>
        <v>-90.62</v>
      </c>
      <c r="J2505">
        <f t="shared" si="119"/>
        <v>10.558110560662545</v>
      </c>
    </row>
    <row r="2506" spans="1:10" x14ac:dyDescent="0.45">
      <c r="A2506">
        <v>2504</v>
      </c>
      <c r="B2506">
        <v>1.330305034590386E-9</v>
      </c>
      <c r="C2506">
        <v>1.9012828599999088E-9</v>
      </c>
      <c r="D2506">
        <v>0.03</v>
      </c>
      <c r="E2506">
        <v>21.36</v>
      </c>
      <c r="F2506">
        <v>-89.18</v>
      </c>
      <c r="G2506">
        <v>929.02</v>
      </c>
      <c r="H2506">
        <f t="shared" si="117"/>
        <v>1019.64</v>
      </c>
      <c r="I2506">
        <f t="shared" si="118"/>
        <v>-90.62</v>
      </c>
      <c r="J2506">
        <f t="shared" si="119"/>
        <v>30.031187753386163</v>
      </c>
    </row>
    <row r="2507" spans="1:10" x14ac:dyDescent="0.45">
      <c r="A2507">
        <v>2505</v>
      </c>
      <c r="B2507">
        <v>1.325201174527079E-9</v>
      </c>
      <c r="C2507">
        <v>1.2300295400001491E-9</v>
      </c>
      <c r="D2507">
        <v>0.03</v>
      </c>
      <c r="E2507">
        <v>21.36</v>
      </c>
      <c r="F2507">
        <v>-89.18</v>
      </c>
      <c r="G2507">
        <v>929.02</v>
      </c>
      <c r="H2507">
        <f t="shared" si="117"/>
        <v>1019.64</v>
      </c>
      <c r="I2507">
        <f t="shared" si="118"/>
        <v>-90.62</v>
      </c>
      <c r="J2507">
        <f t="shared" si="119"/>
        <v>7.7373454402500306</v>
      </c>
    </row>
    <row r="2508" spans="1:10" x14ac:dyDescent="0.45">
      <c r="A2508">
        <v>2506</v>
      </c>
      <c r="B2508">
        <v>1.319773378002216E-9</v>
      </c>
      <c r="C2508">
        <v>1.7227798099998901E-9</v>
      </c>
      <c r="D2508">
        <v>0.03</v>
      </c>
      <c r="E2508">
        <v>21.36</v>
      </c>
      <c r="F2508">
        <v>-89.18</v>
      </c>
      <c r="G2508">
        <v>929.02</v>
      </c>
      <c r="H2508">
        <f t="shared" si="117"/>
        <v>1019.64</v>
      </c>
      <c r="I2508">
        <f t="shared" si="118"/>
        <v>-90.62</v>
      </c>
      <c r="J2508">
        <f t="shared" si="119"/>
        <v>23.392799802877875</v>
      </c>
    </row>
    <row r="2509" spans="1:10" x14ac:dyDescent="0.45">
      <c r="A2509">
        <v>2507</v>
      </c>
      <c r="B2509">
        <v>1.3140722322015149E-9</v>
      </c>
      <c r="C2509">
        <v>2.0976226799999189E-9</v>
      </c>
      <c r="D2509">
        <v>0.03</v>
      </c>
      <c r="E2509">
        <v>21.36</v>
      </c>
      <c r="F2509">
        <v>-89.18</v>
      </c>
      <c r="G2509">
        <v>929.02</v>
      </c>
      <c r="H2509">
        <f t="shared" si="117"/>
        <v>1019.64</v>
      </c>
      <c r="I2509">
        <f t="shared" si="118"/>
        <v>-90.62</v>
      </c>
      <c r="J2509">
        <f t="shared" si="119"/>
        <v>37.354213189496704</v>
      </c>
    </row>
    <row r="2510" spans="1:10" x14ac:dyDescent="0.45">
      <c r="A2510">
        <v>2508</v>
      </c>
      <c r="B2510">
        <v>1.334698200247102E-9</v>
      </c>
      <c r="C2510">
        <v>1.528089590000126E-9</v>
      </c>
      <c r="D2510">
        <v>0.03</v>
      </c>
      <c r="E2510">
        <v>21.567899999999959</v>
      </c>
      <c r="F2510">
        <v>-74.209999999999994</v>
      </c>
      <c r="G2510">
        <v>943.99</v>
      </c>
      <c r="H2510">
        <f t="shared" si="117"/>
        <v>1019.64</v>
      </c>
      <c r="I2510">
        <f t="shared" si="118"/>
        <v>-75.649999999999977</v>
      </c>
      <c r="J2510">
        <f t="shared" si="119"/>
        <v>12.65576252980089</v>
      </c>
    </row>
    <row r="2511" spans="1:10" x14ac:dyDescent="0.45">
      <c r="A2511">
        <v>2509</v>
      </c>
      <c r="B2511">
        <v>1.337545350860943E-9</v>
      </c>
      <c r="C2511">
        <v>2.0599491899998821E-9</v>
      </c>
      <c r="D2511">
        <v>0.03</v>
      </c>
      <c r="E2511">
        <v>21.5898</v>
      </c>
      <c r="F2511">
        <v>-72.62</v>
      </c>
      <c r="G2511">
        <v>945.58</v>
      </c>
      <c r="H2511">
        <f t="shared" si="117"/>
        <v>1019.64</v>
      </c>
      <c r="I2511">
        <f t="shared" si="118"/>
        <v>-74.059999999999945</v>
      </c>
      <c r="J2511">
        <f t="shared" si="119"/>
        <v>35.069012509914401</v>
      </c>
    </row>
    <row r="2512" spans="1:10" x14ac:dyDescent="0.45">
      <c r="A2512">
        <v>2510</v>
      </c>
      <c r="B2512">
        <v>1.336336185090931E-9</v>
      </c>
      <c r="C2512">
        <v>1.6922648400000821E-9</v>
      </c>
      <c r="D2512">
        <v>0.03</v>
      </c>
      <c r="E2512">
        <v>21.59</v>
      </c>
      <c r="F2512">
        <v>-72.62</v>
      </c>
      <c r="G2512">
        <v>945.58</v>
      </c>
      <c r="H2512">
        <f t="shared" si="117"/>
        <v>1019.64</v>
      </c>
      <c r="I2512">
        <f t="shared" si="118"/>
        <v>-74.059999999999945</v>
      </c>
      <c r="J2512">
        <f t="shared" si="119"/>
        <v>21.032680375793532</v>
      </c>
    </row>
    <row r="2513" spans="1:10" x14ac:dyDescent="0.45">
      <c r="A2513">
        <v>2511</v>
      </c>
      <c r="B2513">
        <v>1.3380665364963179E-9</v>
      </c>
      <c r="C2513">
        <v>1.9472315099999429E-9</v>
      </c>
      <c r="D2513">
        <v>0.03</v>
      </c>
      <c r="E2513">
        <v>21.619699999999991</v>
      </c>
      <c r="F2513">
        <v>-70.459999999999994</v>
      </c>
      <c r="G2513">
        <v>947.74</v>
      </c>
      <c r="H2513">
        <f t="shared" si="117"/>
        <v>1019.64</v>
      </c>
      <c r="I2513">
        <f t="shared" si="118"/>
        <v>-71.899999999999977</v>
      </c>
      <c r="J2513">
        <f t="shared" si="119"/>
        <v>31.283644003051435</v>
      </c>
    </row>
    <row r="2514" spans="1:10" x14ac:dyDescent="0.45">
      <c r="A2514">
        <v>2512</v>
      </c>
      <c r="B2514">
        <v>1.348007473027379E-9</v>
      </c>
      <c r="C2514">
        <v>1.2374647600001571E-9</v>
      </c>
      <c r="D2514">
        <v>0.03</v>
      </c>
      <c r="E2514">
        <v>21.709099999999982</v>
      </c>
      <c r="F2514">
        <v>-64.05</v>
      </c>
      <c r="G2514">
        <v>954.15</v>
      </c>
      <c r="H2514">
        <f t="shared" si="117"/>
        <v>1019.64</v>
      </c>
      <c r="I2514">
        <f t="shared" si="118"/>
        <v>-65.490000000000009</v>
      </c>
      <c r="J2514">
        <f t="shared" si="119"/>
        <v>8.9329988699805796</v>
      </c>
    </row>
    <row r="2515" spans="1:10" x14ac:dyDescent="0.45">
      <c r="A2515">
        <v>2513</v>
      </c>
      <c r="B2515">
        <v>1.348360737923966E-9</v>
      </c>
      <c r="C2515">
        <v>1.803466129999874E-9</v>
      </c>
      <c r="D2515">
        <v>0.03</v>
      </c>
      <c r="E2515">
        <v>21.71</v>
      </c>
      <c r="F2515">
        <v>-63.98</v>
      </c>
      <c r="G2515">
        <v>954.22</v>
      </c>
      <c r="H2515">
        <f t="shared" si="117"/>
        <v>1019.64</v>
      </c>
      <c r="I2515">
        <f t="shared" si="118"/>
        <v>-65.419999999999959</v>
      </c>
      <c r="J2515">
        <f t="shared" si="119"/>
        <v>25.235039599880913</v>
      </c>
    </row>
    <row r="2516" spans="1:10" x14ac:dyDescent="0.45">
      <c r="A2516">
        <v>2514</v>
      </c>
      <c r="B2516">
        <v>1.347370775497549E-9</v>
      </c>
      <c r="C2516">
        <v>1.482409480000072E-9</v>
      </c>
      <c r="D2516">
        <v>0.03</v>
      </c>
      <c r="E2516">
        <v>21.71</v>
      </c>
      <c r="F2516">
        <v>-63.98</v>
      </c>
      <c r="G2516">
        <v>954.22</v>
      </c>
      <c r="H2516">
        <f t="shared" si="117"/>
        <v>1019.64</v>
      </c>
      <c r="I2516">
        <f t="shared" si="118"/>
        <v>-65.419999999999959</v>
      </c>
      <c r="J2516">
        <f t="shared" si="119"/>
        <v>9.1094064308409823</v>
      </c>
    </row>
    <row r="2517" spans="1:10" x14ac:dyDescent="0.45">
      <c r="A2517">
        <v>2515</v>
      </c>
      <c r="B2517">
        <v>1.34572093126139E-9</v>
      </c>
      <c r="C2517">
        <v>1.879603589999912E-9</v>
      </c>
      <c r="D2517">
        <v>0.03</v>
      </c>
      <c r="E2517">
        <v>21.71</v>
      </c>
      <c r="F2517">
        <v>-63.98</v>
      </c>
      <c r="G2517">
        <v>954.22</v>
      </c>
      <c r="H2517">
        <f t="shared" si="117"/>
        <v>1019.64</v>
      </c>
      <c r="I2517">
        <f t="shared" si="118"/>
        <v>-65.419999999999959</v>
      </c>
      <c r="J2517">
        <f t="shared" si="119"/>
        <v>28.404002928008182</v>
      </c>
    </row>
    <row r="2518" spans="1:10" x14ac:dyDescent="0.45">
      <c r="A2518">
        <v>2516</v>
      </c>
      <c r="B2518">
        <v>1.3435630379270161E-9</v>
      </c>
      <c r="C2518">
        <v>2.0991809099999532E-9</v>
      </c>
      <c r="D2518">
        <v>0.03</v>
      </c>
      <c r="E2518">
        <v>21.71</v>
      </c>
      <c r="F2518">
        <v>-63.98</v>
      </c>
      <c r="G2518">
        <v>954.22</v>
      </c>
      <c r="H2518">
        <f t="shared" si="117"/>
        <v>1019.64</v>
      </c>
      <c r="I2518">
        <f t="shared" si="118"/>
        <v>-65.419999999999959</v>
      </c>
      <c r="J2518">
        <f t="shared" si="119"/>
        <v>35.995843353632345</v>
      </c>
    </row>
    <row r="2519" spans="1:10" x14ac:dyDescent="0.45">
      <c r="A2519">
        <v>2517</v>
      </c>
      <c r="B2519">
        <v>1.340988815677154E-9</v>
      </c>
      <c r="C2519">
        <v>1.7916741200000681E-9</v>
      </c>
      <c r="D2519">
        <v>0.03</v>
      </c>
      <c r="E2519">
        <v>21.71</v>
      </c>
      <c r="F2519">
        <v>-63.98</v>
      </c>
      <c r="G2519">
        <v>954.22</v>
      </c>
      <c r="H2519">
        <f t="shared" si="117"/>
        <v>1019.64</v>
      </c>
      <c r="I2519">
        <f t="shared" si="118"/>
        <v>-65.419999999999959</v>
      </c>
      <c r="J2519">
        <f t="shared" si="119"/>
        <v>25.154423970967276</v>
      </c>
    </row>
    <row r="2520" spans="1:10" x14ac:dyDescent="0.45">
      <c r="A2520">
        <v>2518</v>
      </c>
      <c r="B2520">
        <v>1.33806242903473E-9</v>
      </c>
      <c r="C2520">
        <v>2.0508752099999419E-9</v>
      </c>
      <c r="D2520">
        <v>0.03</v>
      </c>
      <c r="E2520">
        <v>21.71</v>
      </c>
      <c r="F2520">
        <v>-63.98</v>
      </c>
      <c r="G2520">
        <v>954.22</v>
      </c>
      <c r="H2520">
        <f t="shared" si="117"/>
        <v>1019.64</v>
      </c>
      <c r="I2520">
        <f t="shared" si="118"/>
        <v>-65.419999999999959</v>
      </c>
      <c r="J2520">
        <f t="shared" si="119"/>
        <v>34.756516510101662</v>
      </c>
    </row>
    <row r="2521" spans="1:10" x14ac:dyDescent="0.45">
      <c r="A2521">
        <v>2519</v>
      </c>
      <c r="B2521">
        <v>1.33483235611276E-9</v>
      </c>
      <c r="C2521">
        <v>1.750889920000067E-9</v>
      </c>
      <c r="D2521">
        <v>0.03</v>
      </c>
      <c r="E2521">
        <v>21.71</v>
      </c>
      <c r="F2521">
        <v>-63.98</v>
      </c>
      <c r="G2521">
        <v>954.22</v>
      </c>
      <c r="H2521">
        <f t="shared" si="117"/>
        <v>1019.64</v>
      </c>
      <c r="I2521">
        <f t="shared" si="118"/>
        <v>-65.419999999999959</v>
      </c>
      <c r="J2521">
        <f t="shared" si="119"/>
        <v>23.762634025975263</v>
      </c>
    </row>
    <row r="2522" spans="1:10" x14ac:dyDescent="0.45">
      <c r="A2522">
        <v>2520</v>
      </c>
      <c r="B2522">
        <v>1.3313372060474819E-9</v>
      </c>
      <c r="C2522">
        <v>2.0271971399999391E-9</v>
      </c>
      <c r="D2522">
        <v>0.03</v>
      </c>
      <c r="E2522">
        <v>21.71</v>
      </c>
      <c r="F2522">
        <v>-63.98</v>
      </c>
      <c r="G2522">
        <v>954.22</v>
      </c>
      <c r="H2522">
        <f t="shared" si="117"/>
        <v>1019.64</v>
      </c>
      <c r="I2522">
        <f t="shared" si="118"/>
        <v>-65.419999999999959</v>
      </c>
      <c r="J2522">
        <f t="shared" si="119"/>
        <v>34.326209337118449</v>
      </c>
    </row>
    <row r="2523" spans="1:10" x14ac:dyDescent="0.45">
      <c r="A2523">
        <v>2521</v>
      </c>
      <c r="B2523">
        <v>1.3500897169700279E-9</v>
      </c>
      <c r="C2523">
        <v>1.183449210000187E-9</v>
      </c>
      <c r="D2523">
        <v>0.03</v>
      </c>
      <c r="E2523">
        <v>21.87829999999996</v>
      </c>
      <c r="F2523">
        <v>-51.89</v>
      </c>
      <c r="G2523">
        <v>966.31</v>
      </c>
      <c r="H2523">
        <f t="shared" si="117"/>
        <v>1019.64</v>
      </c>
      <c r="I2523">
        <f t="shared" si="118"/>
        <v>-53.330000000000041</v>
      </c>
      <c r="J2523">
        <f t="shared" si="119"/>
        <v>14.080917504673865</v>
      </c>
    </row>
    <row r="2524" spans="1:10" x14ac:dyDescent="0.45">
      <c r="A2524">
        <v>2522</v>
      </c>
      <c r="B2524">
        <v>1.3531695695419809E-9</v>
      </c>
      <c r="C2524">
        <v>1.987058359999821E-9</v>
      </c>
      <c r="D2524">
        <v>0.03</v>
      </c>
      <c r="E2524">
        <v>21.889900000000001</v>
      </c>
      <c r="F2524">
        <v>-51.02</v>
      </c>
      <c r="G2524">
        <v>967.18</v>
      </c>
      <c r="H2524">
        <f t="shared" si="117"/>
        <v>1019.64</v>
      </c>
      <c r="I2524">
        <f t="shared" si="118"/>
        <v>-52.460000000000036</v>
      </c>
      <c r="J2524">
        <f t="shared" si="119"/>
        <v>31.9008642734528</v>
      </c>
    </row>
    <row r="2525" spans="1:10" x14ac:dyDescent="0.45">
      <c r="A2525">
        <v>2523</v>
      </c>
      <c r="B2525">
        <v>1.353380313449086E-9</v>
      </c>
      <c r="C2525">
        <v>1.8318565600000361E-9</v>
      </c>
      <c r="D2525">
        <v>0.03</v>
      </c>
      <c r="E2525">
        <v>21.89</v>
      </c>
      <c r="F2525">
        <v>-51.02</v>
      </c>
      <c r="G2525">
        <v>967.18</v>
      </c>
      <c r="H2525">
        <f t="shared" si="117"/>
        <v>1019.64</v>
      </c>
      <c r="I2525">
        <f t="shared" si="118"/>
        <v>-52.460000000000036</v>
      </c>
      <c r="J2525">
        <f t="shared" si="119"/>
        <v>26.119744143664867</v>
      </c>
    </row>
    <row r="2526" spans="1:10" x14ac:dyDescent="0.45">
      <c r="A2526">
        <v>2524</v>
      </c>
      <c r="B2526">
        <v>1.3595795536234529E-9</v>
      </c>
      <c r="C2526">
        <v>1.883114569999988E-9</v>
      </c>
      <c r="D2526">
        <v>0.03</v>
      </c>
      <c r="E2526">
        <v>21.939499999999988</v>
      </c>
      <c r="F2526">
        <v>-47.49</v>
      </c>
      <c r="G2526">
        <v>970.71</v>
      </c>
      <c r="H2526">
        <f t="shared" si="117"/>
        <v>1019.64</v>
      </c>
      <c r="I2526">
        <f t="shared" si="118"/>
        <v>-48.92999999999995</v>
      </c>
      <c r="J2526">
        <f t="shared" si="119"/>
        <v>27.801548812642789</v>
      </c>
    </row>
    <row r="2527" spans="1:10" x14ac:dyDescent="0.45">
      <c r="A2527">
        <v>2525</v>
      </c>
      <c r="B2527">
        <v>1.3712470587867809E-9</v>
      </c>
      <c r="C2527">
        <v>1.155508950000161E-9</v>
      </c>
      <c r="D2527">
        <v>0.03</v>
      </c>
      <c r="E2527">
        <v>22.01919999999998</v>
      </c>
      <c r="F2527">
        <v>-41.73</v>
      </c>
      <c r="G2527">
        <v>976.47</v>
      </c>
      <c r="H2527">
        <f t="shared" si="117"/>
        <v>1019.64</v>
      </c>
      <c r="I2527">
        <f t="shared" si="118"/>
        <v>-43.169999999999959</v>
      </c>
      <c r="J2527">
        <f t="shared" si="119"/>
        <v>18.670397039035468</v>
      </c>
    </row>
    <row r="2528" spans="1:10" x14ac:dyDescent="0.45">
      <c r="A2528">
        <v>2526</v>
      </c>
      <c r="B2528">
        <v>1.3738260648728819E-9</v>
      </c>
      <c r="C2528">
        <v>1.751826299999867E-9</v>
      </c>
      <c r="D2528">
        <v>0.03</v>
      </c>
      <c r="E2528">
        <v>22.02</v>
      </c>
      <c r="F2528">
        <v>-41.66</v>
      </c>
      <c r="G2528">
        <v>976.54</v>
      </c>
      <c r="H2528">
        <f t="shared" si="117"/>
        <v>1019.64</v>
      </c>
      <c r="I2528">
        <f t="shared" si="118"/>
        <v>-43.100000000000023</v>
      </c>
      <c r="J2528">
        <f t="shared" si="119"/>
        <v>21.577495161878424</v>
      </c>
    </row>
    <row r="2529" spans="1:10" x14ac:dyDescent="0.45">
      <c r="A2529">
        <v>2527</v>
      </c>
      <c r="B2529">
        <v>1.387703199005328E-9</v>
      </c>
      <c r="C2529">
        <v>2.2339130299998952E-9</v>
      </c>
      <c r="D2529">
        <v>0.03</v>
      </c>
      <c r="E2529">
        <v>22.10909999999998</v>
      </c>
      <c r="F2529">
        <v>-35.25</v>
      </c>
      <c r="G2529">
        <v>982.95</v>
      </c>
      <c r="H2529">
        <f t="shared" si="117"/>
        <v>1019.64</v>
      </c>
      <c r="I2529">
        <f t="shared" si="118"/>
        <v>-36.689999999999941</v>
      </c>
      <c r="J2529">
        <f t="shared" si="119"/>
        <v>37.880160043410768</v>
      </c>
    </row>
    <row r="2530" spans="1:10" x14ac:dyDescent="0.45">
      <c r="A2530">
        <v>2528</v>
      </c>
      <c r="B2530">
        <v>1.3916348424974011E-9</v>
      </c>
      <c r="C2530">
        <v>1.529463220000156E-9</v>
      </c>
      <c r="D2530">
        <v>0.03</v>
      </c>
      <c r="E2530">
        <v>22.11</v>
      </c>
      <c r="F2530">
        <v>-35.18</v>
      </c>
      <c r="G2530">
        <v>983.02</v>
      </c>
      <c r="H2530">
        <f t="shared" si="117"/>
        <v>1019.64</v>
      </c>
      <c r="I2530">
        <f t="shared" si="118"/>
        <v>-36.620000000000005</v>
      </c>
      <c r="J2530">
        <f t="shared" si="119"/>
        <v>9.0115522688241469</v>
      </c>
    </row>
    <row r="2531" spans="1:10" x14ac:dyDescent="0.45">
      <c r="A2531">
        <v>2529</v>
      </c>
      <c r="B2531">
        <v>1.3941317419694351E-9</v>
      </c>
      <c r="C2531">
        <v>2.0365436099998869E-9</v>
      </c>
      <c r="D2531">
        <v>0.03</v>
      </c>
      <c r="E2531">
        <v>22.11</v>
      </c>
      <c r="F2531">
        <v>-35.18</v>
      </c>
      <c r="G2531">
        <v>983.02</v>
      </c>
      <c r="H2531">
        <f t="shared" si="117"/>
        <v>1019.64</v>
      </c>
      <c r="I2531">
        <f t="shared" si="118"/>
        <v>-36.620000000000005</v>
      </c>
      <c r="J2531">
        <f t="shared" si="119"/>
        <v>31.544223500840602</v>
      </c>
    </row>
    <row r="2532" spans="1:10" x14ac:dyDescent="0.45">
      <c r="A2532">
        <v>2530</v>
      </c>
      <c r="B2532">
        <v>1.4030519225780781E-9</v>
      </c>
      <c r="C2532">
        <v>1.711384900000073E-9</v>
      </c>
      <c r="D2532">
        <v>0.03</v>
      </c>
      <c r="E2532">
        <v>22.159499999999991</v>
      </c>
      <c r="F2532">
        <v>-31.65</v>
      </c>
      <c r="G2532">
        <v>986.55</v>
      </c>
      <c r="H2532">
        <f t="shared" si="117"/>
        <v>1019.64</v>
      </c>
      <c r="I2532">
        <f t="shared" si="118"/>
        <v>-33.090000000000032</v>
      </c>
      <c r="J2532">
        <f t="shared" si="119"/>
        <v>18.016576950163685</v>
      </c>
    </row>
    <row r="2533" spans="1:10" x14ac:dyDescent="0.45">
      <c r="A2533">
        <v>2531</v>
      </c>
      <c r="B2533">
        <v>1.419290005293745E-9</v>
      </c>
      <c r="C2533">
        <v>2.0037936699999348E-9</v>
      </c>
      <c r="D2533">
        <v>0.03</v>
      </c>
      <c r="E2533">
        <v>22.249099999999981</v>
      </c>
      <c r="F2533">
        <v>-25.17</v>
      </c>
      <c r="G2533">
        <v>993.03</v>
      </c>
      <c r="H2533">
        <f t="shared" si="117"/>
        <v>1019.64</v>
      </c>
      <c r="I2533">
        <f t="shared" si="118"/>
        <v>-26.610000000000014</v>
      </c>
      <c r="J2533">
        <f t="shared" si="119"/>
        <v>29.16985283750342</v>
      </c>
    </row>
    <row r="2534" spans="1:10" x14ac:dyDescent="0.45">
      <c r="A2534">
        <v>2532</v>
      </c>
      <c r="B2534">
        <v>1.4249502125006411E-9</v>
      </c>
      <c r="C2534">
        <v>1.3632513000001421E-9</v>
      </c>
      <c r="D2534">
        <v>0.03</v>
      </c>
      <c r="E2534">
        <v>22.25</v>
      </c>
      <c r="F2534">
        <v>-25.1</v>
      </c>
      <c r="G2534">
        <v>993.1</v>
      </c>
      <c r="H2534">
        <f t="shared" si="117"/>
        <v>1019.64</v>
      </c>
      <c r="I2534">
        <f t="shared" si="118"/>
        <v>-26.539999999999964</v>
      </c>
      <c r="J2534">
        <f t="shared" si="119"/>
        <v>4.5258649304418439</v>
      </c>
    </row>
    <row r="2535" spans="1:10" x14ac:dyDescent="0.45">
      <c r="A2535">
        <v>2533</v>
      </c>
      <c r="B2535">
        <v>1.4290957482301009E-9</v>
      </c>
      <c r="C2535">
        <v>1.9775394099998629E-9</v>
      </c>
      <c r="D2535">
        <v>0.03</v>
      </c>
      <c r="E2535">
        <v>22.25</v>
      </c>
      <c r="F2535">
        <v>-25.1</v>
      </c>
      <c r="G2535">
        <v>993.1</v>
      </c>
      <c r="H2535">
        <f t="shared" si="117"/>
        <v>1019.64</v>
      </c>
      <c r="I2535">
        <f t="shared" si="118"/>
        <v>-26.539999999999964</v>
      </c>
      <c r="J2535">
        <f t="shared" si="119"/>
        <v>27.733640047648912</v>
      </c>
    </row>
    <row r="2536" spans="1:10" x14ac:dyDescent="0.45">
      <c r="A2536">
        <v>2534</v>
      </c>
      <c r="B2536">
        <v>1.432504374427988E-9</v>
      </c>
      <c r="C2536">
        <v>1.3476459000001399E-9</v>
      </c>
      <c r="D2536">
        <v>0.03</v>
      </c>
      <c r="E2536">
        <v>22.25</v>
      </c>
      <c r="F2536">
        <v>-25.1</v>
      </c>
      <c r="G2536">
        <v>993.1</v>
      </c>
      <c r="H2536">
        <f t="shared" si="117"/>
        <v>1019.64</v>
      </c>
      <c r="I2536">
        <f t="shared" si="118"/>
        <v>-26.539999999999964</v>
      </c>
      <c r="J2536">
        <f t="shared" si="119"/>
        <v>6.2967931285094423</v>
      </c>
    </row>
    <row r="2537" spans="1:10" x14ac:dyDescent="0.45">
      <c r="A2537">
        <v>2535</v>
      </c>
      <c r="B2537">
        <v>1.450348345373063E-9</v>
      </c>
      <c r="C2537">
        <v>1.9661109699998622E-9</v>
      </c>
      <c r="D2537">
        <v>0.03</v>
      </c>
      <c r="E2537">
        <v>22.348999999999979</v>
      </c>
      <c r="F2537">
        <v>-17.97</v>
      </c>
      <c r="G2537">
        <v>1000.23</v>
      </c>
      <c r="H2537">
        <f t="shared" si="117"/>
        <v>1019.64</v>
      </c>
      <c r="I2537">
        <f t="shared" si="118"/>
        <v>-19.409999999999968</v>
      </c>
      <c r="J2537">
        <f t="shared" si="119"/>
        <v>26.232630431172222</v>
      </c>
    </row>
    <row r="2538" spans="1:10" x14ac:dyDescent="0.45">
      <c r="A2538">
        <v>2536</v>
      </c>
      <c r="B2538">
        <v>1.456741370314147E-9</v>
      </c>
      <c r="C2538">
        <v>2.261721789999937E-9</v>
      </c>
      <c r="D2538">
        <v>0.03</v>
      </c>
      <c r="E2538">
        <v>22.35</v>
      </c>
      <c r="F2538">
        <v>-17.899999999999999</v>
      </c>
      <c r="G2538">
        <v>1000.3</v>
      </c>
      <c r="H2538">
        <f t="shared" si="117"/>
        <v>1019.64</v>
      </c>
      <c r="I2538">
        <f t="shared" si="118"/>
        <v>-19.340000000000032</v>
      </c>
      <c r="J2538">
        <f t="shared" si="119"/>
        <v>35.591487124763141</v>
      </c>
    </row>
    <row r="2539" spans="1:10" x14ac:dyDescent="0.45">
      <c r="A2539">
        <v>2537</v>
      </c>
      <c r="B2539">
        <v>1.461642962006411E-9</v>
      </c>
      <c r="C2539">
        <v>2.0093596300000558E-9</v>
      </c>
      <c r="D2539">
        <v>0.03</v>
      </c>
      <c r="E2539">
        <v>22.35</v>
      </c>
      <c r="F2539">
        <v>-17.899999999999999</v>
      </c>
      <c r="G2539">
        <v>1000.3</v>
      </c>
      <c r="H2539">
        <f t="shared" si="117"/>
        <v>1019.64</v>
      </c>
      <c r="I2539">
        <f t="shared" si="118"/>
        <v>-19.340000000000032</v>
      </c>
      <c r="J2539">
        <f t="shared" si="119"/>
        <v>27.258269740077818</v>
      </c>
    </row>
    <row r="2540" spans="1:10" x14ac:dyDescent="0.45">
      <c r="A2540">
        <v>2538</v>
      </c>
      <c r="B2540">
        <v>1.465855459430543E-9</v>
      </c>
      <c r="C2540">
        <v>2.076598769999984E-9</v>
      </c>
      <c r="D2540">
        <v>0.03</v>
      </c>
      <c r="E2540">
        <v>22.35</v>
      </c>
      <c r="F2540">
        <v>-17.899999999999999</v>
      </c>
      <c r="G2540">
        <v>1000.3</v>
      </c>
      <c r="H2540">
        <f t="shared" si="117"/>
        <v>1019.64</v>
      </c>
      <c r="I2540">
        <f t="shared" si="118"/>
        <v>-19.340000000000032</v>
      </c>
      <c r="J2540">
        <f t="shared" si="119"/>
        <v>29.410751821327803</v>
      </c>
    </row>
    <row r="2541" spans="1:10" x14ac:dyDescent="0.45">
      <c r="A2541">
        <v>2539</v>
      </c>
      <c r="B2541">
        <v>1.4695326613197601E-9</v>
      </c>
      <c r="C2541">
        <v>1.9511195900000279E-9</v>
      </c>
      <c r="D2541">
        <v>0.03</v>
      </c>
      <c r="E2541">
        <v>22.35</v>
      </c>
      <c r="F2541">
        <v>-17.899999999999999</v>
      </c>
      <c r="G2541">
        <v>1000.3</v>
      </c>
      <c r="H2541">
        <f t="shared" si="117"/>
        <v>1019.64</v>
      </c>
      <c r="I2541">
        <f t="shared" si="118"/>
        <v>-19.340000000000032</v>
      </c>
      <c r="J2541">
        <f t="shared" si="119"/>
        <v>24.682594093592229</v>
      </c>
    </row>
    <row r="2542" spans="1:10" x14ac:dyDescent="0.45">
      <c r="A2542">
        <v>2540</v>
      </c>
      <c r="B2542">
        <v>1.472763988559222E-9</v>
      </c>
      <c r="C2542">
        <v>2.0879014899999698E-9</v>
      </c>
      <c r="D2542">
        <v>0.03</v>
      </c>
      <c r="E2542">
        <v>22.35</v>
      </c>
      <c r="F2542">
        <v>-17.899999999999999</v>
      </c>
      <c r="G2542">
        <v>1000.3</v>
      </c>
      <c r="H2542">
        <f t="shared" si="117"/>
        <v>1019.64</v>
      </c>
      <c r="I2542">
        <f t="shared" si="118"/>
        <v>-19.340000000000032</v>
      </c>
      <c r="J2542">
        <f t="shared" si="119"/>
        <v>29.461998297666657</v>
      </c>
    </row>
    <row r="2543" spans="1:10" x14ac:dyDescent="0.45">
      <c r="A2543">
        <v>2541</v>
      </c>
      <c r="B2543">
        <v>1.4756109514159551E-9</v>
      </c>
      <c r="C2543">
        <v>1.554221790000118E-9</v>
      </c>
      <c r="D2543">
        <v>0.03</v>
      </c>
      <c r="E2543">
        <v>22.35</v>
      </c>
      <c r="F2543">
        <v>-17.899999999999999</v>
      </c>
      <c r="G2543">
        <v>1000.3</v>
      </c>
      <c r="H2543">
        <f t="shared" si="117"/>
        <v>1019.64</v>
      </c>
      <c r="I2543">
        <f t="shared" si="118"/>
        <v>-19.340000000000032</v>
      </c>
      <c r="J2543">
        <f t="shared" si="119"/>
        <v>5.0578906491947313</v>
      </c>
    </row>
    <row r="2544" spans="1:10" x14ac:dyDescent="0.45">
      <c r="A2544">
        <v>2542</v>
      </c>
      <c r="B2544">
        <v>1.478119573296007E-9</v>
      </c>
      <c r="C2544">
        <v>2.1565799799998659E-9</v>
      </c>
      <c r="D2544">
        <v>0.03</v>
      </c>
      <c r="E2544">
        <v>22.35</v>
      </c>
      <c r="F2544">
        <v>-17.899999999999999</v>
      </c>
      <c r="G2544">
        <v>1000.3</v>
      </c>
      <c r="H2544">
        <f t="shared" si="117"/>
        <v>1019.64</v>
      </c>
      <c r="I2544">
        <f t="shared" si="118"/>
        <v>-19.340000000000032</v>
      </c>
      <c r="J2544">
        <f t="shared" si="119"/>
        <v>31.460015997361761</v>
      </c>
    </row>
    <row r="2545" spans="1:10" x14ac:dyDescent="0.45">
      <c r="A2545">
        <v>2543</v>
      </c>
      <c r="B2545">
        <v>1.4803263477711611E-9</v>
      </c>
      <c r="C2545">
        <v>1.1714617000002189E-9</v>
      </c>
      <c r="D2545">
        <v>0.03</v>
      </c>
      <c r="E2545">
        <v>22.35</v>
      </c>
      <c r="F2545">
        <v>-17.899999999999999</v>
      </c>
      <c r="G2545">
        <v>1000.3</v>
      </c>
      <c r="H2545">
        <f t="shared" si="117"/>
        <v>1019.64</v>
      </c>
      <c r="I2545">
        <f t="shared" si="118"/>
        <v>-19.340000000000032</v>
      </c>
      <c r="J2545">
        <f t="shared" si="119"/>
        <v>26.365748685670599</v>
      </c>
    </row>
    <row r="2546" spans="1:10" x14ac:dyDescent="0.45">
      <c r="A2546">
        <v>2544</v>
      </c>
      <c r="B2546">
        <v>1.4979230906824791E-9</v>
      </c>
      <c r="C2546">
        <v>2.152706299999781E-9</v>
      </c>
      <c r="D2546">
        <v>0.03</v>
      </c>
      <c r="E2546">
        <v>22.44899999999998</v>
      </c>
      <c r="F2546">
        <v>-10.77</v>
      </c>
      <c r="G2546">
        <v>1007.43</v>
      </c>
      <c r="H2546">
        <f t="shared" si="117"/>
        <v>1019.64</v>
      </c>
      <c r="I2546">
        <f t="shared" si="118"/>
        <v>-12.210000000000036</v>
      </c>
      <c r="J2546">
        <f t="shared" si="119"/>
        <v>30.416746089207269</v>
      </c>
    </row>
    <row r="2547" spans="1:10" x14ac:dyDescent="0.45">
      <c r="A2547">
        <v>2545</v>
      </c>
      <c r="B2547">
        <v>1.5038558920097161E-9</v>
      </c>
      <c r="C2547">
        <v>2.1504291400000019E-9</v>
      </c>
      <c r="D2547">
        <v>0.03</v>
      </c>
      <c r="E2547">
        <v>22.45</v>
      </c>
      <c r="F2547">
        <v>-10.7</v>
      </c>
      <c r="G2547">
        <v>1007.5</v>
      </c>
      <c r="H2547">
        <f t="shared" si="117"/>
        <v>1019.64</v>
      </c>
      <c r="I2547">
        <f t="shared" si="118"/>
        <v>-12.139999999999986</v>
      </c>
      <c r="J2547">
        <f t="shared" si="119"/>
        <v>30.067172917415231</v>
      </c>
    </row>
    <row r="2548" spans="1:10" x14ac:dyDescent="0.45">
      <c r="A2548">
        <v>2546</v>
      </c>
      <c r="B2548">
        <v>1.5084297943515809E-9</v>
      </c>
      <c r="C2548">
        <v>2.0428236700000229E-9</v>
      </c>
      <c r="D2548">
        <v>0.03</v>
      </c>
      <c r="E2548">
        <v>22.45</v>
      </c>
      <c r="F2548">
        <v>-10.7</v>
      </c>
      <c r="G2548">
        <v>1007.5</v>
      </c>
      <c r="H2548">
        <f t="shared" si="117"/>
        <v>1019.64</v>
      </c>
      <c r="I2548">
        <f t="shared" si="118"/>
        <v>-12.139999999999986</v>
      </c>
      <c r="J2548">
        <f t="shared" si="119"/>
        <v>26.159569398783987</v>
      </c>
    </row>
    <row r="2549" spans="1:10" x14ac:dyDescent="0.45">
      <c r="A2549">
        <v>2547</v>
      </c>
      <c r="B2549">
        <v>1.5124536120260569E-9</v>
      </c>
      <c r="C2549">
        <v>1.2383836900001769E-9</v>
      </c>
      <c r="D2549">
        <v>0.03</v>
      </c>
      <c r="E2549">
        <v>22.45</v>
      </c>
      <c r="F2549">
        <v>-10.7</v>
      </c>
      <c r="G2549">
        <v>1007.5</v>
      </c>
      <c r="H2549">
        <f t="shared" si="117"/>
        <v>1019.64</v>
      </c>
      <c r="I2549">
        <f t="shared" si="118"/>
        <v>-12.139999999999986</v>
      </c>
      <c r="J2549">
        <f t="shared" si="119"/>
        <v>22.131260629396763</v>
      </c>
    </row>
    <row r="2550" spans="1:10" x14ac:dyDescent="0.45">
      <c r="A2550">
        <v>2548</v>
      </c>
      <c r="B2550">
        <v>1.5160633111056839E-9</v>
      </c>
      <c r="C2550">
        <v>1.9990158799998298E-9</v>
      </c>
      <c r="D2550">
        <v>0.03</v>
      </c>
      <c r="E2550">
        <v>22.45</v>
      </c>
      <c r="F2550">
        <v>-10.7</v>
      </c>
      <c r="G2550">
        <v>1007.5</v>
      </c>
      <c r="H2550">
        <f t="shared" si="117"/>
        <v>1019.64</v>
      </c>
      <c r="I2550">
        <f t="shared" si="118"/>
        <v>-12.139999999999986</v>
      </c>
      <c r="J2550">
        <f t="shared" si="119"/>
        <v>24.159516376337493</v>
      </c>
    </row>
    <row r="2551" spans="1:10" x14ac:dyDescent="0.45">
      <c r="A2551">
        <v>2549</v>
      </c>
      <c r="B2551">
        <v>1.5322738254137699E-9</v>
      </c>
      <c r="C2551">
        <v>1.701329370000067E-9</v>
      </c>
      <c r="D2551">
        <v>0.03</v>
      </c>
      <c r="E2551">
        <v>22.529199999999989</v>
      </c>
      <c r="F2551">
        <v>-5.01</v>
      </c>
      <c r="G2551">
        <v>1013.19</v>
      </c>
      <c r="H2551">
        <f t="shared" si="117"/>
        <v>1019.64</v>
      </c>
      <c r="I2551">
        <f t="shared" si="118"/>
        <v>-6.4499999999999318</v>
      </c>
      <c r="J2551">
        <f t="shared" si="119"/>
        <v>9.9366734958728475</v>
      </c>
    </row>
    <row r="2552" spans="1:10" x14ac:dyDescent="0.45">
      <c r="A2552">
        <v>2550</v>
      </c>
      <c r="B2552">
        <v>1.538815878606184E-9</v>
      </c>
      <c r="C2552">
        <v>1.947328989999945E-9</v>
      </c>
      <c r="D2552">
        <v>0.03</v>
      </c>
      <c r="E2552">
        <v>22.53</v>
      </c>
      <c r="F2552">
        <v>-4.9400000000000004</v>
      </c>
      <c r="G2552">
        <v>1013.26</v>
      </c>
      <c r="H2552">
        <f t="shared" si="117"/>
        <v>1019.64</v>
      </c>
      <c r="I2552">
        <f t="shared" si="118"/>
        <v>-6.3799999999999955</v>
      </c>
      <c r="J2552">
        <f t="shared" si="119"/>
        <v>20.978125087829792</v>
      </c>
    </row>
    <row r="2553" spans="1:10" x14ac:dyDescent="0.45">
      <c r="A2553">
        <v>2551</v>
      </c>
      <c r="B2553">
        <v>1.5441516549509309E-9</v>
      </c>
      <c r="C2553">
        <v>2.4919917699998801E-9</v>
      </c>
      <c r="D2553">
        <v>0.03</v>
      </c>
      <c r="E2553">
        <v>22.53</v>
      </c>
      <c r="F2553">
        <v>-4.9400000000000004</v>
      </c>
      <c r="G2553">
        <v>1013.26</v>
      </c>
      <c r="H2553">
        <f t="shared" si="117"/>
        <v>1019.64</v>
      </c>
      <c r="I2553">
        <f t="shared" si="118"/>
        <v>-6.3799999999999955</v>
      </c>
      <c r="J2553">
        <f t="shared" si="119"/>
        <v>38.035443232984463</v>
      </c>
    </row>
    <row r="2554" spans="1:10" x14ac:dyDescent="0.45">
      <c r="A2554">
        <v>2552</v>
      </c>
      <c r="B2554">
        <v>1.5489756040845701E-9</v>
      </c>
      <c r="C2554">
        <v>2.0002840600001099E-9</v>
      </c>
      <c r="D2554">
        <v>0.03</v>
      </c>
      <c r="E2554">
        <v>22.53</v>
      </c>
      <c r="F2554">
        <v>-4.9400000000000004</v>
      </c>
      <c r="G2554">
        <v>1013.26</v>
      </c>
      <c r="H2554">
        <f t="shared" si="117"/>
        <v>1019.64</v>
      </c>
      <c r="I2554">
        <f t="shared" si="118"/>
        <v>-6.3799999999999955</v>
      </c>
      <c r="J2554">
        <f t="shared" si="119"/>
        <v>22.562218283912888</v>
      </c>
    </row>
    <row r="2555" spans="1:10" x14ac:dyDescent="0.45">
      <c r="A2555">
        <v>2553</v>
      </c>
      <c r="B2555">
        <v>1.5534079657615011E-9</v>
      </c>
      <c r="C2555">
        <v>2.3274178899999269E-9</v>
      </c>
      <c r="D2555">
        <v>0.03</v>
      </c>
      <c r="E2555">
        <v>22.53</v>
      </c>
      <c r="F2555">
        <v>-4.9400000000000004</v>
      </c>
      <c r="G2555">
        <v>1013.26</v>
      </c>
      <c r="H2555">
        <f t="shared" si="117"/>
        <v>1019.64</v>
      </c>
      <c r="I2555">
        <f t="shared" si="118"/>
        <v>-6.3799999999999955</v>
      </c>
      <c r="J2555">
        <f t="shared" si="119"/>
        <v>33.256164591845177</v>
      </c>
    </row>
    <row r="2556" spans="1:10" x14ac:dyDescent="0.45">
      <c r="A2556">
        <v>2554</v>
      </c>
      <c r="B2556">
        <v>1.557515803973905E-9</v>
      </c>
      <c r="C2556">
        <v>1.9986171100000728E-9</v>
      </c>
      <c r="D2556">
        <v>0.03</v>
      </c>
      <c r="E2556">
        <v>22.53</v>
      </c>
      <c r="F2556">
        <v>-4.9400000000000004</v>
      </c>
      <c r="G2556">
        <v>1013.26</v>
      </c>
      <c r="H2556">
        <f t="shared" si="117"/>
        <v>1019.64</v>
      </c>
      <c r="I2556">
        <f t="shared" si="118"/>
        <v>-6.3799999999999955</v>
      </c>
      <c r="J2556">
        <f t="shared" si="119"/>
        <v>22.070325717673441</v>
      </c>
    </row>
    <row r="2557" spans="1:10" x14ac:dyDescent="0.45">
      <c r="A2557">
        <v>2555</v>
      </c>
      <c r="B2557">
        <v>1.5747344406671571E-9</v>
      </c>
      <c r="C2557">
        <v>2.2362864099999469E-9</v>
      </c>
      <c r="D2557">
        <v>0.03</v>
      </c>
      <c r="E2557">
        <v>22.53</v>
      </c>
      <c r="F2557">
        <v>0</v>
      </c>
      <c r="G2557">
        <v>1013.26</v>
      </c>
      <c r="H2557">
        <f t="shared" si="117"/>
        <v>1019.64</v>
      </c>
      <c r="I2557">
        <f t="shared" si="118"/>
        <v>-6.3799999999999955</v>
      </c>
      <c r="J2557">
        <f t="shared" si="119"/>
        <v>29.582613674820191</v>
      </c>
    </row>
    <row r="2558" spans="1:10" x14ac:dyDescent="0.45">
      <c r="A2558">
        <v>2556</v>
      </c>
      <c r="B2558">
        <v>1.580844061701934E-9</v>
      </c>
      <c r="C2558">
        <v>1.609599760000139E-9</v>
      </c>
      <c r="D2558">
        <v>0.03</v>
      </c>
      <c r="E2558">
        <v>22.53</v>
      </c>
      <c r="F2558">
        <v>0</v>
      </c>
      <c r="G2558">
        <v>1013.26</v>
      </c>
      <c r="H2558">
        <f t="shared" si="117"/>
        <v>1019.64</v>
      </c>
      <c r="I2558">
        <f t="shared" si="118"/>
        <v>-6.3799999999999955</v>
      </c>
      <c r="J2558">
        <f t="shared" si="119"/>
        <v>1.7865123375889753</v>
      </c>
    </row>
    <row r="2559" spans="1:10" x14ac:dyDescent="0.45">
      <c r="A2559">
        <v>2557</v>
      </c>
      <c r="B2559">
        <v>1.5984104443145031E-9</v>
      </c>
      <c r="C2559">
        <v>2.2839917699998502E-9</v>
      </c>
      <c r="D2559">
        <v>0.03</v>
      </c>
      <c r="E2559">
        <v>22.599299999999989</v>
      </c>
      <c r="F2559">
        <v>4.97</v>
      </c>
      <c r="G2559">
        <v>1018.23</v>
      </c>
      <c r="H2559">
        <f t="shared" si="117"/>
        <v>1019.64</v>
      </c>
      <c r="I2559">
        <f t="shared" si="118"/>
        <v>-1.4099999999999682</v>
      </c>
      <c r="J2559">
        <f t="shared" si="119"/>
        <v>30.016803680750222</v>
      </c>
    </row>
    <row r="2560" spans="1:10" x14ac:dyDescent="0.45">
      <c r="A2560">
        <v>2558</v>
      </c>
      <c r="B2560">
        <v>1.606950508212925E-9</v>
      </c>
      <c r="C2560">
        <v>1.3430944700002091E-9</v>
      </c>
      <c r="D2560">
        <v>0.03</v>
      </c>
      <c r="E2560">
        <v>22.6</v>
      </c>
      <c r="F2560">
        <v>5.04</v>
      </c>
      <c r="G2560">
        <v>1018.3</v>
      </c>
      <c r="H2560">
        <f t="shared" si="117"/>
        <v>1019.64</v>
      </c>
      <c r="I2560">
        <f t="shared" si="118"/>
        <v>-1.3400000000000318</v>
      </c>
      <c r="J2560">
        <f t="shared" si="119"/>
        <v>19.64538192258917</v>
      </c>
    </row>
    <row r="2561" spans="1:10" x14ac:dyDescent="0.45">
      <c r="A2561">
        <v>2559</v>
      </c>
      <c r="B2561">
        <v>1.6142975379098781E-9</v>
      </c>
      <c r="C2561">
        <v>2.2296689999998022E-9</v>
      </c>
      <c r="D2561">
        <v>0.03</v>
      </c>
      <c r="E2561">
        <v>22.6</v>
      </c>
      <c r="F2561">
        <v>5.04</v>
      </c>
      <c r="G2561">
        <v>1018.3</v>
      </c>
      <c r="H2561">
        <f t="shared" si="117"/>
        <v>1019.64</v>
      </c>
      <c r="I2561">
        <f t="shared" si="118"/>
        <v>-1.3400000000000318</v>
      </c>
      <c r="J2561">
        <f t="shared" si="119"/>
        <v>27.599229396380302</v>
      </c>
    </row>
    <row r="2562" spans="1:10" x14ac:dyDescent="0.45">
      <c r="A2562">
        <v>2560</v>
      </c>
      <c r="B2562">
        <v>1.6211182665349859E-9</v>
      </c>
      <c r="C2562">
        <v>2.4806888799999471E-9</v>
      </c>
      <c r="D2562">
        <v>0.03</v>
      </c>
      <c r="E2562">
        <v>22.6</v>
      </c>
      <c r="F2562">
        <v>5.04</v>
      </c>
      <c r="G2562">
        <v>1018.3</v>
      </c>
      <c r="H2562">
        <f t="shared" si="117"/>
        <v>1019.64</v>
      </c>
      <c r="I2562">
        <f t="shared" si="118"/>
        <v>-1.3400000000000318</v>
      </c>
      <c r="J2562">
        <f t="shared" si="119"/>
        <v>34.650480372410883</v>
      </c>
    </row>
    <row r="2563" spans="1:10" x14ac:dyDescent="0.45">
      <c r="A2563">
        <v>2561</v>
      </c>
      <c r="B2563">
        <v>1.627536988086293E-9</v>
      </c>
      <c r="C2563">
        <v>2.1659231400000701E-9</v>
      </c>
      <c r="D2563">
        <v>0.03</v>
      </c>
      <c r="E2563">
        <v>22.6</v>
      </c>
      <c r="F2563">
        <v>5.04</v>
      </c>
      <c r="G2563">
        <v>1018.3</v>
      </c>
      <c r="H2563">
        <f t="shared" ref="H2563:H2626" si="120">G$2</f>
        <v>1019.64</v>
      </c>
      <c r="I2563">
        <f t="shared" ref="I2563:I2626" si="121">G2563-H2563</f>
        <v>-1.3400000000000318</v>
      </c>
      <c r="J2563">
        <f t="shared" ref="J2563:J2626" si="122">ABS(C2563-B2563)/C2563*100</f>
        <v>24.857121749655423</v>
      </c>
    </row>
    <row r="2564" spans="1:10" x14ac:dyDescent="0.45">
      <c r="A2564">
        <v>2562</v>
      </c>
      <c r="B2564">
        <v>1.633623898629925E-9</v>
      </c>
      <c r="C2564">
        <v>2.396471859999948E-9</v>
      </c>
      <c r="D2564">
        <v>0.03</v>
      </c>
      <c r="E2564">
        <v>22.6</v>
      </c>
      <c r="F2564">
        <v>5.04</v>
      </c>
      <c r="G2564">
        <v>1018.3</v>
      </c>
      <c r="H2564">
        <f t="shared" si="120"/>
        <v>1019.64</v>
      </c>
      <c r="I2564">
        <f t="shared" si="121"/>
        <v>-1.3400000000000318</v>
      </c>
      <c r="J2564">
        <f t="shared" si="122"/>
        <v>31.832126807032047</v>
      </c>
    </row>
    <row r="2565" spans="1:10" x14ac:dyDescent="0.45">
      <c r="A2565">
        <v>2563</v>
      </c>
      <c r="B2565">
        <v>1.639425969085685E-9</v>
      </c>
      <c r="C2565">
        <v>2.08051929000007E-9</v>
      </c>
      <c r="D2565">
        <v>0.03</v>
      </c>
      <c r="E2565">
        <v>22.6</v>
      </c>
      <c r="F2565">
        <v>5.04</v>
      </c>
      <c r="G2565">
        <v>1018.3</v>
      </c>
      <c r="H2565">
        <f t="shared" si="120"/>
        <v>1019.64</v>
      </c>
      <c r="I2565">
        <f t="shared" si="121"/>
        <v>-1.3400000000000318</v>
      </c>
      <c r="J2565">
        <f t="shared" si="122"/>
        <v>21.201116617110056</v>
      </c>
    </row>
    <row r="2566" spans="1:10" x14ac:dyDescent="0.45">
      <c r="A2566">
        <v>2564</v>
      </c>
      <c r="B2566">
        <v>1.6449775611398699E-9</v>
      </c>
      <c r="C2566">
        <v>1.9960824200000178E-9</v>
      </c>
      <c r="D2566">
        <v>0.03</v>
      </c>
      <c r="E2566">
        <v>22.6</v>
      </c>
      <c r="F2566">
        <v>5.04</v>
      </c>
      <c r="G2566">
        <v>1018.3</v>
      </c>
      <c r="H2566">
        <f t="shared" si="120"/>
        <v>1019.64</v>
      </c>
      <c r="I2566">
        <f t="shared" si="121"/>
        <v>-1.3400000000000318</v>
      </c>
      <c r="J2566">
        <f t="shared" si="122"/>
        <v>17.589697466507658</v>
      </c>
    </row>
    <row r="2567" spans="1:10" x14ac:dyDescent="0.45">
      <c r="A2567">
        <v>2565</v>
      </c>
      <c r="B2567">
        <v>1.65030548289105E-9</v>
      </c>
      <c r="C2567">
        <v>2.0066658099999969E-9</v>
      </c>
      <c r="D2567">
        <v>0.03</v>
      </c>
      <c r="E2567">
        <v>22.6</v>
      </c>
      <c r="F2567">
        <v>5.04</v>
      </c>
      <c r="G2567">
        <v>1018.3</v>
      </c>
      <c r="H2567">
        <f t="shared" si="120"/>
        <v>1019.64</v>
      </c>
      <c r="I2567">
        <f t="shared" si="121"/>
        <v>-1.3400000000000318</v>
      </c>
      <c r="J2567">
        <f t="shared" si="122"/>
        <v>17.758827869247817</v>
      </c>
    </row>
    <row r="2568" spans="1:10" x14ac:dyDescent="0.45">
      <c r="A2568">
        <v>2566</v>
      </c>
      <c r="B2568">
        <v>1.6554316201435E-9</v>
      </c>
      <c r="C2568">
        <v>2.4925611299998931E-9</v>
      </c>
      <c r="D2568">
        <v>0.03</v>
      </c>
      <c r="E2568">
        <v>22.6</v>
      </c>
      <c r="F2568">
        <v>5.04</v>
      </c>
      <c r="G2568">
        <v>1018.3</v>
      </c>
      <c r="H2568">
        <f t="shared" si="120"/>
        <v>1019.64</v>
      </c>
      <c r="I2568">
        <f t="shared" si="121"/>
        <v>-1.3400000000000318</v>
      </c>
      <c r="J2568">
        <f t="shared" si="122"/>
        <v>33.585114514580788</v>
      </c>
    </row>
    <row r="2569" spans="1:10" x14ac:dyDescent="0.45">
      <c r="A2569">
        <v>2567</v>
      </c>
      <c r="B2569">
        <v>1.660374389742233E-9</v>
      </c>
      <c r="C2569">
        <v>1.889787190000134E-9</v>
      </c>
      <c r="D2569">
        <v>0.03</v>
      </c>
      <c r="E2569">
        <v>22.6</v>
      </c>
      <c r="F2569">
        <v>5.04</v>
      </c>
      <c r="G2569">
        <v>1018.3</v>
      </c>
      <c r="H2569">
        <f t="shared" si="120"/>
        <v>1019.64</v>
      </c>
      <c r="I2569">
        <f t="shared" si="121"/>
        <v>-1.3400000000000318</v>
      </c>
      <c r="J2569">
        <f t="shared" si="122"/>
        <v>12.139610294314927</v>
      </c>
    </row>
    <row r="2570" spans="1:10" x14ac:dyDescent="0.45">
      <c r="A2570">
        <v>2568</v>
      </c>
      <c r="B2570">
        <v>1.6651495993255441E-9</v>
      </c>
      <c r="C2570">
        <v>2.4211803899998821E-9</v>
      </c>
      <c r="D2570">
        <v>0.03</v>
      </c>
      <c r="E2570">
        <v>22.6</v>
      </c>
      <c r="F2570">
        <v>5.04</v>
      </c>
      <c r="G2570">
        <v>1018.3</v>
      </c>
      <c r="H2570">
        <f t="shared" si="120"/>
        <v>1019.64</v>
      </c>
      <c r="I2570">
        <f t="shared" si="121"/>
        <v>-1.3400000000000318</v>
      </c>
      <c r="J2570">
        <f t="shared" si="122"/>
        <v>31.225710971266164</v>
      </c>
    </row>
    <row r="2571" spans="1:10" x14ac:dyDescent="0.45">
      <c r="A2571">
        <v>2569</v>
      </c>
      <c r="B2571">
        <v>1.6697709967954649E-9</v>
      </c>
      <c r="C2571">
        <v>2.0807970600000759E-9</v>
      </c>
      <c r="D2571">
        <v>0.03</v>
      </c>
      <c r="E2571">
        <v>22.6</v>
      </c>
      <c r="F2571">
        <v>5.04</v>
      </c>
      <c r="G2571">
        <v>1018.3</v>
      </c>
      <c r="H2571">
        <f t="shared" si="120"/>
        <v>1019.64</v>
      </c>
      <c r="I2571">
        <f t="shared" si="121"/>
        <v>-1.3400000000000318</v>
      </c>
      <c r="J2571">
        <f t="shared" si="122"/>
        <v>19.753298921164184</v>
      </c>
    </row>
    <row r="2572" spans="1:10" x14ac:dyDescent="0.45">
      <c r="A2572">
        <v>2570</v>
      </c>
      <c r="B2572">
        <v>1.674250649228741E-9</v>
      </c>
      <c r="C2572">
        <v>2.368433299999936E-9</v>
      </c>
      <c r="D2572">
        <v>0.03</v>
      </c>
      <c r="E2572">
        <v>22.6</v>
      </c>
      <c r="F2572">
        <v>5.04</v>
      </c>
      <c r="G2572">
        <v>1018.3</v>
      </c>
      <c r="H2572">
        <f t="shared" si="120"/>
        <v>1019.64</v>
      </c>
      <c r="I2572">
        <f t="shared" si="121"/>
        <v>-1.3400000000000318</v>
      </c>
      <c r="J2572">
        <f t="shared" si="122"/>
        <v>29.309782579531106</v>
      </c>
    </row>
    <row r="2573" spans="1:10" x14ac:dyDescent="0.45">
      <c r="A2573">
        <v>2571</v>
      </c>
      <c r="B2573">
        <v>1.6859130800730321E-9</v>
      </c>
      <c r="C2573">
        <v>2.1402961200000511E-9</v>
      </c>
      <c r="D2573">
        <v>0.03</v>
      </c>
      <c r="E2573">
        <v>22.639599999999991</v>
      </c>
      <c r="F2573">
        <v>7.92</v>
      </c>
      <c r="G2573">
        <v>1021.18</v>
      </c>
      <c r="H2573">
        <f t="shared" si="120"/>
        <v>1019.64</v>
      </c>
      <c r="I2573">
        <f t="shared" si="121"/>
        <v>1.5399999999999636</v>
      </c>
      <c r="J2573">
        <f t="shared" si="122"/>
        <v>21.22991466839683</v>
      </c>
    </row>
    <row r="2574" spans="1:10" x14ac:dyDescent="0.45">
      <c r="A2574">
        <v>2572</v>
      </c>
      <c r="B2574">
        <v>1.692166153885685E-9</v>
      </c>
      <c r="C2574">
        <v>2.3156006699999612E-9</v>
      </c>
      <c r="D2574">
        <v>0.03</v>
      </c>
      <c r="E2574">
        <v>22.64</v>
      </c>
      <c r="F2574">
        <v>7.92</v>
      </c>
      <c r="G2574">
        <v>1021.18</v>
      </c>
      <c r="H2574">
        <f t="shared" si="120"/>
        <v>1019.64</v>
      </c>
      <c r="I2574">
        <f t="shared" si="121"/>
        <v>1.5399999999999636</v>
      </c>
      <c r="J2574">
        <f t="shared" si="122"/>
        <v>26.923230943541164</v>
      </c>
    </row>
    <row r="2575" spans="1:10" x14ac:dyDescent="0.45">
      <c r="A2575">
        <v>2573</v>
      </c>
      <c r="B2575">
        <v>1.697797807655448E-9</v>
      </c>
      <c r="C2575">
        <v>1.7141414700001329E-9</v>
      </c>
      <c r="D2575">
        <v>0.03</v>
      </c>
      <c r="E2575">
        <v>22.64</v>
      </c>
      <c r="F2575">
        <v>7.92</v>
      </c>
      <c r="G2575">
        <v>1021.18</v>
      </c>
      <c r="H2575">
        <f t="shared" si="120"/>
        <v>1019.64</v>
      </c>
      <c r="I2575">
        <f t="shared" si="121"/>
        <v>1.5399999999999636</v>
      </c>
      <c r="J2575">
        <f t="shared" si="122"/>
        <v>0.95346052999252617</v>
      </c>
    </row>
    <row r="2576" spans="1:10" x14ac:dyDescent="0.45">
      <c r="A2576">
        <v>2574</v>
      </c>
      <c r="B2576">
        <v>1.703168917587645E-9</v>
      </c>
      <c r="C2576">
        <v>2.337867189999861E-9</v>
      </c>
      <c r="D2576">
        <v>0.03</v>
      </c>
      <c r="E2576">
        <v>22.64</v>
      </c>
      <c r="F2576">
        <v>7.92</v>
      </c>
      <c r="G2576">
        <v>1021.18</v>
      </c>
      <c r="H2576">
        <f t="shared" si="120"/>
        <v>1019.64</v>
      </c>
      <c r="I2576">
        <f t="shared" si="121"/>
        <v>1.5399999999999636</v>
      </c>
      <c r="J2576">
        <f t="shared" si="122"/>
        <v>27.148602586456327</v>
      </c>
    </row>
    <row r="2577" spans="1:10" x14ac:dyDescent="0.45">
      <c r="A2577">
        <v>2575</v>
      </c>
      <c r="B2577">
        <v>1.7083416501129639E-9</v>
      </c>
      <c r="C2577">
        <v>1.3589156600002169E-9</v>
      </c>
      <c r="D2577">
        <v>0.03</v>
      </c>
      <c r="E2577">
        <v>22.64</v>
      </c>
      <c r="F2577">
        <v>7.92</v>
      </c>
      <c r="G2577">
        <v>1021.18</v>
      </c>
      <c r="H2577">
        <f t="shared" si="120"/>
        <v>1019.64</v>
      </c>
      <c r="I2577">
        <f t="shared" si="121"/>
        <v>1.5399999999999636</v>
      </c>
      <c r="J2577">
        <f t="shared" si="122"/>
        <v>25.713589179823803</v>
      </c>
    </row>
    <row r="2578" spans="1:10" x14ac:dyDescent="0.45">
      <c r="A2578">
        <v>2576</v>
      </c>
      <c r="B2578">
        <v>1.713349424708785E-9</v>
      </c>
      <c r="C2578">
        <v>2.2171019199998089E-9</v>
      </c>
      <c r="D2578">
        <v>0.03</v>
      </c>
      <c r="E2578">
        <v>22.64</v>
      </c>
      <c r="F2578">
        <v>7.92</v>
      </c>
      <c r="G2578">
        <v>1021.18</v>
      </c>
      <c r="H2578">
        <f t="shared" si="120"/>
        <v>1019.64</v>
      </c>
      <c r="I2578">
        <f t="shared" si="121"/>
        <v>1.5399999999999636</v>
      </c>
      <c r="J2578">
        <f t="shared" si="122"/>
        <v>22.721215057676165</v>
      </c>
    </row>
    <row r="2579" spans="1:10" x14ac:dyDescent="0.45">
      <c r="A2579">
        <v>2577</v>
      </c>
      <c r="B2579">
        <v>1.7126274455362659E-9</v>
      </c>
      <c r="C2579">
        <v>2.4664499099999472E-9</v>
      </c>
      <c r="D2579">
        <v>0.03</v>
      </c>
      <c r="E2579">
        <v>22.610300000000009</v>
      </c>
      <c r="F2579">
        <v>5.76</v>
      </c>
      <c r="G2579">
        <v>1019.02</v>
      </c>
      <c r="H2579">
        <f t="shared" si="120"/>
        <v>1019.64</v>
      </c>
      <c r="I2579">
        <f t="shared" si="121"/>
        <v>-0.62000000000000455</v>
      </c>
      <c r="J2579">
        <f t="shared" si="122"/>
        <v>30.563055888846225</v>
      </c>
    </row>
    <row r="2580" spans="1:10" x14ac:dyDescent="0.45">
      <c r="A2580">
        <v>2578</v>
      </c>
      <c r="B2580">
        <v>1.7083808638942E-9</v>
      </c>
      <c r="C2580">
        <v>2.1412711800000718E-9</v>
      </c>
      <c r="D2580">
        <v>0.03</v>
      </c>
      <c r="E2580">
        <v>22.57040000000001</v>
      </c>
      <c r="F2580">
        <v>2.88</v>
      </c>
      <c r="G2580">
        <v>1016.14</v>
      </c>
      <c r="H2580">
        <f t="shared" si="120"/>
        <v>1019.64</v>
      </c>
      <c r="I2580">
        <f t="shared" si="121"/>
        <v>-3.5</v>
      </c>
      <c r="J2580">
        <f t="shared" si="122"/>
        <v>20.216510647934712</v>
      </c>
    </row>
    <row r="2581" spans="1:10" x14ac:dyDescent="0.45">
      <c r="A2581">
        <v>2579</v>
      </c>
      <c r="B2581">
        <v>1.7098115646983929E-9</v>
      </c>
      <c r="C2581">
        <v>1.9296293700000459E-9</v>
      </c>
      <c r="D2581">
        <v>0.03</v>
      </c>
      <c r="E2581">
        <v>22.57</v>
      </c>
      <c r="F2581">
        <v>2.88</v>
      </c>
      <c r="G2581">
        <v>1016.14</v>
      </c>
      <c r="H2581">
        <f t="shared" si="120"/>
        <v>1019.64</v>
      </c>
      <c r="I2581">
        <f t="shared" si="121"/>
        <v>-3.5</v>
      </c>
      <c r="J2581">
        <f t="shared" si="122"/>
        <v>11.391711212482617</v>
      </c>
    </row>
    <row r="2582" spans="1:10" x14ac:dyDescent="0.45">
      <c r="A2582">
        <v>2580</v>
      </c>
      <c r="B2582">
        <v>1.711768543871755E-9</v>
      </c>
      <c r="C2582">
        <v>2.0996196699999622E-9</v>
      </c>
      <c r="D2582">
        <v>0.03</v>
      </c>
      <c r="E2582">
        <v>22.57</v>
      </c>
      <c r="F2582">
        <v>2.88</v>
      </c>
      <c r="G2582">
        <v>1016.14</v>
      </c>
      <c r="H2582">
        <f t="shared" si="120"/>
        <v>1019.64</v>
      </c>
      <c r="I2582">
        <f t="shared" si="121"/>
        <v>-3.5</v>
      </c>
      <c r="J2582">
        <f t="shared" si="122"/>
        <v>18.472446780240638</v>
      </c>
    </row>
    <row r="2583" spans="1:10" x14ac:dyDescent="0.45">
      <c r="A2583">
        <v>2581</v>
      </c>
      <c r="B2583">
        <v>1.7138626785393691E-9</v>
      </c>
      <c r="C2583">
        <v>2.4372263899999261E-9</v>
      </c>
      <c r="D2583">
        <v>0.03</v>
      </c>
      <c r="E2583">
        <v>22.57</v>
      </c>
      <c r="F2583">
        <v>2.88</v>
      </c>
      <c r="G2583">
        <v>1016.14</v>
      </c>
      <c r="H2583">
        <f t="shared" si="120"/>
        <v>1019.64</v>
      </c>
      <c r="I2583">
        <f t="shared" si="121"/>
        <v>-3.5</v>
      </c>
      <c r="J2583">
        <f t="shared" si="122"/>
        <v>29.679791521565583</v>
      </c>
    </row>
    <row r="2584" spans="1:10" x14ac:dyDescent="0.45">
      <c r="A2584">
        <v>2582</v>
      </c>
      <c r="B2584">
        <v>1.719748270299418E-9</v>
      </c>
      <c r="C2584">
        <v>1.4471777600002189E-9</v>
      </c>
      <c r="D2584">
        <v>0.03</v>
      </c>
      <c r="E2584">
        <v>22.5898</v>
      </c>
      <c r="F2584">
        <v>4.32</v>
      </c>
      <c r="G2584">
        <v>1017.58</v>
      </c>
      <c r="H2584">
        <f t="shared" si="120"/>
        <v>1019.64</v>
      </c>
      <c r="I2584">
        <f t="shared" si="121"/>
        <v>-2.0599999999999454</v>
      </c>
      <c r="J2584">
        <f t="shared" si="122"/>
        <v>18.834625422875341</v>
      </c>
    </row>
    <row r="2585" spans="1:10" x14ac:dyDescent="0.45">
      <c r="A2585">
        <v>2583</v>
      </c>
      <c r="B2585">
        <v>1.7229578304504721E-9</v>
      </c>
      <c r="C2585">
        <v>2.2954234999998112E-9</v>
      </c>
      <c r="D2585">
        <v>0.03</v>
      </c>
      <c r="E2585">
        <v>22.59</v>
      </c>
      <c r="F2585">
        <v>4.32</v>
      </c>
      <c r="G2585">
        <v>1017.58</v>
      </c>
      <c r="H2585">
        <f t="shared" si="120"/>
        <v>1019.64</v>
      </c>
      <c r="I2585">
        <f t="shared" si="121"/>
        <v>-2.0599999999999454</v>
      </c>
      <c r="J2585">
        <f t="shared" si="122"/>
        <v>24.939435775114536</v>
      </c>
    </row>
    <row r="2586" spans="1:10" x14ac:dyDescent="0.45">
      <c r="A2586">
        <v>2584</v>
      </c>
      <c r="B2586">
        <v>1.725928298284618E-9</v>
      </c>
      <c r="C2586">
        <v>1.834944870000103E-9</v>
      </c>
      <c r="D2586">
        <v>0.03</v>
      </c>
      <c r="E2586">
        <v>22.59</v>
      </c>
      <c r="F2586">
        <v>4.32</v>
      </c>
      <c r="G2586">
        <v>1017.58</v>
      </c>
      <c r="H2586">
        <f t="shared" si="120"/>
        <v>1019.64</v>
      </c>
      <c r="I2586">
        <f t="shared" si="121"/>
        <v>-2.0599999999999454</v>
      </c>
      <c r="J2586">
        <f t="shared" si="122"/>
        <v>5.9411360797711001</v>
      </c>
    </row>
    <row r="2587" spans="1:10" x14ac:dyDescent="0.45">
      <c r="A2587">
        <v>2585</v>
      </c>
      <c r="B2587">
        <v>1.740087579835318E-9</v>
      </c>
      <c r="C2587">
        <v>2.1106561699999379E-9</v>
      </c>
      <c r="D2587">
        <v>0.03</v>
      </c>
      <c r="E2587">
        <v>22.649399999999989</v>
      </c>
      <c r="F2587">
        <v>8.57</v>
      </c>
      <c r="G2587">
        <v>1021.83</v>
      </c>
      <c r="H2587">
        <f t="shared" si="120"/>
        <v>1019.64</v>
      </c>
      <c r="I2587">
        <f t="shared" si="121"/>
        <v>2.1900000000000546</v>
      </c>
      <c r="J2587">
        <f t="shared" si="122"/>
        <v>17.557032520584858</v>
      </c>
    </row>
    <row r="2588" spans="1:10" x14ac:dyDescent="0.45">
      <c r="A2588">
        <v>2586</v>
      </c>
      <c r="B2588">
        <v>1.7461008877028641E-9</v>
      </c>
      <c r="C2588">
        <v>1.3798712800001619E-9</v>
      </c>
      <c r="D2588">
        <v>0.03</v>
      </c>
      <c r="E2588">
        <v>22.65</v>
      </c>
      <c r="F2588">
        <v>8.64</v>
      </c>
      <c r="G2588">
        <v>1021.9</v>
      </c>
      <c r="H2588">
        <f t="shared" si="120"/>
        <v>1019.64</v>
      </c>
      <c r="I2588">
        <f t="shared" si="121"/>
        <v>2.2599999999999909</v>
      </c>
      <c r="J2588">
        <f t="shared" si="122"/>
        <v>26.54085297743563</v>
      </c>
    </row>
    <row r="2589" spans="1:10" x14ac:dyDescent="0.45">
      <c r="A2589">
        <v>2587</v>
      </c>
      <c r="B2589">
        <v>1.751231892950196E-9</v>
      </c>
      <c r="C2589">
        <v>2.0467143599998509E-9</v>
      </c>
      <c r="D2589">
        <v>0.03</v>
      </c>
      <c r="E2589">
        <v>22.65</v>
      </c>
      <c r="F2589">
        <v>8.64</v>
      </c>
      <c r="G2589">
        <v>1021.9</v>
      </c>
      <c r="H2589">
        <f t="shared" si="120"/>
        <v>1019.64</v>
      </c>
      <c r="I2589">
        <f t="shared" si="121"/>
        <v>2.2599999999999909</v>
      </c>
      <c r="J2589">
        <f t="shared" si="122"/>
        <v>14.436917667870198</v>
      </c>
    </row>
    <row r="2590" spans="1:10" x14ac:dyDescent="0.45">
      <c r="A2590">
        <v>2588</v>
      </c>
      <c r="B2590">
        <v>1.7560802219309671E-9</v>
      </c>
      <c r="C2590">
        <v>2.6395337199998709E-9</v>
      </c>
      <c r="D2590">
        <v>0.03</v>
      </c>
      <c r="E2590">
        <v>22.65</v>
      </c>
      <c r="F2590">
        <v>8.64</v>
      </c>
      <c r="G2590">
        <v>1021.9</v>
      </c>
      <c r="H2590">
        <f t="shared" si="120"/>
        <v>1019.64</v>
      </c>
      <c r="I2590">
        <f t="shared" si="121"/>
        <v>2.2599999999999909</v>
      </c>
      <c r="J2590">
        <f t="shared" si="122"/>
        <v>33.470059176548311</v>
      </c>
    </row>
    <row r="2591" spans="1:10" x14ac:dyDescent="0.45">
      <c r="A2591">
        <v>2589</v>
      </c>
      <c r="B2591">
        <v>1.7607344684932899E-9</v>
      </c>
      <c r="C2591">
        <v>1.8488188100001761E-9</v>
      </c>
      <c r="D2591">
        <v>0.03</v>
      </c>
      <c r="E2591">
        <v>22.65</v>
      </c>
      <c r="F2591">
        <v>8.64</v>
      </c>
      <c r="G2591">
        <v>1021.9</v>
      </c>
      <c r="H2591">
        <f t="shared" si="120"/>
        <v>1019.64</v>
      </c>
      <c r="I2591">
        <f t="shared" si="121"/>
        <v>2.2599999999999909</v>
      </c>
      <c r="J2591">
        <f t="shared" si="122"/>
        <v>4.7643577093894756</v>
      </c>
    </row>
    <row r="2592" spans="1:10" x14ac:dyDescent="0.45">
      <c r="A2592">
        <v>2590</v>
      </c>
      <c r="B2592">
        <v>1.765238784382482E-9</v>
      </c>
      <c r="C2592">
        <v>2.462598919999863E-9</v>
      </c>
      <c r="D2592">
        <v>0.03</v>
      </c>
      <c r="E2592">
        <v>22.65</v>
      </c>
      <c r="F2592">
        <v>8.64</v>
      </c>
      <c r="G2592">
        <v>1021.9</v>
      </c>
      <c r="H2592">
        <f t="shared" si="120"/>
        <v>1019.64</v>
      </c>
      <c r="I2592">
        <f t="shared" si="121"/>
        <v>2.2599999999999909</v>
      </c>
      <c r="J2592">
        <f t="shared" si="122"/>
        <v>28.318055772452777</v>
      </c>
    </row>
    <row r="2593" spans="1:10" x14ac:dyDescent="0.45">
      <c r="A2593">
        <v>2591</v>
      </c>
      <c r="B2593">
        <v>1.76961965765911E-9</v>
      </c>
      <c r="C2593">
        <v>2.190573180000062E-9</v>
      </c>
      <c r="D2593">
        <v>0.03</v>
      </c>
      <c r="E2593">
        <v>22.65</v>
      </c>
      <c r="F2593">
        <v>8.64</v>
      </c>
      <c r="G2593">
        <v>1021.9</v>
      </c>
      <c r="H2593">
        <f t="shared" si="120"/>
        <v>1019.64</v>
      </c>
      <c r="I2593">
        <f t="shared" si="121"/>
        <v>2.2599999999999909</v>
      </c>
      <c r="J2593">
        <f t="shared" si="122"/>
        <v>19.21659254227426</v>
      </c>
    </row>
    <row r="2594" spans="1:10" x14ac:dyDescent="0.45">
      <c r="A2594">
        <v>2592</v>
      </c>
      <c r="B2594">
        <v>1.76048479010785E-9</v>
      </c>
      <c r="C2594">
        <v>2.3029296899999749E-9</v>
      </c>
      <c r="D2594">
        <v>0.03</v>
      </c>
      <c r="E2594">
        <v>22.580700000000011</v>
      </c>
      <c r="F2594">
        <v>3.67</v>
      </c>
      <c r="G2594">
        <v>1016.93</v>
      </c>
      <c r="H2594">
        <f t="shared" si="120"/>
        <v>1019.64</v>
      </c>
      <c r="I2594">
        <f t="shared" si="121"/>
        <v>-2.7100000000000364</v>
      </c>
      <c r="J2594">
        <f t="shared" si="122"/>
        <v>23.554557581483557</v>
      </c>
    </row>
    <row r="2595" spans="1:10" x14ac:dyDescent="0.45">
      <c r="A2595">
        <v>2593</v>
      </c>
      <c r="B2595">
        <v>1.7609344895621009E-9</v>
      </c>
      <c r="C2595">
        <v>1.8245449200001061E-9</v>
      </c>
      <c r="D2595">
        <v>0.03</v>
      </c>
      <c r="E2595">
        <v>22.58</v>
      </c>
      <c r="F2595">
        <v>3.6</v>
      </c>
      <c r="G2595">
        <v>1016.86</v>
      </c>
      <c r="H2595">
        <f t="shared" si="120"/>
        <v>1019.64</v>
      </c>
      <c r="I2595">
        <f t="shared" si="121"/>
        <v>-2.7799999999999727</v>
      </c>
      <c r="J2595">
        <f t="shared" si="122"/>
        <v>3.4863723956986199</v>
      </c>
    </row>
    <row r="2596" spans="1:10" x14ac:dyDescent="0.45">
      <c r="A2596">
        <v>2594</v>
      </c>
      <c r="B2596">
        <v>1.7622717664027019E-9</v>
      </c>
      <c r="C2596">
        <v>2.1965850899999169E-9</v>
      </c>
      <c r="D2596">
        <v>0.03</v>
      </c>
      <c r="E2596">
        <v>22.58</v>
      </c>
      <c r="F2596">
        <v>3.6</v>
      </c>
      <c r="G2596">
        <v>1016.86</v>
      </c>
      <c r="H2596">
        <f t="shared" si="120"/>
        <v>1019.64</v>
      </c>
      <c r="I2596">
        <f t="shared" si="121"/>
        <v>-2.7799999999999727</v>
      </c>
      <c r="J2596">
        <f t="shared" si="122"/>
        <v>19.772205755854937</v>
      </c>
    </row>
    <row r="2597" spans="1:10" x14ac:dyDescent="0.45">
      <c r="A2597">
        <v>2595</v>
      </c>
      <c r="B2597">
        <v>1.7638193027201309E-9</v>
      </c>
      <c r="C2597">
        <v>1.3421897100001891E-9</v>
      </c>
      <c r="D2597">
        <v>0.03</v>
      </c>
      <c r="E2597">
        <v>22.58</v>
      </c>
      <c r="F2597">
        <v>3.6</v>
      </c>
      <c r="G2597">
        <v>1016.86</v>
      </c>
      <c r="H2597">
        <f t="shared" si="120"/>
        <v>1019.64</v>
      </c>
      <c r="I2597">
        <f t="shared" si="121"/>
        <v>-2.7799999999999727</v>
      </c>
      <c r="J2597">
        <f t="shared" si="122"/>
        <v>31.413561702829806</v>
      </c>
    </row>
    <row r="2598" spans="1:10" x14ac:dyDescent="0.45">
      <c r="A2598">
        <v>2596</v>
      </c>
      <c r="B2598">
        <v>1.776974104001098E-9</v>
      </c>
      <c r="C2598">
        <v>2.3075562599997851E-9</v>
      </c>
      <c r="D2598">
        <v>0.03</v>
      </c>
      <c r="E2598">
        <v>22.639399999999991</v>
      </c>
      <c r="F2598">
        <v>7.85</v>
      </c>
      <c r="G2598">
        <v>1021.11</v>
      </c>
      <c r="H2598">
        <f t="shared" si="120"/>
        <v>1019.64</v>
      </c>
      <c r="I2598">
        <f t="shared" si="121"/>
        <v>1.4700000000000273</v>
      </c>
      <c r="J2598">
        <f t="shared" si="122"/>
        <v>22.993248970611727</v>
      </c>
    </row>
    <row r="2599" spans="1:10" x14ac:dyDescent="0.45">
      <c r="A2599">
        <v>2597</v>
      </c>
      <c r="B2599">
        <v>1.7819342424348731E-9</v>
      </c>
      <c r="C2599">
        <v>2.3980186199999818E-9</v>
      </c>
      <c r="D2599">
        <v>0.03</v>
      </c>
      <c r="E2599">
        <v>22.64</v>
      </c>
      <c r="F2599">
        <v>7.92</v>
      </c>
      <c r="G2599">
        <v>1021.18</v>
      </c>
      <c r="H2599">
        <f t="shared" si="120"/>
        <v>1019.64</v>
      </c>
      <c r="I2599">
        <f t="shared" si="121"/>
        <v>1.5399999999999636</v>
      </c>
      <c r="J2599">
        <f t="shared" si="122"/>
        <v>25.691392569967341</v>
      </c>
    </row>
    <row r="2600" spans="1:10" x14ac:dyDescent="0.45">
      <c r="A2600">
        <v>2598</v>
      </c>
      <c r="B2600">
        <v>1.786086438977878E-9</v>
      </c>
      <c r="C2600">
        <v>2.2531168800000322E-9</v>
      </c>
      <c r="D2600">
        <v>0.03</v>
      </c>
      <c r="E2600">
        <v>22.64</v>
      </c>
      <c r="F2600">
        <v>7.92</v>
      </c>
      <c r="G2600">
        <v>1021.18</v>
      </c>
      <c r="H2600">
        <f t="shared" si="120"/>
        <v>1019.64</v>
      </c>
      <c r="I2600">
        <f t="shared" si="121"/>
        <v>1.5399999999999636</v>
      </c>
      <c r="J2600">
        <f t="shared" si="122"/>
        <v>20.728194137098981</v>
      </c>
    </row>
    <row r="2601" spans="1:10" x14ac:dyDescent="0.45">
      <c r="A2601">
        <v>2599</v>
      </c>
      <c r="B2601">
        <v>1.790022432358878E-9</v>
      </c>
      <c r="C2601">
        <v>2.5092835899999428E-9</v>
      </c>
      <c r="D2601">
        <v>0.03</v>
      </c>
      <c r="E2601">
        <v>22.64</v>
      </c>
      <c r="F2601">
        <v>7.92</v>
      </c>
      <c r="G2601">
        <v>1021.18</v>
      </c>
      <c r="H2601">
        <f t="shared" si="120"/>
        <v>1019.64</v>
      </c>
      <c r="I2601">
        <f t="shared" si="121"/>
        <v>1.5399999999999636</v>
      </c>
      <c r="J2601">
        <f t="shared" si="122"/>
        <v>28.664004359948859</v>
      </c>
    </row>
    <row r="2602" spans="1:10" x14ac:dyDescent="0.45">
      <c r="A2602">
        <v>2600</v>
      </c>
      <c r="B2602">
        <v>1.7879872830045101E-9</v>
      </c>
      <c r="C2602">
        <v>2.1785708200000738E-9</v>
      </c>
      <c r="D2602">
        <v>0.03</v>
      </c>
      <c r="E2602">
        <v>22.610300000000009</v>
      </c>
      <c r="F2602">
        <v>5.76</v>
      </c>
      <c r="G2602">
        <v>1019.02</v>
      </c>
      <c r="H2602">
        <f t="shared" si="120"/>
        <v>1019.64</v>
      </c>
      <c r="I2602">
        <f t="shared" si="121"/>
        <v>-0.62000000000000455</v>
      </c>
      <c r="J2602">
        <f t="shared" si="122"/>
        <v>17.928429657180047</v>
      </c>
    </row>
    <row r="2603" spans="1:10" x14ac:dyDescent="0.45">
      <c r="A2603">
        <v>2601</v>
      </c>
      <c r="B2603">
        <v>1.7881017282498001E-9</v>
      </c>
      <c r="C2603">
        <v>2.5373153099999198E-9</v>
      </c>
      <c r="D2603">
        <v>0.03</v>
      </c>
      <c r="E2603">
        <v>22.600100000000001</v>
      </c>
      <c r="F2603">
        <v>5.04</v>
      </c>
      <c r="G2603">
        <v>1018.3</v>
      </c>
      <c r="H2603">
        <f t="shared" si="120"/>
        <v>1019.64</v>
      </c>
      <c r="I2603">
        <f t="shared" si="121"/>
        <v>-1.3400000000000318</v>
      </c>
      <c r="J2603">
        <f t="shared" si="122"/>
        <v>29.527807553021209</v>
      </c>
    </row>
    <row r="2604" spans="1:10" x14ac:dyDescent="0.45">
      <c r="A2604">
        <v>2602</v>
      </c>
      <c r="B2604">
        <v>1.795823936677916E-9</v>
      </c>
      <c r="C2604">
        <v>1.6778860500001899E-9</v>
      </c>
      <c r="D2604">
        <v>0.03</v>
      </c>
      <c r="E2604">
        <v>22.629699999999989</v>
      </c>
      <c r="F2604">
        <v>7.2</v>
      </c>
      <c r="G2604">
        <v>1020.46</v>
      </c>
      <c r="H2604">
        <f t="shared" si="120"/>
        <v>1019.64</v>
      </c>
      <c r="I2604">
        <f t="shared" si="121"/>
        <v>0.82000000000005002</v>
      </c>
      <c r="J2604">
        <f t="shared" si="122"/>
        <v>7.0289568637699045</v>
      </c>
    </row>
    <row r="2605" spans="1:10" x14ac:dyDescent="0.45">
      <c r="A2605">
        <v>2603</v>
      </c>
      <c r="B2605">
        <v>1.7975421744068051E-9</v>
      </c>
      <c r="C2605">
        <v>2.391536349999841E-9</v>
      </c>
      <c r="D2605">
        <v>0.03</v>
      </c>
      <c r="E2605">
        <v>22.620100000000001</v>
      </c>
      <c r="F2605">
        <v>6.48</v>
      </c>
      <c r="G2605">
        <v>1019.74</v>
      </c>
      <c r="H2605">
        <f t="shared" si="120"/>
        <v>1019.64</v>
      </c>
      <c r="I2605">
        <f t="shared" si="121"/>
        <v>0.10000000000002274</v>
      </c>
      <c r="J2605">
        <f t="shared" si="122"/>
        <v>24.83734673709122</v>
      </c>
    </row>
    <row r="2606" spans="1:10" x14ac:dyDescent="0.45">
      <c r="A2606">
        <v>2604</v>
      </c>
      <c r="B2606">
        <v>1.80034744114648E-9</v>
      </c>
      <c r="C2606">
        <v>2.0687145300000729E-9</v>
      </c>
      <c r="D2606">
        <v>0.03</v>
      </c>
      <c r="E2606">
        <v>22.62</v>
      </c>
      <c r="F2606">
        <v>6.48</v>
      </c>
      <c r="G2606">
        <v>1019.74</v>
      </c>
      <c r="H2606">
        <f t="shared" si="120"/>
        <v>1019.64</v>
      </c>
      <c r="I2606">
        <f t="shared" si="121"/>
        <v>0.10000000000002274</v>
      </c>
      <c r="J2606">
        <f t="shared" si="122"/>
        <v>12.972649679875522</v>
      </c>
    </row>
    <row r="2607" spans="1:10" x14ac:dyDescent="0.45">
      <c r="A2607">
        <v>2605</v>
      </c>
      <c r="B2607">
        <v>1.803180007459845E-9</v>
      </c>
      <c r="C2607">
        <v>2.3017058699999478E-9</v>
      </c>
      <c r="D2607">
        <v>0.03</v>
      </c>
      <c r="E2607">
        <v>22.62</v>
      </c>
      <c r="F2607">
        <v>6.48</v>
      </c>
      <c r="G2607">
        <v>1019.74</v>
      </c>
      <c r="H2607">
        <f t="shared" si="120"/>
        <v>1019.64</v>
      </c>
      <c r="I2607">
        <f t="shared" si="121"/>
        <v>0.10000000000002274</v>
      </c>
      <c r="J2607">
        <f t="shared" si="122"/>
        <v>21.658973417837878</v>
      </c>
    </row>
    <row r="2608" spans="1:10" x14ac:dyDescent="0.45">
      <c r="A2608">
        <v>2606</v>
      </c>
      <c r="B2608">
        <v>1.80598948698721E-9</v>
      </c>
      <c r="C2608">
        <v>1.478952750000182E-9</v>
      </c>
      <c r="D2608">
        <v>0.03</v>
      </c>
      <c r="E2608">
        <v>22.62</v>
      </c>
      <c r="F2608">
        <v>6.48</v>
      </c>
      <c r="G2608">
        <v>1019.74</v>
      </c>
      <c r="H2608">
        <f t="shared" si="120"/>
        <v>1019.64</v>
      </c>
      <c r="I2608">
        <f t="shared" si="121"/>
        <v>0.10000000000002274</v>
      </c>
      <c r="J2608">
        <f t="shared" si="122"/>
        <v>22.112723816699877</v>
      </c>
    </row>
    <row r="2609" spans="1:10" x14ac:dyDescent="0.45">
      <c r="A2609">
        <v>2607</v>
      </c>
      <c r="B2609">
        <v>1.8087742318093349E-9</v>
      </c>
      <c r="C2609">
        <v>2.0831092199998649E-9</v>
      </c>
      <c r="D2609">
        <v>0.03</v>
      </c>
      <c r="E2609">
        <v>22.62</v>
      </c>
      <c r="F2609">
        <v>6.48</v>
      </c>
      <c r="G2609">
        <v>1019.74</v>
      </c>
      <c r="H2609">
        <f t="shared" si="120"/>
        <v>1019.64</v>
      </c>
      <c r="I2609">
        <f t="shared" si="121"/>
        <v>0.10000000000002274</v>
      </c>
      <c r="J2609">
        <f t="shared" si="122"/>
        <v>13.169496133791187</v>
      </c>
    </row>
    <row r="2610" spans="1:10" x14ac:dyDescent="0.45">
      <c r="A2610">
        <v>2608</v>
      </c>
      <c r="B2610">
        <v>1.8115345489920329E-9</v>
      </c>
      <c r="C2610">
        <v>2.609911259999885E-9</v>
      </c>
      <c r="D2610">
        <v>0.03</v>
      </c>
      <c r="E2610">
        <v>22.62</v>
      </c>
      <c r="F2610">
        <v>6.48</v>
      </c>
      <c r="G2610">
        <v>1019.74</v>
      </c>
      <c r="H2610">
        <f t="shared" si="120"/>
        <v>1019.64</v>
      </c>
      <c r="I2610">
        <f t="shared" si="121"/>
        <v>0.10000000000002274</v>
      </c>
      <c r="J2610">
        <f t="shared" si="122"/>
        <v>30.590186081954652</v>
      </c>
    </row>
    <row r="2611" spans="1:10" x14ac:dyDescent="0.45">
      <c r="A2611">
        <v>2609</v>
      </c>
      <c r="B2611">
        <v>1.814271030648705E-9</v>
      </c>
      <c r="C2611">
        <v>1.604254270000223E-9</v>
      </c>
      <c r="D2611">
        <v>0.03</v>
      </c>
      <c r="E2611">
        <v>22.62</v>
      </c>
      <c r="F2611">
        <v>6.48</v>
      </c>
      <c r="G2611">
        <v>1019.74</v>
      </c>
      <c r="H2611">
        <f t="shared" si="120"/>
        <v>1019.64</v>
      </c>
      <c r="I2611">
        <f t="shared" si="121"/>
        <v>0.10000000000002274</v>
      </c>
      <c r="J2611">
        <f t="shared" si="122"/>
        <v>13.09123899969129</v>
      </c>
    </row>
    <row r="2612" spans="1:10" x14ac:dyDescent="0.45">
      <c r="A2612">
        <v>2610</v>
      </c>
      <c r="B2612">
        <v>1.8169843436745999E-9</v>
      </c>
      <c r="C2612">
        <v>2.3907850999998241E-9</v>
      </c>
      <c r="D2612">
        <v>0.03</v>
      </c>
      <c r="E2612">
        <v>22.62</v>
      </c>
      <c r="F2612">
        <v>6.48</v>
      </c>
      <c r="G2612">
        <v>1019.74</v>
      </c>
      <c r="H2612">
        <f t="shared" si="120"/>
        <v>1019.64</v>
      </c>
      <c r="I2612">
        <f t="shared" si="121"/>
        <v>0.10000000000002274</v>
      </c>
      <c r="J2612">
        <f t="shared" si="122"/>
        <v>24.000515827426998</v>
      </c>
    </row>
    <row r="2613" spans="1:10" x14ac:dyDescent="0.45">
      <c r="A2613">
        <v>2611</v>
      </c>
      <c r="B2613">
        <v>1.819675169532065E-9</v>
      </c>
      <c r="C2613">
        <v>2.1043327500000649E-9</v>
      </c>
      <c r="D2613">
        <v>0.03</v>
      </c>
      <c r="E2613">
        <v>22.62</v>
      </c>
      <c r="F2613">
        <v>6.48</v>
      </c>
      <c r="G2613">
        <v>1019.74</v>
      </c>
      <c r="H2613">
        <f t="shared" si="120"/>
        <v>1019.64</v>
      </c>
      <c r="I2613">
        <f t="shared" si="121"/>
        <v>0.10000000000002274</v>
      </c>
      <c r="J2613">
        <f t="shared" si="122"/>
        <v>13.527213339619939</v>
      </c>
    </row>
    <row r="2614" spans="1:10" x14ac:dyDescent="0.45">
      <c r="A2614">
        <v>2612</v>
      </c>
      <c r="B2614">
        <v>1.8223441792451261E-9</v>
      </c>
      <c r="C2614">
        <v>2.3020656499999561E-9</v>
      </c>
      <c r="D2614">
        <v>0.03</v>
      </c>
      <c r="E2614">
        <v>22.62</v>
      </c>
      <c r="F2614">
        <v>6.48</v>
      </c>
      <c r="G2614">
        <v>1019.74</v>
      </c>
      <c r="H2614">
        <f t="shared" si="120"/>
        <v>1019.64</v>
      </c>
      <c r="I2614">
        <f t="shared" si="121"/>
        <v>0.10000000000002274</v>
      </c>
      <c r="J2614">
        <f t="shared" si="122"/>
        <v>20.838739796792467</v>
      </c>
    </row>
    <row r="2615" spans="1:10" x14ac:dyDescent="0.45">
      <c r="A2615">
        <v>2613</v>
      </c>
      <c r="B2615">
        <v>1.824992022705408E-9</v>
      </c>
      <c r="C2615">
        <v>1.470596160000184E-9</v>
      </c>
      <c r="D2615">
        <v>0.03</v>
      </c>
      <c r="E2615">
        <v>22.62</v>
      </c>
      <c r="F2615">
        <v>6.48</v>
      </c>
      <c r="G2615">
        <v>1019.74</v>
      </c>
      <c r="H2615">
        <f t="shared" si="120"/>
        <v>1019.64</v>
      </c>
      <c r="I2615">
        <f t="shared" si="121"/>
        <v>0.10000000000002274</v>
      </c>
      <c r="J2615">
        <f t="shared" si="122"/>
        <v>24.098788800399127</v>
      </c>
    </row>
    <row r="2616" spans="1:10" x14ac:dyDescent="0.45">
      <c r="A2616">
        <v>2614</v>
      </c>
      <c r="B2616">
        <v>1.827619324574436E-9</v>
      </c>
      <c r="C2616">
        <v>2.23095555999983E-9</v>
      </c>
      <c r="D2616">
        <v>0.03</v>
      </c>
      <c r="E2616">
        <v>22.62</v>
      </c>
      <c r="F2616">
        <v>6.48</v>
      </c>
      <c r="G2616">
        <v>1019.74</v>
      </c>
      <c r="H2616">
        <f t="shared" si="120"/>
        <v>1019.64</v>
      </c>
      <c r="I2616">
        <f t="shared" si="121"/>
        <v>0.10000000000002274</v>
      </c>
      <c r="J2616">
        <f t="shared" si="122"/>
        <v>18.07907977447228</v>
      </c>
    </row>
    <row r="2617" spans="1:10" x14ac:dyDescent="0.45">
      <c r="A2617">
        <v>2615</v>
      </c>
      <c r="B2617">
        <v>1.8302266832552931E-9</v>
      </c>
      <c r="C2617">
        <v>2.656504959999908E-9</v>
      </c>
      <c r="D2617">
        <v>0.03</v>
      </c>
      <c r="E2617">
        <v>22.62</v>
      </c>
      <c r="F2617">
        <v>6.48</v>
      </c>
      <c r="G2617">
        <v>1019.74</v>
      </c>
      <c r="H2617">
        <f t="shared" si="120"/>
        <v>1019.64</v>
      </c>
      <c r="I2617">
        <f t="shared" si="121"/>
        <v>0.10000000000002274</v>
      </c>
      <c r="J2617">
        <f t="shared" si="122"/>
        <v>31.103961377306955</v>
      </c>
    </row>
    <row r="2618" spans="1:10" x14ac:dyDescent="0.45">
      <c r="A2618">
        <v>2616</v>
      </c>
      <c r="B2618">
        <v>1.832814671265244E-9</v>
      </c>
      <c r="C2618">
        <v>1.9021860100001669E-9</v>
      </c>
      <c r="D2618">
        <v>0.03</v>
      </c>
      <c r="E2618">
        <v>22.62</v>
      </c>
      <c r="F2618">
        <v>6.48</v>
      </c>
      <c r="G2618">
        <v>1019.74</v>
      </c>
      <c r="H2618">
        <f t="shared" si="120"/>
        <v>1019.64</v>
      </c>
      <c r="I2618">
        <f t="shared" si="121"/>
        <v>0.10000000000002274</v>
      </c>
      <c r="J2618">
        <f t="shared" si="122"/>
        <v>3.6469271864173169</v>
      </c>
    </row>
    <row r="2619" spans="1:10" x14ac:dyDescent="0.45">
      <c r="A2619">
        <v>2617</v>
      </c>
      <c r="B2619">
        <v>1.8353838362183139E-9</v>
      </c>
      <c r="C2619">
        <v>2.380158599999893E-9</v>
      </c>
      <c r="D2619">
        <v>0.03</v>
      </c>
      <c r="E2619">
        <v>22.62</v>
      </c>
      <c r="F2619">
        <v>6.48</v>
      </c>
      <c r="G2619">
        <v>1019.74</v>
      </c>
      <c r="H2619">
        <f t="shared" si="120"/>
        <v>1019.64</v>
      </c>
      <c r="I2619">
        <f t="shared" si="121"/>
        <v>0.10000000000002274</v>
      </c>
      <c r="J2619">
        <f t="shared" si="122"/>
        <v>22.888170720287444</v>
      </c>
    </row>
    <row r="2620" spans="1:10" x14ac:dyDescent="0.45">
      <c r="A2620">
        <v>2618</v>
      </c>
      <c r="B2620">
        <v>1.837934702044589E-9</v>
      </c>
      <c r="C2620">
        <v>2.1404330200000538E-9</v>
      </c>
      <c r="D2620">
        <v>0.03</v>
      </c>
      <c r="E2620">
        <v>22.62</v>
      </c>
      <c r="F2620">
        <v>6.48</v>
      </c>
      <c r="G2620">
        <v>1019.74</v>
      </c>
      <c r="H2620">
        <f t="shared" si="120"/>
        <v>1019.64</v>
      </c>
      <c r="I2620">
        <f t="shared" si="121"/>
        <v>0.10000000000002274</v>
      </c>
      <c r="J2620">
        <f t="shared" si="122"/>
        <v>14.132575751212118</v>
      </c>
    </row>
    <row r="2621" spans="1:10" x14ac:dyDescent="0.45">
      <c r="A2621">
        <v>2619</v>
      </c>
      <c r="B2621">
        <v>1.8404677702720439E-9</v>
      </c>
      <c r="C2621">
        <v>2.4237235199999371E-9</v>
      </c>
      <c r="D2621">
        <v>0.03</v>
      </c>
      <c r="E2621">
        <v>22.62</v>
      </c>
      <c r="F2621">
        <v>6.48</v>
      </c>
      <c r="G2621">
        <v>1019.74</v>
      </c>
      <c r="H2621">
        <f t="shared" si="120"/>
        <v>1019.64</v>
      </c>
      <c r="I2621">
        <f t="shared" si="121"/>
        <v>0.10000000000002274</v>
      </c>
      <c r="J2621">
        <f t="shared" si="122"/>
        <v>24.064450623803342</v>
      </c>
    </row>
    <row r="2622" spans="1:10" x14ac:dyDescent="0.45">
      <c r="A2622">
        <v>2620</v>
      </c>
      <c r="B2622">
        <v>1.8429835212913699E-9</v>
      </c>
      <c r="C2622">
        <v>1.5933101700001839E-9</v>
      </c>
      <c r="D2622">
        <v>0.03</v>
      </c>
      <c r="E2622">
        <v>22.62</v>
      </c>
      <c r="F2622">
        <v>6.48</v>
      </c>
      <c r="G2622">
        <v>1019.74</v>
      </c>
      <c r="H2622">
        <f t="shared" si="120"/>
        <v>1019.64</v>
      </c>
      <c r="I2622">
        <f t="shared" si="121"/>
        <v>0.10000000000002274</v>
      </c>
      <c r="J2622">
        <f t="shared" si="122"/>
        <v>15.67010341063455</v>
      </c>
    </row>
    <row r="2623" spans="1:10" x14ac:dyDescent="0.45">
      <c r="A2623">
        <v>2621</v>
      </c>
      <c r="B2623">
        <v>1.845482415569164E-9</v>
      </c>
      <c r="C2623">
        <v>2.21946121999986E-9</v>
      </c>
      <c r="D2623">
        <v>0.03</v>
      </c>
      <c r="E2623">
        <v>22.62</v>
      </c>
      <c r="F2623">
        <v>6.48</v>
      </c>
      <c r="G2623">
        <v>1019.74</v>
      </c>
      <c r="H2623">
        <f t="shared" si="120"/>
        <v>1019.64</v>
      </c>
      <c r="I2623">
        <f t="shared" si="121"/>
        <v>0.10000000000002274</v>
      </c>
      <c r="J2623">
        <f t="shared" si="122"/>
        <v>16.849981475716866</v>
      </c>
    </row>
    <row r="2624" spans="1:10" x14ac:dyDescent="0.45">
      <c r="A2624">
        <v>2622</v>
      </c>
      <c r="B2624">
        <v>1.847964894796038E-9</v>
      </c>
      <c r="C2624">
        <v>2.0435793300000399E-9</v>
      </c>
      <c r="D2624">
        <v>0.03</v>
      </c>
      <c r="E2624">
        <v>22.62</v>
      </c>
      <c r="F2624">
        <v>6.48</v>
      </c>
      <c r="G2624">
        <v>1019.74</v>
      </c>
      <c r="H2624">
        <f t="shared" si="120"/>
        <v>1019.64</v>
      </c>
      <c r="I2624">
        <f t="shared" si="121"/>
        <v>0.10000000000002274</v>
      </c>
      <c r="J2624">
        <f t="shared" si="122"/>
        <v>9.5721478648934095</v>
      </c>
    </row>
    <row r="2625" spans="1:10" x14ac:dyDescent="0.45">
      <c r="A2625">
        <v>2623</v>
      </c>
      <c r="B2625">
        <v>1.8504313829660729E-9</v>
      </c>
      <c r="C2625">
        <v>2.31463842999994E-9</v>
      </c>
      <c r="D2625">
        <v>0.03</v>
      </c>
      <c r="E2625">
        <v>22.62</v>
      </c>
      <c r="F2625">
        <v>6.48</v>
      </c>
      <c r="G2625">
        <v>1019.74</v>
      </c>
      <c r="H2625">
        <f t="shared" si="120"/>
        <v>1019.64</v>
      </c>
      <c r="I2625">
        <f t="shared" si="121"/>
        <v>0.10000000000002274</v>
      </c>
      <c r="J2625">
        <f t="shared" si="122"/>
        <v>20.055272608339052</v>
      </c>
    </row>
    <row r="2626" spans="1:10" x14ac:dyDescent="0.45">
      <c r="A2626">
        <v>2624</v>
      </c>
      <c r="B2626">
        <v>1.852882287388531E-9</v>
      </c>
      <c r="C2626">
        <v>2.5678659899999449E-9</v>
      </c>
      <c r="D2626">
        <v>0.03</v>
      </c>
      <c r="E2626">
        <v>22.62</v>
      </c>
      <c r="F2626">
        <v>6.48</v>
      </c>
      <c r="G2626">
        <v>1019.74</v>
      </c>
      <c r="H2626">
        <f t="shared" si="120"/>
        <v>1019.64</v>
      </c>
      <c r="I2626">
        <f t="shared" si="121"/>
        <v>0.10000000000002274</v>
      </c>
      <c r="J2626">
        <f t="shared" si="122"/>
        <v>27.843497495421449</v>
      </c>
    </row>
    <row r="2627" spans="1:10" x14ac:dyDescent="0.45">
      <c r="A2627">
        <v>2625</v>
      </c>
      <c r="B2627">
        <v>1.8553179996347029E-9</v>
      </c>
      <c r="C2627">
        <v>2.2166680100000782E-9</v>
      </c>
      <c r="D2627">
        <v>0.03</v>
      </c>
      <c r="E2627">
        <v>22.62</v>
      </c>
      <c r="F2627">
        <v>6.48</v>
      </c>
      <c r="G2627">
        <v>1019.74</v>
      </c>
      <c r="H2627">
        <f t="shared" ref="H2627:H2690" si="123">G$2</f>
        <v>1019.64</v>
      </c>
      <c r="I2627">
        <f t="shared" ref="I2627:I2690" si="124">G2627-H2627</f>
        <v>0.10000000000002274</v>
      </c>
      <c r="J2627">
        <f t="shared" ref="J2627:J2690" si="125">ABS(C2627-B2627)/C2627*100</f>
        <v>16.301494348058124</v>
      </c>
    </row>
    <row r="2628" spans="1:10" x14ac:dyDescent="0.45">
      <c r="A2628">
        <v>2626</v>
      </c>
      <c r="B2628">
        <v>1.857738896423511E-9</v>
      </c>
      <c r="C2628">
        <v>2.4663221499999438E-9</v>
      </c>
      <c r="D2628">
        <v>0.03</v>
      </c>
      <c r="E2628">
        <v>22.62</v>
      </c>
      <c r="F2628">
        <v>6.48</v>
      </c>
      <c r="G2628">
        <v>1019.74</v>
      </c>
      <c r="H2628">
        <f t="shared" si="123"/>
        <v>1019.64</v>
      </c>
      <c r="I2628">
        <f t="shared" si="124"/>
        <v>0.10000000000002274</v>
      </c>
      <c r="J2628">
        <f t="shared" si="125"/>
        <v>24.675740497908869</v>
      </c>
    </row>
    <row r="2629" spans="1:10" x14ac:dyDescent="0.45">
      <c r="A2629">
        <v>2627</v>
      </c>
      <c r="B2629">
        <v>1.8601453404496859E-9</v>
      </c>
      <c r="C2629">
        <v>1.8575738100001351E-9</v>
      </c>
      <c r="D2629">
        <v>0.03</v>
      </c>
      <c r="E2629">
        <v>22.62</v>
      </c>
      <c r="F2629">
        <v>6.48</v>
      </c>
      <c r="G2629">
        <v>1019.74</v>
      </c>
      <c r="H2629">
        <f t="shared" si="123"/>
        <v>1019.64</v>
      </c>
      <c r="I2629">
        <f t="shared" si="124"/>
        <v>0.10000000000002274</v>
      </c>
      <c r="J2629">
        <f t="shared" si="125"/>
        <v>0.13843490017501234</v>
      </c>
    </row>
    <row r="2630" spans="1:10" x14ac:dyDescent="0.45">
      <c r="A2630">
        <v>2628</v>
      </c>
      <c r="B2630">
        <v>1.862537681158267E-9</v>
      </c>
      <c r="C2630">
        <v>2.4627051899998651E-9</v>
      </c>
      <c r="D2630">
        <v>0.03</v>
      </c>
      <c r="E2630">
        <v>22.62</v>
      </c>
      <c r="F2630">
        <v>6.48</v>
      </c>
      <c r="G2630">
        <v>1019.74</v>
      </c>
      <c r="H2630">
        <f t="shared" si="123"/>
        <v>1019.64</v>
      </c>
      <c r="I2630">
        <f t="shared" si="124"/>
        <v>0.10000000000002274</v>
      </c>
      <c r="J2630">
        <f t="shared" si="125"/>
        <v>24.370253949951316</v>
      </c>
    </row>
    <row r="2631" spans="1:10" x14ac:dyDescent="0.45">
      <c r="A2631">
        <v>2629</v>
      </c>
      <c r="B2631">
        <v>1.8649162554690368E-9</v>
      </c>
      <c r="C2631">
        <v>1.4474603700002251E-9</v>
      </c>
      <c r="D2631">
        <v>0.03</v>
      </c>
      <c r="E2631">
        <v>22.62</v>
      </c>
      <c r="F2631">
        <v>6.48</v>
      </c>
      <c r="G2631">
        <v>1019.74</v>
      </c>
      <c r="H2631">
        <f t="shared" si="123"/>
        <v>1019.64</v>
      </c>
      <c r="I2631">
        <f t="shared" si="124"/>
        <v>0.10000000000002274</v>
      </c>
      <c r="J2631">
        <f t="shared" si="125"/>
        <v>28.840574437885774</v>
      </c>
    </row>
    <row r="2632" spans="1:10" x14ac:dyDescent="0.45">
      <c r="A2632">
        <v>2630</v>
      </c>
      <c r="B2632">
        <v>1.8672813884542521E-9</v>
      </c>
      <c r="C2632">
        <v>2.38921609999979E-9</v>
      </c>
      <c r="D2632">
        <v>0.03</v>
      </c>
      <c r="E2632">
        <v>22.62</v>
      </c>
      <c r="F2632">
        <v>6.48</v>
      </c>
      <c r="G2632">
        <v>1019.74</v>
      </c>
      <c r="H2632">
        <f t="shared" si="123"/>
        <v>1019.64</v>
      </c>
      <c r="I2632">
        <f t="shared" si="124"/>
        <v>0.10000000000002274</v>
      </c>
      <c r="J2632">
        <f t="shared" si="125"/>
        <v>21.845437570322073</v>
      </c>
    </row>
    <row r="2633" spans="1:10" x14ac:dyDescent="0.45">
      <c r="A2633">
        <v>2631</v>
      </c>
      <c r="B2633">
        <v>1.8696333939728429E-9</v>
      </c>
      <c r="C2633">
        <v>2.7350241299999259E-9</v>
      </c>
      <c r="D2633">
        <v>0.03</v>
      </c>
      <c r="E2633">
        <v>22.62</v>
      </c>
      <c r="F2633">
        <v>6.48</v>
      </c>
      <c r="G2633">
        <v>1019.74</v>
      </c>
      <c r="H2633">
        <f t="shared" si="123"/>
        <v>1019.64</v>
      </c>
      <c r="I2633">
        <f t="shared" si="124"/>
        <v>0.10000000000002274</v>
      </c>
      <c r="J2633">
        <f t="shared" si="125"/>
        <v>31.641064023340316</v>
      </c>
    </row>
    <row r="2634" spans="1:10" x14ac:dyDescent="0.45">
      <c r="A2634">
        <v>2632</v>
      </c>
      <c r="B2634">
        <v>1.871972575264044E-9</v>
      </c>
      <c r="C2634">
        <v>2.256512750000106E-9</v>
      </c>
      <c r="D2634">
        <v>0.03</v>
      </c>
      <c r="E2634">
        <v>22.62</v>
      </c>
      <c r="F2634">
        <v>6.48</v>
      </c>
      <c r="G2634">
        <v>1019.74</v>
      </c>
      <c r="H2634">
        <f t="shared" si="123"/>
        <v>1019.64</v>
      </c>
      <c r="I2634">
        <f t="shared" si="124"/>
        <v>0.10000000000002274</v>
      </c>
      <c r="J2634">
        <f t="shared" si="125"/>
        <v>17.041347306193767</v>
      </c>
    </row>
    <row r="2635" spans="1:10" x14ac:dyDescent="0.45">
      <c r="A2635">
        <v>2633</v>
      </c>
      <c r="B2635">
        <v>1.8742992255031828E-9</v>
      </c>
      <c r="C2635">
        <v>2.0206987900000509E-9</v>
      </c>
      <c r="D2635">
        <v>0.03</v>
      </c>
      <c r="E2635">
        <v>22.62</v>
      </c>
      <c r="F2635">
        <v>6.48</v>
      </c>
      <c r="G2635">
        <v>1019.74</v>
      </c>
      <c r="H2635">
        <f t="shared" si="123"/>
        <v>1019.64</v>
      </c>
      <c r="I2635">
        <f t="shared" si="124"/>
        <v>0.10000000000002274</v>
      </c>
      <c r="J2635">
        <f t="shared" si="125"/>
        <v>7.244996890252227</v>
      </c>
    </row>
    <row r="2636" spans="1:10" x14ac:dyDescent="0.45">
      <c r="A2636">
        <v>2634</v>
      </c>
      <c r="B2636">
        <v>1.8766136283222019E-9</v>
      </c>
      <c r="C2636">
        <v>2.1489856099999712E-9</v>
      </c>
      <c r="D2636">
        <v>0.03</v>
      </c>
      <c r="E2636">
        <v>22.62</v>
      </c>
      <c r="F2636">
        <v>6.48</v>
      </c>
      <c r="G2636">
        <v>1019.74</v>
      </c>
      <c r="H2636">
        <f t="shared" si="123"/>
        <v>1019.64</v>
      </c>
      <c r="I2636">
        <f t="shared" si="124"/>
        <v>0.10000000000002274</v>
      </c>
      <c r="J2636">
        <f t="shared" si="125"/>
        <v>12.674444184750634</v>
      </c>
    </row>
    <row r="2637" spans="1:10" x14ac:dyDescent="0.45">
      <c r="A2637">
        <v>2635</v>
      </c>
      <c r="B2637">
        <v>1.8789160582972849E-9</v>
      </c>
      <c r="C2637">
        <v>2.5808856999999049E-9</v>
      </c>
      <c r="D2637">
        <v>0.03</v>
      </c>
      <c r="E2637">
        <v>22.62</v>
      </c>
      <c r="F2637">
        <v>6.48</v>
      </c>
      <c r="G2637">
        <v>1019.74</v>
      </c>
      <c r="H2637">
        <f t="shared" si="123"/>
        <v>1019.64</v>
      </c>
      <c r="I2637">
        <f t="shared" si="124"/>
        <v>0.10000000000002274</v>
      </c>
      <c r="J2637">
        <f t="shared" si="125"/>
        <v>27.198788450904505</v>
      </c>
    </row>
    <row r="2638" spans="1:10" x14ac:dyDescent="0.45">
      <c r="A2638">
        <v>2636</v>
      </c>
      <c r="B2638">
        <v>1.881206781405808E-9</v>
      </c>
      <c r="C2638">
        <v>1.5591811800002261E-9</v>
      </c>
      <c r="D2638">
        <v>0.03</v>
      </c>
      <c r="E2638">
        <v>22.62</v>
      </c>
      <c r="F2638">
        <v>6.48</v>
      </c>
      <c r="G2638">
        <v>1019.74</v>
      </c>
      <c r="H2638">
        <f t="shared" si="123"/>
        <v>1019.64</v>
      </c>
      <c r="I2638">
        <f t="shared" si="124"/>
        <v>0.10000000000002274</v>
      </c>
      <c r="J2638">
        <f t="shared" si="125"/>
        <v>20.653507465087234</v>
      </c>
    </row>
    <row r="2639" spans="1:10" x14ac:dyDescent="0.45">
      <c r="A2639">
        <v>2637</v>
      </c>
      <c r="B2639">
        <v>1.8834860554546652E-9</v>
      </c>
      <c r="C2639">
        <v>2.4596793699997988E-9</v>
      </c>
      <c r="D2639">
        <v>0.03</v>
      </c>
      <c r="E2639">
        <v>22.62</v>
      </c>
      <c r="F2639">
        <v>6.48</v>
      </c>
      <c r="G2639">
        <v>1019.74</v>
      </c>
      <c r="H2639">
        <f t="shared" si="123"/>
        <v>1019.64</v>
      </c>
      <c r="I2639">
        <f t="shared" si="124"/>
        <v>0.10000000000002274</v>
      </c>
      <c r="J2639">
        <f t="shared" si="125"/>
        <v>23.425545685866396</v>
      </c>
    </row>
    <row r="2640" spans="1:10" x14ac:dyDescent="0.45">
      <c r="A2640">
        <v>2638</v>
      </c>
      <c r="B2640">
        <v>1.885754130481901E-9</v>
      </c>
      <c r="C2640">
        <v>1.8365927400001389E-9</v>
      </c>
      <c r="D2640">
        <v>0.03</v>
      </c>
      <c r="E2640">
        <v>22.62</v>
      </c>
      <c r="F2640">
        <v>6.48</v>
      </c>
      <c r="G2640">
        <v>1019.74</v>
      </c>
      <c r="H2640">
        <f t="shared" si="123"/>
        <v>1019.64</v>
      </c>
      <c r="I2640">
        <f t="shared" si="124"/>
        <v>0.10000000000002274</v>
      </c>
      <c r="J2640">
        <f t="shared" si="125"/>
        <v>2.67677146985555</v>
      </c>
    </row>
    <row r="2641" spans="1:10" x14ac:dyDescent="0.45">
      <c r="A2641">
        <v>2639</v>
      </c>
      <c r="B2641">
        <v>1.888011249133434E-9</v>
      </c>
      <c r="C2641">
        <v>2.325767329999891E-9</v>
      </c>
      <c r="D2641">
        <v>0.03</v>
      </c>
      <c r="E2641">
        <v>22.62</v>
      </c>
      <c r="F2641">
        <v>6.48</v>
      </c>
      <c r="G2641">
        <v>1019.74</v>
      </c>
      <c r="H2641">
        <f t="shared" si="123"/>
        <v>1019.64</v>
      </c>
      <c r="I2641">
        <f t="shared" si="124"/>
        <v>0.10000000000002274</v>
      </c>
      <c r="J2641">
        <f t="shared" si="125"/>
        <v>18.822006622067288</v>
      </c>
    </row>
    <row r="2642" spans="1:10" x14ac:dyDescent="0.45">
      <c r="A2642">
        <v>2640</v>
      </c>
      <c r="B2642">
        <v>1.8902576470165139E-9</v>
      </c>
      <c r="C2642">
        <v>1.47086296000019E-9</v>
      </c>
      <c r="D2642">
        <v>0.03</v>
      </c>
      <c r="E2642">
        <v>22.62</v>
      </c>
      <c r="F2642">
        <v>6.48</v>
      </c>
      <c r="G2642">
        <v>1019.74</v>
      </c>
      <c r="H2642">
        <f t="shared" si="123"/>
        <v>1019.64</v>
      </c>
      <c r="I2642">
        <f t="shared" si="124"/>
        <v>0.10000000000002274</v>
      </c>
      <c r="J2642">
        <f t="shared" si="125"/>
        <v>28.513512028086542</v>
      </c>
    </row>
    <row r="2643" spans="1:10" x14ac:dyDescent="0.45">
      <c r="A2643">
        <v>2641</v>
      </c>
      <c r="B2643">
        <v>1.8924935530314968E-9</v>
      </c>
      <c r="C2643">
        <v>2.180506149999842E-9</v>
      </c>
      <c r="D2643">
        <v>0.03</v>
      </c>
      <c r="E2643">
        <v>22.62</v>
      </c>
      <c r="F2643">
        <v>6.48</v>
      </c>
      <c r="G2643">
        <v>1019.74</v>
      </c>
      <c r="H2643">
        <f t="shared" si="123"/>
        <v>1019.64</v>
      </c>
      <c r="I2643">
        <f t="shared" si="124"/>
        <v>0.10000000000002274</v>
      </c>
      <c r="J2643">
        <f t="shared" si="125"/>
        <v>13.208520277201053</v>
      </c>
    </row>
    <row r="2644" spans="1:10" x14ac:dyDescent="0.45">
      <c r="A2644">
        <v>2642</v>
      </c>
      <c r="B2644">
        <v>1.89471918968335E-9</v>
      </c>
      <c r="C2644">
        <v>2.655995369999896E-9</v>
      </c>
      <c r="D2644">
        <v>0.03</v>
      </c>
      <c r="E2644">
        <v>22.62</v>
      </c>
      <c r="F2644">
        <v>6.48</v>
      </c>
      <c r="G2644">
        <v>1019.74</v>
      </c>
      <c r="H2644">
        <f t="shared" si="123"/>
        <v>1019.64</v>
      </c>
      <c r="I2644">
        <f t="shared" si="124"/>
        <v>0.10000000000002274</v>
      </c>
      <c r="J2644">
        <f t="shared" si="125"/>
        <v>28.662556754252766</v>
      </c>
    </row>
    <row r="2645" spans="1:10" x14ac:dyDescent="0.45">
      <c r="A2645">
        <v>2643</v>
      </c>
      <c r="B2645">
        <v>1.896934773374245E-9</v>
      </c>
      <c r="C2645">
        <v>1.8177706900001859E-9</v>
      </c>
      <c r="D2645">
        <v>0.03</v>
      </c>
      <c r="E2645">
        <v>22.62</v>
      </c>
      <c r="F2645">
        <v>6.48</v>
      </c>
      <c r="G2645">
        <v>1019.74</v>
      </c>
      <c r="H2645">
        <f t="shared" si="123"/>
        <v>1019.64</v>
      </c>
      <c r="I2645">
        <f t="shared" si="124"/>
        <v>0.10000000000002274</v>
      </c>
      <c r="J2645">
        <f t="shared" si="125"/>
        <v>4.3550093424628278</v>
      </c>
    </row>
    <row r="2646" spans="1:10" x14ac:dyDescent="0.45">
      <c r="A2646">
        <v>2644</v>
      </c>
      <c r="B2646">
        <v>1.899140514678496E-9</v>
      </c>
      <c r="C2646">
        <v>2.4622837599998562E-9</v>
      </c>
      <c r="D2646">
        <v>0.03</v>
      </c>
      <c r="E2646">
        <v>22.62</v>
      </c>
      <c r="F2646">
        <v>6.48</v>
      </c>
      <c r="G2646">
        <v>1019.74</v>
      </c>
      <c r="H2646">
        <f t="shared" si="123"/>
        <v>1019.64</v>
      </c>
      <c r="I2646">
        <f t="shared" si="124"/>
        <v>0.10000000000002274</v>
      </c>
      <c r="J2646">
        <f t="shared" si="125"/>
        <v>22.870769586743041</v>
      </c>
    </row>
    <row r="2647" spans="1:10" x14ac:dyDescent="0.45">
      <c r="A2647">
        <v>2645</v>
      </c>
      <c r="B2647">
        <v>1.9013366186010021E-9</v>
      </c>
      <c r="C2647">
        <v>2.165780610000067E-9</v>
      </c>
      <c r="D2647">
        <v>0.03</v>
      </c>
      <c r="E2647">
        <v>22.62</v>
      </c>
      <c r="F2647">
        <v>6.48</v>
      </c>
      <c r="G2647">
        <v>1019.74</v>
      </c>
      <c r="H2647">
        <f t="shared" si="123"/>
        <v>1019.64</v>
      </c>
      <c r="I2647">
        <f t="shared" si="124"/>
        <v>0.10000000000002274</v>
      </c>
      <c r="J2647">
        <f t="shared" si="125"/>
        <v>12.210100606591761</v>
      </c>
    </row>
    <row r="2648" spans="1:10" x14ac:dyDescent="0.45">
      <c r="A2648">
        <v>2646</v>
      </c>
      <c r="B2648">
        <v>1.9035232848202761E-9</v>
      </c>
      <c r="C2648">
        <v>2.2765680099999749E-9</v>
      </c>
      <c r="D2648">
        <v>0.03</v>
      </c>
      <c r="E2648">
        <v>22.62</v>
      </c>
      <c r="F2648">
        <v>6.48</v>
      </c>
      <c r="G2648">
        <v>1019.74</v>
      </c>
      <c r="H2648">
        <f t="shared" si="123"/>
        <v>1019.64</v>
      </c>
      <c r="I2648">
        <f t="shared" si="124"/>
        <v>0.10000000000002274</v>
      </c>
      <c r="J2648">
        <f t="shared" si="125"/>
        <v>16.386276339695335</v>
      </c>
    </row>
    <row r="2649" spans="1:10" x14ac:dyDescent="0.45">
      <c r="A2649">
        <v>2647</v>
      </c>
      <c r="B2649">
        <v>1.9057007079170899E-9</v>
      </c>
      <c r="C2649">
        <v>1.538553310000163E-9</v>
      </c>
      <c r="D2649">
        <v>0.03</v>
      </c>
      <c r="E2649">
        <v>22.62</v>
      </c>
      <c r="F2649">
        <v>6.48</v>
      </c>
      <c r="G2649">
        <v>1019.74</v>
      </c>
      <c r="H2649">
        <f t="shared" si="123"/>
        <v>1019.64</v>
      </c>
      <c r="I2649">
        <f t="shared" si="124"/>
        <v>0.10000000000002274</v>
      </c>
      <c r="J2649">
        <f t="shared" si="125"/>
        <v>23.863157391464583</v>
      </c>
    </row>
    <row r="2650" spans="1:10" x14ac:dyDescent="0.45">
      <c r="A2650">
        <v>2648</v>
      </c>
      <c r="B2650">
        <v>1.907869077589678E-9</v>
      </c>
      <c r="C2650">
        <v>2.2316446599998449E-9</v>
      </c>
      <c r="D2650">
        <v>0.03</v>
      </c>
      <c r="E2650">
        <v>22.62</v>
      </c>
      <c r="F2650">
        <v>6.48</v>
      </c>
      <c r="G2650">
        <v>1019.74</v>
      </c>
      <c r="H2650">
        <f t="shared" si="123"/>
        <v>1019.64</v>
      </c>
      <c r="I2650">
        <f t="shared" si="124"/>
        <v>0.10000000000002274</v>
      </c>
      <c r="J2650">
        <f t="shared" si="125"/>
        <v>14.508384251917125</v>
      </c>
    </row>
    <row r="2651" spans="1:10" x14ac:dyDescent="0.45">
      <c r="A2651">
        <v>2649</v>
      </c>
      <c r="B2651">
        <v>1.9100285788563659E-9</v>
      </c>
      <c r="C2651">
        <v>2.2387209999999998E-9</v>
      </c>
      <c r="D2651">
        <v>0.03</v>
      </c>
      <c r="E2651">
        <v>22.62</v>
      </c>
      <c r="F2651">
        <v>6.48</v>
      </c>
      <c r="G2651">
        <v>1019.74</v>
      </c>
      <c r="H2651">
        <f t="shared" si="123"/>
        <v>1019.64</v>
      </c>
      <c r="I2651">
        <f t="shared" si="124"/>
        <v>0.10000000000002274</v>
      </c>
      <c r="J2651">
        <f t="shared" si="125"/>
        <v>14.682152047693034</v>
      </c>
    </row>
    <row r="2652" spans="1:10" x14ac:dyDescent="0.45">
      <c r="A2652">
        <v>2650</v>
      </c>
      <c r="B2652">
        <v>1.9121793922464578E-9</v>
      </c>
      <c r="C2652">
        <v>2.264384769999995E-9</v>
      </c>
      <c r="D2652">
        <v>0.03</v>
      </c>
      <c r="E2652">
        <v>22.62</v>
      </c>
      <c r="F2652">
        <v>6.48</v>
      </c>
      <c r="G2652">
        <v>1019.74</v>
      </c>
      <c r="H2652">
        <f t="shared" si="123"/>
        <v>1019.64</v>
      </c>
      <c r="I2652">
        <f t="shared" si="124"/>
        <v>0.10000000000002274</v>
      </c>
      <c r="J2652">
        <f t="shared" si="125"/>
        <v>15.554131189176736</v>
      </c>
    </row>
    <row r="2653" spans="1:10" x14ac:dyDescent="0.45">
      <c r="A2653">
        <v>2651</v>
      </c>
      <c r="B2653">
        <v>1.914321693980159E-9</v>
      </c>
      <c r="C2653">
        <v>2.5673384799999332E-9</v>
      </c>
      <c r="D2653">
        <v>0.03</v>
      </c>
      <c r="E2653">
        <v>22.62</v>
      </c>
      <c r="F2653">
        <v>6.48</v>
      </c>
      <c r="G2653">
        <v>1019.74</v>
      </c>
      <c r="H2653">
        <f t="shared" si="123"/>
        <v>1019.64</v>
      </c>
      <c r="I2653">
        <f t="shared" si="124"/>
        <v>0.10000000000002274</v>
      </c>
      <c r="J2653">
        <f t="shared" si="125"/>
        <v>25.4355548014764</v>
      </c>
    </row>
    <row r="2654" spans="1:10" x14ac:dyDescent="0.45">
      <c r="A2654">
        <v>2652</v>
      </c>
      <c r="B2654">
        <v>1.9164556561382191E-9</v>
      </c>
      <c r="C2654">
        <v>2.2420377500000719E-9</v>
      </c>
      <c r="D2654">
        <v>0.03</v>
      </c>
      <c r="E2654">
        <v>22.62</v>
      </c>
      <c r="F2654">
        <v>6.48</v>
      </c>
      <c r="G2654">
        <v>1019.74</v>
      </c>
      <c r="H2654">
        <f t="shared" si="123"/>
        <v>1019.64</v>
      </c>
      <c r="I2654">
        <f t="shared" si="124"/>
        <v>0.10000000000002274</v>
      </c>
      <c r="J2654">
        <f t="shared" si="125"/>
        <v>14.521704367459574</v>
      </c>
    </row>
    <row r="2655" spans="1:10" x14ac:dyDescent="0.45">
      <c r="A2655">
        <v>2653</v>
      </c>
      <c r="B2655">
        <v>1.9185814468219889E-9</v>
      </c>
      <c r="C2655">
        <v>2.494880529999943E-9</v>
      </c>
      <c r="D2655">
        <v>0.03</v>
      </c>
      <c r="E2655">
        <v>22.62</v>
      </c>
      <c r="F2655">
        <v>6.48</v>
      </c>
      <c r="G2655">
        <v>1019.74</v>
      </c>
      <c r="H2655">
        <f t="shared" si="123"/>
        <v>1019.64</v>
      </c>
      <c r="I2655">
        <f t="shared" si="124"/>
        <v>0.10000000000002274</v>
      </c>
      <c r="J2655">
        <f t="shared" si="125"/>
        <v>23.099265726281782</v>
      </c>
    </row>
    <row r="2656" spans="1:10" x14ac:dyDescent="0.45">
      <c r="A2656">
        <v>2654</v>
      </c>
      <c r="B2656">
        <v>1.9206992303045111E-9</v>
      </c>
      <c r="C2656">
        <v>1.735522420000168E-9</v>
      </c>
      <c r="D2656">
        <v>0.03</v>
      </c>
      <c r="E2656">
        <v>22.62</v>
      </c>
      <c r="F2656">
        <v>6.48</v>
      </c>
      <c r="G2656">
        <v>1019.74</v>
      </c>
      <c r="H2656">
        <f t="shared" si="123"/>
        <v>1019.64</v>
      </c>
      <c r="I2656">
        <f t="shared" si="124"/>
        <v>0.10000000000002274</v>
      </c>
      <c r="J2656">
        <f t="shared" si="125"/>
        <v>10.66980225495014</v>
      </c>
    </row>
    <row r="2657" spans="1:10" x14ac:dyDescent="0.45">
      <c r="A2657">
        <v>2655</v>
      </c>
      <c r="B2657">
        <v>1.9228091671731989E-9</v>
      </c>
      <c r="C2657">
        <v>2.5040453999998288E-9</v>
      </c>
      <c r="D2657">
        <v>0.03</v>
      </c>
      <c r="E2657">
        <v>22.62</v>
      </c>
      <c r="F2657">
        <v>6.48</v>
      </c>
      <c r="G2657">
        <v>1019.74</v>
      </c>
      <c r="H2657">
        <f t="shared" si="123"/>
        <v>1019.64</v>
      </c>
      <c r="I2657">
        <f t="shared" si="124"/>
        <v>0.10000000000002274</v>
      </c>
      <c r="J2657">
        <f t="shared" si="125"/>
        <v>23.211888763145812</v>
      </c>
    </row>
    <row r="2658" spans="1:10" x14ac:dyDescent="0.45">
      <c r="A2658">
        <v>2656</v>
      </c>
      <c r="B2658">
        <v>1.9249114144646759E-9</v>
      </c>
      <c r="C2658">
        <v>1.4643650200002309E-9</v>
      </c>
      <c r="D2658">
        <v>0.03</v>
      </c>
      <c r="E2658">
        <v>22.62</v>
      </c>
      <c r="F2658">
        <v>6.48</v>
      </c>
      <c r="G2658">
        <v>1019.74</v>
      </c>
      <c r="H2658">
        <f t="shared" si="123"/>
        <v>1019.64</v>
      </c>
      <c r="I2658">
        <f t="shared" si="124"/>
        <v>0.10000000000002274</v>
      </c>
      <c r="J2658">
        <f t="shared" si="125"/>
        <v>31.450245544951105</v>
      </c>
    </row>
    <row r="2659" spans="1:10" x14ac:dyDescent="0.45">
      <c r="A2659">
        <v>2657</v>
      </c>
      <c r="B2659">
        <v>1.9270061257922541E-9</v>
      </c>
      <c r="C2659">
        <v>2.3487222199998028E-9</v>
      </c>
      <c r="D2659">
        <v>0.03</v>
      </c>
      <c r="E2659">
        <v>22.62</v>
      </c>
      <c r="F2659">
        <v>6.48</v>
      </c>
      <c r="G2659">
        <v>1019.74</v>
      </c>
      <c r="H2659">
        <f t="shared" si="123"/>
        <v>1019.64</v>
      </c>
      <c r="I2659">
        <f t="shared" si="124"/>
        <v>0.10000000000002274</v>
      </c>
      <c r="J2659">
        <f t="shared" si="125"/>
        <v>17.955128563801985</v>
      </c>
    </row>
    <row r="2660" spans="1:10" x14ac:dyDescent="0.45">
      <c r="A2660">
        <v>2658</v>
      </c>
      <c r="B2660">
        <v>1.9290934514665501E-9</v>
      </c>
      <c r="C2660">
        <v>2.5977360199999469E-9</v>
      </c>
      <c r="D2660">
        <v>0.03</v>
      </c>
      <c r="E2660">
        <v>22.62</v>
      </c>
      <c r="F2660">
        <v>6.48</v>
      </c>
      <c r="G2660">
        <v>1019.74</v>
      </c>
      <c r="H2660">
        <f t="shared" si="123"/>
        <v>1019.64</v>
      </c>
      <c r="I2660">
        <f t="shared" si="124"/>
        <v>0.10000000000002274</v>
      </c>
      <c r="J2660">
        <f t="shared" si="125"/>
        <v>25.73943477649474</v>
      </c>
    </row>
    <row r="2661" spans="1:10" x14ac:dyDescent="0.45">
      <c r="A2661">
        <v>2659</v>
      </c>
      <c r="B2661">
        <v>1.9311735386096439E-9</v>
      </c>
      <c r="C2661">
        <v>2.3202226500000621E-9</v>
      </c>
      <c r="D2661">
        <v>0.03</v>
      </c>
      <c r="E2661">
        <v>22.62</v>
      </c>
      <c r="F2661">
        <v>6.48</v>
      </c>
      <c r="G2661">
        <v>1019.74</v>
      </c>
      <c r="H2661">
        <f t="shared" si="123"/>
        <v>1019.64</v>
      </c>
      <c r="I2661">
        <f t="shared" si="124"/>
        <v>0.10000000000002274</v>
      </c>
      <c r="J2661">
        <f t="shared" si="125"/>
        <v>16.767749051601051</v>
      </c>
    </row>
    <row r="2662" spans="1:10" x14ac:dyDescent="0.45">
      <c r="A2662">
        <v>2660</v>
      </c>
      <c r="B2662">
        <v>1.934290125554893E-9</v>
      </c>
      <c r="C2662">
        <v>1.4296590300001961E-9</v>
      </c>
      <c r="D2662">
        <v>0.13889999999997599</v>
      </c>
      <c r="E2662">
        <v>22.62</v>
      </c>
      <c r="F2662">
        <v>6.83</v>
      </c>
      <c r="G2662">
        <v>1020.09</v>
      </c>
      <c r="H2662">
        <f t="shared" si="123"/>
        <v>1019.64</v>
      </c>
      <c r="I2662">
        <f t="shared" si="124"/>
        <v>0.45000000000004547</v>
      </c>
      <c r="J2662">
        <f t="shared" si="125"/>
        <v>35.297304109961644</v>
      </c>
    </row>
    <row r="2663" spans="1:10" x14ac:dyDescent="0.45">
      <c r="A2663">
        <v>2661</v>
      </c>
      <c r="B2663">
        <v>1.9400674511130711E-9</v>
      </c>
      <c r="C2663">
        <v>2.1925949999998301E-9</v>
      </c>
      <c r="D2663">
        <v>0.4963999999999214</v>
      </c>
      <c r="E2663">
        <v>22.62</v>
      </c>
      <c r="F2663">
        <v>7.99</v>
      </c>
      <c r="G2663">
        <v>1021.25</v>
      </c>
      <c r="H2663">
        <f t="shared" si="123"/>
        <v>1019.64</v>
      </c>
      <c r="I2663">
        <f t="shared" si="124"/>
        <v>1.6100000000000136</v>
      </c>
      <c r="J2663">
        <f t="shared" si="125"/>
        <v>11.517291104229399</v>
      </c>
    </row>
    <row r="2664" spans="1:10" x14ac:dyDescent="0.45">
      <c r="A2664">
        <v>2662</v>
      </c>
      <c r="B2664">
        <v>1.9485537549677339E-9</v>
      </c>
      <c r="C2664">
        <v>2.1754558800000051E-9</v>
      </c>
      <c r="D2664">
        <v>1.0444999999998801</v>
      </c>
      <c r="E2664">
        <v>22.62</v>
      </c>
      <c r="F2664">
        <v>9.7799999999999994</v>
      </c>
      <c r="G2664">
        <v>1023.03</v>
      </c>
      <c r="H2664">
        <f t="shared" si="123"/>
        <v>1019.64</v>
      </c>
      <c r="I2664">
        <f t="shared" si="124"/>
        <v>3.3899999999999864</v>
      </c>
      <c r="J2664">
        <f t="shared" si="125"/>
        <v>10.430095462670135</v>
      </c>
    </row>
    <row r="2665" spans="1:10" x14ac:dyDescent="0.45">
      <c r="A2665">
        <v>2663</v>
      </c>
      <c r="B2665">
        <v>1.9564429640519689E-9</v>
      </c>
      <c r="C2665">
        <v>2.0547417900000271E-9</v>
      </c>
      <c r="D2665">
        <v>1.406399999999921</v>
      </c>
      <c r="E2665">
        <v>22.62</v>
      </c>
      <c r="F2665">
        <v>10.95</v>
      </c>
      <c r="G2665">
        <v>1024.21</v>
      </c>
      <c r="H2665">
        <f t="shared" si="123"/>
        <v>1019.64</v>
      </c>
      <c r="I2665">
        <f t="shared" si="124"/>
        <v>4.57000000000005</v>
      </c>
      <c r="J2665">
        <f t="shared" si="125"/>
        <v>4.783998964076984</v>
      </c>
    </row>
    <row r="2666" spans="1:10" x14ac:dyDescent="0.45">
      <c r="A2666">
        <v>2664</v>
      </c>
      <c r="B2666">
        <v>1.9647518908225809E-9</v>
      </c>
      <c r="C2666">
        <v>2.8593374799998219E-9</v>
      </c>
      <c r="D2666">
        <v>1.756499999999924</v>
      </c>
      <c r="E2666">
        <v>22.62</v>
      </c>
      <c r="F2666">
        <v>12.09</v>
      </c>
      <c r="G2666">
        <v>1025.3499999999999</v>
      </c>
      <c r="H2666">
        <f t="shared" si="123"/>
        <v>1019.64</v>
      </c>
      <c r="I2666">
        <f t="shared" si="124"/>
        <v>5.7099999999999227</v>
      </c>
      <c r="J2666">
        <f t="shared" si="125"/>
        <v>31.286463925108158</v>
      </c>
    </row>
    <row r="2667" spans="1:10" x14ac:dyDescent="0.45">
      <c r="A2667">
        <v>2665</v>
      </c>
      <c r="B2667">
        <v>1.9752766530007668E-9</v>
      </c>
      <c r="C2667">
        <v>2.2966340900001261E-9</v>
      </c>
      <c r="D2667">
        <v>2.2747999999998858</v>
      </c>
      <c r="E2667">
        <v>22.62</v>
      </c>
      <c r="F2667">
        <v>13.78</v>
      </c>
      <c r="G2667">
        <v>1027.03</v>
      </c>
      <c r="H2667">
        <f t="shared" si="123"/>
        <v>1019.64</v>
      </c>
      <c r="I2667">
        <f t="shared" si="124"/>
        <v>7.3899999999999864</v>
      </c>
      <c r="J2667">
        <f t="shared" si="125"/>
        <v>13.992539708375645</v>
      </c>
    </row>
    <row r="2668" spans="1:10" x14ac:dyDescent="0.45">
      <c r="A2668">
        <v>2666</v>
      </c>
      <c r="B2668">
        <v>1.9851546839897589E-9</v>
      </c>
      <c r="C2668">
        <v>2.9614732099998521E-9</v>
      </c>
      <c r="D2668">
        <v>2.6264999999999241</v>
      </c>
      <c r="E2668">
        <v>22.62</v>
      </c>
      <c r="F2668">
        <v>14.92</v>
      </c>
      <c r="G2668">
        <v>1028.17</v>
      </c>
      <c r="H2668">
        <f t="shared" si="123"/>
        <v>1019.64</v>
      </c>
      <c r="I2668">
        <f t="shared" si="124"/>
        <v>8.5300000000000864</v>
      </c>
      <c r="J2668">
        <f t="shared" si="125"/>
        <v>32.967325948227703</v>
      </c>
    </row>
    <row r="2669" spans="1:10" x14ac:dyDescent="0.45">
      <c r="A2669">
        <v>2667</v>
      </c>
      <c r="B2669">
        <v>1.997149495243698E-9</v>
      </c>
      <c r="C2669">
        <v>2.3371477400001392E-9</v>
      </c>
      <c r="D2669">
        <v>3.1447999999998859</v>
      </c>
      <c r="E2669">
        <v>22.62</v>
      </c>
      <c r="F2669">
        <v>16.600000000000001</v>
      </c>
      <c r="G2669">
        <v>1029.8599999999999</v>
      </c>
      <c r="H2669">
        <f t="shared" si="123"/>
        <v>1019.64</v>
      </c>
      <c r="I2669">
        <f t="shared" si="124"/>
        <v>10.219999999999914</v>
      </c>
      <c r="J2669">
        <f t="shared" si="125"/>
        <v>14.547571766105852</v>
      </c>
    </row>
    <row r="2670" spans="1:10" x14ac:dyDescent="0.45">
      <c r="A2670">
        <v>2668</v>
      </c>
      <c r="B2670">
        <v>2.0084366575296331E-9</v>
      </c>
      <c r="C2670">
        <v>2.9282350299998679E-9</v>
      </c>
      <c r="D2670">
        <v>3.4964999999999238</v>
      </c>
      <c r="E2670">
        <v>22.62</v>
      </c>
      <c r="F2670">
        <v>17.739999999999998</v>
      </c>
      <c r="G2670">
        <v>1031</v>
      </c>
      <c r="H2670">
        <f t="shared" si="123"/>
        <v>1019.64</v>
      </c>
      <c r="I2670">
        <f t="shared" si="124"/>
        <v>11.360000000000014</v>
      </c>
      <c r="J2670">
        <f t="shared" si="125"/>
        <v>31.411357457542476</v>
      </c>
    </row>
    <row r="2671" spans="1:10" x14ac:dyDescent="0.45">
      <c r="A2671">
        <v>2669</v>
      </c>
      <c r="B2671">
        <v>2.0201178840948318E-9</v>
      </c>
      <c r="C2671">
        <v>2.2203067500001579E-9</v>
      </c>
      <c r="D2671">
        <v>3.8464999999999239</v>
      </c>
      <c r="E2671">
        <v>22.62</v>
      </c>
      <c r="F2671">
        <v>18.88</v>
      </c>
      <c r="G2671">
        <v>1032.1400000000001</v>
      </c>
      <c r="H2671">
        <f t="shared" si="123"/>
        <v>1019.64</v>
      </c>
      <c r="I2671">
        <f t="shared" si="124"/>
        <v>12.500000000000114</v>
      </c>
      <c r="J2671">
        <f t="shared" si="125"/>
        <v>9.0162706529317127</v>
      </c>
    </row>
    <row r="2672" spans="1:10" x14ac:dyDescent="0.45">
      <c r="A2672">
        <v>2670</v>
      </c>
      <c r="B2672">
        <v>2.035934951189551E-9</v>
      </c>
      <c r="C2672">
        <v>2.8284384099998639E-9</v>
      </c>
      <c r="D2672">
        <v>4.364799999999887</v>
      </c>
      <c r="E2672">
        <v>22.62</v>
      </c>
      <c r="F2672">
        <v>21.21</v>
      </c>
      <c r="G2672">
        <v>1034.46</v>
      </c>
      <c r="H2672">
        <f t="shared" si="123"/>
        <v>1019.64</v>
      </c>
      <c r="I2672">
        <f t="shared" si="124"/>
        <v>14.82000000000005</v>
      </c>
      <c r="J2672">
        <f t="shared" si="125"/>
        <v>28.019116697342227</v>
      </c>
    </row>
    <row r="2673" spans="1:10" x14ac:dyDescent="0.45">
      <c r="A2673">
        <v>2671</v>
      </c>
      <c r="B2673">
        <v>2.0516611671498789E-9</v>
      </c>
      <c r="C2673">
        <v>2.2574750900001272E-9</v>
      </c>
      <c r="D2673">
        <v>4.7164999999999244</v>
      </c>
      <c r="E2673">
        <v>22.62</v>
      </c>
      <c r="F2673">
        <v>22.96</v>
      </c>
      <c r="G2673">
        <v>1036.22</v>
      </c>
      <c r="H2673">
        <f t="shared" si="123"/>
        <v>1019.64</v>
      </c>
      <c r="I2673">
        <f t="shared" si="124"/>
        <v>16.580000000000041</v>
      </c>
      <c r="J2673">
        <f t="shared" si="125"/>
        <v>9.1169964072665248</v>
      </c>
    </row>
    <row r="2674" spans="1:10" x14ac:dyDescent="0.45">
      <c r="A2674">
        <v>2672</v>
      </c>
      <c r="B2674">
        <v>2.0709251078816049E-9</v>
      </c>
      <c r="C2674">
        <v>2.780776239999884E-9</v>
      </c>
      <c r="D2674">
        <v>5.2347999999998862</v>
      </c>
      <c r="E2674">
        <v>22.62</v>
      </c>
      <c r="F2674">
        <v>25.56</v>
      </c>
      <c r="G2674">
        <v>1038.82</v>
      </c>
      <c r="H2674">
        <f t="shared" si="123"/>
        <v>1019.64</v>
      </c>
      <c r="I2674">
        <f t="shared" si="124"/>
        <v>19.17999999999995</v>
      </c>
      <c r="J2674">
        <f t="shared" si="125"/>
        <v>25.52708563556731</v>
      </c>
    </row>
    <row r="2675" spans="1:10" x14ac:dyDescent="0.45">
      <c r="A2675">
        <v>2673</v>
      </c>
      <c r="B2675">
        <v>2.0890082671146889E-9</v>
      </c>
      <c r="C2675">
        <v>2.2314735000001218E-9</v>
      </c>
      <c r="D2675">
        <v>5.5765999999999263</v>
      </c>
      <c r="E2675">
        <v>22.62</v>
      </c>
      <c r="F2675">
        <v>27.27</v>
      </c>
      <c r="G2675">
        <v>1040.53</v>
      </c>
      <c r="H2675">
        <f t="shared" si="123"/>
        <v>1019.64</v>
      </c>
      <c r="I2675">
        <f t="shared" si="124"/>
        <v>20.889999999999986</v>
      </c>
      <c r="J2675">
        <f t="shared" si="125"/>
        <v>6.3843569231463029</v>
      </c>
    </row>
    <row r="2676" spans="1:10" x14ac:dyDescent="0.45">
      <c r="A2676">
        <v>2674</v>
      </c>
      <c r="B2676">
        <v>2.1079290059381061E-9</v>
      </c>
      <c r="C2676">
        <v>2.9948495399998299E-9</v>
      </c>
      <c r="D2676">
        <v>5.9264999999999226</v>
      </c>
      <c r="E2676">
        <v>22.62</v>
      </c>
      <c r="F2676">
        <v>29.01</v>
      </c>
      <c r="G2676">
        <v>1042.27</v>
      </c>
      <c r="H2676">
        <f t="shared" si="123"/>
        <v>1019.64</v>
      </c>
      <c r="I2676">
        <f t="shared" si="124"/>
        <v>22.629999999999995</v>
      </c>
      <c r="J2676">
        <f t="shared" si="125"/>
        <v>29.614861188043996</v>
      </c>
    </row>
    <row r="2677" spans="1:10" x14ac:dyDescent="0.45">
      <c r="A2677">
        <v>2675</v>
      </c>
      <c r="B2677">
        <v>2.1302478917424209E-9</v>
      </c>
      <c r="C2677">
        <v>2.2591547200001641E-9</v>
      </c>
      <c r="D2677">
        <v>6.4249999999998906</v>
      </c>
      <c r="E2677">
        <v>22.62</v>
      </c>
      <c r="F2677">
        <v>31.51</v>
      </c>
      <c r="G2677">
        <v>1044.76</v>
      </c>
      <c r="H2677">
        <f t="shared" si="123"/>
        <v>1019.64</v>
      </c>
      <c r="I2677">
        <f t="shared" si="124"/>
        <v>25.120000000000005</v>
      </c>
      <c r="J2677">
        <f t="shared" si="125"/>
        <v>5.7059760943568261</v>
      </c>
    </row>
    <row r="2678" spans="1:10" x14ac:dyDescent="0.45">
      <c r="A2678">
        <v>2676</v>
      </c>
      <c r="B2678">
        <v>2.1515646349862808E-9</v>
      </c>
      <c r="C2678">
        <v>3.0122689299998321E-9</v>
      </c>
      <c r="D2678">
        <v>6.7665999999999258</v>
      </c>
      <c r="E2678">
        <v>22.62</v>
      </c>
      <c r="F2678">
        <v>33.22</v>
      </c>
      <c r="G2678">
        <v>1046.47</v>
      </c>
      <c r="H2678">
        <f t="shared" si="123"/>
        <v>1019.64</v>
      </c>
      <c r="I2678">
        <f t="shared" si="124"/>
        <v>26.830000000000041</v>
      </c>
      <c r="J2678">
        <f t="shared" si="125"/>
        <v>28.57328860785346</v>
      </c>
    </row>
    <row r="2679" spans="1:10" x14ac:dyDescent="0.45">
      <c r="A2679">
        <v>2677</v>
      </c>
      <c r="B2679">
        <v>2.1761617390084358E-9</v>
      </c>
      <c r="C2679">
        <v>2.4325434200001302E-9</v>
      </c>
      <c r="D2679">
        <v>7.2550999999998931</v>
      </c>
      <c r="E2679">
        <v>22.62</v>
      </c>
      <c r="F2679">
        <v>35.659999999999997</v>
      </c>
      <c r="G2679">
        <v>1048.92</v>
      </c>
      <c r="H2679">
        <f t="shared" si="123"/>
        <v>1019.64</v>
      </c>
      <c r="I2679">
        <f t="shared" si="124"/>
        <v>29.280000000000086</v>
      </c>
      <c r="J2679">
        <f t="shared" si="125"/>
        <v>10.539654868387945</v>
      </c>
    </row>
    <row r="2680" spans="1:10" x14ac:dyDescent="0.45">
      <c r="A2680">
        <v>2678</v>
      </c>
      <c r="B2680">
        <v>2.1996832936896159E-9</v>
      </c>
      <c r="C2680">
        <v>3.1190843099998469E-9</v>
      </c>
      <c r="D2680">
        <v>7.5866999999999276</v>
      </c>
      <c r="E2680">
        <v>22.62</v>
      </c>
      <c r="F2680">
        <v>37.32</v>
      </c>
      <c r="G2680">
        <v>1050.58</v>
      </c>
      <c r="H2680">
        <f t="shared" si="123"/>
        <v>1019.64</v>
      </c>
      <c r="I2680">
        <f t="shared" si="124"/>
        <v>30.939999999999941</v>
      </c>
      <c r="J2680">
        <f t="shared" si="125"/>
        <v>29.476632400176321</v>
      </c>
    </row>
    <row r="2681" spans="1:10" x14ac:dyDescent="0.45">
      <c r="A2681">
        <v>2679</v>
      </c>
      <c r="B2681">
        <v>2.2281567015028251E-9</v>
      </c>
      <c r="C2681">
        <v>2.6054191900001152E-9</v>
      </c>
      <c r="D2681">
        <v>8.0849999999998907</v>
      </c>
      <c r="E2681">
        <v>22.62</v>
      </c>
      <c r="F2681">
        <v>40.25</v>
      </c>
      <c r="G2681">
        <v>1053.51</v>
      </c>
      <c r="H2681">
        <f t="shared" si="123"/>
        <v>1019.64</v>
      </c>
      <c r="I2681">
        <f t="shared" si="124"/>
        <v>33.870000000000005</v>
      </c>
      <c r="J2681">
        <f t="shared" si="125"/>
        <v>14.47991516855579</v>
      </c>
    </row>
    <row r="2682" spans="1:10" x14ac:dyDescent="0.45">
      <c r="A2682">
        <v>2680</v>
      </c>
      <c r="B2682">
        <v>2.2611581950445979E-9</v>
      </c>
      <c r="C2682">
        <v>3.033013739999905E-9</v>
      </c>
      <c r="D2682">
        <v>8.4166999999999277</v>
      </c>
      <c r="E2682">
        <v>22.62</v>
      </c>
      <c r="F2682">
        <v>43.66</v>
      </c>
      <c r="G2682">
        <v>1056.9100000000001</v>
      </c>
      <c r="H2682">
        <f t="shared" si="123"/>
        <v>1019.64</v>
      </c>
      <c r="I2682">
        <f t="shared" si="124"/>
        <v>37.270000000000095</v>
      </c>
      <c r="J2682">
        <f t="shared" si="125"/>
        <v>25.448468458152497</v>
      </c>
    </row>
    <row r="2683" spans="1:10" x14ac:dyDescent="0.45">
      <c r="A2683">
        <v>2681</v>
      </c>
      <c r="B2683">
        <v>2.2966115405239501E-9</v>
      </c>
      <c r="C2683">
        <v>2.4052185300001389E-9</v>
      </c>
      <c r="D2683">
        <v>8.7466999999999278</v>
      </c>
      <c r="E2683">
        <v>22.62</v>
      </c>
      <c r="F2683">
        <v>47.04</v>
      </c>
      <c r="G2683">
        <v>1060.3</v>
      </c>
      <c r="H2683">
        <f t="shared" si="123"/>
        <v>1019.64</v>
      </c>
      <c r="I2683">
        <f t="shared" si="124"/>
        <v>40.659999999999968</v>
      </c>
      <c r="J2683">
        <f t="shared" si="125"/>
        <v>4.5154728404733593</v>
      </c>
    </row>
    <row r="2684" spans="1:10" x14ac:dyDescent="0.45">
      <c r="A2684">
        <v>2682</v>
      </c>
      <c r="B2684">
        <v>2.3404649139482279E-9</v>
      </c>
      <c r="C2684">
        <v>3.2275659599998181E-9</v>
      </c>
      <c r="D2684">
        <v>9.2251999999998961</v>
      </c>
      <c r="E2684">
        <v>22.62</v>
      </c>
      <c r="F2684">
        <v>51.94</v>
      </c>
      <c r="G2684">
        <v>1065.2</v>
      </c>
      <c r="H2684">
        <f t="shared" si="123"/>
        <v>1019.64</v>
      </c>
      <c r="I2684">
        <f t="shared" si="124"/>
        <v>45.560000000000059</v>
      </c>
      <c r="J2684">
        <f t="shared" si="125"/>
        <v>27.485140723557517</v>
      </c>
    </row>
    <row r="2685" spans="1:10" x14ac:dyDescent="0.45">
      <c r="A2685">
        <v>2683</v>
      </c>
      <c r="B2685">
        <v>2.3830527849536988E-9</v>
      </c>
      <c r="C2685">
        <v>2.5917420200001422E-9</v>
      </c>
      <c r="D2685">
        <v>9.5566999999999283</v>
      </c>
      <c r="E2685">
        <v>22.62</v>
      </c>
      <c r="F2685">
        <v>55.34</v>
      </c>
      <c r="G2685">
        <v>1068.5999999999999</v>
      </c>
      <c r="H2685">
        <f t="shared" si="123"/>
        <v>1019.64</v>
      </c>
      <c r="I2685">
        <f t="shared" si="124"/>
        <v>48.959999999999923</v>
      </c>
      <c r="J2685">
        <f t="shared" si="125"/>
        <v>8.0520836347142257</v>
      </c>
    </row>
    <row r="2686" spans="1:10" x14ac:dyDescent="0.45">
      <c r="A2686">
        <v>2684</v>
      </c>
      <c r="B2686">
        <v>2.434118589018044E-9</v>
      </c>
      <c r="C2686">
        <v>3.458547659999807E-9</v>
      </c>
      <c r="D2686">
        <v>10.03519999999989</v>
      </c>
      <c r="E2686">
        <v>22.62</v>
      </c>
      <c r="F2686">
        <v>60.24</v>
      </c>
      <c r="G2686">
        <v>1073.5</v>
      </c>
      <c r="H2686">
        <f t="shared" si="123"/>
        <v>1019.64</v>
      </c>
      <c r="I2686">
        <f t="shared" si="124"/>
        <v>53.860000000000014</v>
      </c>
      <c r="J2686">
        <f t="shared" si="125"/>
        <v>29.620209743815419</v>
      </c>
    </row>
    <row r="2687" spans="1:10" x14ac:dyDescent="0.45">
      <c r="A2687">
        <v>2685</v>
      </c>
      <c r="B2687">
        <v>2.483456859722024E-9</v>
      </c>
      <c r="C2687">
        <v>2.4370175900002268E-9</v>
      </c>
      <c r="D2687">
        <v>10.356799999999931</v>
      </c>
      <c r="E2687">
        <v>22.62</v>
      </c>
      <c r="F2687">
        <v>63.54</v>
      </c>
      <c r="G2687">
        <v>1076.8</v>
      </c>
      <c r="H2687">
        <f t="shared" si="123"/>
        <v>1019.64</v>
      </c>
      <c r="I2687">
        <f t="shared" si="124"/>
        <v>57.159999999999968</v>
      </c>
      <c r="J2687">
        <f t="shared" si="125"/>
        <v>1.905577945450647</v>
      </c>
    </row>
    <row r="2688" spans="1:10" x14ac:dyDescent="0.45">
      <c r="A2688">
        <v>2686</v>
      </c>
      <c r="B2688">
        <v>2.5356311608067199E-9</v>
      </c>
      <c r="C2688">
        <v>3.4176673199997819E-9</v>
      </c>
      <c r="D2688">
        <v>10.686699999999931</v>
      </c>
      <c r="E2688">
        <v>22.62</v>
      </c>
      <c r="F2688">
        <v>66.92</v>
      </c>
      <c r="G2688">
        <v>1080.18</v>
      </c>
      <c r="H2688">
        <f t="shared" si="123"/>
        <v>1019.64</v>
      </c>
      <c r="I2688">
        <f t="shared" si="124"/>
        <v>60.540000000000077</v>
      </c>
      <c r="J2688">
        <f t="shared" si="125"/>
        <v>25.808133928995709</v>
      </c>
    </row>
    <row r="2689" spans="1:10" x14ac:dyDescent="0.45">
      <c r="A2689">
        <v>2687</v>
      </c>
      <c r="B2689">
        <v>2.5975281622911802E-9</v>
      </c>
      <c r="C2689">
        <v>2.7609634900001468E-9</v>
      </c>
      <c r="D2689">
        <v>11.165199999999899</v>
      </c>
      <c r="E2689">
        <v>22.62</v>
      </c>
      <c r="F2689">
        <v>71.819999999999993</v>
      </c>
      <c r="G2689">
        <v>1085.08</v>
      </c>
      <c r="H2689">
        <f t="shared" si="123"/>
        <v>1019.64</v>
      </c>
      <c r="I2689">
        <f t="shared" si="124"/>
        <v>65.439999999999941</v>
      </c>
      <c r="J2689">
        <f t="shared" si="125"/>
        <v>5.9195034016533823</v>
      </c>
    </row>
    <row r="2690" spans="1:10" x14ac:dyDescent="0.45">
      <c r="A2690">
        <v>2688</v>
      </c>
      <c r="B2690">
        <v>2.657864392387367E-9</v>
      </c>
      <c r="C2690">
        <v>3.4602375999998442E-9</v>
      </c>
      <c r="D2690">
        <v>11.48679999999993</v>
      </c>
      <c r="E2690">
        <v>22.62</v>
      </c>
      <c r="F2690">
        <v>75.12</v>
      </c>
      <c r="G2690">
        <v>1088.3800000000001</v>
      </c>
      <c r="H2690">
        <f t="shared" si="123"/>
        <v>1019.64</v>
      </c>
      <c r="I2690">
        <f t="shared" si="124"/>
        <v>68.740000000000123</v>
      </c>
      <c r="J2690">
        <f t="shared" si="125"/>
        <v>23.188384740184123</v>
      </c>
    </row>
    <row r="2691" spans="1:10" x14ac:dyDescent="0.45">
      <c r="A2691">
        <v>2689</v>
      </c>
      <c r="B2691">
        <v>2.7286462755470631E-9</v>
      </c>
      <c r="C2691">
        <v>2.873475920000131E-9</v>
      </c>
      <c r="D2691">
        <v>11.9651999999999</v>
      </c>
      <c r="E2691">
        <v>22.62</v>
      </c>
      <c r="F2691">
        <v>80.02</v>
      </c>
      <c r="G2691">
        <v>1093.28</v>
      </c>
      <c r="H2691">
        <f t="shared" ref="H2691:H2754" si="126">G$2</f>
        <v>1019.64</v>
      </c>
      <c r="I2691">
        <f t="shared" ref="I2691:I2754" si="127">G2691-H2691</f>
        <v>73.639999999999986</v>
      </c>
      <c r="J2691">
        <f t="shared" ref="J2691:J2754" si="128">ABS(C2691-B2691)/C2691*100</f>
        <v>5.0402247481879483</v>
      </c>
    </row>
    <row r="2692" spans="1:10" x14ac:dyDescent="0.45">
      <c r="A2692">
        <v>2690</v>
      </c>
      <c r="B2692">
        <v>2.798126203691589E-9</v>
      </c>
      <c r="C2692">
        <v>3.7281077599998104E-9</v>
      </c>
      <c r="D2692">
        <v>12.28679999999993</v>
      </c>
      <c r="E2692">
        <v>22.62</v>
      </c>
      <c r="F2692">
        <v>83.35</v>
      </c>
      <c r="G2692">
        <v>1096.6099999999999</v>
      </c>
      <c r="H2692">
        <f t="shared" si="126"/>
        <v>1019.64</v>
      </c>
      <c r="I2692">
        <f t="shared" si="127"/>
        <v>76.969999999999914</v>
      </c>
      <c r="J2692">
        <f t="shared" si="128"/>
        <v>24.945136143496793</v>
      </c>
    </row>
    <row r="2693" spans="1:10" x14ac:dyDescent="0.45">
      <c r="A2693">
        <v>2691</v>
      </c>
      <c r="B2693">
        <v>2.8704893594333219E-9</v>
      </c>
      <c r="C2693">
        <v>3.132186220000133E-9</v>
      </c>
      <c r="D2693">
        <v>12.59689999999993</v>
      </c>
      <c r="E2693">
        <v>22.62</v>
      </c>
      <c r="F2693">
        <v>86.55</v>
      </c>
      <c r="G2693">
        <v>1099.81</v>
      </c>
      <c r="H2693">
        <f t="shared" si="126"/>
        <v>1019.64</v>
      </c>
      <c r="I2693">
        <f t="shared" si="127"/>
        <v>80.169999999999959</v>
      </c>
      <c r="J2693">
        <f t="shared" si="128"/>
        <v>8.3550862619783839</v>
      </c>
    </row>
    <row r="2694" spans="1:10" x14ac:dyDescent="0.45">
      <c r="A2694">
        <v>2692</v>
      </c>
      <c r="B2694">
        <v>2.95510431041238E-9</v>
      </c>
      <c r="C2694">
        <v>3.328384509999955E-9</v>
      </c>
      <c r="D2694">
        <v>13.065299999999899</v>
      </c>
      <c r="E2694">
        <v>22.62</v>
      </c>
      <c r="F2694">
        <v>91.39</v>
      </c>
      <c r="G2694">
        <v>1104.6400000000001</v>
      </c>
      <c r="H2694">
        <f t="shared" si="126"/>
        <v>1019.64</v>
      </c>
      <c r="I2694">
        <f t="shared" si="127"/>
        <v>85.000000000000114</v>
      </c>
      <c r="J2694">
        <f t="shared" si="128"/>
        <v>11.215056387447857</v>
      </c>
    </row>
    <row r="2695" spans="1:10" x14ac:dyDescent="0.45">
      <c r="A2695">
        <v>2693</v>
      </c>
      <c r="B2695">
        <v>3.0385497281402402E-9</v>
      </c>
      <c r="C2695">
        <v>3.2739772100000121E-9</v>
      </c>
      <c r="D2695">
        <v>13.37689999999993</v>
      </c>
      <c r="E2695">
        <v>22.62</v>
      </c>
      <c r="F2695">
        <v>94.61</v>
      </c>
      <c r="G2695">
        <v>1107.8699999999999</v>
      </c>
      <c r="H2695">
        <f t="shared" si="126"/>
        <v>1019.64</v>
      </c>
      <c r="I2695">
        <f t="shared" si="127"/>
        <v>88.229999999999905</v>
      </c>
      <c r="J2695">
        <f t="shared" si="128"/>
        <v>7.1908711258185889</v>
      </c>
    </row>
    <row r="2696" spans="1:10" x14ac:dyDescent="0.45">
      <c r="A2696">
        <v>2694</v>
      </c>
      <c r="B2696">
        <v>3.1345153959840359E-9</v>
      </c>
      <c r="C2696">
        <v>4.5061074799997277E-9</v>
      </c>
      <c r="D2696">
        <v>13.8353999999999</v>
      </c>
      <c r="E2696">
        <v>22.62</v>
      </c>
      <c r="F2696">
        <v>99.34</v>
      </c>
      <c r="G2696">
        <v>1112.5999999999999</v>
      </c>
      <c r="H2696">
        <f t="shared" si="126"/>
        <v>1019.64</v>
      </c>
      <c r="I2696">
        <f t="shared" si="127"/>
        <v>92.959999999999923</v>
      </c>
      <c r="J2696">
        <f t="shared" si="128"/>
        <v>30.438512399082295</v>
      </c>
    </row>
    <row r="2697" spans="1:10" x14ac:dyDescent="0.45">
      <c r="A2697">
        <v>2695</v>
      </c>
      <c r="B2697">
        <v>3.2299677129894011E-9</v>
      </c>
      <c r="C2697">
        <v>3.458176930000234E-9</v>
      </c>
      <c r="D2697">
        <v>14.146899999999929</v>
      </c>
      <c r="E2697">
        <v>22.62</v>
      </c>
      <c r="F2697">
        <v>102.57</v>
      </c>
      <c r="G2697">
        <v>1115.83</v>
      </c>
      <c r="H2697">
        <f t="shared" si="126"/>
        <v>1019.64</v>
      </c>
      <c r="I2697">
        <f t="shared" si="127"/>
        <v>96.189999999999941</v>
      </c>
      <c r="J2697">
        <f t="shared" si="128"/>
        <v>6.5991191784052967</v>
      </c>
    </row>
    <row r="2698" spans="1:10" x14ac:dyDescent="0.45">
      <c r="A2698">
        <v>2696</v>
      </c>
      <c r="B2698">
        <v>3.3296042921077212E-9</v>
      </c>
      <c r="C2698">
        <v>5.024872599999652E-9</v>
      </c>
      <c r="D2698">
        <v>14.44699999999993</v>
      </c>
      <c r="E2698">
        <v>22.62</v>
      </c>
      <c r="F2698">
        <v>105.67</v>
      </c>
      <c r="G2698">
        <v>1118.93</v>
      </c>
      <c r="H2698">
        <f t="shared" si="126"/>
        <v>1019.64</v>
      </c>
      <c r="I2698">
        <f t="shared" si="127"/>
        <v>99.290000000000077</v>
      </c>
      <c r="J2698">
        <f t="shared" si="128"/>
        <v>33.737538099812689</v>
      </c>
    </row>
    <row r="2699" spans="1:10" x14ac:dyDescent="0.45">
      <c r="A2699">
        <v>2697</v>
      </c>
      <c r="B2699">
        <v>3.4447920246289411E-9</v>
      </c>
      <c r="C2699">
        <v>3.728606540000289E-9</v>
      </c>
      <c r="D2699">
        <v>14.905399999999901</v>
      </c>
      <c r="E2699">
        <v>22.62</v>
      </c>
      <c r="F2699">
        <v>110.4</v>
      </c>
      <c r="G2699">
        <v>1123.6600000000001</v>
      </c>
      <c r="H2699">
        <f t="shared" si="126"/>
        <v>1019.64</v>
      </c>
      <c r="I2699">
        <f t="shared" si="127"/>
        <v>104.0200000000001</v>
      </c>
      <c r="J2699">
        <f t="shared" si="128"/>
        <v>7.6118118746668797</v>
      </c>
    </row>
    <row r="2700" spans="1:10" x14ac:dyDescent="0.45">
      <c r="A2700">
        <v>2698</v>
      </c>
      <c r="B2700">
        <v>3.5638068299670981E-9</v>
      </c>
      <c r="C2700">
        <v>4.694463979999784E-9</v>
      </c>
      <c r="D2700">
        <v>15.20699999999994</v>
      </c>
      <c r="E2700">
        <v>22.62</v>
      </c>
      <c r="F2700">
        <v>114.21</v>
      </c>
      <c r="G2700">
        <v>1127.47</v>
      </c>
      <c r="H2700">
        <f t="shared" si="126"/>
        <v>1019.64</v>
      </c>
      <c r="I2700">
        <f t="shared" si="127"/>
        <v>107.83000000000004</v>
      </c>
      <c r="J2700">
        <f t="shared" si="128"/>
        <v>24.084904151990912</v>
      </c>
    </row>
    <row r="2701" spans="1:10" x14ac:dyDescent="0.45">
      <c r="A2701">
        <v>2699</v>
      </c>
      <c r="B2701">
        <v>3.7076035011908528E-9</v>
      </c>
      <c r="C2701">
        <v>4.1740506000001169E-9</v>
      </c>
      <c r="D2701">
        <v>15.665399999999901</v>
      </c>
      <c r="E2701">
        <v>22.62</v>
      </c>
      <c r="F2701">
        <v>120.47</v>
      </c>
      <c r="G2701">
        <v>1133.73</v>
      </c>
      <c r="H2701">
        <f t="shared" si="126"/>
        <v>1019.64</v>
      </c>
      <c r="I2701">
        <f t="shared" si="127"/>
        <v>114.09000000000003</v>
      </c>
      <c r="J2701">
        <f t="shared" si="128"/>
        <v>11.174926791957219</v>
      </c>
    </row>
    <row r="2702" spans="1:10" x14ac:dyDescent="0.45">
      <c r="A2702">
        <v>2700</v>
      </c>
      <c r="B2702">
        <v>3.8529243992312801E-9</v>
      </c>
      <c r="C2702">
        <v>5.3583017599997378E-9</v>
      </c>
      <c r="D2702">
        <v>15.976899999999929</v>
      </c>
      <c r="E2702">
        <v>22.62</v>
      </c>
      <c r="F2702">
        <v>124.73</v>
      </c>
      <c r="G2702">
        <v>1137.99</v>
      </c>
      <c r="H2702">
        <f t="shared" si="126"/>
        <v>1019.64</v>
      </c>
      <c r="I2702">
        <f t="shared" si="127"/>
        <v>118.35000000000002</v>
      </c>
      <c r="J2702">
        <f t="shared" si="128"/>
        <v>28.094299802341315</v>
      </c>
    </row>
    <row r="2703" spans="1:10" x14ac:dyDescent="0.45">
      <c r="A2703">
        <v>2701</v>
      </c>
      <c r="B2703">
        <v>4.0082087913168706E-9</v>
      </c>
      <c r="C2703">
        <v>4.5788763600001738E-9</v>
      </c>
      <c r="D2703">
        <v>16.286899999999932</v>
      </c>
      <c r="E2703">
        <v>22.62</v>
      </c>
      <c r="F2703">
        <v>128.97</v>
      </c>
      <c r="G2703">
        <v>1142.23</v>
      </c>
      <c r="H2703">
        <f t="shared" si="126"/>
        <v>1019.64</v>
      </c>
      <c r="I2703">
        <f t="shared" si="127"/>
        <v>122.59000000000003</v>
      </c>
      <c r="J2703">
        <f t="shared" si="128"/>
        <v>12.463048220050247</v>
      </c>
    </row>
    <row r="2704" spans="1:10" x14ac:dyDescent="0.45">
      <c r="A2704">
        <v>2702</v>
      </c>
      <c r="B2704">
        <v>4.1910609915177216E-9</v>
      </c>
      <c r="C2704">
        <v>4.8390155799999411E-9</v>
      </c>
      <c r="D2704">
        <v>16.745399999999901</v>
      </c>
      <c r="E2704">
        <v>22.62</v>
      </c>
      <c r="F2704">
        <v>135.22999999999999</v>
      </c>
      <c r="G2704">
        <v>1148.49</v>
      </c>
      <c r="H2704">
        <f t="shared" si="126"/>
        <v>1019.64</v>
      </c>
      <c r="I2704">
        <f t="shared" si="127"/>
        <v>128.85000000000002</v>
      </c>
      <c r="J2704">
        <f t="shared" si="128"/>
        <v>13.390214967694472</v>
      </c>
    </row>
    <row r="2705" spans="1:10" x14ac:dyDescent="0.45">
      <c r="A2705">
        <v>2703</v>
      </c>
      <c r="B2705">
        <v>4.3761484856257888E-9</v>
      </c>
      <c r="C2705">
        <v>5.0101705199999629E-9</v>
      </c>
      <c r="D2705">
        <v>17.04699999999994</v>
      </c>
      <c r="E2705">
        <v>22.62</v>
      </c>
      <c r="F2705">
        <v>139.36000000000001</v>
      </c>
      <c r="G2705">
        <v>1152.6199999999999</v>
      </c>
      <c r="H2705">
        <f t="shared" si="126"/>
        <v>1019.64</v>
      </c>
      <c r="I2705">
        <f t="shared" si="127"/>
        <v>132.9799999999999</v>
      </c>
      <c r="J2705">
        <f t="shared" si="128"/>
        <v>12.654699712180232</v>
      </c>
    </row>
    <row r="2706" spans="1:10" x14ac:dyDescent="0.45">
      <c r="A2706">
        <v>2704</v>
      </c>
      <c r="B2706">
        <v>4.5870777094880759E-9</v>
      </c>
      <c r="C2706">
        <v>4.0831836900002044E-9</v>
      </c>
      <c r="D2706">
        <v>17.455899999999911</v>
      </c>
      <c r="E2706">
        <v>22.62</v>
      </c>
      <c r="F2706">
        <v>144.94999999999999</v>
      </c>
      <c r="G2706">
        <v>1158.21</v>
      </c>
      <c r="H2706">
        <f t="shared" si="126"/>
        <v>1019.64</v>
      </c>
      <c r="I2706">
        <f t="shared" si="127"/>
        <v>138.57000000000005</v>
      </c>
      <c r="J2706">
        <f t="shared" si="128"/>
        <v>12.340713956168999</v>
      </c>
    </row>
    <row r="2707" spans="1:10" x14ac:dyDescent="0.45">
      <c r="A2707">
        <v>2705</v>
      </c>
      <c r="B2707">
        <v>4.7942239771000739E-9</v>
      </c>
      <c r="C2707">
        <v>5.3268360999997231E-9</v>
      </c>
      <c r="D2707">
        <v>17.66789999999996</v>
      </c>
      <c r="E2707">
        <v>22.62</v>
      </c>
      <c r="F2707">
        <v>147.85</v>
      </c>
      <c r="G2707">
        <v>1161.0999999999999</v>
      </c>
      <c r="H2707">
        <f t="shared" si="126"/>
        <v>1019.64</v>
      </c>
      <c r="I2707">
        <f t="shared" si="127"/>
        <v>141.45999999999992</v>
      </c>
      <c r="J2707">
        <f t="shared" si="128"/>
        <v>9.9986579819806529</v>
      </c>
    </row>
    <row r="2708" spans="1:10" x14ac:dyDescent="0.45">
      <c r="A2708">
        <v>2706</v>
      </c>
      <c r="B2708">
        <v>5.024062574056874E-9</v>
      </c>
      <c r="C2708">
        <v>4.4249418900002016E-9</v>
      </c>
      <c r="D2708">
        <v>17.966999999999931</v>
      </c>
      <c r="E2708">
        <v>22.62</v>
      </c>
      <c r="F2708">
        <v>151.93</v>
      </c>
      <c r="G2708">
        <v>1165.19</v>
      </c>
      <c r="H2708">
        <f t="shared" si="126"/>
        <v>1019.64</v>
      </c>
      <c r="I2708">
        <f t="shared" si="127"/>
        <v>145.55000000000007</v>
      </c>
      <c r="J2708">
        <f t="shared" si="128"/>
        <v>13.539628292308379</v>
      </c>
    </row>
    <row r="2709" spans="1:10" x14ac:dyDescent="0.45">
      <c r="A2709">
        <v>2707</v>
      </c>
      <c r="B2709">
        <v>5.2382814446112937E-9</v>
      </c>
      <c r="C2709">
        <v>5.9073637299996716E-9</v>
      </c>
      <c r="D2709">
        <v>18.01949999999999</v>
      </c>
      <c r="E2709">
        <v>22.62</v>
      </c>
      <c r="F2709">
        <v>152.63999999999999</v>
      </c>
      <c r="G2709">
        <v>1165.8900000000001</v>
      </c>
      <c r="H2709">
        <f t="shared" si="126"/>
        <v>1019.64</v>
      </c>
      <c r="I2709">
        <f t="shared" si="127"/>
        <v>146.25000000000011</v>
      </c>
      <c r="J2709">
        <f t="shared" si="128"/>
        <v>11.326241551549343</v>
      </c>
    </row>
    <row r="2710" spans="1:10" x14ac:dyDescent="0.45">
      <c r="A2710">
        <v>2708</v>
      </c>
      <c r="B2710">
        <v>5.4482427654820358E-9</v>
      </c>
      <c r="C2710">
        <v>5.0209775900001989E-9</v>
      </c>
      <c r="D2710">
        <v>18.010100000000001</v>
      </c>
      <c r="E2710">
        <v>22.62</v>
      </c>
      <c r="F2710">
        <v>152.52000000000001</v>
      </c>
      <c r="G2710">
        <v>1165.77</v>
      </c>
      <c r="H2710">
        <f t="shared" si="126"/>
        <v>1019.64</v>
      </c>
      <c r="I2710">
        <f t="shared" si="127"/>
        <v>146.13</v>
      </c>
      <c r="J2710">
        <f t="shared" si="128"/>
        <v>8.5096013241082797</v>
      </c>
    </row>
    <row r="2711" spans="1:10" x14ac:dyDescent="0.45">
      <c r="A2711">
        <v>2709</v>
      </c>
      <c r="B2711">
        <v>5.661307599015506E-9</v>
      </c>
      <c r="C2711">
        <v>6.3326577299997088E-9</v>
      </c>
      <c r="D2711">
        <v>18.0001</v>
      </c>
      <c r="E2711">
        <v>22.62</v>
      </c>
      <c r="F2711">
        <v>152.38</v>
      </c>
      <c r="G2711">
        <v>1165.6400000000001</v>
      </c>
      <c r="H2711">
        <f t="shared" si="126"/>
        <v>1019.64</v>
      </c>
      <c r="I2711">
        <f t="shared" si="127"/>
        <v>146.00000000000011</v>
      </c>
      <c r="J2711">
        <f t="shared" si="128"/>
        <v>10.6013961216286</v>
      </c>
    </row>
    <row r="2712" spans="1:10" x14ac:dyDescent="0.45">
      <c r="A2712">
        <v>2710</v>
      </c>
      <c r="B2712">
        <v>5.8802683581968386E-9</v>
      </c>
      <c r="C2712">
        <v>5.4416379600001996E-9</v>
      </c>
      <c r="D2712">
        <v>18</v>
      </c>
      <c r="E2712">
        <v>22.62</v>
      </c>
      <c r="F2712">
        <v>152.38</v>
      </c>
      <c r="G2712">
        <v>1165.6400000000001</v>
      </c>
      <c r="H2712">
        <f t="shared" si="126"/>
        <v>1019.64</v>
      </c>
      <c r="I2712">
        <f t="shared" si="127"/>
        <v>146.00000000000011</v>
      </c>
      <c r="J2712">
        <f t="shared" si="128"/>
        <v>8.0606317697148473</v>
      </c>
    </row>
    <row r="2713" spans="1:10" x14ac:dyDescent="0.45">
      <c r="A2713">
        <v>2711</v>
      </c>
      <c r="B2713">
        <v>6.104856580463289E-9</v>
      </c>
      <c r="C2713">
        <v>6.709127799999718E-9</v>
      </c>
      <c r="D2713">
        <v>18</v>
      </c>
      <c r="E2713">
        <v>22.62</v>
      </c>
      <c r="F2713">
        <v>152.38</v>
      </c>
      <c r="G2713">
        <v>1165.6400000000001</v>
      </c>
      <c r="H2713">
        <f t="shared" si="126"/>
        <v>1019.64</v>
      </c>
      <c r="I2713">
        <f t="shared" si="127"/>
        <v>146.00000000000011</v>
      </c>
      <c r="J2713">
        <f t="shared" si="128"/>
        <v>9.0067030700541206</v>
      </c>
    </row>
    <row r="2714" spans="1:10" x14ac:dyDescent="0.45">
      <c r="A2714">
        <v>2712</v>
      </c>
      <c r="B2714">
        <v>6.3354769549427052E-9</v>
      </c>
      <c r="C2714">
        <v>5.8633108600001892E-9</v>
      </c>
      <c r="D2714">
        <v>18</v>
      </c>
      <c r="E2714">
        <v>22.62</v>
      </c>
      <c r="F2714">
        <v>152.38</v>
      </c>
      <c r="G2714">
        <v>1165.6400000000001</v>
      </c>
      <c r="H2714">
        <f t="shared" si="126"/>
        <v>1019.64</v>
      </c>
      <c r="I2714">
        <f t="shared" si="127"/>
        <v>146.00000000000011</v>
      </c>
      <c r="J2714">
        <f t="shared" si="128"/>
        <v>8.0528920641690274</v>
      </c>
    </row>
    <row r="2715" spans="1:10" x14ac:dyDescent="0.45">
      <c r="A2715">
        <v>2713</v>
      </c>
      <c r="B2715">
        <v>6.5725348796951158E-9</v>
      </c>
      <c r="C2715">
        <v>6.9076732699997679E-9</v>
      </c>
      <c r="D2715">
        <v>18</v>
      </c>
      <c r="E2715">
        <v>22.62</v>
      </c>
      <c r="F2715">
        <v>152.38</v>
      </c>
      <c r="G2715">
        <v>1165.6400000000001</v>
      </c>
      <c r="H2715">
        <f t="shared" si="126"/>
        <v>1019.64</v>
      </c>
      <c r="I2715">
        <f t="shared" si="127"/>
        <v>146.00000000000011</v>
      </c>
      <c r="J2715">
        <f t="shared" si="128"/>
        <v>4.8516827186973099</v>
      </c>
    </row>
    <row r="2716" spans="1:10" x14ac:dyDescent="0.45">
      <c r="A2716">
        <v>2714</v>
      </c>
      <c r="B2716">
        <v>6.816409543063181E-9</v>
      </c>
      <c r="C2716">
        <v>7.366029579999901E-9</v>
      </c>
      <c r="D2716">
        <v>18</v>
      </c>
      <c r="E2716">
        <v>22.62</v>
      </c>
      <c r="F2716">
        <v>152.38</v>
      </c>
      <c r="G2716">
        <v>1165.6400000000001</v>
      </c>
      <c r="H2716">
        <f t="shared" si="126"/>
        <v>1019.64</v>
      </c>
      <c r="I2716">
        <f t="shared" si="127"/>
        <v>146.00000000000011</v>
      </c>
      <c r="J2716">
        <f t="shared" si="128"/>
        <v>7.461550771246392</v>
      </c>
    </row>
    <row r="2717" spans="1:10" x14ac:dyDescent="0.45">
      <c r="A2717">
        <v>2715</v>
      </c>
      <c r="B2717">
        <v>7.0674652824102441E-9</v>
      </c>
      <c r="C2717">
        <v>7.8029166799999047E-9</v>
      </c>
      <c r="D2717">
        <v>18</v>
      </c>
      <c r="E2717">
        <v>22.62</v>
      </c>
      <c r="F2717">
        <v>152.38</v>
      </c>
      <c r="G2717">
        <v>1165.6400000000001</v>
      </c>
      <c r="H2717">
        <f t="shared" si="126"/>
        <v>1019.64</v>
      </c>
      <c r="I2717">
        <f t="shared" si="127"/>
        <v>146.00000000000011</v>
      </c>
      <c r="J2717">
        <f t="shared" si="128"/>
        <v>9.4253396229994042</v>
      </c>
    </row>
    <row r="2718" spans="1:10" x14ac:dyDescent="0.45">
      <c r="A2718">
        <v>2716</v>
      </c>
      <c r="B2718">
        <v>7.3260588426152453E-9</v>
      </c>
      <c r="C2718">
        <v>7.9873204499999597E-9</v>
      </c>
      <c r="D2718">
        <v>18</v>
      </c>
      <c r="E2718">
        <v>22.62</v>
      </c>
      <c r="F2718">
        <v>152.38</v>
      </c>
      <c r="G2718">
        <v>1165.6400000000001</v>
      </c>
      <c r="H2718">
        <f t="shared" si="126"/>
        <v>1019.64</v>
      </c>
      <c r="I2718">
        <f t="shared" si="127"/>
        <v>146.00000000000011</v>
      </c>
      <c r="J2718">
        <f t="shared" si="128"/>
        <v>8.278891669918135</v>
      </c>
    </row>
    <row r="2719" spans="1:10" x14ac:dyDescent="0.45">
      <c r="A2719">
        <v>2717</v>
      </c>
      <c r="B2719">
        <v>7.5925438770531404E-9</v>
      </c>
      <c r="C2719">
        <v>8.1733690899999588E-9</v>
      </c>
      <c r="D2719">
        <v>18</v>
      </c>
      <c r="E2719">
        <v>22.62</v>
      </c>
      <c r="F2719">
        <v>152.38</v>
      </c>
      <c r="G2719">
        <v>1165.6400000000001</v>
      </c>
      <c r="H2719">
        <f t="shared" si="126"/>
        <v>1019.64</v>
      </c>
      <c r="I2719">
        <f t="shared" si="127"/>
        <v>146.00000000000011</v>
      </c>
      <c r="J2719">
        <f t="shared" si="128"/>
        <v>7.1063132785408243</v>
      </c>
    </row>
    <row r="2720" spans="1:10" x14ac:dyDescent="0.45">
      <c r="A2720">
        <v>2718</v>
      </c>
      <c r="B2720">
        <v>7.8672739492727617E-9</v>
      </c>
      <c r="C2720">
        <v>8.3637517399999579E-9</v>
      </c>
      <c r="D2720">
        <v>18</v>
      </c>
      <c r="E2720">
        <v>22.62</v>
      </c>
      <c r="F2720">
        <v>152.38</v>
      </c>
      <c r="G2720">
        <v>1165.6400000000001</v>
      </c>
      <c r="H2720">
        <f t="shared" si="126"/>
        <v>1019.64</v>
      </c>
      <c r="I2720">
        <f t="shared" si="127"/>
        <v>146.00000000000011</v>
      </c>
      <c r="J2720">
        <f t="shared" si="128"/>
        <v>5.9360656098001146</v>
      </c>
    </row>
    <row r="2721" spans="1:10" x14ac:dyDescent="0.45">
      <c r="A2721">
        <v>2719</v>
      </c>
      <c r="B2721">
        <v>8.1506047075683347E-9</v>
      </c>
      <c r="C2721">
        <v>1.039072574999955E-8</v>
      </c>
      <c r="D2721">
        <v>18</v>
      </c>
      <c r="E2721">
        <v>22.62</v>
      </c>
      <c r="F2721">
        <v>152.38</v>
      </c>
      <c r="G2721">
        <v>1165.6400000000001</v>
      </c>
      <c r="H2721">
        <f t="shared" si="126"/>
        <v>1019.64</v>
      </c>
      <c r="I2721">
        <f t="shared" si="127"/>
        <v>146.00000000000011</v>
      </c>
      <c r="J2721">
        <f t="shared" si="128"/>
        <v>21.55885061667913</v>
      </c>
    </row>
    <row r="2722" spans="1:10" x14ac:dyDescent="0.45">
      <c r="A2722">
        <v>2720</v>
      </c>
      <c r="B2722">
        <v>8.4428955787864582E-9</v>
      </c>
      <c r="C2722">
        <v>8.8264959200003488E-9</v>
      </c>
      <c r="D2722">
        <v>18</v>
      </c>
      <c r="E2722">
        <v>22.62</v>
      </c>
      <c r="F2722">
        <v>152.38</v>
      </c>
      <c r="G2722">
        <v>1165.6400000000001</v>
      </c>
      <c r="H2722">
        <f t="shared" si="126"/>
        <v>1019.64</v>
      </c>
      <c r="I2722">
        <f t="shared" si="127"/>
        <v>146.00000000000011</v>
      </c>
      <c r="J2722">
        <f t="shared" si="128"/>
        <v>4.3460093868584186</v>
      </c>
    </row>
    <row r="2723" spans="1:10" x14ac:dyDescent="0.45">
      <c r="A2723">
        <v>2721</v>
      </c>
      <c r="B2723">
        <v>8.7445111638699399E-9</v>
      </c>
      <c r="C2723">
        <v>1.1068935409999499E-8</v>
      </c>
      <c r="D2723">
        <v>18</v>
      </c>
      <c r="E2723">
        <v>22.62</v>
      </c>
      <c r="F2723">
        <v>152.38</v>
      </c>
      <c r="G2723">
        <v>1165.6400000000001</v>
      </c>
      <c r="H2723">
        <f t="shared" si="126"/>
        <v>1019.64</v>
      </c>
      <c r="I2723">
        <f t="shared" si="127"/>
        <v>146.00000000000011</v>
      </c>
      <c r="J2723">
        <f t="shared" si="128"/>
        <v>20.999528500543168</v>
      </c>
    </row>
    <row r="2724" spans="1:10" x14ac:dyDescent="0.45">
      <c r="A2724">
        <v>2722</v>
      </c>
      <c r="B2724">
        <v>9.0558224355117883E-9</v>
      </c>
      <c r="C2724">
        <v>9.2971027300003967E-9</v>
      </c>
      <c r="D2724">
        <v>18</v>
      </c>
      <c r="E2724">
        <v>22.62</v>
      </c>
      <c r="F2724">
        <v>152.38</v>
      </c>
      <c r="G2724">
        <v>1165.6400000000001</v>
      </c>
      <c r="H2724">
        <f t="shared" si="126"/>
        <v>1019.64</v>
      </c>
      <c r="I2724">
        <f t="shared" si="127"/>
        <v>146.00000000000011</v>
      </c>
      <c r="J2724">
        <f t="shared" si="128"/>
        <v>2.5952202691063313</v>
      </c>
    </row>
    <row r="2725" spans="1:10" x14ac:dyDescent="0.45">
      <c r="A2725">
        <v>2723</v>
      </c>
      <c r="B2725">
        <v>9.3772077964706853E-9</v>
      </c>
      <c r="C2725">
        <v>1.185896152999943E-8</v>
      </c>
      <c r="D2725">
        <v>18</v>
      </c>
      <c r="E2725">
        <v>22.62</v>
      </c>
      <c r="F2725">
        <v>152.38</v>
      </c>
      <c r="G2725">
        <v>1165.6400000000001</v>
      </c>
      <c r="H2725">
        <f t="shared" si="126"/>
        <v>1019.64</v>
      </c>
      <c r="I2725">
        <f t="shared" si="127"/>
        <v>146.00000000000011</v>
      </c>
      <c r="J2725">
        <f t="shared" si="128"/>
        <v>20.927243310897765</v>
      </c>
    </row>
    <row r="2726" spans="1:10" x14ac:dyDescent="0.45">
      <c r="A2726">
        <v>2724</v>
      </c>
      <c r="B2726">
        <v>9.7090540352099851E-9</v>
      </c>
      <c r="C2726">
        <v>1.0307935170000351E-8</v>
      </c>
      <c r="D2726">
        <v>18</v>
      </c>
      <c r="E2726">
        <v>22.62</v>
      </c>
      <c r="F2726">
        <v>152.38</v>
      </c>
      <c r="G2726">
        <v>1165.6400000000001</v>
      </c>
      <c r="H2726">
        <f t="shared" si="126"/>
        <v>1019.64</v>
      </c>
      <c r="I2726">
        <f t="shared" si="127"/>
        <v>146.00000000000011</v>
      </c>
      <c r="J2726">
        <f t="shared" si="128"/>
        <v>5.8099039711979996</v>
      </c>
    </row>
    <row r="2727" spans="1:10" x14ac:dyDescent="0.45">
      <c r="A2727">
        <v>2725</v>
      </c>
      <c r="B2727">
        <v>1.0051757203588769E-8</v>
      </c>
      <c r="C2727">
        <v>1.1210903199999801E-8</v>
      </c>
      <c r="D2727">
        <v>18</v>
      </c>
      <c r="E2727">
        <v>22.62</v>
      </c>
      <c r="F2727">
        <v>152.38</v>
      </c>
      <c r="G2727">
        <v>1165.6400000000001</v>
      </c>
      <c r="H2727">
        <f t="shared" si="126"/>
        <v>1019.64</v>
      </c>
      <c r="I2727">
        <f t="shared" si="127"/>
        <v>146.00000000000011</v>
      </c>
      <c r="J2727">
        <f t="shared" si="128"/>
        <v>10.339452368218218</v>
      </c>
    </row>
    <row r="2728" spans="1:10" x14ac:dyDescent="0.45">
      <c r="A2728">
        <v>2726</v>
      </c>
      <c r="B2728">
        <v>1.040572343445622E-8</v>
      </c>
      <c r="C2728">
        <v>1.053862148000015E-8</v>
      </c>
      <c r="D2728">
        <v>18</v>
      </c>
      <c r="E2728">
        <v>22.62</v>
      </c>
      <c r="F2728">
        <v>152.38</v>
      </c>
      <c r="G2728">
        <v>1165.6400000000001</v>
      </c>
      <c r="H2728">
        <f t="shared" si="126"/>
        <v>1019.64</v>
      </c>
      <c r="I2728">
        <f t="shared" si="127"/>
        <v>146.00000000000011</v>
      </c>
      <c r="J2728">
        <f t="shared" si="128"/>
        <v>1.2610572055950546</v>
      </c>
    </row>
    <row r="2729" spans="1:10" x14ac:dyDescent="0.45">
      <c r="A2729">
        <v>2727</v>
      </c>
      <c r="B2729">
        <v>1.077136971276045E-8</v>
      </c>
      <c r="C2729">
        <v>1.1277426779999839E-8</v>
      </c>
      <c r="D2729">
        <v>18</v>
      </c>
      <c r="E2729">
        <v>22.62</v>
      </c>
      <c r="F2729">
        <v>152.38</v>
      </c>
      <c r="G2729">
        <v>1165.6400000000001</v>
      </c>
      <c r="H2729">
        <f t="shared" si="126"/>
        <v>1019.64</v>
      </c>
      <c r="I2729">
        <f t="shared" si="127"/>
        <v>146.00000000000011</v>
      </c>
      <c r="J2729">
        <f t="shared" si="128"/>
        <v>4.4873451817649155</v>
      </c>
    </row>
    <row r="2730" spans="1:10" x14ac:dyDescent="0.45">
      <c r="A2730">
        <v>2728</v>
      </c>
      <c r="B2730">
        <v>1.1149124610973181E-8</v>
      </c>
      <c r="C2730">
        <v>1.161119072999993E-8</v>
      </c>
      <c r="D2730">
        <v>18</v>
      </c>
      <c r="E2730">
        <v>22.62</v>
      </c>
      <c r="F2730">
        <v>152.38</v>
      </c>
      <c r="G2730">
        <v>1165.6400000000001</v>
      </c>
      <c r="H2730">
        <f t="shared" si="126"/>
        <v>1019.64</v>
      </c>
      <c r="I2730">
        <f t="shared" si="127"/>
        <v>146.00000000000011</v>
      </c>
      <c r="J2730">
        <f t="shared" si="128"/>
        <v>3.979489526710688</v>
      </c>
    </row>
    <row r="2731" spans="1:10" x14ac:dyDescent="0.45">
      <c r="A2731">
        <v>2729</v>
      </c>
      <c r="B2731">
        <v>1.1539428997642129E-8</v>
      </c>
      <c r="C2731">
        <v>1.222589514999986E-8</v>
      </c>
      <c r="D2731">
        <v>18</v>
      </c>
      <c r="E2731">
        <v>22.62</v>
      </c>
      <c r="F2731">
        <v>152.38</v>
      </c>
      <c r="G2731">
        <v>1165.6400000000001</v>
      </c>
      <c r="H2731">
        <f t="shared" si="126"/>
        <v>1019.64</v>
      </c>
      <c r="I2731">
        <f t="shared" si="127"/>
        <v>146.00000000000011</v>
      </c>
      <c r="J2731">
        <f t="shared" si="128"/>
        <v>5.6148539140525688</v>
      </c>
    </row>
    <row r="2732" spans="1:10" x14ac:dyDescent="0.45">
      <c r="A2732">
        <v>2730</v>
      </c>
      <c r="B2732">
        <v>1.1942736726394119E-8</v>
      </c>
      <c r="C2732">
        <v>1.216256211000002E-8</v>
      </c>
      <c r="D2732">
        <v>18</v>
      </c>
      <c r="E2732">
        <v>22.62</v>
      </c>
      <c r="F2732">
        <v>152.38</v>
      </c>
      <c r="G2732">
        <v>1165.6400000000001</v>
      </c>
      <c r="H2732">
        <f t="shared" si="126"/>
        <v>1019.64</v>
      </c>
      <c r="I2732">
        <f t="shared" si="127"/>
        <v>146.00000000000011</v>
      </c>
      <c r="J2732">
        <f t="shared" si="128"/>
        <v>1.807393718673479</v>
      </c>
    </row>
    <row r="2733" spans="1:10" x14ac:dyDescent="0.45">
      <c r="A2733">
        <v>2731</v>
      </c>
      <c r="B2733">
        <v>1.235951531155507E-8</v>
      </c>
      <c r="C2733">
        <v>1.527938484999931E-8</v>
      </c>
      <c r="D2733">
        <v>18</v>
      </c>
      <c r="E2733">
        <v>22.62</v>
      </c>
      <c r="F2733">
        <v>152.38</v>
      </c>
      <c r="G2733">
        <v>1165.6400000000001</v>
      </c>
      <c r="H2733">
        <f t="shared" si="126"/>
        <v>1019.64</v>
      </c>
      <c r="I2733">
        <f t="shared" si="127"/>
        <v>146.00000000000011</v>
      </c>
      <c r="J2733">
        <f t="shared" si="128"/>
        <v>19.109863172563337</v>
      </c>
    </row>
    <row r="2734" spans="1:10" x14ac:dyDescent="0.45">
      <c r="A2734">
        <v>2732</v>
      </c>
      <c r="B2734">
        <v>1.279024659562814E-8</v>
      </c>
      <c r="C2734">
        <v>1.3128939750000479E-8</v>
      </c>
      <c r="D2734">
        <v>18</v>
      </c>
      <c r="E2734">
        <v>22.62</v>
      </c>
      <c r="F2734">
        <v>152.38</v>
      </c>
      <c r="G2734">
        <v>1165.6400000000001</v>
      </c>
      <c r="H2734">
        <f t="shared" si="126"/>
        <v>1019.64</v>
      </c>
      <c r="I2734">
        <f t="shared" si="127"/>
        <v>146.00000000000011</v>
      </c>
      <c r="J2734">
        <f t="shared" si="128"/>
        <v>2.5797449056945103</v>
      </c>
    </row>
    <row r="2735" spans="1:10" x14ac:dyDescent="0.45">
      <c r="A2735">
        <v>2733</v>
      </c>
      <c r="B2735">
        <v>1.3235427413120891E-8</v>
      </c>
      <c r="C2735">
        <v>1.4943802429999599E-8</v>
      </c>
      <c r="D2735">
        <v>18</v>
      </c>
      <c r="E2735">
        <v>22.62</v>
      </c>
      <c r="F2735">
        <v>152.38</v>
      </c>
      <c r="G2735">
        <v>1165.6400000000001</v>
      </c>
      <c r="H2735">
        <f t="shared" si="126"/>
        <v>1019.64</v>
      </c>
      <c r="I2735">
        <f t="shared" si="127"/>
        <v>146.00000000000011</v>
      </c>
      <c r="J2735">
        <f t="shared" si="128"/>
        <v>11.431996808584371</v>
      </c>
    </row>
    <row r="2736" spans="1:10" x14ac:dyDescent="0.45">
      <c r="A2736">
        <v>2734</v>
      </c>
      <c r="B2736">
        <v>1.3695570254597799E-8</v>
      </c>
      <c r="C2736">
        <v>1.373698747000027E-8</v>
      </c>
      <c r="D2736">
        <v>18</v>
      </c>
      <c r="E2736">
        <v>22.62</v>
      </c>
      <c r="F2736">
        <v>152.38</v>
      </c>
      <c r="G2736">
        <v>1165.6400000000001</v>
      </c>
      <c r="H2736">
        <f t="shared" si="126"/>
        <v>1019.64</v>
      </c>
      <c r="I2736">
        <f t="shared" si="127"/>
        <v>146.00000000000011</v>
      </c>
      <c r="J2736">
        <f t="shared" si="128"/>
        <v>0.30150144267744805</v>
      </c>
    </row>
    <row r="2737" spans="1:10" x14ac:dyDescent="0.45">
      <c r="A2737">
        <v>2735</v>
      </c>
      <c r="B2737">
        <v>1.417120393432748E-8</v>
      </c>
      <c r="C2737">
        <v>1.494997952999973E-8</v>
      </c>
      <c r="D2737">
        <v>18</v>
      </c>
      <c r="E2737">
        <v>22.62</v>
      </c>
      <c r="F2737">
        <v>152.38</v>
      </c>
      <c r="G2737">
        <v>1165.6400000000001</v>
      </c>
      <c r="H2737">
        <f t="shared" si="126"/>
        <v>1019.64</v>
      </c>
      <c r="I2737">
        <f t="shared" si="127"/>
        <v>146.00000000000011</v>
      </c>
      <c r="J2737">
        <f t="shared" si="128"/>
        <v>5.2092084414530584</v>
      </c>
    </row>
    <row r="2738" spans="1:10" x14ac:dyDescent="0.45">
      <c r="A2738">
        <v>2736</v>
      </c>
      <c r="B2738">
        <v>1.4662874264476231E-8</v>
      </c>
      <c r="C2738">
        <v>1.470874573000006E-8</v>
      </c>
      <c r="D2738">
        <v>18</v>
      </c>
      <c r="E2738">
        <v>22.62</v>
      </c>
      <c r="F2738">
        <v>152.38</v>
      </c>
      <c r="G2738">
        <v>1165.6400000000001</v>
      </c>
      <c r="H2738">
        <f t="shared" si="126"/>
        <v>1019.64</v>
      </c>
      <c r="I2738">
        <f t="shared" si="127"/>
        <v>146.00000000000011</v>
      </c>
      <c r="J2738">
        <f t="shared" si="128"/>
        <v>0.3118652423929657</v>
      </c>
    </row>
    <row r="2739" spans="1:10" x14ac:dyDescent="0.45">
      <c r="A2739">
        <v>2737</v>
      </c>
      <c r="B2739">
        <v>1.5171144738454371E-8</v>
      </c>
      <c r="C2739">
        <v>1.539233418999985E-8</v>
      </c>
      <c r="D2739">
        <v>18</v>
      </c>
      <c r="E2739">
        <v>22.62</v>
      </c>
      <c r="F2739">
        <v>152.38</v>
      </c>
      <c r="G2739">
        <v>1165.6400000000001</v>
      </c>
      <c r="H2739">
        <f t="shared" si="126"/>
        <v>1019.64</v>
      </c>
      <c r="I2739">
        <f t="shared" si="127"/>
        <v>146.00000000000011</v>
      </c>
      <c r="J2739">
        <f t="shared" si="128"/>
        <v>1.4370104547832763</v>
      </c>
    </row>
    <row r="2740" spans="1:10" x14ac:dyDescent="0.45">
      <c r="A2740">
        <v>2738</v>
      </c>
      <c r="B2740">
        <v>1.569659722573777E-8</v>
      </c>
      <c r="C2740">
        <v>1.5399265E-8</v>
      </c>
      <c r="D2740">
        <v>18</v>
      </c>
      <c r="E2740">
        <v>22.62</v>
      </c>
      <c r="F2740">
        <v>152.38</v>
      </c>
      <c r="G2740">
        <v>1165.6400000000001</v>
      </c>
      <c r="H2740">
        <f t="shared" si="126"/>
        <v>1019.64</v>
      </c>
      <c r="I2740">
        <f t="shared" si="127"/>
        <v>146.00000000000011</v>
      </c>
      <c r="J2740">
        <f t="shared" si="128"/>
        <v>1.9308208913722207</v>
      </c>
    </row>
    <row r="2741" spans="1:10" x14ac:dyDescent="0.45">
      <c r="A2741">
        <v>2739</v>
      </c>
      <c r="B2741">
        <v>1.623983268025282E-8</v>
      </c>
      <c r="C2741">
        <v>1.6026122109999861E-8</v>
      </c>
      <c r="D2741">
        <v>18</v>
      </c>
      <c r="E2741">
        <v>22.62</v>
      </c>
      <c r="F2741">
        <v>152.38</v>
      </c>
      <c r="G2741">
        <v>1165.6400000000001</v>
      </c>
      <c r="H2741">
        <f t="shared" si="126"/>
        <v>1019.64</v>
      </c>
      <c r="I2741">
        <f t="shared" si="127"/>
        <v>146.00000000000011</v>
      </c>
      <c r="J2741">
        <f t="shared" si="128"/>
        <v>1.3335139267384544</v>
      </c>
    </row>
    <row r="2742" spans="1:10" x14ac:dyDescent="0.45">
      <c r="A2742">
        <v>2740</v>
      </c>
      <c r="B2742">
        <v>1.6801471864222459E-8</v>
      </c>
      <c r="C2742">
        <v>1.6402163559999921E-8</v>
      </c>
      <c r="D2742">
        <v>18</v>
      </c>
      <c r="E2742">
        <v>22.62</v>
      </c>
      <c r="F2742">
        <v>152.38</v>
      </c>
      <c r="G2742">
        <v>1165.6400000000001</v>
      </c>
      <c r="H2742">
        <f t="shared" si="126"/>
        <v>1019.64</v>
      </c>
      <c r="I2742">
        <f t="shared" si="127"/>
        <v>146.00000000000011</v>
      </c>
      <c r="J2742">
        <f t="shared" si="128"/>
        <v>2.434485565040545</v>
      </c>
    </row>
    <row r="2743" spans="1:10" x14ac:dyDescent="0.45">
      <c r="A2743">
        <v>2741</v>
      </c>
      <c r="B2743">
        <v>1.738215608921493E-8</v>
      </c>
      <c r="C2743">
        <v>1.7467608649999762E-8</v>
      </c>
      <c r="D2743">
        <v>18</v>
      </c>
      <c r="E2743">
        <v>22.62</v>
      </c>
      <c r="F2743">
        <v>152.38</v>
      </c>
      <c r="G2743">
        <v>1165.6400000000001</v>
      </c>
      <c r="H2743">
        <f t="shared" si="126"/>
        <v>1019.64</v>
      </c>
      <c r="I2743">
        <f t="shared" si="127"/>
        <v>146.00000000000011</v>
      </c>
      <c r="J2743">
        <f t="shared" si="128"/>
        <v>0.48920583519503807</v>
      </c>
    </row>
    <row r="2744" spans="1:10" x14ac:dyDescent="0.45">
      <c r="A2744">
        <v>2742</v>
      </c>
      <c r="B2744">
        <v>1.798254797601138E-8</v>
      </c>
      <c r="C2744">
        <v>1.6890892740000131E-8</v>
      </c>
      <c r="D2744">
        <v>18</v>
      </c>
      <c r="E2744">
        <v>22.62</v>
      </c>
      <c r="F2744">
        <v>152.38</v>
      </c>
      <c r="G2744">
        <v>1165.6400000000001</v>
      </c>
      <c r="H2744">
        <f t="shared" si="126"/>
        <v>1019.64</v>
      </c>
      <c r="I2744">
        <f t="shared" si="127"/>
        <v>146.00000000000011</v>
      </c>
      <c r="J2744">
        <f t="shared" si="128"/>
        <v>6.462981281185022</v>
      </c>
    </row>
    <row r="2745" spans="1:10" x14ac:dyDescent="0.45">
      <c r="A2745">
        <v>2743</v>
      </c>
      <c r="B2745">
        <v>1.8603332234808201E-8</v>
      </c>
      <c r="C2745">
        <v>1.8080482999999741E-8</v>
      </c>
      <c r="D2745">
        <v>18</v>
      </c>
      <c r="E2745">
        <v>22.62</v>
      </c>
      <c r="F2745">
        <v>152.38</v>
      </c>
      <c r="G2745">
        <v>1165.6400000000001</v>
      </c>
      <c r="H2745">
        <f t="shared" si="126"/>
        <v>1019.64</v>
      </c>
      <c r="I2745">
        <f t="shared" si="127"/>
        <v>146.00000000000011</v>
      </c>
      <c r="J2745">
        <f t="shared" si="128"/>
        <v>2.8917879838081104</v>
      </c>
    </row>
    <row r="2746" spans="1:10" x14ac:dyDescent="0.45">
      <c r="A2746">
        <v>2744</v>
      </c>
      <c r="B2746">
        <v>1.9245216467190909E-8</v>
      </c>
      <c r="C2746">
        <v>1.9707910319999649E-8</v>
      </c>
      <c r="D2746">
        <v>18</v>
      </c>
      <c r="E2746">
        <v>22.62</v>
      </c>
      <c r="F2746">
        <v>152.38</v>
      </c>
      <c r="G2746">
        <v>1165.6400000000001</v>
      </c>
      <c r="H2746">
        <f t="shared" si="126"/>
        <v>1019.64</v>
      </c>
      <c r="I2746">
        <f t="shared" si="127"/>
        <v>146.00000000000011</v>
      </c>
      <c r="J2746">
        <f t="shared" si="128"/>
        <v>2.3477570442321141</v>
      </c>
    </row>
    <row r="2747" spans="1:10" x14ac:dyDescent="0.45">
      <c r="A2747">
        <v>2745</v>
      </c>
      <c r="B2747">
        <v>1.9908931991255481E-8</v>
      </c>
      <c r="C2747">
        <v>1.938990301000007E-8</v>
      </c>
      <c r="D2747">
        <v>18</v>
      </c>
      <c r="E2747">
        <v>22.62</v>
      </c>
      <c r="F2747">
        <v>152.38</v>
      </c>
      <c r="G2747">
        <v>1165.6400000000001</v>
      </c>
      <c r="H2747">
        <f t="shared" si="126"/>
        <v>1019.64</v>
      </c>
      <c r="I2747">
        <f t="shared" si="127"/>
        <v>146.00000000000011</v>
      </c>
      <c r="J2747">
        <f t="shared" si="128"/>
        <v>2.6768002964621807</v>
      </c>
    </row>
    <row r="2748" spans="1:10" x14ac:dyDescent="0.45">
      <c r="A2748">
        <v>2746</v>
      </c>
      <c r="B2748">
        <v>2.059523469120721E-8</v>
      </c>
      <c r="C2748">
        <v>1.9833581289999901E-8</v>
      </c>
      <c r="D2748">
        <v>18</v>
      </c>
      <c r="E2748">
        <v>22.62</v>
      </c>
      <c r="F2748">
        <v>152.38</v>
      </c>
      <c r="G2748">
        <v>1165.6400000000001</v>
      </c>
      <c r="H2748">
        <f t="shared" si="126"/>
        <v>1019.64</v>
      </c>
      <c r="I2748">
        <f t="shared" si="127"/>
        <v>146.00000000000011</v>
      </c>
      <c r="J2748">
        <f t="shared" si="128"/>
        <v>3.8402212392742956</v>
      </c>
    </row>
    <row r="2749" spans="1:10" x14ac:dyDescent="0.45">
      <c r="A2749">
        <v>2747</v>
      </c>
      <c r="B2749">
        <v>2.1304905892734859E-8</v>
      </c>
      <c r="C2749">
        <v>2.0763687599999791E-8</v>
      </c>
      <c r="D2749">
        <v>18</v>
      </c>
      <c r="E2749">
        <v>22.62</v>
      </c>
      <c r="F2749">
        <v>152.38</v>
      </c>
      <c r="G2749">
        <v>1165.6400000000001</v>
      </c>
      <c r="H2749">
        <f t="shared" si="126"/>
        <v>1019.64</v>
      </c>
      <c r="I2749">
        <f t="shared" si="127"/>
        <v>146.00000000000011</v>
      </c>
      <c r="J2749">
        <f t="shared" si="128"/>
        <v>2.6065615278043053</v>
      </c>
    </row>
    <row r="2750" spans="1:10" x14ac:dyDescent="0.45">
      <c r="A2750">
        <v>2748</v>
      </c>
      <c r="B2750">
        <v>2.2038753265436048E-8</v>
      </c>
      <c r="C2750">
        <v>2.3415595489999421E-8</v>
      </c>
      <c r="D2750">
        <v>18</v>
      </c>
      <c r="E2750">
        <v>22.62</v>
      </c>
      <c r="F2750">
        <v>152.38</v>
      </c>
      <c r="G2750">
        <v>1165.6400000000001</v>
      </c>
      <c r="H2750">
        <f t="shared" si="126"/>
        <v>1019.64</v>
      </c>
      <c r="I2750">
        <f t="shared" si="127"/>
        <v>146.00000000000011</v>
      </c>
      <c r="J2750">
        <f t="shared" si="128"/>
        <v>5.8800222490664762</v>
      </c>
    </row>
    <row r="2751" spans="1:10" x14ac:dyDescent="0.45">
      <c r="A2751">
        <v>2749</v>
      </c>
      <c r="B2751">
        <v>2.2797611753558059E-8</v>
      </c>
      <c r="C2751">
        <v>2.239776177000023E-8</v>
      </c>
      <c r="D2751">
        <v>18</v>
      </c>
      <c r="E2751">
        <v>22.62</v>
      </c>
      <c r="F2751">
        <v>152.38</v>
      </c>
      <c r="G2751">
        <v>1165.6400000000001</v>
      </c>
      <c r="H2751">
        <f t="shared" si="126"/>
        <v>1019.64</v>
      </c>
      <c r="I2751">
        <f t="shared" si="127"/>
        <v>146.00000000000011</v>
      </c>
      <c r="J2751">
        <f t="shared" si="128"/>
        <v>1.7852229506851502</v>
      </c>
    </row>
    <row r="2752" spans="1:10" x14ac:dyDescent="0.45">
      <c r="A2752">
        <v>2750</v>
      </c>
      <c r="B2752">
        <v>2.3582344536314349E-8</v>
      </c>
      <c r="C2752">
        <v>2.3298525799999802E-8</v>
      </c>
      <c r="D2752">
        <v>18</v>
      </c>
      <c r="E2752">
        <v>22.62</v>
      </c>
      <c r="F2752">
        <v>152.38</v>
      </c>
      <c r="G2752">
        <v>1165.6400000000001</v>
      </c>
      <c r="H2752">
        <f t="shared" si="126"/>
        <v>1019.64</v>
      </c>
      <c r="I2752">
        <f t="shared" si="127"/>
        <v>146.00000000000011</v>
      </c>
      <c r="J2752">
        <f t="shared" si="128"/>
        <v>1.2181832393642236</v>
      </c>
    </row>
    <row r="2753" spans="1:10" x14ac:dyDescent="0.45">
      <c r="A2753">
        <v>2751</v>
      </c>
      <c r="B2753">
        <v>2.4393844019040619E-8</v>
      </c>
      <c r="C2753">
        <v>2.304359801000006E-8</v>
      </c>
      <c r="D2753">
        <v>18</v>
      </c>
      <c r="E2753">
        <v>22.62</v>
      </c>
      <c r="F2753">
        <v>152.38</v>
      </c>
      <c r="G2753">
        <v>1165.6400000000001</v>
      </c>
      <c r="H2753">
        <f t="shared" si="126"/>
        <v>1019.64</v>
      </c>
      <c r="I2753">
        <f t="shared" si="127"/>
        <v>146.00000000000011</v>
      </c>
      <c r="J2753">
        <f t="shared" si="128"/>
        <v>5.8595277024647059</v>
      </c>
    </row>
    <row r="2754" spans="1:10" x14ac:dyDescent="0.45">
      <c r="A2754">
        <v>2752</v>
      </c>
      <c r="B2754">
        <v>2.523303285646348E-8</v>
      </c>
      <c r="C2754">
        <v>2.4115956149999759E-8</v>
      </c>
      <c r="D2754">
        <v>18</v>
      </c>
      <c r="E2754">
        <v>22.62</v>
      </c>
      <c r="F2754">
        <v>152.38</v>
      </c>
      <c r="G2754">
        <v>1165.6400000000001</v>
      </c>
      <c r="H2754">
        <f t="shared" si="126"/>
        <v>1019.64</v>
      </c>
      <c r="I2754">
        <f t="shared" si="127"/>
        <v>146.00000000000011</v>
      </c>
      <c r="J2754">
        <f t="shared" si="128"/>
        <v>4.6321062267470232</v>
      </c>
    </row>
    <row r="2755" spans="1:10" x14ac:dyDescent="0.45">
      <c r="A2755">
        <v>2753</v>
      </c>
      <c r="B2755">
        <v>2.610086500937009E-8</v>
      </c>
      <c r="C2755">
        <v>2.468318113999988E-8</v>
      </c>
      <c r="D2755">
        <v>18</v>
      </c>
      <c r="E2755">
        <v>22.62</v>
      </c>
      <c r="F2755">
        <v>152.38</v>
      </c>
      <c r="G2755">
        <v>1165.6400000000001</v>
      </c>
      <c r="H2755">
        <f t="shared" ref="H2755:H2818" si="129">G$2</f>
        <v>1019.64</v>
      </c>
      <c r="I2755">
        <f t="shared" ref="I2755:I2818" si="130">G2755-H2755</f>
        <v>146.00000000000011</v>
      </c>
      <c r="J2755">
        <f t="shared" ref="J2755:J2818" si="131">ABS(C2755-B2755)/C2755*100</f>
        <v>5.7435217175990667</v>
      </c>
    </row>
    <row r="2756" spans="1:10" x14ac:dyDescent="0.45">
      <c r="A2756">
        <v>2754</v>
      </c>
      <c r="B2756">
        <v>2.699832683598683E-8</v>
      </c>
      <c r="C2756">
        <v>2.5988468049999711E-8</v>
      </c>
      <c r="D2756">
        <v>18</v>
      </c>
      <c r="E2756">
        <v>22.62</v>
      </c>
      <c r="F2756">
        <v>152.38</v>
      </c>
      <c r="G2756">
        <v>1165.6400000000001</v>
      </c>
      <c r="H2756">
        <f t="shared" si="129"/>
        <v>1019.64</v>
      </c>
      <c r="I2756">
        <f t="shared" si="130"/>
        <v>146.00000000000011</v>
      </c>
      <c r="J2756">
        <f t="shared" si="131"/>
        <v>3.8857957461910884</v>
      </c>
    </row>
    <row r="2757" spans="1:10" x14ac:dyDescent="0.45">
      <c r="A2757">
        <v>2755</v>
      </c>
      <c r="B2757">
        <v>2.7926438219398929E-8</v>
      </c>
      <c r="C2757">
        <v>2.6449997689999899E-8</v>
      </c>
      <c r="D2757">
        <v>18</v>
      </c>
      <c r="E2757">
        <v>22.62</v>
      </c>
      <c r="F2757">
        <v>152.38</v>
      </c>
      <c r="G2757">
        <v>1165.6400000000001</v>
      </c>
      <c r="H2757">
        <f t="shared" si="129"/>
        <v>1019.64</v>
      </c>
      <c r="I2757">
        <f t="shared" si="130"/>
        <v>146.00000000000011</v>
      </c>
      <c r="J2757">
        <f t="shared" si="131"/>
        <v>5.582006269729229</v>
      </c>
    </row>
    <row r="2758" spans="1:10" x14ac:dyDescent="0.45">
      <c r="A2758">
        <v>2756</v>
      </c>
      <c r="B2758">
        <v>2.888625373237136E-8</v>
      </c>
      <c r="C2758">
        <v>2.7219288139999829E-8</v>
      </c>
      <c r="D2758">
        <v>18</v>
      </c>
      <c r="E2758">
        <v>22.62</v>
      </c>
      <c r="F2758">
        <v>152.38</v>
      </c>
      <c r="G2758">
        <v>1165.6400000000001</v>
      </c>
      <c r="H2758">
        <f t="shared" si="129"/>
        <v>1019.64</v>
      </c>
      <c r="I2758">
        <f t="shared" si="130"/>
        <v>146.00000000000011</v>
      </c>
      <c r="J2758">
        <f t="shared" si="131"/>
        <v>6.1242071570632284</v>
      </c>
    </row>
    <row r="2759" spans="1:10" x14ac:dyDescent="0.45">
      <c r="A2759">
        <v>2757</v>
      </c>
      <c r="B2759">
        <v>2.9878863840962558E-8</v>
      </c>
      <c r="C2759">
        <v>3.2678998439998799E-8</v>
      </c>
      <c r="D2759">
        <v>18</v>
      </c>
      <c r="E2759">
        <v>22.62</v>
      </c>
      <c r="F2759">
        <v>152.38</v>
      </c>
      <c r="G2759">
        <v>1165.6400000000001</v>
      </c>
      <c r="H2759">
        <f t="shared" si="129"/>
        <v>1019.64</v>
      </c>
      <c r="I2759">
        <f t="shared" si="130"/>
        <v>146.00000000000011</v>
      </c>
      <c r="J2759">
        <f t="shared" si="131"/>
        <v>8.5686059325762596</v>
      </c>
    </row>
    <row r="2760" spans="1:10" x14ac:dyDescent="0.45">
      <c r="A2760">
        <v>2758</v>
      </c>
      <c r="B2760">
        <v>3.0905396148357157E-8</v>
      </c>
      <c r="C2760">
        <v>2.9044084570000809E-8</v>
      </c>
      <c r="D2760">
        <v>18</v>
      </c>
      <c r="E2760">
        <v>22.62</v>
      </c>
      <c r="F2760">
        <v>152.38</v>
      </c>
      <c r="G2760">
        <v>1165.6400000000001</v>
      </c>
      <c r="H2760">
        <f t="shared" si="129"/>
        <v>1019.64</v>
      </c>
      <c r="I2760">
        <f t="shared" si="130"/>
        <v>146.00000000000011</v>
      </c>
      <c r="J2760">
        <f t="shared" si="131"/>
        <v>6.408573745439611</v>
      </c>
    </row>
    <row r="2761" spans="1:10" x14ac:dyDescent="0.45">
      <c r="A2761">
        <v>2759</v>
      </c>
      <c r="B2761">
        <v>3.1967016680381957E-8</v>
      </c>
      <c r="C2761">
        <v>3.070838637999963E-8</v>
      </c>
      <c r="D2761">
        <v>18</v>
      </c>
      <c r="E2761">
        <v>22.62</v>
      </c>
      <c r="F2761">
        <v>152.38</v>
      </c>
      <c r="G2761">
        <v>1165.6400000000001</v>
      </c>
      <c r="H2761">
        <f t="shared" si="129"/>
        <v>1019.64</v>
      </c>
      <c r="I2761">
        <f t="shared" si="130"/>
        <v>146.00000000000011</v>
      </c>
      <c r="J2761">
        <f t="shared" si="131"/>
        <v>4.0986533281412445</v>
      </c>
    </row>
    <row r="2762" spans="1:10" x14ac:dyDescent="0.45">
      <c r="A2762">
        <v>2760</v>
      </c>
      <c r="B2762">
        <v>3.3064931214209768E-8</v>
      </c>
      <c r="C2762">
        <v>3.0901180199999961E-8</v>
      </c>
      <c r="D2762">
        <v>18</v>
      </c>
      <c r="E2762">
        <v>22.62</v>
      </c>
      <c r="F2762">
        <v>152.38</v>
      </c>
      <c r="G2762">
        <v>1165.6400000000001</v>
      </c>
      <c r="H2762">
        <f t="shared" si="129"/>
        <v>1019.64</v>
      </c>
      <c r="I2762">
        <f t="shared" si="130"/>
        <v>146.00000000000011</v>
      </c>
      <c r="J2762">
        <f t="shared" si="131"/>
        <v>7.0021630248601623</v>
      </c>
    </row>
    <row r="2763" spans="1:10" x14ac:dyDescent="0.45">
      <c r="A2763">
        <v>2761</v>
      </c>
      <c r="B2763">
        <v>3.4200386651799158E-8</v>
      </c>
      <c r="C2763">
        <v>3.2160918289999722E-8</v>
      </c>
      <c r="D2763">
        <v>18</v>
      </c>
      <c r="E2763">
        <v>22.62</v>
      </c>
      <c r="F2763">
        <v>152.38</v>
      </c>
      <c r="G2763">
        <v>1165.6400000000001</v>
      </c>
      <c r="H2763">
        <f t="shared" si="129"/>
        <v>1019.64</v>
      </c>
      <c r="I2763">
        <f t="shared" si="130"/>
        <v>146.00000000000011</v>
      </c>
      <c r="J2763">
        <f t="shared" si="131"/>
        <v>6.3414494057951023</v>
      </c>
    </row>
    <row r="2764" spans="1:10" x14ac:dyDescent="0.45">
      <c r="A2764">
        <v>2762</v>
      </c>
      <c r="B2764">
        <v>3.5374672439663998E-8</v>
      </c>
      <c r="C2764">
        <v>3.2915550799999839E-8</v>
      </c>
      <c r="D2764">
        <v>18</v>
      </c>
      <c r="E2764">
        <v>22.62</v>
      </c>
      <c r="F2764">
        <v>152.38</v>
      </c>
      <c r="G2764">
        <v>1165.6400000000001</v>
      </c>
      <c r="H2764">
        <f t="shared" si="129"/>
        <v>1019.64</v>
      </c>
      <c r="I2764">
        <f t="shared" si="130"/>
        <v>146.00000000000011</v>
      </c>
      <c r="J2764">
        <f t="shared" si="131"/>
        <v>7.4710025501507653</v>
      </c>
    </row>
    <row r="2765" spans="1:10" x14ac:dyDescent="0.45">
      <c r="A2765">
        <v>2763</v>
      </c>
      <c r="B2765">
        <v>3.6589122036614968E-8</v>
      </c>
      <c r="C2765">
        <v>3.3874802289999789E-8</v>
      </c>
      <c r="D2765">
        <v>18</v>
      </c>
      <c r="E2765">
        <v>22.62</v>
      </c>
      <c r="F2765">
        <v>152.38</v>
      </c>
      <c r="G2765">
        <v>1165.6400000000001</v>
      </c>
      <c r="H2765">
        <f t="shared" si="129"/>
        <v>1019.64</v>
      </c>
      <c r="I2765">
        <f t="shared" si="130"/>
        <v>146.00000000000011</v>
      </c>
      <c r="J2765">
        <f t="shared" si="131"/>
        <v>8.0127987858883412</v>
      </c>
    </row>
    <row r="2766" spans="1:10" x14ac:dyDescent="0.45">
      <c r="A2766">
        <v>2764</v>
      </c>
      <c r="B2766">
        <v>3.7845114431166507E-8</v>
      </c>
      <c r="C2766">
        <v>3.587211522999956E-8</v>
      </c>
      <c r="D2766">
        <v>18</v>
      </c>
      <c r="E2766">
        <v>22.62</v>
      </c>
      <c r="F2766">
        <v>152.38</v>
      </c>
      <c r="G2766">
        <v>1165.6400000000001</v>
      </c>
      <c r="H2766">
        <f t="shared" si="129"/>
        <v>1019.64</v>
      </c>
      <c r="I2766">
        <f t="shared" si="130"/>
        <v>146.00000000000011</v>
      </c>
      <c r="J2766">
        <f t="shared" si="131"/>
        <v>5.5000916129889763</v>
      </c>
    </row>
    <row r="2767" spans="1:10" x14ac:dyDescent="0.45">
      <c r="A2767">
        <v>2765</v>
      </c>
      <c r="B2767">
        <v>3.9144075710355172E-8</v>
      </c>
      <c r="C2767">
        <v>3.5892193E-8</v>
      </c>
      <c r="D2767">
        <v>18</v>
      </c>
      <c r="E2767">
        <v>22.62</v>
      </c>
      <c r="F2767">
        <v>152.38</v>
      </c>
      <c r="G2767">
        <v>1165.6400000000001</v>
      </c>
      <c r="H2767">
        <f t="shared" si="129"/>
        <v>1019.64</v>
      </c>
      <c r="I2767">
        <f t="shared" si="130"/>
        <v>146.00000000000011</v>
      </c>
      <c r="J2767">
        <f t="shared" si="131"/>
        <v>9.0601393744739198</v>
      </c>
    </row>
    <row r="2768" spans="1:10" x14ac:dyDescent="0.45">
      <c r="A2768">
        <v>2766</v>
      </c>
      <c r="B2768">
        <v>4.0487480681772172E-8</v>
      </c>
      <c r="C2768">
        <v>4.0922400819998887E-8</v>
      </c>
      <c r="D2768">
        <v>18</v>
      </c>
      <c r="E2768">
        <v>22.62</v>
      </c>
      <c r="F2768">
        <v>152.38</v>
      </c>
      <c r="G2768">
        <v>1165.6400000000001</v>
      </c>
      <c r="H2768">
        <f t="shared" si="129"/>
        <v>1019.64</v>
      </c>
      <c r="I2768">
        <f t="shared" si="130"/>
        <v>146.00000000000011</v>
      </c>
      <c r="J2768">
        <f t="shared" si="131"/>
        <v>1.0627923325900492</v>
      </c>
    </row>
    <row r="2769" spans="1:10" x14ac:dyDescent="0.45">
      <c r="A2769">
        <v>2767</v>
      </c>
      <c r="B2769">
        <v>4.1876854550669908E-8</v>
      </c>
      <c r="C2769">
        <v>3.8484318330000547E-8</v>
      </c>
      <c r="D2769">
        <v>18</v>
      </c>
      <c r="E2769">
        <v>22.62</v>
      </c>
      <c r="F2769">
        <v>152.38</v>
      </c>
      <c r="G2769">
        <v>1165.6400000000001</v>
      </c>
      <c r="H2769">
        <f t="shared" si="129"/>
        <v>1019.64</v>
      </c>
      <c r="I2769">
        <f t="shared" si="130"/>
        <v>146.00000000000011</v>
      </c>
      <c r="J2769">
        <f t="shared" si="131"/>
        <v>8.8153730347477701</v>
      </c>
    </row>
    <row r="2770" spans="1:10" x14ac:dyDescent="0.45">
      <c r="A2770">
        <v>2768</v>
      </c>
      <c r="B2770">
        <v>4.3313774654063338E-8</v>
      </c>
      <c r="C2770">
        <v>4.486156145999859E-8</v>
      </c>
      <c r="D2770">
        <v>18</v>
      </c>
      <c r="E2770">
        <v>22.62</v>
      </c>
      <c r="F2770">
        <v>152.38</v>
      </c>
      <c r="G2770">
        <v>1165.6400000000001</v>
      </c>
      <c r="H2770">
        <f t="shared" si="129"/>
        <v>1019.64</v>
      </c>
      <c r="I2770">
        <f t="shared" si="130"/>
        <v>146.00000000000011</v>
      </c>
      <c r="J2770">
        <f t="shared" si="131"/>
        <v>3.4501402883966872</v>
      </c>
    </row>
    <row r="2771" spans="1:10" x14ac:dyDescent="0.45">
      <c r="A2771">
        <v>2769</v>
      </c>
      <c r="B2771">
        <v>4.4799872253810117E-8</v>
      </c>
      <c r="C2771">
        <v>4.101274121000086E-8</v>
      </c>
      <c r="D2771">
        <v>18</v>
      </c>
      <c r="E2771">
        <v>22.62</v>
      </c>
      <c r="F2771">
        <v>152.38</v>
      </c>
      <c r="G2771">
        <v>1165.6400000000001</v>
      </c>
      <c r="H2771">
        <f t="shared" si="129"/>
        <v>1019.64</v>
      </c>
      <c r="I2771">
        <f t="shared" si="130"/>
        <v>146.00000000000011</v>
      </c>
      <c r="J2771">
        <f t="shared" si="131"/>
        <v>9.2340354047970195</v>
      </c>
    </row>
    <row r="2772" spans="1:10" x14ac:dyDescent="0.45">
      <c r="A2772">
        <v>2770</v>
      </c>
      <c r="B2772">
        <v>4.633683439071867E-8</v>
      </c>
      <c r="C2772">
        <v>4.2398699129999693E-8</v>
      </c>
      <c r="D2772">
        <v>18</v>
      </c>
      <c r="E2772">
        <v>22.62</v>
      </c>
      <c r="F2772">
        <v>152.38</v>
      </c>
      <c r="G2772">
        <v>1165.6400000000001</v>
      </c>
      <c r="H2772">
        <f t="shared" si="129"/>
        <v>1019.64</v>
      </c>
      <c r="I2772">
        <f t="shared" si="130"/>
        <v>146.00000000000011</v>
      </c>
      <c r="J2772">
        <f t="shared" si="131"/>
        <v>9.2883398347769202</v>
      </c>
    </row>
    <row r="2773" spans="1:10" x14ac:dyDescent="0.45">
      <c r="A2773">
        <v>2771</v>
      </c>
      <c r="B2773">
        <v>4.7926405801801052E-8</v>
      </c>
      <c r="C2773">
        <v>4.7266105719998928E-8</v>
      </c>
      <c r="D2773">
        <v>18</v>
      </c>
      <c r="E2773">
        <v>22.62</v>
      </c>
      <c r="F2773">
        <v>152.38</v>
      </c>
      <c r="G2773">
        <v>1165.6400000000001</v>
      </c>
      <c r="H2773">
        <f t="shared" si="129"/>
        <v>1019.64</v>
      </c>
      <c r="I2773">
        <f t="shared" si="130"/>
        <v>146.00000000000011</v>
      </c>
      <c r="J2773">
        <f t="shared" si="131"/>
        <v>1.3969843120008565</v>
      </c>
    </row>
    <row r="2774" spans="1:10" x14ac:dyDescent="0.45">
      <c r="A2774">
        <v>2772</v>
      </c>
      <c r="B2774">
        <v>4.957039090285871E-8</v>
      </c>
      <c r="C2774">
        <v>4.5206889320000468E-8</v>
      </c>
      <c r="D2774">
        <v>18</v>
      </c>
      <c r="E2774">
        <v>22.62</v>
      </c>
      <c r="F2774">
        <v>152.38</v>
      </c>
      <c r="G2774">
        <v>1165.6400000000001</v>
      </c>
      <c r="H2774">
        <f t="shared" si="129"/>
        <v>1019.64</v>
      </c>
      <c r="I2774">
        <f t="shared" si="130"/>
        <v>146.00000000000011</v>
      </c>
      <c r="J2774">
        <f t="shared" si="131"/>
        <v>9.6522933749563204</v>
      </c>
    </row>
    <row r="2775" spans="1:10" x14ac:dyDescent="0.45">
      <c r="A2775">
        <v>2773</v>
      </c>
      <c r="B2775">
        <v>5.1270655838661511E-8</v>
      </c>
      <c r="C2775">
        <v>4.7024961529999589E-8</v>
      </c>
      <c r="D2775">
        <v>18</v>
      </c>
      <c r="E2775">
        <v>22.62</v>
      </c>
      <c r="F2775">
        <v>152.38</v>
      </c>
      <c r="G2775">
        <v>1165.6400000000001</v>
      </c>
      <c r="H2775">
        <f t="shared" si="129"/>
        <v>1019.64</v>
      </c>
      <c r="I2775">
        <f t="shared" si="130"/>
        <v>146.00000000000011</v>
      </c>
      <c r="J2775">
        <f t="shared" si="131"/>
        <v>9.0285970908309618</v>
      </c>
    </row>
    <row r="2776" spans="1:10" x14ac:dyDescent="0.45">
      <c r="A2776">
        <v>2774</v>
      </c>
      <c r="B2776">
        <v>5.3029130603056872E-8</v>
      </c>
      <c r="C2776">
        <v>4.7854814319999817E-8</v>
      </c>
      <c r="D2776">
        <v>18</v>
      </c>
      <c r="E2776">
        <v>22.62</v>
      </c>
      <c r="F2776">
        <v>152.38</v>
      </c>
      <c r="G2776">
        <v>1165.6400000000001</v>
      </c>
      <c r="H2776">
        <f t="shared" si="129"/>
        <v>1019.64</v>
      </c>
      <c r="I2776">
        <f t="shared" si="130"/>
        <v>146.00000000000011</v>
      </c>
      <c r="J2776">
        <f t="shared" si="131"/>
        <v>10.812530268024819</v>
      </c>
    </row>
    <row r="2777" spans="1:10" x14ac:dyDescent="0.45">
      <c r="A2777">
        <v>2775</v>
      </c>
      <c r="B2777">
        <v>5.4847811231423958E-8</v>
      </c>
      <c r="C2777">
        <v>5.5513151829998308E-8</v>
      </c>
      <c r="D2777">
        <v>18</v>
      </c>
      <c r="E2777">
        <v>22.62</v>
      </c>
      <c r="F2777">
        <v>152.38</v>
      </c>
      <c r="G2777">
        <v>1165.6400000000001</v>
      </c>
      <c r="H2777">
        <f t="shared" si="129"/>
        <v>1019.64</v>
      </c>
      <c r="I2777">
        <f t="shared" si="130"/>
        <v>146.00000000000011</v>
      </c>
      <c r="J2777">
        <f t="shared" si="131"/>
        <v>1.1985278742807968</v>
      </c>
    </row>
    <row r="2778" spans="1:10" x14ac:dyDescent="0.45">
      <c r="A2778">
        <v>2776</v>
      </c>
      <c r="B2778">
        <v>5.6728762067969942E-8</v>
      </c>
      <c r="C2778">
        <v>5.1037746660001007E-8</v>
      </c>
      <c r="D2778">
        <v>18</v>
      </c>
      <c r="E2778">
        <v>22.62</v>
      </c>
      <c r="F2778">
        <v>152.38</v>
      </c>
      <c r="G2778">
        <v>1165.6400000000001</v>
      </c>
      <c r="H2778">
        <f t="shared" si="129"/>
        <v>1019.64</v>
      </c>
      <c r="I2778">
        <f t="shared" si="130"/>
        <v>146.00000000000011</v>
      </c>
      <c r="J2778">
        <f t="shared" si="131"/>
        <v>11.150600840356189</v>
      </c>
    </row>
    <row r="2779" spans="1:10" x14ac:dyDescent="0.45">
      <c r="A2779">
        <v>2777</v>
      </c>
      <c r="B2779">
        <v>5.8674118110448488E-8</v>
      </c>
      <c r="C2779">
        <v>5.2465856139999672E-8</v>
      </c>
      <c r="D2779">
        <v>18</v>
      </c>
      <c r="E2779">
        <v>22.62</v>
      </c>
      <c r="F2779">
        <v>152.38</v>
      </c>
      <c r="G2779">
        <v>1165.6400000000001</v>
      </c>
      <c r="H2779">
        <f t="shared" si="129"/>
        <v>1019.64</v>
      </c>
      <c r="I2779">
        <f t="shared" si="130"/>
        <v>146.00000000000011</v>
      </c>
      <c r="J2779">
        <f t="shared" si="131"/>
        <v>11.832956568711499</v>
      </c>
    </row>
    <row r="2780" spans="1:10" x14ac:dyDescent="0.45">
      <c r="A2780">
        <v>2778</v>
      </c>
      <c r="B2780">
        <v>6.0686087434969368E-8</v>
      </c>
      <c r="C2780">
        <v>5.7166365509998972E-8</v>
      </c>
      <c r="D2780">
        <v>18</v>
      </c>
      <c r="E2780">
        <v>22.62</v>
      </c>
      <c r="F2780">
        <v>152.38</v>
      </c>
      <c r="G2780">
        <v>1165.6400000000001</v>
      </c>
      <c r="H2780">
        <f t="shared" si="129"/>
        <v>1019.64</v>
      </c>
      <c r="I2780">
        <f t="shared" si="130"/>
        <v>146.00000000000011</v>
      </c>
      <c r="J2780">
        <f t="shared" si="131"/>
        <v>6.1569804089692584</v>
      </c>
    </row>
    <row r="2781" spans="1:10" x14ac:dyDescent="0.45">
      <c r="A2781">
        <v>2779</v>
      </c>
      <c r="B2781">
        <v>6.2766953703657332E-8</v>
      </c>
      <c r="C2781">
        <v>5.6243928620000212E-8</v>
      </c>
      <c r="D2781">
        <v>18</v>
      </c>
      <c r="E2781">
        <v>22.62</v>
      </c>
      <c r="F2781">
        <v>152.38</v>
      </c>
      <c r="G2781">
        <v>1165.6400000000001</v>
      </c>
      <c r="H2781">
        <f t="shared" si="129"/>
        <v>1019.64</v>
      </c>
      <c r="I2781">
        <f t="shared" si="130"/>
        <v>146.00000000000011</v>
      </c>
      <c r="J2781">
        <f t="shared" si="131"/>
        <v>11.59774084724506</v>
      </c>
    </row>
    <row r="2782" spans="1:10" x14ac:dyDescent="0.45">
      <c r="A2782">
        <v>2780</v>
      </c>
      <c r="B2782">
        <v>6.4919078758012543E-8</v>
      </c>
      <c r="C2782">
        <v>5.6878781399999857E-8</v>
      </c>
      <c r="D2782">
        <v>18</v>
      </c>
      <c r="E2782">
        <v>22.62</v>
      </c>
      <c r="F2782">
        <v>152.38</v>
      </c>
      <c r="G2782">
        <v>1165.6400000000001</v>
      </c>
      <c r="H2782">
        <f t="shared" si="129"/>
        <v>1019.64</v>
      </c>
      <c r="I2782">
        <f t="shared" si="130"/>
        <v>146.00000000000011</v>
      </c>
      <c r="J2782">
        <f t="shared" si="131"/>
        <v>14.135846725458689</v>
      </c>
    </row>
    <row r="2783" spans="1:10" x14ac:dyDescent="0.45">
      <c r="A2783">
        <v>2781</v>
      </c>
      <c r="B2783">
        <v>6.7144905300921421E-8</v>
      </c>
      <c r="C2783">
        <v>5.9539404789999417E-8</v>
      </c>
      <c r="D2783">
        <v>18</v>
      </c>
      <c r="E2783">
        <v>22.62</v>
      </c>
      <c r="F2783">
        <v>152.38</v>
      </c>
      <c r="G2783">
        <v>1165.6400000000001</v>
      </c>
      <c r="H2783">
        <f t="shared" si="129"/>
        <v>1019.64</v>
      </c>
      <c r="I2783">
        <f t="shared" si="130"/>
        <v>146.00000000000011</v>
      </c>
      <c r="J2783">
        <f t="shared" si="131"/>
        <v>12.773894092067692</v>
      </c>
    </row>
    <row r="2784" spans="1:10" x14ac:dyDescent="0.45">
      <c r="A2784">
        <v>2782</v>
      </c>
      <c r="B2784">
        <v>6.9446959670367282E-8</v>
      </c>
      <c r="C2784">
        <v>6.6381921469998502E-8</v>
      </c>
      <c r="D2784">
        <v>18</v>
      </c>
      <c r="E2784">
        <v>22.62</v>
      </c>
      <c r="F2784">
        <v>152.38</v>
      </c>
      <c r="G2784">
        <v>1165.6400000000001</v>
      </c>
      <c r="H2784">
        <f t="shared" si="129"/>
        <v>1019.64</v>
      </c>
      <c r="I2784">
        <f t="shared" si="130"/>
        <v>146.00000000000011</v>
      </c>
      <c r="J2784">
        <f t="shared" si="131"/>
        <v>4.6172785187515748</v>
      </c>
    </row>
    <row r="2785" spans="1:10" x14ac:dyDescent="0.45">
      <c r="A2785">
        <v>2783</v>
      </c>
      <c r="B2785">
        <v>7.18278547079936E-8</v>
      </c>
      <c r="C2785">
        <v>6.3489897770000653E-8</v>
      </c>
      <c r="D2785">
        <v>18</v>
      </c>
      <c r="E2785">
        <v>22.62</v>
      </c>
      <c r="F2785">
        <v>152.38</v>
      </c>
      <c r="G2785">
        <v>1165.6400000000001</v>
      </c>
      <c r="H2785">
        <f t="shared" si="129"/>
        <v>1019.64</v>
      </c>
      <c r="I2785">
        <f t="shared" si="130"/>
        <v>146.00000000000011</v>
      </c>
      <c r="J2785">
        <f t="shared" si="131"/>
        <v>13.132730136372469</v>
      </c>
    </row>
    <row r="2786" spans="1:10" x14ac:dyDescent="0.45">
      <c r="A2786">
        <v>2784</v>
      </c>
      <c r="B2786">
        <v>7.4290292725780273E-8</v>
      </c>
      <c r="C2786">
        <v>6.8732730989998832E-8</v>
      </c>
      <c r="D2786">
        <v>18</v>
      </c>
      <c r="E2786">
        <v>22.62</v>
      </c>
      <c r="F2786">
        <v>152.38</v>
      </c>
      <c r="G2786">
        <v>1165.6400000000001</v>
      </c>
      <c r="H2786">
        <f t="shared" si="129"/>
        <v>1019.64</v>
      </c>
      <c r="I2786">
        <f t="shared" si="130"/>
        <v>146.00000000000011</v>
      </c>
      <c r="J2786">
        <f t="shared" si="131"/>
        <v>8.0857571869072267</v>
      </c>
    </row>
    <row r="2787" spans="1:10" x14ac:dyDescent="0.45">
      <c r="A2787">
        <v>2785</v>
      </c>
      <c r="B2787">
        <v>7.6837068574204108E-8</v>
      </c>
      <c r="C2787">
        <v>6.7235888600000352E-8</v>
      </c>
      <c r="D2787">
        <v>18</v>
      </c>
      <c r="E2787">
        <v>22.62</v>
      </c>
      <c r="F2787">
        <v>152.38</v>
      </c>
      <c r="G2787">
        <v>1165.6400000000001</v>
      </c>
      <c r="H2787">
        <f t="shared" si="129"/>
        <v>1019.64</v>
      </c>
      <c r="I2787">
        <f t="shared" si="130"/>
        <v>146.00000000000011</v>
      </c>
      <c r="J2787">
        <f t="shared" si="131"/>
        <v>14.279843955544457</v>
      </c>
    </row>
    <row r="2788" spans="1:10" x14ac:dyDescent="0.45">
      <c r="A2788">
        <v>2786</v>
      </c>
      <c r="B2788">
        <v>7.9471072815369764E-8</v>
      </c>
      <c r="C2788">
        <v>6.9956560309999395E-8</v>
      </c>
      <c r="D2788">
        <v>18</v>
      </c>
      <c r="E2788">
        <v>22.62</v>
      </c>
      <c r="F2788">
        <v>152.38</v>
      </c>
      <c r="G2788">
        <v>1165.6400000000001</v>
      </c>
      <c r="H2788">
        <f t="shared" si="129"/>
        <v>1019.64</v>
      </c>
      <c r="I2788">
        <f t="shared" si="130"/>
        <v>146.00000000000011</v>
      </c>
      <c r="J2788">
        <f t="shared" si="131"/>
        <v>13.600600805998164</v>
      </c>
    </row>
    <row r="2789" spans="1:10" x14ac:dyDescent="0.45">
      <c r="A2789">
        <v>2787</v>
      </c>
      <c r="B2789">
        <v>8.2195295004716651E-8</v>
      </c>
      <c r="C2789">
        <v>7.0786474219999823E-8</v>
      </c>
      <c r="D2789">
        <v>18</v>
      </c>
      <c r="E2789">
        <v>22.62</v>
      </c>
      <c r="F2789">
        <v>152.38</v>
      </c>
      <c r="G2789">
        <v>1165.6400000000001</v>
      </c>
      <c r="H2789">
        <f t="shared" si="129"/>
        <v>1019.64</v>
      </c>
      <c r="I2789">
        <f t="shared" si="130"/>
        <v>146.00000000000011</v>
      </c>
      <c r="J2789">
        <f t="shared" si="131"/>
        <v>16.117232720560349</v>
      </c>
    </row>
    <row r="2790" spans="1:10" x14ac:dyDescent="0.45">
      <c r="A2790">
        <v>2788</v>
      </c>
      <c r="B2790">
        <v>8.5012827085029842E-8</v>
      </c>
      <c r="C2790">
        <v>7.4097659539999267E-8</v>
      </c>
      <c r="D2790">
        <v>18</v>
      </c>
      <c r="E2790">
        <v>22.62</v>
      </c>
      <c r="F2790">
        <v>152.38</v>
      </c>
      <c r="G2790">
        <v>1165.6400000000001</v>
      </c>
      <c r="H2790">
        <f t="shared" si="129"/>
        <v>1019.64</v>
      </c>
      <c r="I2790">
        <f t="shared" si="130"/>
        <v>146.00000000000011</v>
      </c>
      <c r="J2790">
        <f t="shared" si="131"/>
        <v>14.730785847747821</v>
      </c>
    </row>
    <row r="2791" spans="1:10" x14ac:dyDescent="0.45">
      <c r="A2791">
        <v>2789</v>
      </c>
      <c r="B2791">
        <v>8.7926866896609581E-8</v>
      </c>
      <c r="C2791">
        <v>7.6710097749999431E-8</v>
      </c>
      <c r="D2791">
        <v>18</v>
      </c>
      <c r="E2791">
        <v>22.62</v>
      </c>
      <c r="F2791">
        <v>152.38</v>
      </c>
      <c r="G2791">
        <v>1165.6400000000001</v>
      </c>
      <c r="H2791">
        <f t="shared" si="129"/>
        <v>1019.64</v>
      </c>
      <c r="I2791">
        <f t="shared" si="130"/>
        <v>146.00000000000011</v>
      </c>
      <c r="J2791">
        <f t="shared" si="131"/>
        <v>14.622285038882293</v>
      </c>
    </row>
    <row r="2792" spans="1:10" x14ac:dyDescent="0.45">
      <c r="A2792">
        <v>2790</v>
      </c>
      <c r="B2792">
        <v>9.0940721807587907E-8</v>
      </c>
      <c r="C2792">
        <v>7.8059477049999714E-8</v>
      </c>
      <c r="D2792">
        <v>18</v>
      </c>
      <c r="E2792">
        <v>22.62</v>
      </c>
      <c r="F2792">
        <v>152.38</v>
      </c>
      <c r="G2792">
        <v>1165.6400000000001</v>
      </c>
      <c r="H2792">
        <f t="shared" si="129"/>
        <v>1019.64</v>
      </c>
      <c r="I2792">
        <f t="shared" si="130"/>
        <v>146.00000000000011</v>
      </c>
      <c r="J2792">
        <f t="shared" si="131"/>
        <v>16.501833274308673</v>
      </c>
    </row>
    <row r="2793" spans="1:10" x14ac:dyDescent="0.45">
      <c r="A2793">
        <v>2791</v>
      </c>
      <c r="B2793">
        <v>9.4057812468514597E-8</v>
      </c>
      <c r="C2793">
        <v>8.3125341669998883E-8</v>
      </c>
      <c r="D2793">
        <v>18</v>
      </c>
      <c r="E2793">
        <v>22.62</v>
      </c>
      <c r="F2793">
        <v>152.38</v>
      </c>
      <c r="G2793">
        <v>1165.6400000000001</v>
      </c>
      <c r="H2793">
        <f t="shared" si="129"/>
        <v>1019.64</v>
      </c>
      <c r="I2793">
        <f t="shared" si="130"/>
        <v>146.00000000000011</v>
      </c>
      <c r="J2793">
        <f t="shared" si="131"/>
        <v>13.15179051163094</v>
      </c>
    </row>
    <row r="2794" spans="1:10" x14ac:dyDescent="0.45">
      <c r="A2794">
        <v>2792</v>
      </c>
      <c r="B2794">
        <v>9.7281676695476703E-8</v>
      </c>
      <c r="C2794">
        <v>8.4129882629999781E-8</v>
      </c>
      <c r="D2794">
        <v>18</v>
      </c>
      <c r="E2794">
        <v>22.62</v>
      </c>
      <c r="F2794">
        <v>152.38</v>
      </c>
      <c r="G2794">
        <v>1165.6400000000001</v>
      </c>
      <c r="H2794">
        <f t="shared" si="129"/>
        <v>1019.64</v>
      </c>
      <c r="I2794">
        <f t="shared" si="130"/>
        <v>146.00000000000011</v>
      </c>
      <c r="J2794">
        <f t="shared" si="131"/>
        <v>15.632726035430291</v>
      </c>
    </row>
    <row r="2795" spans="1:10" x14ac:dyDescent="0.45">
      <c r="A2795">
        <v>2793</v>
      </c>
      <c r="B2795">
        <v>1.0061597348616169E-7</v>
      </c>
      <c r="C2795">
        <v>9.3233570839997996E-8</v>
      </c>
      <c r="D2795">
        <v>18</v>
      </c>
      <c r="E2795">
        <v>22.62</v>
      </c>
      <c r="F2795">
        <v>152.38</v>
      </c>
      <c r="G2795">
        <v>1165.6400000000001</v>
      </c>
      <c r="H2795">
        <f t="shared" si="129"/>
        <v>1019.64</v>
      </c>
      <c r="I2795">
        <f t="shared" si="130"/>
        <v>146.00000000000011</v>
      </c>
      <c r="J2795">
        <f t="shared" si="131"/>
        <v>7.9181807364569856</v>
      </c>
    </row>
    <row r="2796" spans="1:10" x14ac:dyDescent="0.45">
      <c r="A2796">
        <v>2794</v>
      </c>
      <c r="B2796">
        <v>1.04064487173425E-7</v>
      </c>
      <c r="C2796">
        <v>8.9167097360000915E-8</v>
      </c>
      <c r="D2796">
        <v>18</v>
      </c>
      <c r="E2796">
        <v>22.62</v>
      </c>
      <c r="F2796">
        <v>152.38</v>
      </c>
      <c r="G2796">
        <v>1165.6400000000001</v>
      </c>
      <c r="H2796">
        <f t="shared" si="129"/>
        <v>1019.64</v>
      </c>
      <c r="I2796">
        <f t="shared" si="130"/>
        <v>146.00000000000011</v>
      </c>
      <c r="J2796">
        <f t="shared" si="131"/>
        <v>16.707272362223197</v>
      </c>
    </row>
    <row r="2797" spans="1:10" x14ac:dyDescent="0.45">
      <c r="A2797">
        <v>2795</v>
      </c>
      <c r="B2797">
        <v>1.07631131721078E-7</v>
      </c>
      <c r="C2797">
        <v>9.1701568999999425E-8</v>
      </c>
      <c r="D2797">
        <v>18</v>
      </c>
      <c r="E2797">
        <v>22.62</v>
      </c>
      <c r="F2797">
        <v>152.38</v>
      </c>
      <c r="G2797">
        <v>1165.6400000000001</v>
      </c>
      <c r="H2797">
        <f t="shared" si="129"/>
        <v>1019.64</v>
      </c>
      <c r="I2797">
        <f t="shared" si="130"/>
        <v>146.00000000000011</v>
      </c>
      <c r="J2797">
        <f t="shared" si="131"/>
        <v>17.371090696472898</v>
      </c>
    </row>
    <row r="2798" spans="1:10" x14ac:dyDescent="0.45">
      <c r="A2798">
        <v>2796</v>
      </c>
      <c r="B2798">
        <v>1.113199551667743E-7</v>
      </c>
      <c r="C2798">
        <v>9.4918864939999301E-8</v>
      </c>
      <c r="D2798">
        <v>18</v>
      </c>
      <c r="E2798">
        <v>22.62</v>
      </c>
      <c r="F2798">
        <v>152.38</v>
      </c>
      <c r="G2798">
        <v>1165.6400000000001</v>
      </c>
      <c r="H2798">
        <f t="shared" si="129"/>
        <v>1019.64</v>
      </c>
      <c r="I2798">
        <f t="shared" si="130"/>
        <v>146.00000000000011</v>
      </c>
      <c r="J2798">
        <f t="shared" si="131"/>
        <v>17.279062741787484</v>
      </c>
    </row>
    <row r="2799" spans="1:10" x14ac:dyDescent="0.45">
      <c r="A2799">
        <v>2797</v>
      </c>
      <c r="B2799">
        <v>1.151351442170397E-7</v>
      </c>
      <c r="C2799">
        <v>1.0702992268999729E-7</v>
      </c>
      <c r="D2799">
        <v>18</v>
      </c>
      <c r="E2799">
        <v>22.62</v>
      </c>
      <c r="F2799">
        <v>152.38</v>
      </c>
      <c r="G2799">
        <v>1165.6400000000001</v>
      </c>
      <c r="H2799">
        <f t="shared" si="129"/>
        <v>1019.64</v>
      </c>
      <c r="I2799">
        <f t="shared" si="130"/>
        <v>146.00000000000011</v>
      </c>
      <c r="J2799">
        <f t="shared" si="131"/>
        <v>7.5728556307738906</v>
      </c>
    </row>
    <row r="2800" spans="1:10" x14ac:dyDescent="0.45">
      <c r="A2800">
        <v>2798</v>
      </c>
      <c r="B2800">
        <v>1.190810289996617E-7</v>
      </c>
      <c r="C2800">
        <v>1.012178848600013E-7</v>
      </c>
      <c r="D2800">
        <v>18</v>
      </c>
      <c r="E2800">
        <v>22.62</v>
      </c>
      <c r="F2800">
        <v>152.38</v>
      </c>
      <c r="G2800">
        <v>1165.6400000000001</v>
      </c>
      <c r="H2800">
        <f t="shared" si="129"/>
        <v>1019.64</v>
      </c>
      <c r="I2800">
        <f t="shared" si="130"/>
        <v>146.00000000000011</v>
      </c>
      <c r="J2800">
        <f t="shared" si="131"/>
        <v>17.648209270888891</v>
      </c>
    </row>
    <row r="2801" spans="1:10" x14ac:dyDescent="0.45">
      <c r="A2801">
        <v>2799</v>
      </c>
      <c r="B2801">
        <v>1.2316208797883609E-7</v>
      </c>
      <c r="C2801">
        <v>1.1533499546999691E-7</v>
      </c>
      <c r="D2801">
        <v>18</v>
      </c>
      <c r="E2801">
        <v>22.62</v>
      </c>
      <c r="F2801">
        <v>152.38</v>
      </c>
      <c r="G2801">
        <v>1165.6400000000001</v>
      </c>
      <c r="H2801">
        <f t="shared" si="129"/>
        <v>1019.64</v>
      </c>
      <c r="I2801">
        <f t="shared" si="130"/>
        <v>146.00000000000011</v>
      </c>
      <c r="J2801">
        <f t="shared" si="131"/>
        <v>6.7863985921561119</v>
      </c>
    </row>
    <row r="2802" spans="1:10" x14ac:dyDescent="0.45">
      <c r="A2802">
        <v>2800</v>
      </c>
      <c r="B2802">
        <v>1.273829530386492E-7</v>
      </c>
      <c r="C2802">
        <v>1.072351936700018E-7</v>
      </c>
      <c r="D2802">
        <v>18</v>
      </c>
      <c r="E2802">
        <v>22.62</v>
      </c>
      <c r="F2802">
        <v>152.38</v>
      </c>
      <c r="G2802">
        <v>1165.6400000000001</v>
      </c>
      <c r="H2802">
        <f t="shared" si="129"/>
        <v>1019.64</v>
      </c>
      <c r="I2802">
        <f t="shared" si="130"/>
        <v>146.00000000000011</v>
      </c>
      <c r="J2802">
        <f t="shared" si="131"/>
        <v>18.788383439348028</v>
      </c>
    </row>
    <row r="2803" spans="1:10" x14ac:dyDescent="0.45">
      <c r="A2803">
        <v>2801</v>
      </c>
      <c r="B2803">
        <v>1.3174841474066741E-7</v>
      </c>
      <c r="C2803">
        <v>1.134375904899986E-7</v>
      </c>
      <c r="D2803">
        <v>18</v>
      </c>
      <c r="E2803">
        <v>22.62</v>
      </c>
      <c r="F2803">
        <v>152.38</v>
      </c>
      <c r="G2803">
        <v>1165.6400000000001</v>
      </c>
      <c r="H2803">
        <f t="shared" si="129"/>
        <v>1019.64</v>
      </c>
      <c r="I2803">
        <f t="shared" si="130"/>
        <v>146.00000000000011</v>
      </c>
      <c r="J2803">
        <f t="shared" si="131"/>
        <v>16.141760567704591</v>
      </c>
    </row>
    <row r="2804" spans="1:10" x14ac:dyDescent="0.45">
      <c r="A2804">
        <v>2802</v>
      </c>
      <c r="B2804">
        <v>1.362634277616048E-7</v>
      </c>
      <c r="C2804">
        <v>1.13501082E-7</v>
      </c>
      <c r="D2804">
        <v>18</v>
      </c>
      <c r="E2804">
        <v>22.62</v>
      </c>
      <c r="F2804">
        <v>152.38</v>
      </c>
      <c r="G2804">
        <v>1165.6400000000001</v>
      </c>
      <c r="H2804">
        <f t="shared" si="129"/>
        <v>1019.64</v>
      </c>
      <c r="I2804">
        <f t="shared" si="130"/>
        <v>146.00000000000011</v>
      </c>
      <c r="J2804">
        <f t="shared" si="131"/>
        <v>20.054739003813904</v>
      </c>
    </row>
    <row r="2805" spans="1:10" x14ac:dyDescent="0.45">
      <c r="A2805">
        <v>2803</v>
      </c>
      <c r="B2805">
        <v>1.4093311651723869E-7</v>
      </c>
      <c r="C2805">
        <v>1.1879673158999881E-7</v>
      </c>
      <c r="D2805">
        <v>18</v>
      </c>
      <c r="E2805">
        <v>22.62</v>
      </c>
      <c r="F2805">
        <v>152.38</v>
      </c>
      <c r="G2805">
        <v>1165.6400000000001</v>
      </c>
      <c r="H2805">
        <f t="shared" si="129"/>
        <v>1019.64</v>
      </c>
      <c r="I2805">
        <f t="shared" si="130"/>
        <v>146.00000000000011</v>
      </c>
      <c r="J2805">
        <f t="shared" si="131"/>
        <v>18.633833297399814</v>
      </c>
    </row>
    <row r="2806" spans="1:10" x14ac:dyDescent="0.45">
      <c r="A2806">
        <v>2804</v>
      </c>
      <c r="B2806">
        <v>1.4576278097896069E-7</v>
      </c>
      <c r="C2806">
        <v>1.2089981504999961E-7</v>
      </c>
      <c r="D2806">
        <v>18</v>
      </c>
      <c r="E2806">
        <v>22.62</v>
      </c>
      <c r="F2806">
        <v>152.38</v>
      </c>
      <c r="G2806">
        <v>1165.6400000000001</v>
      </c>
      <c r="H2806">
        <f t="shared" si="129"/>
        <v>1019.64</v>
      </c>
      <c r="I2806">
        <f t="shared" si="130"/>
        <v>146.00000000000011</v>
      </c>
      <c r="J2806">
        <f t="shared" si="131"/>
        <v>20.564932972543172</v>
      </c>
    </row>
    <row r="2807" spans="1:10" x14ac:dyDescent="0.45">
      <c r="A2807">
        <v>2805</v>
      </c>
      <c r="B2807">
        <v>1.507579026895642E-7</v>
      </c>
      <c r="C2807">
        <v>1.2728601009999859E-7</v>
      </c>
      <c r="D2807">
        <v>18</v>
      </c>
      <c r="E2807">
        <v>22.62</v>
      </c>
      <c r="F2807">
        <v>152.38</v>
      </c>
      <c r="G2807">
        <v>1165.6400000000001</v>
      </c>
      <c r="H2807">
        <f t="shared" si="129"/>
        <v>1019.64</v>
      </c>
      <c r="I2807">
        <f t="shared" si="130"/>
        <v>146.00000000000011</v>
      </c>
      <c r="J2807">
        <f t="shared" si="131"/>
        <v>18.440276799567826</v>
      </c>
    </row>
    <row r="2808" spans="1:10" x14ac:dyDescent="0.45">
      <c r="A2808">
        <v>2806</v>
      </c>
      <c r="B2808">
        <v>1.55924150985098E-7</v>
      </c>
      <c r="C2808">
        <v>1.288102085299997E-7</v>
      </c>
      <c r="D2808">
        <v>18</v>
      </c>
      <c r="E2808">
        <v>22.62</v>
      </c>
      <c r="F2808">
        <v>152.38</v>
      </c>
      <c r="G2808">
        <v>1165.6400000000001</v>
      </c>
      <c r="H2808">
        <f t="shared" si="129"/>
        <v>1019.64</v>
      </c>
      <c r="I2808">
        <f t="shared" si="130"/>
        <v>146.00000000000011</v>
      </c>
      <c r="J2808">
        <f t="shared" si="131"/>
        <v>21.04952919844354</v>
      </c>
    </row>
    <row r="2809" spans="1:10" x14ac:dyDescent="0.45">
      <c r="A2809">
        <v>2807</v>
      </c>
      <c r="B2809">
        <v>1.6126738942984989E-7</v>
      </c>
      <c r="C2809">
        <v>1.403267878699975E-7</v>
      </c>
      <c r="D2809">
        <v>18</v>
      </c>
      <c r="E2809">
        <v>22.62</v>
      </c>
      <c r="F2809">
        <v>152.38</v>
      </c>
      <c r="G2809">
        <v>1165.6400000000001</v>
      </c>
      <c r="H2809">
        <f t="shared" si="129"/>
        <v>1019.64</v>
      </c>
      <c r="I2809">
        <f t="shared" si="130"/>
        <v>146.00000000000011</v>
      </c>
      <c r="J2809">
        <f t="shared" si="131"/>
        <v>14.922739897140898</v>
      </c>
    </row>
    <row r="2810" spans="1:10" x14ac:dyDescent="0.45">
      <c r="A2810">
        <v>2808</v>
      </c>
      <c r="B2810">
        <v>1.6679368247176351E-7</v>
      </c>
      <c r="C2810">
        <v>1.3806247142000049E-7</v>
      </c>
      <c r="D2810">
        <v>18</v>
      </c>
      <c r="E2810">
        <v>22.62</v>
      </c>
      <c r="F2810">
        <v>152.38</v>
      </c>
      <c r="G2810">
        <v>1165.6400000000001</v>
      </c>
      <c r="H2810">
        <f t="shared" si="129"/>
        <v>1019.64</v>
      </c>
      <c r="I2810">
        <f t="shared" si="130"/>
        <v>146.00000000000011</v>
      </c>
      <c r="J2810">
        <f t="shared" si="131"/>
        <v>20.810297509711869</v>
      </c>
    </row>
    <row r="2811" spans="1:10" x14ac:dyDescent="0.45">
      <c r="A2811">
        <v>2809</v>
      </c>
      <c r="B2811">
        <v>1.7250930232584411E-7</v>
      </c>
      <c r="C2811">
        <v>1.4781211486999791E-7</v>
      </c>
      <c r="D2811">
        <v>18</v>
      </c>
      <c r="E2811">
        <v>22.62</v>
      </c>
      <c r="F2811">
        <v>152.38</v>
      </c>
      <c r="G2811">
        <v>1165.6400000000001</v>
      </c>
      <c r="H2811">
        <f t="shared" si="129"/>
        <v>1019.64</v>
      </c>
      <c r="I2811">
        <f t="shared" si="130"/>
        <v>146.00000000000011</v>
      </c>
      <c r="J2811">
        <f t="shared" si="131"/>
        <v>16.708500164257579</v>
      </c>
    </row>
    <row r="2812" spans="1:10" x14ac:dyDescent="0.45">
      <c r="A2812">
        <v>2810</v>
      </c>
      <c r="B2812">
        <v>1.784207360933668E-7</v>
      </c>
      <c r="C2812">
        <v>1.470703319700002E-7</v>
      </c>
      <c r="D2812">
        <v>18</v>
      </c>
      <c r="E2812">
        <v>22.62</v>
      </c>
      <c r="F2812">
        <v>152.38</v>
      </c>
      <c r="G2812">
        <v>1165.6400000000001</v>
      </c>
      <c r="H2812">
        <f t="shared" si="129"/>
        <v>1019.64</v>
      </c>
      <c r="I2812">
        <f t="shared" si="130"/>
        <v>146.00000000000011</v>
      </c>
      <c r="J2812">
        <f t="shared" si="131"/>
        <v>21.31660662176348</v>
      </c>
    </row>
    <row r="2813" spans="1:10" x14ac:dyDescent="0.45">
      <c r="A2813">
        <v>2811</v>
      </c>
      <c r="B2813">
        <v>1.8453469312496889E-7</v>
      </c>
      <c r="C2813">
        <v>1.6202981831999669E-7</v>
      </c>
      <c r="D2813">
        <v>18</v>
      </c>
      <c r="E2813">
        <v>22.62</v>
      </c>
      <c r="F2813">
        <v>152.38</v>
      </c>
      <c r="G2813">
        <v>1165.6400000000001</v>
      </c>
      <c r="H2813">
        <f t="shared" si="129"/>
        <v>1019.64</v>
      </c>
      <c r="I2813">
        <f t="shared" si="130"/>
        <v>146.00000000000011</v>
      </c>
      <c r="J2813">
        <f t="shared" si="131"/>
        <v>13.889341504121647</v>
      </c>
    </row>
    <row r="2814" spans="1:10" x14ac:dyDescent="0.45">
      <c r="A2814">
        <v>2812</v>
      </c>
      <c r="B2814">
        <v>1.9085811263598279E-7</v>
      </c>
      <c r="C2814">
        <v>1.558398550700014E-7</v>
      </c>
      <c r="D2814">
        <v>18</v>
      </c>
      <c r="E2814">
        <v>22.62</v>
      </c>
      <c r="F2814">
        <v>152.38</v>
      </c>
      <c r="G2814">
        <v>1165.6400000000001</v>
      </c>
      <c r="H2814">
        <f t="shared" si="129"/>
        <v>1019.64</v>
      </c>
      <c r="I2814">
        <f t="shared" si="130"/>
        <v>146.00000000000011</v>
      </c>
      <c r="J2814">
        <f t="shared" si="131"/>
        <v>22.470668719661994</v>
      </c>
    </row>
    <row r="2815" spans="1:10" x14ac:dyDescent="0.45">
      <c r="A2815">
        <v>2813</v>
      </c>
      <c r="B2815">
        <v>1.971214795873526E-7</v>
      </c>
      <c r="C2815">
        <v>1.7459325076999579E-7</v>
      </c>
      <c r="D2815">
        <v>18</v>
      </c>
      <c r="E2815">
        <v>22.610099999999999</v>
      </c>
      <c r="F2815">
        <v>151.66</v>
      </c>
      <c r="G2815">
        <v>1164.92</v>
      </c>
      <c r="H2815">
        <f t="shared" si="129"/>
        <v>1019.64</v>
      </c>
      <c r="I2815">
        <f t="shared" si="130"/>
        <v>145.28000000000009</v>
      </c>
      <c r="J2815">
        <f t="shared" si="131"/>
        <v>12.903264426317868</v>
      </c>
    </row>
    <row r="2816" spans="1:10" x14ac:dyDescent="0.45">
      <c r="A2816">
        <v>2814</v>
      </c>
      <c r="B2816">
        <v>1.8903067813429561E-7</v>
      </c>
      <c r="C2816">
        <v>1.577516392400038E-7</v>
      </c>
      <c r="D2816">
        <v>18</v>
      </c>
      <c r="E2816">
        <v>22.055600000000119</v>
      </c>
      <c r="F2816">
        <v>111.77</v>
      </c>
      <c r="G2816">
        <v>1125.03</v>
      </c>
      <c r="H2816">
        <f t="shared" si="129"/>
        <v>1019.64</v>
      </c>
      <c r="I2816">
        <f t="shared" si="130"/>
        <v>105.38999999999999</v>
      </c>
      <c r="J2816">
        <f t="shared" si="131"/>
        <v>19.828027806864043</v>
      </c>
    </row>
    <row r="2817" spans="1:10" x14ac:dyDescent="0.45">
      <c r="A2817">
        <v>2815</v>
      </c>
      <c r="B2817">
        <v>1.8053810969195421E-7</v>
      </c>
      <c r="C2817">
        <v>1.5490864140000061E-7</v>
      </c>
      <c r="D2817">
        <v>18</v>
      </c>
      <c r="E2817">
        <v>21.62430000000009</v>
      </c>
      <c r="F2817">
        <v>80.67</v>
      </c>
      <c r="G2817">
        <v>1093.93</v>
      </c>
      <c r="H2817">
        <f t="shared" si="129"/>
        <v>1019.64</v>
      </c>
      <c r="I2817">
        <f t="shared" si="130"/>
        <v>74.290000000000077</v>
      </c>
      <c r="J2817">
        <f t="shared" si="131"/>
        <v>16.544892563981584</v>
      </c>
    </row>
    <row r="2818" spans="1:10" x14ac:dyDescent="0.45">
      <c r="A2818">
        <v>2816</v>
      </c>
      <c r="B2818">
        <v>1.709071682138114E-7</v>
      </c>
      <c r="C2818">
        <v>1.405873549400032E-7</v>
      </c>
      <c r="D2818">
        <v>18</v>
      </c>
      <c r="E2818">
        <v>21.194300000000091</v>
      </c>
      <c r="F2818">
        <v>49.71</v>
      </c>
      <c r="G2818">
        <v>1062.97</v>
      </c>
      <c r="H2818">
        <f t="shared" si="129"/>
        <v>1019.64</v>
      </c>
      <c r="I2818">
        <f t="shared" si="130"/>
        <v>43.330000000000041</v>
      </c>
      <c r="J2818">
        <f t="shared" si="131"/>
        <v>21.566529427022381</v>
      </c>
    </row>
    <row r="2819" spans="1:10" x14ac:dyDescent="0.45">
      <c r="A2819">
        <v>2817</v>
      </c>
      <c r="B2819">
        <v>1.569220950324059E-7</v>
      </c>
      <c r="C2819">
        <v>1.3806247142000049E-7</v>
      </c>
      <c r="D2819">
        <v>18</v>
      </c>
      <c r="E2819">
        <v>20.54650000000014</v>
      </c>
      <c r="F2819">
        <v>4.03</v>
      </c>
      <c r="G2819">
        <v>1017.29</v>
      </c>
      <c r="H2819">
        <f t="shared" ref="H2819:H2882" si="132">G$2</f>
        <v>1019.64</v>
      </c>
      <c r="I2819">
        <f t="shared" ref="I2819:I2882" si="133">G2819-H2819</f>
        <v>-2.3500000000000227</v>
      </c>
      <c r="J2819">
        <f t="shared" ref="J2819:J2882" si="134">ABS(C2819-B2819)/C2819*100</f>
        <v>13.6602100617426</v>
      </c>
    </row>
    <row r="2820" spans="1:10" x14ac:dyDescent="0.45">
      <c r="A2820">
        <v>2818</v>
      </c>
      <c r="B2820">
        <v>1.459159286197879E-7</v>
      </c>
      <c r="C2820">
        <v>1.183667349500043E-7</v>
      </c>
      <c r="D2820">
        <v>18</v>
      </c>
      <c r="E2820">
        <v>20.114300000000089</v>
      </c>
      <c r="F2820">
        <v>-26.28</v>
      </c>
      <c r="G2820">
        <v>986.98</v>
      </c>
      <c r="H2820">
        <f t="shared" si="132"/>
        <v>1019.64</v>
      </c>
      <c r="I2820">
        <f t="shared" si="133"/>
        <v>-32.659999999999968</v>
      </c>
      <c r="J2820">
        <f t="shared" si="134"/>
        <v>23.274439124657633</v>
      </c>
    </row>
    <row r="2821" spans="1:10" x14ac:dyDescent="0.45">
      <c r="A2821">
        <v>2819</v>
      </c>
      <c r="B2821">
        <v>1.3233713214116159E-7</v>
      </c>
      <c r="C2821">
        <v>1.1884340107999991E-7</v>
      </c>
      <c r="D2821">
        <v>18</v>
      </c>
      <c r="E2821">
        <v>19.45660000000014</v>
      </c>
      <c r="F2821">
        <v>-72.27</v>
      </c>
      <c r="G2821">
        <v>940.99</v>
      </c>
      <c r="H2821">
        <f t="shared" si="132"/>
        <v>1019.64</v>
      </c>
      <c r="I2821">
        <f t="shared" si="133"/>
        <v>-78.649999999999977</v>
      </c>
      <c r="J2821">
        <f t="shared" si="134"/>
        <v>11.354211456871996</v>
      </c>
    </row>
    <row r="2822" spans="1:10" x14ac:dyDescent="0.45">
      <c r="A2822">
        <v>2820</v>
      </c>
      <c r="B2822">
        <v>1.2173873151620531E-7</v>
      </c>
      <c r="C2822">
        <v>1.00760035170004E-7</v>
      </c>
      <c r="D2822">
        <v>18</v>
      </c>
      <c r="E2822">
        <v>19.024300000000089</v>
      </c>
      <c r="F2822">
        <v>-102.58</v>
      </c>
      <c r="G2822">
        <v>910.68</v>
      </c>
      <c r="H2822">
        <f t="shared" si="132"/>
        <v>1019.64</v>
      </c>
      <c r="I2822">
        <f t="shared" si="133"/>
        <v>-108.96000000000004</v>
      </c>
      <c r="J2822">
        <f t="shared" si="134"/>
        <v>20.820453576465809</v>
      </c>
    </row>
    <row r="2823" spans="1:10" x14ac:dyDescent="0.45">
      <c r="A2823">
        <v>2821</v>
      </c>
      <c r="B2823">
        <v>1.1228272342583011E-7</v>
      </c>
      <c r="C2823">
        <v>1.017302906899997E-7</v>
      </c>
      <c r="D2823">
        <v>18</v>
      </c>
      <c r="E2823">
        <v>18.633900000000089</v>
      </c>
      <c r="F2823">
        <v>-129.88</v>
      </c>
      <c r="G2823">
        <v>883.38</v>
      </c>
      <c r="H2823">
        <f t="shared" si="132"/>
        <v>1019.64</v>
      </c>
      <c r="I2823">
        <f t="shared" si="133"/>
        <v>-136.26</v>
      </c>
      <c r="J2823">
        <f t="shared" si="134"/>
        <v>10.37295053838643</v>
      </c>
    </row>
    <row r="2824" spans="1:10" x14ac:dyDescent="0.45">
      <c r="A2824">
        <v>2822</v>
      </c>
      <c r="B2824">
        <v>1.049679667791587E-7</v>
      </c>
      <c r="C2824">
        <v>8.9251262430002755E-8</v>
      </c>
      <c r="D2824">
        <v>17.5347000000001</v>
      </c>
      <c r="E2824">
        <v>18.501300000000029</v>
      </c>
      <c r="F2824">
        <v>-145.54</v>
      </c>
      <c r="G2824">
        <v>867.72</v>
      </c>
      <c r="H2824">
        <f t="shared" si="132"/>
        <v>1019.64</v>
      </c>
      <c r="I2824">
        <f t="shared" si="133"/>
        <v>-151.91999999999996</v>
      </c>
      <c r="J2824">
        <f t="shared" si="134"/>
        <v>17.609503687953001</v>
      </c>
    </row>
    <row r="2825" spans="1:10" x14ac:dyDescent="0.45">
      <c r="A2825">
        <v>2823</v>
      </c>
      <c r="B2825">
        <v>9.9466895853963334E-8</v>
      </c>
      <c r="C2825">
        <v>9.3283426639999075E-8</v>
      </c>
      <c r="D2825">
        <v>17.114200000000089</v>
      </c>
      <c r="E2825">
        <v>18.5</v>
      </c>
      <c r="F2825">
        <v>-151.37</v>
      </c>
      <c r="G2825">
        <v>861.89</v>
      </c>
      <c r="H2825">
        <f t="shared" si="132"/>
        <v>1019.64</v>
      </c>
      <c r="I2825">
        <f t="shared" si="133"/>
        <v>-157.75</v>
      </c>
      <c r="J2825">
        <f t="shared" si="134"/>
        <v>6.6286900435461105</v>
      </c>
    </row>
    <row r="2826" spans="1:10" x14ac:dyDescent="0.45">
      <c r="A2826">
        <v>2824</v>
      </c>
      <c r="B2826">
        <v>9.4232521618257743E-8</v>
      </c>
      <c r="C2826">
        <v>8.1403475780002631E-8</v>
      </c>
      <c r="D2826">
        <v>16.49620000000013</v>
      </c>
      <c r="E2826">
        <v>18.5</v>
      </c>
      <c r="F2826">
        <v>-159.81</v>
      </c>
      <c r="G2826">
        <v>853.45</v>
      </c>
      <c r="H2826">
        <f t="shared" si="132"/>
        <v>1019.64</v>
      </c>
      <c r="I2826">
        <f t="shared" si="133"/>
        <v>-166.18999999999994</v>
      </c>
      <c r="J2826">
        <f t="shared" si="134"/>
        <v>15.759825628240144</v>
      </c>
    </row>
    <row r="2827" spans="1:10" x14ac:dyDescent="0.45">
      <c r="A2827">
        <v>2825</v>
      </c>
      <c r="B2827">
        <v>8.9699640331586605E-8</v>
      </c>
      <c r="C2827">
        <v>8.4591834949999266E-8</v>
      </c>
      <c r="D2827">
        <v>16.084100000000092</v>
      </c>
      <c r="E2827">
        <v>18.5</v>
      </c>
      <c r="F2827">
        <v>-165.44</v>
      </c>
      <c r="G2827">
        <v>847.81</v>
      </c>
      <c r="H2827">
        <f t="shared" si="132"/>
        <v>1019.64</v>
      </c>
      <c r="I2827">
        <f t="shared" si="133"/>
        <v>-171.83000000000004</v>
      </c>
      <c r="J2827">
        <f t="shared" si="134"/>
        <v>6.0381777799316829</v>
      </c>
    </row>
    <row r="2828" spans="1:10" x14ac:dyDescent="0.45">
      <c r="A2828">
        <v>2826</v>
      </c>
      <c r="B2828">
        <v>8.5543094807959751E-8</v>
      </c>
      <c r="C2828">
        <v>7.2979451400002577E-8</v>
      </c>
      <c r="D2828">
        <v>15.67410000000009</v>
      </c>
      <c r="E2828">
        <v>18.5</v>
      </c>
      <c r="F2828">
        <v>-171.05</v>
      </c>
      <c r="G2828">
        <v>842.21</v>
      </c>
      <c r="H2828">
        <f t="shared" si="132"/>
        <v>1019.64</v>
      </c>
      <c r="I2828">
        <f t="shared" si="133"/>
        <v>-177.42999999999995</v>
      </c>
      <c r="J2828">
        <f t="shared" si="134"/>
        <v>17.215316321159317</v>
      </c>
    </row>
    <row r="2829" spans="1:10" x14ac:dyDescent="0.45">
      <c r="A2829">
        <v>2827</v>
      </c>
      <c r="B2829">
        <v>8.1406533714319821E-8</v>
      </c>
      <c r="C2829">
        <v>7.2036115420000193E-8</v>
      </c>
      <c r="D2829">
        <v>15.046300000000141</v>
      </c>
      <c r="E2829">
        <v>18.5</v>
      </c>
      <c r="F2829">
        <v>-179.63</v>
      </c>
      <c r="G2829">
        <v>833.63</v>
      </c>
      <c r="H2829">
        <f t="shared" si="132"/>
        <v>1019.64</v>
      </c>
      <c r="I2829">
        <f t="shared" si="133"/>
        <v>-186.01</v>
      </c>
      <c r="J2829">
        <f t="shared" si="134"/>
        <v>13.007945028249001</v>
      </c>
    </row>
    <row r="2830" spans="1:10" x14ac:dyDescent="0.45">
      <c r="A2830">
        <v>2828</v>
      </c>
      <c r="B2830">
        <v>7.7883726272356122E-8</v>
      </c>
      <c r="C2830">
        <v>6.6886325830001122E-8</v>
      </c>
      <c r="D2830">
        <v>14.624200000000091</v>
      </c>
      <c r="E2830">
        <v>18.5</v>
      </c>
      <c r="F2830">
        <v>-184.14</v>
      </c>
      <c r="G2830">
        <v>829.11</v>
      </c>
      <c r="H2830">
        <f t="shared" si="132"/>
        <v>1019.64</v>
      </c>
      <c r="I2830">
        <f t="shared" si="133"/>
        <v>-190.52999999999997</v>
      </c>
      <c r="J2830">
        <f t="shared" si="134"/>
        <v>16.441926366692783</v>
      </c>
    </row>
    <row r="2831" spans="1:10" x14ac:dyDescent="0.45">
      <c r="A2831">
        <v>2829</v>
      </c>
      <c r="B2831">
        <v>7.4455377069698455E-8</v>
      </c>
      <c r="C2831">
        <v>6.8766475009999566E-8</v>
      </c>
      <c r="D2831">
        <v>13.99630000000014</v>
      </c>
      <c r="E2831">
        <v>18.5</v>
      </c>
      <c r="F2831">
        <v>-190.63</v>
      </c>
      <c r="G2831">
        <v>822.63</v>
      </c>
      <c r="H2831">
        <f t="shared" si="132"/>
        <v>1019.64</v>
      </c>
      <c r="I2831">
        <f t="shared" si="133"/>
        <v>-197.01</v>
      </c>
      <c r="J2831">
        <f t="shared" si="134"/>
        <v>8.2727841711701036</v>
      </c>
    </row>
    <row r="2832" spans="1:10" x14ac:dyDescent="0.45">
      <c r="A2832">
        <v>2830</v>
      </c>
      <c r="B2832">
        <v>7.1399250022440057E-8</v>
      </c>
      <c r="C2832">
        <v>6.138038312000163E-8</v>
      </c>
      <c r="D2832">
        <v>13.56430000000009</v>
      </c>
      <c r="E2832">
        <v>18.5</v>
      </c>
      <c r="F2832">
        <v>-195.1</v>
      </c>
      <c r="G2832">
        <v>818.16</v>
      </c>
      <c r="H2832">
        <f t="shared" si="132"/>
        <v>1019.64</v>
      </c>
      <c r="I2832">
        <f t="shared" si="133"/>
        <v>-201.48000000000002</v>
      </c>
      <c r="J2832">
        <f t="shared" si="134"/>
        <v>16.32258776041045</v>
      </c>
    </row>
    <row r="2833" spans="1:10" x14ac:dyDescent="0.45">
      <c r="A2833">
        <v>2831</v>
      </c>
      <c r="B2833">
        <v>6.8558997432984543E-8</v>
      </c>
      <c r="C2833">
        <v>6.5272980239999121E-8</v>
      </c>
      <c r="D2833">
        <v>13.14420000000009</v>
      </c>
      <c r="E2833">
        <v>18.5</v>
      </c>
      <c r="F2833">
        <v>-199.44</v>
      </c>
      <c r="G2833">
        <v>813.82</v>
      </c>
      <c r="H2833">
        <f t="shared" si="132"/>
        <v>1019.64</v>
      </c>
      <c r="I2833">
        <f t="shared" si="133"/>
        <v>-205.81999999999994</v>
      </c>
      <c r="J2833">
        <f t="shared" si="134"/>
        <v>5.0342686681429605</v>
      </c>
    </row>
    <row r="2834" spans="1:10" x14ac:dyDescent="0.45">
      <c r="A2834">
        <v>2832</v>
      </c>
      <c r="B2834">
        <v>6.5734266931676642E-8</v>
      </c>
      <c r="C2834">
        <v>5.6969570620001841E-8</v>
      </c>
      <c r="D2834">
        <v>12.51630000000014</v>
      </c>
      <c r="E2834">
        <v>18.5</v>
      </c>
      <c r="F2834">
        <v>-205.93</v>
      </c>
      <c r="G2834">
        <v>807.33</v>
      </c>
      <c r="H2834">
        <f t="shared" si="132"/>
        <v>1019.64</v>
      </c>
      <c r="I2834">
        <f t="shared" si="133"/>
        <v>-212.30999999999995</v>
      </c>
      <c r="J2834">
        <f t="shared" si="134"/>
        <v>15.384873391686654</v>
      </c>
    </row>
    <row r="2835" spans="1:10" x14ac:dyDescent="0.45">
      <c r="A2835">
        <v>2833</v>
      </c>
      <c r="B2835">
        <v>6.3198311167673849E-8</v>
      </c>
      <c r="C2835">
        <v>6.303362958999864E-8</v>
      </c>
      <c r="D2835">
        <v>12.08430000000009</v>
      </c>
      <c r="E2835">
        <v>18.5</v>
      </c>
      <c r="F2835">
        <v>-210.39</v>
      </c>
      <c r="G2835">
        <v>802.87</v>
      </c>
      <c r="H2835">
        <f t="shared" si="132"/>
        <v>1019.64</v>
      </c>
      <c r="I2835">
        <f t="shared" si="133"/>
        <v>-216.76999999999998</v>
      </c>
      <c r="J2835">
        <f t="shared" si="134"/>
        <v>0.26125986833754899</v>
      </c>
    </row>
    <row r="2836" spans="1:10" x14ac:dyDescent="0.45">
      <c r="A2836">
        <v>2834</v>
      </c>
      <c r="B2836">
        <v>6.0669987649145331E-8</v>
      </c>
      <c r="C2836">
        <v>5.3491935070002121E-8</v>
      </c>
      <c r="D2836">
        <v>11.446400000000139</v>
      </c>
      <c r="E2836">
        <v>18.5</v>
      </c>
      <c r="F2836">
        <v>-216.94</v>
      </c>
      <c r="G2836">
        <v>796.32</v>
      </c>
      <c r="H2836">
        <f t="shared" si="132"/>
        <v>1019.64</v>
      </c>
      <c r="I2836">
        <f t="shared" si="133"/>
        <v>-223.31999999999994</v>
      </c>
      <c r="J2836">
        <f t="shared" si="134"/>
        <v>13.418943565510698</v>
      </c>
    </row>
    <row r="2837" spans="1:10" x14ac:dyDescent="0.45">
      <c r="A2837">
        <v>2835</v>
      </c>
      <c r="B2837">
        <v>5.8406816731645238E-8</v>
      </c>
      <c r="C2837">
        <v>5.3091508830000073E-8</v>
      </c>
      <c r="D2837">
        <v>11.024200000000089</v>
      </c>
      <c r="E2837">
        <v>18.5</v>
      </c>
      <c r="F2837">
        <v>-221.26</v>
      </c>
      <c r="G2837">
        <v>792</v>
      </c>
      <c r="H2837">
        <f t="shared" si="132"/>
        <v>1019.64</v>
      </c>
      <c r="I2837">
        <f t="shared" si="133"/>
        <v>-227.64</v>
      </c>
      <c r="J2837">
        <f t="shared" si="134"/>
        <v>10.011596993155484</v>
      </c>
    </row>
    <row r="2838" spans="1:10" x14ac:dyDescent="0.45">
      <c r="A2838">
        <v>2836</v>
      </c>
      <c r="B2838">
        <v>5.6269032645403182E-8</v>
      </c>
      <c r="C2838">
        <v>4.9863619980000712E-8</v>
      </c>
      <c r="D2838">
        <v>10.594300000000089</v>
      </c>
      <c r="E2838">
        <v>18.5</v>
      </c>
      <c r="F2838">
        <v>-225.67</v>
      </c>
      <c r="G2838">
        <v>787.59</v>
      </c>
      <c r="H2838">
        <f t="shared" si="132"/>
        <v>1019.64</v>
      </c>
      <c r="I2838">
        <f t="shared" si="133"/>
        <v>-232.04999999999995</v>
      </c>
      <c r="J2838">
        <f t="shared" si="134"/>
        <v>12.845863713808889</v>
      </c>
    </row>
    <row r="2839" spans="1:10" x14ac:dyDescent="0.45">
      <c r="A2839">
        <v>2837</v>
      </c>
      <c r="B2839">
        <v>5.4108717924482752E-8</v>
      </c>
      <c r="C2839">
        <v>4.7882689370000432E-8</v>
      </c>
      <c r="D2839">
        <v>9.9465000000001407</v>
      </c>
      <c r="E2839">
        <v>18.5</v>
      </c>
      <c r="F2839">
        <v>-232.3</v>
      </c>
      <c r="G2839">
        <v>780.96</v>
      </c>
      <c r="H2839">
        <f t="shared" si="132"/>
        <v>1019.64</v>
      </c>
      <c r="I2839">
        <f t="shared" si="133"/>
        <v>-238.67999999999995</v>
      </c>
      <c r="J2839">
        <f t="shared" si="134"/>
        <v>13.002670978591826</v>
      </c>
    </row>
    <row r="2840" spans="1:10" x14ac:dyDescent="0.45">
      <c r="A2840">
        <v>2838</v>
      </c>
      <c r="B2840">
        <v>5.216542954629818E-8</v>
      </c>
      <c r="C2840">
        <v>4.599160210000041E-8</v>
      </c>
      <c r="D2840">
        <v>9.5143000000000928</v>
      </c>
      <c r="E2840">
        <v>18.5</v>
      </c>
      <c r="F2840">
        <v>-236.74</v>
      </c>
      <c r="G2840">
        <v>776.52</v>
      </c>
      <c r="H2840">
        <f t="shared" si="132"/>
        <v>1019.64</v>
      </c>
      <c r="I2840">
        <f t="shared" si="133"/>
        <v>-243.12</v>
      </c>
      <c r="J2840">
        <f t="shared" si="134"/>
        <v>13.423814706158529</v>
      </c>
    </row>
    <row r="2841" spans="1:10" x14ac:dyDescent="0.45">
      <c r="A2841">
        <v>2839</v>
      </c>
      <c r="B2841">
        <v>5.0201976626287493E-8</v>
      </c>
      <c r="C2841">
        <v>4.6765505849999827E-8</v>
      </c>
      <c r="D2841">
        <v>8.8665000000001406</v>
      </c>
      <c r="E2841">
        <v>18.5</v>
      </c>
      <c r="F2841">
        <v>-243.37</v>
      </c>
      <c r="G2841">
        <v>769.89</v>
      </c>
      <c r="H2841">
        <f t="shared" si="132"/>
        <v>1019.64</v>
      </c>
      <c r="I2841">
        <f t="shared" si="133"/>
        <v>-249.75</v>
      </c>
      <c r="J2841">
        <f t="shared" si="134"/>
        <v>7.3483023733564066</v>
      </c>
    </row>
    <row r="2842" spans="1:10" x14ac:dyDescent="0.45">
      <c r="A2842">
        <v>2840</v>
      </c>
      <c r="B2842">
        <v>4.8428211649937598E-8</v>
      </c>
      <c r="C2842">
        <v>4.2699107620000902E-8</v>
      </c>
      <c r="D2842">
        <v>8.4244000000000963</v>
      </c>
      <c r="E2842">
        <v>18.5</v>
      </c>
      <c r="F2842">
        <v>-247.91</v>
      </c>
      <c r="G2842">
        <v>765.35</v>
      </c>
      <c r="H2842">
        <f t="shared" si="132"/>
        <v>1019.64</v>
      </c>
      <c r="I2842">
        <f t="shared" si="133"/>
        <v>-254.28999999999996</v>
      </c>
      <c r="J2842">
        <f t="shared" si="134"/>
        <v>13.417385864179273</v>
      </c>
    </row>
    <row r="2843" spans="1:10" x14ac:dyDescent="0.45">
      <c r="A2843">
        <v>2841</v>
      </c>
      <c r="B2843">
        <v>4.6691231974165712E-8</v>
      </c>
      <c r="C2843">
        <v>4.193490352000016E-8</v>
      </c>
      <c r="D2843">
        <v>7.7765000000001416</v>
      </c>
      <c r="E2843">
        <v>18.5</v>
      </c>
      <c r="F2843">
        <v>-253.37</v>
      </c>
      <c r="G2843">
        <v>759.88</v>
      </c>
      <c r="H2843">
        <f t="shared" si="132"/>
        <v>1019.64</v>
      </c>
      <c r="I2843">
        <f t="shared" si="133"/>
        <v>-259.76</v>
      </c>
      <c r="J2843">
        <f t="shared" si="134"/>
        <v>11.342170971961577</v>
      </c>
    </row>
    <row r="2844" spans="1:10" x14ac:dyDescent="0.45">
      <c r="A2844">
        <v>2842</v>
      </c>
      <c r="B2844">
        <v>4.5196699879127771E-8</v>
      </c>
      <c r="C2844">
        <v>4.0518429050000322E-8</v>
      </c>
      <c r="D2844">
        <v>7.3344000000000964</v>
      </c>
      <c r="E2844">
        <v>18.5</v>
      </c>
      <c r="F2844">
        <v>-255.59</v>
      </c>
      <c r="G2844">
        <v>757.67</v>
      </c>
      <c r="H2844">
        <f t="shared" si="132"/>
        <v>1019.64</v>
      </c>
      <c r="I2844">
        <f t="shared" si="133"/>
        <v>-261.97000000000003</v>
      </c>
      <c r="J2844">
        <f t="shared" si="134"/>
        <v>11.546032111349618</v>
      </c>
    </row>
    <row r="2845" spans="1:10" x14ac:dyDescent="0.45">
      <c r="A2845">
        <v>2843</v>
      </c>
      <c r="B2845">
        <v>4.3789052795705443E-8</v>
      </c>
      <c r="C2845">
        <v>3.9142863820000302E-8</v>
      </c>
      <c r="D2845">
        <v>6.894400000000096</v>
      </c>
      <c r="E2845">
        <v>18.5</v>
      </c>
      <c r="F2845">
        <v>-257.79000000000002</v>
      </c>
      <c r="G2845">
        <v>755.47</v>
      </c>
      <c r="H2845">
        <f t="shared" si="132"/>
        <v>1019.64</v>
      </c>
      <c r="I2845">
        <f t="shared" si="133"/>
        <v>-264.16999999999996</v>
      </c>
      <c r="J2845">
        <f t="shared" si="134"/>
        <v>11.869823825540175</v>
      </c>
    </row>
    <row r="2846" spans="1:10" x14ac:dyDescent="0.45">
      <c r="A2846">
        <v>2844</v>
      </c>
      <c r="B2846">
        <v>4.2407550917881397E-8</v>
      </c>
      <c r="C2846">
        <v>3.7385624000000378E-8</v>
      </c>
      <c r="D2846">
        <v>6.2465000000001423</v>
      </c>
      <c r="E2846">
        <v>18.5</v>
      </c>
      <c r="F2846">
        <v>-261.02</v>
      </c>
      <c r="G2846">
        <v>752.24</v>
      </c>
      <c r="H2846">
        <f t="shared" si="132"/>
        <v>1019.64</v>
      </c>
      <c r="I2846">
        <f t="shared" si="133"/>
        <v>-267.39999999999998</v>
      </c>
      <c r="J2846">
        <f t="shared" si="134"/>
        <v>13.4327754376414</v>
      </c>
    </row>
    <row r="2847" spans="1:10" x14ac:dyDescent="0.45">
      <c r="A2847">
        <v>2845</v>
      </c>
      <c r="B2847">
        <v>4.1132201531679651E-8</v>
      </c>
      <c r="C2847">
        <v>3.715566790000005E-8</v>
      </c>
      <c r="D2847">
        <v>5.8044000000000961</v>
      </c>
      <c r="E2847">
        <v>18.5</v>
      </c>
      <c r="F2847">
        <v>-263.24</v>
      </c>
      <c r="G2847">
        <v>750.02</v>
      </c>
      <c r="H2847">
        <f t="shared" si="132"/>
        <v>1019.64</v>
      </c>
      <c r="I2847">
        <f t="shared" si="133"/>
        <v>-269.62</v>
      </c>
      <c r="J2847">
        <f t="shared" si="134"/>
        <v>10.702360787543792</v>
      </c>
    </row>
    <row r="2848" spans="1:10" x14ac:dyDescent="0.45">
      <c r="A2848">
        <v>2846</v>
      </c>
      <c r="B2848">
        <v>3.987318631634233E-8</v>
      </c>
      <c r="C2848">
        <v>3.5904806300000277E-8</v>
      </c>
      <c r="D2848">
        <v>5.1466000000001433</v>
      </c>
      <c r="E2848">
        <v>18.5</v>
      </c>
      <c r="F2848">
        <v>-266.52</v>
      </c>
      <c r="G2848">
        <v>746.74</v>
      </c>
      <c r="H2848">
        <f t="shared" si="132"/>
        <v>1019.64</v>
      </c>
      <c r="I2848">
        <f t="shared" si="133"/>
        <v>-272.89999999999998</v>
      </c>
      <c r="J2848">
        <f t="shared" si="134"/>
        <v>11.052503620781328</v>
      </c>
    </row>
    <row r="2849" spans="1:10" x14ac:dyDescent="0.45">
      <c r="A2849">
        <v>2847</v>
      </c>
      <c r="B2849">
        <v>3.8711433531612447E-8</v>
      </c>
      <c r="C2849">
        <v>3.5485447540000077E-8</v>
      </c>
      <c r="D2849">
        <v>4.7143000000000939</v>
      </c>
      <c r="E2849">
        <v>18.5</v>
      </c>
      <c r="F2849">
        <v>-268.69</v>
      </c>
      <c r="G2849">
        <v>744.57</v>
      </c>
      <c r="H2849">
        <f t="shared" si="132"/>
        <v>1019.64</v>
      </c>
      <c r="I2849">
        <f t="shared" si="133"/>
        <v>-275.06999999999994</v>
      </c>
      <c r="J2849">
        <f t="shared" si="134"/>
        <v>9.0910111475301481</v>
      </c>
    </row>
    <row r="2850" spans="1:10" x14ac:dyDescent="0.45">
      <c r="A2850">
        <v>2848</v>
      </c>
      <c r="B2850">
        <v>3.7602151131570991E-8</v>
      </c>
      <c r="C2850">
        <v>3.3136794270000521E-8</v>
      </c>
      <c r="D2850">
        <v>4.2744000000000959</v>
      </c>
      <c r="E2850">
        <v>18.5</v>
      </c>
      <c r="F2850">
        <v>-270.89</v>
      </c>
      <c r="G2850">
        <v>742.37</v>
      </c>
      <c r="H2850">
        <f t="shared" si="132"/>
        <v>1019.64</v>
      </c>
      <c r="I2850">
        <f t="shared" si="133"/>
        <v>-277.27</v>
      </c>
      <c r="J2850">
        <f t="shared" si="134"/>
        <v>13.475524594161048</v>
      </c>
    </row>
    <row r="2851" spans="1:10" x14ac:dyDescent="0.45">
      <c r="A2851">
        <v>2849</v>
      </c>
      <c r="B2851">
        <v>3.6523258578191021E-8</v>
      </c>
      <c r="C2851">
        <v>3.3492709679999907E-8</v>
      </c>
      <c r="D2851">
        <v>3.6166000000001439</v>
      </c>
      <c r="E2851">
        <v>18.5</v>
      </c>
      <c r="F2851">
        <v>-273.5</v>
      </c>
      <c r="G2851">
        <v>739.76</v>
      </c>
      <c r="H2851">
        <f t="shared" si="132"/>
        <v>1019.64</v>
      </c>
      <c r="I2851">
        <f t="shared" si="133"/>
        <v>-279.88</v>
      </c>
      <c r="J2851">
        <f t="shared" si="134"/>
        <v>9.0483837442415105</v>
      </c>
    </row>
    <row r="2852" spans="1:10" x14ac:dyDescent="0.45">
      <c r="A2852">
        <v>2850</v>
      </c>
      <c r="B2852">
        <v>3.5534420481345968E-8</v>
      </c>
      <c r="C2852">
        <v>3.2186854190000292E-8</v>
      </c>
      <c r="D2852">
        <v>3.1843000000000941</v>
      </c>
      <c r="E2852">
        <v>18.5</v>
      </c>
      <c r="F2852">
        <v>-274.91000000000003</v>
      </c>
      <c r="G2852">
        <v>738.35</v>
      </c>
      <c r="H2852">
        <f t="shared" si="132"/>
        <v>1019.64</v>
      </c>
      <c r="I2852">
        <f t="shared" si="133"/>
        <v>-281.28999999999996</v>
      </c>
      <c r="J2852">
        <f t="shared" si="134"/>
        <v>10.4004146276143</v>
      </c>
    </row>
    <row r="2853" spans="1:10" x14ac:dyDescent="0.45">
      <c r="A2853">
        <v>2851</v>
      </c>
      <c r="B2853">
        <v>3.4563666684823018E-8</v>
      </c>
      <c r="C2853">
        <v>3.1990797740000028E-8</v>
      </c>
      <c r="D2853">
        <v>2.5266000000001441</v>
      </c>
      <c r="E2853">
        <v>18.5</v>
      </c>
      <c r="F2853">
        <v>-277.04000000000002</v>
      </c>
      <c r="G2853">
        <v>736.21</v>
      </c>
      <c r="H2853">
        <f t="shared" si="132"/>
        <v>1019.64</v>
      </c>
      <c r="I2853">
        <f t="shared" si="133"/>
        <v>-283.42999999999995</v>
      </c>
      <c r="J2853">
        <f t="shared" si="134"/>
        <v>8.0425282474465369</v>
      </c>
    </row>
    <row r="2854" spans="1:10" x14ac:dyDescent="0.45">
      <c r="A2854">
        <v>2852</v>
      </c>
      <c r="B2854">
        <v>3.3654793220114498E-8</v>
      </c>
      <c r="C2854">
        <v>3.2913704059999788E-8</v>
      </c>
      <c r="D2854">
        <v>2.084400000000096</v>
      </c>
      <c r="E2854">
        <v>18.5</v>
      </c>
      <c r="F2854">
        <v>-278.48</v>
      </c>
      <c r="G2854">
        <v>734.77</v>
      </c>
      <c r="H2854">
        <f t="shared" si="132"/>
        <v>1019.64</v>
      </c>
      <c r="I2854">
        <f t="shared" si="133"/>
        <v>-284.87</v>
      </c>
      <c r="J2854">
        <f t="shared" si="134"/>
        <v>2.2516127591222985</v>
      </c>
    </row>
    <row r="2855" spans="1:10" x14ac:dyDescent="0.45">
      <c r="A2855">
        <v>2853</v>
      </c>
      <c r="B2855">
        <v>3.2784369248735929E-8</v>
      </c>
      <c r="C2855">
        <v>3.0055142710000638E-8</v>
      </c>
      <c r="D2855">
        <v>1.644400000000096</v>
      </c>
      <c r="E2855">
        <v>18.5</v>
      </c>
      <c r="F2855">
        <v>-279.91000000000003</v>
      </c>
      <c r="G2855">
        <v>733.34</v>
      </c>
      <c r="H2855">
        <f t="shared" si="132"/>
        <v>1019.64</v>
      </c>
      <c r="I2855">
        <f t="shared" si="133"/>
        <v>-286.29999999999995</v>
      </c>
      <c r="J2855">
        <f t="shared" si="134"/>
        <v>9.0807305926621371</v>
      </c>
    </row>
    <row r="2856" spans="1:10" x14ac:dyDescent="0.45">
      <c r="A2856">
        <v>2854</v>
      </c>
      <c r="B2856">
        <v>3.1924473523753377E-8</v>
      </c>
      <c r="C2856">
        <v>2.9017005620000221E-8</v>
      </c>
      <c r="D2856">
        <v>0.98660000000014403</v>
      </c>
      <c r="E2856">
        <v>18.5</v>
      </c>
      <c r="F2856">
        <v>-282.05</v>
      </c>
      <c r="G2856">
        <v>731.21</v>
      </c>
      <c r="H2856">
        <f t="shared" si="132"/>
        <v>1019.64</v>
      </c>
      <c r="I2856">
        <f t="shared" si="133"/>
        <v>-288.42999999999995</v>
      </c>
      <c r="J2856">
        <f t="shared" si="134"/>
        <v>10.01987573021373</v>
      </c>
    </row>
    <row r="2857" spans="1:10" x14ac:dyDescent="0.45">
      <c r="A2857">
        <v>2855</v>
      </c>
      <c r="B2857">
        <v>3.1116506211078229E-8</v>
      </c>
      <c r="C2857">
        <v>2.8515149290000112E-8</v>
      </c>
      <c r="D2857">
        <v>0.54440000000009614</v>
      </c>
      <c r="E2857">
        <v>18.5</v>
      </c>
      <c r="F2857">
        <v>-283.49</v>
      </c>
      <c r="G2857">
        <v>729.77</v>
      </c>
      <c r="H2857">
        <f t="shared" si="132"/>
        <v>1019.64</v>
      </c>
      <c r="I2857">
        <f t="shared" si="133"/>
        <v>-289.87</v>
      </c>
      <c r="J2857">
        <f t="shared" si="134"/>
        <v>9.1227189260775852</v>
      </c>
    </row>
    <row r="2858" spans="1:10" x14ac:dyDescent="0.45">
      <c r="A2858">
        <v>2856</v>
      </c>
      <c r="B2858">
        <v>3.0329438143174648E-8</v>
      </c>
      <c r="C2858">
        <v>2.8510183000000001E-8</v>
      </c>
      <c r="D2858">
        <v>5.4000000001178661E-3</v>
      </c>
      <c r="E2858">
        <v>18.5</v>
      </c>
      <c r="F2858">
        <v>-285.24</v>
      </c>
      <c r="G2858">
        <v>728.02</v>
      </c>
      <c r="H2858">
        <f t="shared" si="132"/>
        <v>1019.64</v>
      </c>
      <c r="I2858">
        <f t="shared" si="133"/>
        <v>-291.62</v>
      </c>
      <c r="J2858">
        <f t="shared" si="134"/>
        <v>6.3810714339316839</v>
      </c>
    </row>
    <row r="2859" spans="1:10" x14ac:dyDescent="0.45">
      <c r="A2859">
        <v>2857</v>
      </c>
      <c r="B2859">
        <v>2.9623527164309962E-8</v>
      </c>
      <c r="C2859">
        <v>2.7085126510000309E-8</v>
      </c>
      <c r="D2859">
        <v>0</v>
      </c>
      <c r="E2859">
        <v>18.5</v>
      </c>
      <c r="F2859">
        <v>-285.26</v>
      </c>
      <c r="G2859">
        <v>728</v>
      </c>
      <c r="H2859">
        <f t="shared" si="132"/>
        <v>1019.64</v>
      </c>
      <c r="I2859">
        <f t="shared" si="133"/>
        <v>-291.64</v>
      </c>
      <c r="J2859">
        <f t="shared" si="134"/>
        <v>9.3719357499490741</v>
      </c>
    </row>
    <row r="2860" spans="1:10" x14ac:dyDescent="0.45">
      <c r="A2860">
        <v>2858</v>
      </c>
      <c r="B2860">
        <v>2.8950655945787309E-8</v>
      </c>
      <c r="C2860">
        <v>2.9153234619999541E-8</v>
      </c>
      <c r="D2860">
        <v>0</v>
      </c>
      <c r="E2860">
        <v>18.5</v>
      </c>
      <c r="F2860">
        <v>-285.26</v>
      </c>
      <c r="G2860">
        <v>728</v>
      </c>
      <c r="H2860">
        <f t="shared" si="132"/>
        <v>1019.64</v>
      </c>
      <c r="I2860">
        <f t="shared" si="133"/>
        <v>-291.64</v>
      </c>
      <c r="J2860">
        <f t="shared" si="134"/>
        <v>0.69487546357295282</v>
      </c>
    </row>
    <row r="2861" spans="1:10" x14ac:dyDescent="0.45">
      <c r="A2861">
        <v>2859</v>
      </c>
      <c r="B2861">
        <v>2.8305699218502381E-8</v>
      </c>
      <c r="C2861">
        <v>2.588556722000073E-8</v>
      </c>
      <c r="D2861">
        <v>0</v>
      </c>
      <c r="E2861">
        <v>18.5</v>
      </c>
      <c r="F2861">
        <v>-285.26</v>
      </c>
      <c r="G2861">
        <v>728</v>
      </c>
      <c r="H2861">
        <f t="shared" si="132"/>
        <v>1019.64</v>
      </c>
      <c r="I2861">
        <f t="shared" si="133"/>
        <v>-291.64</v>
      </c>
      <c r="J2861">
        <f t="shared" si="134"/>
        <v>9.3493489168424091</v>
      </c>
    </row>
    <row r="2862" spans="1:10" x14ac:dyDescent="0.45">
      <c r="A2862">
        <v>2860</v>
      </c>
      <c r="B2862">
        <v>2.768599278555352E-8</v>
      </c>
      <c r="C2862">
        <v>2.7525387609999629E-8</v>
      </c>
      <c r="D2862">
        <v>0</v>
      </c>
      <c r="E2862">
        <v>18.5</v>
      </c>
      <c r="F2862">
        <v>-285.26</v>
      </c>
      <c r="G2862">
        <v>728</v>
      </c>
      <c r="H2862">
        <f t="shared" si="132"/>
        <v>1019.64</v>
      </c>
      <c r="I2862">
        <f t="shared" si="133"/>
        <v>-291.64</v>
      </c>
      <c r="J2862">
        <f t="shared" si="134"/>
        <v>0.58348015958745625</v>
      </c>
    </row>
    <row r="2863" spans="1:10" x14ac:dyDescent="0.45">
      <c r="A2863">
        <v>2861</v>
      </c>
      <c r="B2863">
        <v>2.7089428683538981E-8</v>
      </c>
      <c r="C2863">
        <v>2.5576277680000431E-8</v>
      </c>
      <c r="D2863">
        <v>0</v>
      </c>
      <c r="E2863">
        <v>18.5</v>
      </c>
      <c r="F2863">
        <v>-285.26</v>
      </c>
      <c r="G2863">
        <v>728</v>
      </c>
      <c r="H2863">
        <f t="shared" si="132"/>
        <v>1019.64</v>
      </c>
      <c r="I2863">
        <f t="shared" si="133"/>
        <v>-291.64</v>
      </c>
      <c r="J2863">
        <f t="shared" si="134"/>
        <v>5.9162283991066067</v>
      </c>
    </row>
    <row r="2864" spans="1:10" x14ac:dyDescent="0.45">
      <c r="A2864">
        <v>2862</v>
      </c>
      <c r="B2864">
        <v>2.6207175827987501E-8</v>
      </c>
      <c r="C2864">
        <v>2.4557182300000221E-8</v>
      </c>
      <c r="D2864">
        <v>0</v>
      </c>
      <c r="E2864">
        <v>18.341600000000039</v>
      </c>
      <c r="F2864">
        <v>-296.32</v>
      </c>
      <c r="G2864">
        <v>716.94</v>
      </c>
      <c r="H2864">
        <f t="shared" si="132"/>
        <v>1019.64</v>
      </c>
      <c r="I2864">
        <f t="shared" si="133"/>
        <v>-302.69999999999993</v>
      </c>
      <c r="J2864">
        <f t="shared" si="134"/>
        <v>6.7189855408910857</v>
      </c>
    </row>
    <row r="2865" spans="1:10" x14ac:dyDescent="0.45">
      <c r="A2865">
        <v>2863</v>
      </c>
      <c r="B2865">
        <v>2.4856216709488839E-8</v>
      </c>
      <c r="C2865">
        <v>2.3453336010000239E-8</v>
      </c>
      <c r="D2865">
        <v>0</v>
      </c>
      <c r="E2865">
        <v>17.924200000000091</v>
      </c>
      <c r="F2865">
        <v>-325.05</v>
      </c>
      <c r="G2865">
        <v>688.21</v>
      </c>
      <c r="H2865">
        <f t="shared" si="132"/>
        <v>1019.64</v>
      </c>
      <c r="I2865">
        <f t="shared" si="133"/>
        <v>-331.42999999999995</v>
      </c>
      <c r="J2865">
        <f t="shared" si="134"/>
        <v>5.9815827432414199</v>
      </c>
    </row>
    <row r="2866" spans="1:10" x14ac:dyDescent="0.45">
      <c r="A2866">
        <v>2864</v>
      </c>
      <c r="B2866">
        <v>2.3218681016042171E-8</v>
      </c>
      <c r="C2866">
        <v>2.1522439410000419E-8</v>
      </c>
      <c r="D2866">
        <v>0</v>
      </c>
      <c r="E2866">
        <v>17.276500000000141</v>
      </c>
      <c r="F2866">
        <v>-365.81</v>
      </c>
      <c r="G2866">
        <v>647.45000000000005</v>
      </c>
      <c r="H2866">
        <f t="shared" si="132"/>
        <v>1019.64</v>
      </c>
      <c r="I2866">
        <f t="shared" si="133"/>
        <v>-372.18999999999994</v>
      </c>
      <c r="J2866">
        <f t="shared" si="134"/>
        <v>7.8812702116545026</v>
      </c>
    </row>
    <row r="2867" spans="1:10" x14ac:dyDescent="0.45">
      <c r="A2867">
        <v>2865</v>
      </c>
      <c r="B2867">
        <v>2.2157703541859139E-8</v>
      </c>
      <c r="C2867">
        <v>2.078033710000016E-8</v>
      </c>
      <c r="D2867">
        <v>0</v>
      </c>
      <c r="E2867">
        <v>17.042300000000051</v>
      </c>
      <c r="F2867">
        <v>-380.61</v>
      </c>
      <c r="G2867">
        <v>632.65</v>
      </c>
      <c r="H2867">
        <f t="shared" si="132"/>
        <v>1019.64</v>
      </c>
      <c r="I2867">
        <f t="shared" si="133"/>
        <v>-386.99</v>
      </c>
      <c r="J2867">
        <f t="shared" si="134"/>
        <v>6.628219914002111</v>
      </c>
    </row>
    <row r="2868" spans="1:10" x14ac:dyDescent="0.45">
      <c r="A2868">
        <v>2866</v>
      </c>
      <c r="B2868">
        <v>2.1421177011847321E-8</v>
      </c>
      <c r="C2868">
        <v>2.1131271469999921E-8</v>
      </c>
      <c r="D2868">
        <v>0</v>
      </c>
      <c r="E2868">
        <v>17.010300000000012</v>
      </c>
      <c r="F2868">
        <v>-382.63</v>
      </c>
      <c r="G2868">
        <v>630.63</v>
      </c>
      <c r="H2868">
        <f t="shared" si="132"/>
        <v>1019.64</v>
      </c>
      <c r="I2868">
        <f t="shared" si="133"/>
        <v>-389.01</v>
      </c>
      <c r="J2868">
        <f t="shared" si="134"/>
        <v>1.3719266361183222</v>
      </c>
    </row>
    <row r="2869" spans="1:10" x14ac:dyDescent="0.45">
      <c r="A2869">
        <v>2867</v>
      </c>
      <c r="B2869">
        <v>2.0787713312728851E-8</v>
      </c>
      <c r="C2869">
        <v>1.8752436190000529E-8</v>
      </c>
      <c r="D2869">
        <v>0</v>
      </c>
      <c r="E2869">
        <v>17.010000000000002</v>
      </c>
      <c r="F2869">
        <v>-382.63</v>
      </c>
      <c r="G2869">
        <v>630.63</v>
      </c>
      <c r="H2869">
        <f t="shared" si="132"/>
        <v>1019.64</v>
      </c>
      <c r="I2869">
        <f t="shared" si="133"/>
        <v>-389.01</v>
      </c>
      <c r="J2869">
        <f t="shared" si="134"/>
        <v>10.853401137360509</v>
      </c>
    </row>
    <row r="2870" spans="1:10" x14ac:dyDescent="0.45">
      <c r="A2870">
        <v>2868</v>
      </c>
      <c r="B2870">
        <v>2.0202737764760178E-8</v>
      </c>
      <c r="C2870">
        <v>1.9160248599999901E-8</v>
      </c>
      <c r="D2870">
        <v>0</v>
      </c>
      <c r="E2870">
        <v>17.010000000000002</v>
      </c>
      <c r="F2870">
        <v>-382.63</v>
      </c>
      <c r="G2870">
        <v>630.63</v>
      </c>
      <c r="H2870">
        <f t="shared" si="132"/>
        <v>1019.64</v>
      </c>
      <c r="I2870">
        <f t="shared" si="133"/>
        <v>-389.01</v>
      </c>
      <c r="J2870">
        <f t="shared" si="134"/>
        <v>5.4408958178146092</v>
      </c>
    </row>
    <row r="2871" spans="1:10" x14ac:dyDescent="0.45">
      <c r="A2871">
        <v>2869</v>
      </c>
      <c r="B2871">
        <v>1.965565841900393E-8</v>
      </c>
      <c r="C2871">
        <v>1.7796612170000299E-8</v>
      </c>
      <c r="D2871">
        <v>0</v>
      </c>
      <c r="E2871">
        <v>17.010000000000002</v>
      </c>
      <c r="F2871">
        <v>-382.63</v>
      </c>
      <c r="G2871">
        <v>630.63</v>
      </c>
      <c r="H2871">
        <f t="shared" si="132"/>
        <v>1019.64</v>
      </c>
      <c r="I2871">
        <f t="shared" si="133"/>
        <v>-389.01</v>
      </c>
      <c r="J2871">
        <f t="shared" si="134"/>
        <v>10.446068224925527</v>
      </c>
    </row>
    <row r="2872" spans="1:10" x14ac:dyDescent="0.45">
      <c r="A2872">
        <v>2870</v>
      </c>
      <c r="B2872">
        <v>1.914029224164123E-8</v>
      </c>
      <c r="C2872">
        <v>1.840147073999986E-8</v>
      </c>
      <c r="D2872">
        <v>0</v>
      </c>
      <c r="E2872">
        <v>17.010000000000002</v>
      </c>
      <c r="F2872">
        <v>-382.63</v>
      </c>
      <c r="G2872">
        <v>630.63</v>
      </c>
      <c r="H2872">
        <f t="shared" si="132"/>
        <v>1019.64</v>
      </c>
      <c r="I2872">
        <f t="shared" si="133"/>
        <v>-389.01</v>
      </c>
      <c r="J2872">
        <f t="shared" si="134"/>
        <v>4.0150133219263289</v>
      </c>
    </row>
    <row r="2873" spans="1:10" x14ac:dyDescent="0.45">
      <c r="A2873">
        <v>2871</v>
      </c>
      <c r="B2873">
        <v>1.8652272749141242E-8</v>
      </c>
      <c r="C2873">
        <v>1.7388305120000231E-8</v>
      </c>
      <c r="D2873">
        <v>0</v>
      </c>
      <c r="E2873">
        <v>17.010000000000002</v>
      </c>
      <c r="F2873">
        <v>-382.63</v>
      </c>
      <c r="G2873">
        <v>630.63</v>
      </c>
      <c r="H2873">
        <f t="shared" si="132"/>
        <v>1019.64</v>
      </c>
      <c r="I2873">
        <f t="shared" si="133"/>
        <v>-389.01</v>
      </c>
      <c r="J2873">
        <f t="shared" si="134"/>
        <v>7.2690674589507882</v>
      </c>
    </row>
    <row r="2874" spans="1:10" x14ac:dyDescent="0.45">
      <c r="A2874">
        <v>2872</v>
      </c>
      <c r="B2874">
        <v>1.8188292722767441E-8</v>
      </c>
      <c r="C2874">
        <v>1.7181073240000049E-8</v>
      </c>
      <c r="D2874">
        <v>0</v>
      </c>
      <c r="E2874">
        <v>17.010000000000002</v>
      </c>
      <c r="F2874">
        <v>-382.63</v>
      </c>
      <c r="G2874">
        <v>630.63</v>
      </c>
      <c r="H2874">
        <f t="shared" si="132"/>
        <v>1019.64</v>
      </c>
      <c r="I2874">
        <f t="shared" si="133"/>
        <v>-389.01</v>
      </c>
      <c r="J2874">
        <f t="shared" si="134"/>
        <v>5.8623781454026842</v>
      </c>
    </row>
    <row r="2875" spans="1:10" x14ac:dyDescent="0.45">
      <c r="A2875">
        <v>2873</v>
      </c>
      <c r="B2875">
        <v>1.774572756065317E-8</v>
      </c>
      <c r="C2875">
        <v>1.650739474000015E-8</v>
      </c>
      <c r="D2875">
        <v>0</v>
      </c>
      <c r="E2875">
        <v>17.010000000000002</v>
      </c>
      <c r="F2875">
        <v>-382.63</v>
      </c>
      <c r="G2875">
        <v>630.63</v>
      </c>
      <c r="H2875">
        <f t="shared" si="132"/>
        <v>1019.64</v>
      </c>
      <c r="I2875">
        <f t="shared" si="133"/>
        <v>-389.01</v>
      </c>
      <c r="J2875">
        <f t="shared" si="134"/>
        <v>7.5016853971046977</v>
      </c>
    </row>
    <row r="2876" spans="1:10" x14ac:dyDescent="0.45">
      <c r="A2876">
        <v>2874</v>
      </c>
      <c r="B2876">
        <v>1.7077141812228201E-8</v>
      </c>
      <c r="C2876">
        <v>1.60371355600001E-8</v>
      </c>
      <c r="D2876">
        <v>0</v>
      </c>
      <c r="E2876">
        <v>16.772400000000051</v>
      </c>
      <c r="F2876">
        <v>-397.62</v>
      </c>
      <c r="G2876">
        <v>615.64</v>
      </c>
      <c r="H2876">
        <f t="shared" si="132"/>
        <v>1019.64</v>
      </c>
      <c r="I2876">
        <f t="shared" si="133"/>
        <v>-404</v>
      </c>
      <c r="J2876">
        <f t="shared" si="134"/>
        <v>6.4849875985465237</v>
      </c>
    </row>
    <row r="2877" spans="1:10" x14ac:dyDescent="0.45">
      <c r="A2877">
        <v>2875</v>
      </c>
      <c r="B2877">
        <v>1.622499763085348E-8</v>
      </c>
      <c r="C2877">
        <v>1.807195794999955E-8</v>
      </c>
      <c r="D2877">
        <v>0</v>
      </c>
      <c r="E2877">
        <v>16.344300000000089</v>
      </c>
      <c r="F2877">
        <v>-424.59</v>
      </c>
      <c r="G2877">
        <v>588.66999999999996</v>
      </c>
      <c r="H2877">
        <f t="shared" si="132"/>
        <v>1019.64</v>
      </c>
      <c r="I2877">
        <f t="shared" si="133"/>
        <v>-430.97</v>
      </c>
      <c r="J2877">
        <f t="shared" si="134"/>
        <v>10.220034399460941</v>
      </c>
    </row>
    <row r="2878" spans="1:10" x14ac:dyDescent="0.45">
      <c r="A2878">
        <v>2876</v>
      </c>
      <c r="B2878">
        <v>1.5173964294097329E-8</v>
      </c>
      <c r="C2878">
        <v>1.457339115000078E-8</v>
      </c>
      <c r="D2878">
        <v>0</v>
      </c>
      <c r="E2878">
        <v>15.67670000000015</v>
      </c>
      <c r="F2878">
        <v>-466.61</v>
      </c>
      <c r="G2878">
        <v>546.65</v>
      </c>
      <c r="H2878">
        <f t="shared" si="132"/>
        <v>1019.64</v>
      </c>
      <c r="I2878">
        <f t="shared" si="133"/>
        <v>-472.99</v>
      </c>
      <c r="J2878">
        <f t="shared" si="134"/>
        <v>4.1210253530902961</v>
      </c>
    </row>
    <row r="2879" spans="1:10" x14ac:dyDescent="0.45">
      <c r="A2879">
        <v>2877</v>
      </c>
      <c r="B2879">
        <v>1.4445461094374079E-8</v>
      </c>
      <c r="C2879">
        <v>1.357720839000021E-8</v>
      </c>
      <c r="D2879">
        <v>0</v>
      </c>
      <c r="E2879">
        <v>15.38290000000006</v>
      </c>
      <c r="F2879">
        <v>-485.13</v>
      </c>
      <c r="G2879">
        <v>528.13</v>
      </c>
      <c r="H2879">
        <f t="shared" si="132"/>
        <v>1019.64</v>
      </c>
      <c r="I2879">
        <f t="shared" si="133"/>
        <v>-491.51</v>
      </c>
      <c r="J2879">
        <f t="shared" si="134"/>
        <v>6.3949280252142886</v>
      </c>
    </row>
    <row r="2880" spans="1:10" x14ac:dyDescent="0.45">
      <c r="A2880">
        <v>2878</v>
      </c>
      <c r="B2880">
        <v>1.393398888827499E-8</v>
      </c>
      <c r="C2880">
        <v>1.3037026370000119E-8</v>
      </c>
      <c r="D2880">
        <v>0</v>
      </c>
      <c r="E2880">
        <v>15.32060000000001</v>
      </c>
      <c r="F2880">
        <v>-489.03</v>
      </c>
      <c r="G2880">
        <v>524.22</v>
      </c>
      <c r="H2880">
        <f t="shared" si="132"/>
        <v>1019.64</v>
      </c>
      <c r="I2880">
        <f t="shared" si="133"/>
        <v>-495.41999999999996</v>
      </c>
      <c r="J2880">
        <f t="shared" si="134"/>
        <v>6.8801158547849326</v>
      </c>
    </row>
    <row r="2881" spans="1:10" x14ac:dyDescent="0.45">
      <c r="A2881">
        <v>2879</v>
      </c>
      <c r="B2881">
        <v>1.350840183223275E-8</v>
      </c>
      <c r="C2881">
        <v>1.281078217000005E-8</v>
      </c>
      <c r="D2881">
        <v>0</v>
      </c>
      <c r="E2881">
        <v>15.32</v>
      </c>
      <c r="F2881">
        <v>-489.1</v>
      </c>
      <c r="G2881">
        <v>524.16</v>
      </c>
      <c r="H2881">
        <f t="shared" si="132"/>
        <v>1019.64</v>
      </c>
      <c r="I2881">
        <f t="shared" si="133"/>
        <v>-495.48</v>
      </c>
      <c r="J2881">
        <f t="shared" si="134"/>
        <v>5.4455664999625668</v>
      </c>
    </row>
    <row r="2882" spans="1:10" x14ac:dyDescent="0.45">
      <c r="A2882">
        <v>2880</v>
      </c>
      <c r="B2882">
        <v>1.3116081465491851E-8</v>
      </c>
      <c r="C2882">
        <v>1.169280714000024E-8</v>
      </c>
      <c r="D2882">
        <v>0</v>
      </c>
      <c r="E2882">
        <v>15.32</v>
      </c>
      <c r="F2882">
        <v>-489.1</v>
      </c>
      <c r="G2882">
        <v>524.16</v>
      </c>
      <c r="H2882">
        <f t="shared" si="132"/>
        <v>1019.64</v>
      </c>
      <c r="I2882">
        <f t="shared" si="133"/>
        <v>-495.48</v>
      </c>
      <c r="J2882">
        <f t="shared" si="134"/>
        <v>12.172220994073298</v>
      </c>
    </row>
    <row r="2883" spans="1:10" x14ac:dyDescent="0.45">
      <c r="A2883">
        <v>2881</v>
      </c>
      <c r="B2883">
        <v>1.274924617176326E-8</v>
      </c>
      <c r="C2883">
        <v>1.2437509909999831E-8</v>
      </c>
      <c r="D2883">
        <v>0</v>
      </c>
      <c r="E2883">
        <v>15.32</v>
      </c>
      <c r="F2883">
        <v>-489.1</v>
      </c>
      <c r="G2883">
        <v>524.16</v>
      </c>
      <c r="H2883">
        <f t="shared" ref="H2883:H2946" si="135">G$2</f>
        <v>1019.64</v>
      </c>
      <c r="I2883">
        <f t="shared" ref="I2883:I2946" si="136">G2883-H2883</f>
        <v>-495.48</v>
      </c>
      <c r="J2883">
        <f t="shared" ref="J2883:J2946" si="137">ABS(C2883-B2883)/C2883*100</f>
        <v>2.5064202080578144</v>
      </c>
    </row>
    <row r="2884" spans="1:10" x14ac:dyDescent="0.45">
      <c r="A2884">
        <v>2882</v>
      </c>
      <c r="B2884">
        <v>1.2403704476686339E-8</v>
      </c>
      <c r="C2884">
        <v>1.418930423999962E-8</v>
      </c>
      <c r="D2884">
        <v>0</v>
      </c>
      <c r="E2884">
        <v>15.32</v>
      </c>
      <c r="F2884">
        <v>-489.1</v>
      </c>
      <c r="G2884">
        <v>524.16</v>
      </c>
      <c r="H2884">
        <f t="shared" si="135"/>
        <v>1019.64</v>
      </c>
      <c r="I2884">
        <f t="shared" si="136"/>
        <v>-495.48</v>
      </c>
      <c r="J2884">
        <f t="shared" si="137"/>
        <v>12.5841248669521</v>
      </c>
    </row>
    <row r="2885" spans="1:10" x14ac:dyDescent="0.45">
      <c r="A2885">
        <v>2883</v>
      </c>
      <c r="B2885">
        <v>1.207650514805911E-8</v>
      </c>
      <c r="C2885">
        <v>1.170679085000055E-8</v>
      </c>
      <c r="D2885">
        <v>0</v>
      </c>
      <c r="E2885">
        <v>15.32</v>
      </c>
      <c r="F2885">
        <v>-489.1</v>
      </c>
      <c r="G2885">
        <v>524.16</v>
      </c>
      <c r="H2885">
        <f t="shared" si="135"/>
        <v>1019.64</v>
      </c>
      <c r="I2885">
        <f t="shared" si="136"/>
        <v>-495.48</v>
      </c>
      <c r="J2885">
        <f t="shared" si="137"/>
        <v>3.1581182477394534</v>
      </c>
    </row>
    <row r="2886" spans="1:10" x14ac:dyDescent="0.45">
      <c r="A2886">
        <v>2884</v>
      </c>
      <c r="B2886">
        <v>1.176541732313726E-8</v>
      </c>
      <c r="C2886">
        <v>1.1483536010000039E-8</v>
      </c>
      <c r="D2886">
        <v>0</v>
      </c>
      <c r="E2886">
        <v>15.32</v>
      </c>
      <c r="F2886">
        <v>-489.1</v>
      </c>
      <c r="G2886">
        <v>524.16</v>
      </c>
      <c r="H2886">
        <f t="shared" si="135"/>
        <v>1019.64</v>
      </c>
      <c r="I2886">
        <f t="shared" si="136"/>
        <v>-495.48</v>
      </c>
      <c r="J2886">
        <f t="shared" si="137"/>
        <v>2.4546560649241989</v>
      </c>
    </row>
    <row r="2887" spans="1:10" x14ac:dyDescent="0.45">
      <c r="A2887">
        <v>2885</v>
      </c>
      <c r="B2887">
        <v>1.1462383373437871E-8</v>
      </c>
      <c r="C2887">
        <v>1.0481387510000221E-8</v>
      </c>
      <c r="D2887">
        <v>0</v>
      </c>
      <c r="E2887">
        <v>15.3101</v>
      </c>
      <c r="F2887">
        <v>-489.73</v>
      </c>
      <c r="G2887">
        <v>523.53</v>
      </c>
      <c r="H2887">
        <f t="shared" si="135"/>
        <v>1019.64</v>
      </c>
      <c r="I2887">
        <f t="shared" si="136"/>
        <v>-496.11</v>
      </c>
      <c r="J2887">
        <f t="shared" si="137"/>
        <v>9.3594084037222043</v>
      </c>
    </row>
    <row r="2888" spans="1:10" x14ac:dyDescent="0.45">
      <c r="A2888">
        <v>2886</v>
      </c>
      <c r="B2888">
        <v>1.086604481604661E-8</v>
      </c>
      <c r="C2888">
        <v>1.0471285E-8</v>
      </c>
      <c r="D2888">
        <v>0</v>
      </c>
      <c r="E2888">
        <v>14.735800000000131</v>
      </c>
      <c r="F2888">
        <v>-522.54999999999995</v>
      </c>
      <c r="G2888">
        <v>490.71</v>
      </c>
      <c r="H2888">
        <f t="shared" si="135"/>
        <v>1019.64</v>
      </c>
      <c r="I2888">
        <f t="shared" si="136"/>
        <v>-528.93000000000006</v>
      </c>
      <c r="J2888">
        <f t="shared" si="137"/>
        <v>3.7699271488323527</v>
      </c>
    </row>
    <row r="2889" spans="1:10" x14ac:dyDescent="0.45">
      <c r="A2889">
        <v>2887</v>
      </c>
      <c r="B2889">
        <v>1.0459395458174219E-8</v>
      </c>
      <c r="C2889">
        <v>9.2381697100002704E-9</v>
      </c>
      <c r="D2889">
        <v>0</v>
      </c>
      <c r="E2889">
        <v>14.51220000000005</v>
      </c>
      <c r="F2889">
        <v>-533.82000000000005</v>
      </c>
      <c r="G2889">
        <v>479.44</v>
      </c>
      <c r="H2889">
        <f t="shared" si="135"/>
        <v>1019.64</v>
      </c>
      <c r="I2889">
        <f t="shared" si="136"/>
        <v>-540.20000000000005</v>
      </c>
      <c r="J2889">
        <f t="shared" si="137"/>
        <v>13.219347408740267</v>
      </c>
    </row>
    <row r="2890" spans="1:10" x14ac:dyDescent="0.45">
      <c r="A2890">
        <v>2888</v>
      </c>
      <c r="B2890">
        <v>1.015688559100203E-8</v>
      </c>
      <c r="C2890">
        <v>9.9354321299998437E-9</v>
      </c>
      <c r="D2890">
        <v>0</v>
      </c>
      <c r="E2890">
        <v>14.49020000000001</v>
      </c>
      <c r="F2890">
        <v>-534.92999999999995</v>
      </c>
      <c r="G2890">
        <v>478.33</v>
      </c>
      <c r="H2890">
        <f t="shared" si="135"/>
        <v>1019.64</v>
      </c>
      <c r="I2890">
        <f t="shared" si="136"/>
        <v>-541.30999999999995</v>
      </c>
      <c r="J2890">
        <f t="shared" si="137"/>
        <v>2.2289263124601453</v>
      </c>
    </row>
    <row r="2891" spans="1:10" x14ac:dyDescent="0.45">
      <c r="A2891">
        <v>2889</v>
      </c>
      <c r="B2891">
        <v>9.8833558657367919E-9</v>
      </c>
      <c r="C2891">
        <v>1.046599815999989E-8</v>
      </c>
      <c r="D2891">
        <v>0</v>
      </c>
      <c r="E2891">
        <v>14.49</v>
      </c>
      <c r="F2891">
        <v>-534.92999999999995</v>
      </c>
      <c r="G2891">
        <v>478.33</v>
      </c>
      <c r="H2891">
        <f t="shared" si="135"/>
        <v>1019.64</v>
      </c>
      <c r="I2891">
        <f t="shared" si="136"/>
        <v>-541.30999999999995</v>
      </c>
      <c r="J2891">
        <f t="shared" si="137"/>
        <v>5.5670016882852611</v>
      </c>
    </row>
    <row r="2892" spans="1:10" x14ac:dyDescent="0.45">
      <c r="A2892">
        <v>2890</v>
      </c>
      <c r="B2892">
        <v>9.6253666538930681E-9</v>
      </c>
      <c r="C2892">
        <v>9.081795250000306E-9</v>
      </c>
      <c r="D2892">
        <v>0</v>
      </c>
      <c r="E2892">
        <v>14.49</v>
      </c>
      <c r="F2892">
        <v>-534.92999999999995</v>
      </c>
      <c r="G2892">
        <v>478.33</v>
      </c>
      <c r="H2892">
        <f t="shared" si="135"/>
        <v>1019.64</v>
      </c>
      <c r="I2892">
        <f t="shared" si="136"/>
        <v>-541.30999999999995</v>
      </c>
      <c r="J2892">
        <f t="shared" si="137"/>
        <v>5.9852858265302089</v>
      </c>
    </row>
    <row r="2893" spans="1:10" x14ac:dyDescent="0.45">
      <c r="A2893">
        <v>2891</v>
      </c>
      <c r="B2893">
        <v>9.3802280473211071E-9</v>
      </c>
      <c r="C2893">
        <v>9.4368805099999175E-9</v>
      </c>
      <c r="D2893">
        <v>0</v>
      </c>
      <c r="E2893">
        <v>14.49</v>
      </c>
      <c r="F2893">
        <v>-534.92999999999995</v>
      </c>
      <c r="G2893">
        <v>478.33</v>
      </c>
      <c r="H2893">
        <f t="shared" si="135"/>
        <v>1019.64</v>
      </c>
      <c r="I2893">
        <f t="shared" si="136"/>
        <v>-541.30999999999995</v>
      </c>
      <c r="J2893">
        <f t="shared" si="137"/>
        <v>0.60033040175487873</v>
      </c>
    </row>
    <row r="2894" spans="1:10" x14ac:dyDescent="0.45">
      <c r="A2894">
        <v>2892</v>
      </c>
      <c r="B2894">
        <v>9.1462417489338814E-9</v>
      </c>
      <c r="C2894">
        <v>8.7169457300001588E-9</v>
      </c>
      <c r="D2894">
        <v>0</v>
      </c>
      <c r="E2894">
        <v>14.49</v>
      </c>
      <c r="F2894">
        <v>-534.92999999999995</v>
      </c>
      <c r="G2894">
        <v>478.33</v>
      </c>
      <c r="H2894">
        <f t="shared" si="135"/>
        <v>1019.64</v>
      </c>
      <c r="I2894">
        <f t="shared" si="136"/>
        <v>-541.30999999999995</v>
      </c>
      <c r="J2894">
        <f t="shared" si="137"/>
        <v>4.9248444607870105</v>
      </c>
    </row>
    <row r="2895" spans="1:10" x14ac:dyDescent="0.45">
      <c r="A2895">
        <v>2893</v>
      </c>
      <c r="B2895">
        <v>8.9221664712159433E-9</v>
      </c>
      <c r="C2895">
        <v>1.004425004999971E-8</v>
      </c>
      <c r="D2895">
        <v>0</v>
      </c>
      <c r="E2895">
        <v>14.49</v>
      </c>
      <c r="F2895">
        <v>-534.92999999999995</v>
      </c>
      <c r="G2895">
        <v>478.33</v>
      </c>
      <c r="H2895">
        <f t="shared" si="135"/>
        <v>1019.64</v>
      </c>
      <c r="I2895">
        <f t="shared" si="136"/>
        <v>-541.30999999999995</v>
      </c>
      <c r="J2895">
        <f t="shared" si="137"/>
        <v>11.171402276905676</v>
      </c>
    </row>
    <row r="2896" spans="1:10" x14ac:dyDescent="0.45">
      <c r="A2896">
        <v>2894</v>
      </c>
      <c r="B2896">
        <v>8.7070349328552444E-9</v>
      </c>
      <c r="C2896">
        <v>7.6974561600005193E-9</v>
      </c>
      <c r="D2896">
        <v>0</v>
      </c>
      <c r="E2896">
        <v>14.49</v>
      </c>
      <c r="F2896">
        <v>-534.92999999999995</v>
      </c>
      <c r="G2896">
        <v>478.33</v>
      </c>
      <c r="H2896">
        <f t="shared" si="135"/>
        <v>1019.64</v>
      </c>
      <c r="I2896">
        <f t="shared" si="136"/>
        <v>-541.30999999999995</v>
      </c>
      <c r="J2896">
        <f t="shared" si="137"/>
        <v>13.115745668042322</v>
      </c>
    </row>
    <row r="2897" spans="1:10" x14ac:dyDescent="0.45">
      <c r="A2897">
        <v>2895</v>
      </c>
      <c r="B2897">
        <v>8.5000612434313642E-9</v>
      </c>
      <c r="C2897">
        <v>8.3111977699998592E-9</v>
      </c>
      <c r="D2897">
        <v>0</v>
      </c>
      <c r="E2897">
        <v>14.49</v>
      </c>
      <c r="F2897">
        <v>-534.92999999999995</v>
      </c>
      <c r="G2897">
        <v>478.33</v>
      </c>
      <c r="H2897">
        <f t="shared" si="135"/>
        <v>1019.64</v>
      </c>
      <c r="I2897">
        <f t="shared" si="136"/>
        <v>-541.30999999999995</v>
      </c>
      <c r="J2897">
        <f t="shared" si="137"/>
        <v>2.2723977777695001</v>
      </c>
    </row>
    <row r="2898" spans="1:10" x14ac:dyDescent="0.45">
      <c r="A2898">
        <v>2896</v>
      </c>
      <c r="B2898">
        <v>8.3005888759308067E-9</v>
      </c>
      <c r="C2898">
        <v>8.0840088900000508E-9</v>
      </c>
      <c r="D2898">
        <v>0</v>
      </c>
      <c r="E2898">
        <v>14.49</v>
      </c>
      <c r="F2898">
        <v>-534.92999999999995</v>
      </c>
      <c r="G2898">
        <v>478.33</v>
      </c>
      <c r="H2898">
        <f t="shared" si="135"/>
        <v>1019.64</v>
      </c>
      <c r="I2898">
        <f t="shared" si="136"/>
        <v>-541.30999999999995</v>
      </c>
      <c r="J2898">
        <f t="shared" si="137"/>
        <v>2.6791161276265565</v>
      </c>
    </row>
    <row r="2899" spans="1:10" x14ac:dyDescent="0.45">
      <c r="A2899">
        <v>2897</v>
      </c>
      <c r="B2899">
        <v>8.1080589113172034E-9</v>
      </c>
      <c r="C2899">
        <v>7.9900641000000195E-9</v>
      </c>
      <c r="D2899">
        <v>0</v>
      </c>
      <c r="E2899">
        <v>14.49</v>
      </c>
      <c r="F2899">
        <v>-534.92999999999995</v>
      </c>
      <c r="G2899">
        <v>478.33</v>
      </c>
      <c r="H2899">
        <f t="shared" si="135"/>
        <v>1019.64</v>
      </c>
      <c r="I2899">
        <f t="shared" si="136"/>
        <v>-541.30999999999995</v>
      </c>
      <c r="J2899">
        <f t="shared" si="137"/>
        <v>1.4767692704390638</v>
      </c>
    </row>
    <row r="2900" spans="1:10" x14ac:dyDescent="0.45">
      <c r="A2900">
        <v>2898</v>
      </c>
      <c r="B2900">
        <v>7.9219890596974043E-9</v>
      </c>
      <c r="C2900">
        <v>6.7731130900002683E-9</v>
      </c>
      <c r="D2900">
        <v>0</v>
      </c>
      <c r="E2900">
        <v>14.49</v>
      </c>
      <c r="F2900">
        <v>-534.92999999999995</v>
      </c>
      <c r="G2900">
        <v>478.33</v>
      </c>
      <c r="H2900">
        <f t="shared" si="135"/>
        <v>1019.64</v>
      </c>
      <c r="I2900">
        <f t="shared" si="136"/>
        <v>-541.30999999999995</v>
      </c>
      <c r="J2900">
        <f t="shared" si="137"/>
        <v>16.962303071438754</v>
      </c>
    </row>
    <row r="2901" spans="1:10" x14ac:dyDescent="0.45">
      <c r="A2901">
        <v>2899</v>
      </c>
      <c r="B2901">
        <v>7.7419588223189253E-9</v>
      </c>
      <c r="C2901">
        <v>7.491560879999839E-9</v>
      </c>
      <c r="D2901">
        <v>0</v>
      </c>
      <c r="E2901">
        <v>14.49</v>
      </c>
      <c r="F2901">
        <v>-534.92999999999995</v>
      </c>
      <c r="G2901">
        <v>478.33</v>
      </c>
      <c r="H2901">
        <f t="shared" si="135"/>
        <v>1019.64</v>
      </c>
      <c r="I2901">
        <f t="shared" si="136"/>
        <v>-541.30999999999995</v>
      </c>
      <c r="J2901">
        <f t="shared" si="137"/>
        <v>3.3424001530518379</v>
      </c>
    </row>
    <row r="2902" spans="1:10" x14ac:dyDescent="0.45">
      <c r="A2902">
        <v>2900</v>
      </c>
      <c r="B2902">
        <v>7.5675984340466611E-9</v>
      </c>
      <c r="C2902">
        <v>8.6975290599997359E-9</v>
      </c>
      <c r="D2902">
        <v>0</v>
      </c>
      <c r="E2902">
        <v>14.49</v>
      </c>
      <c r="F2902">
        <v>-534.92999999999995</v>
      </c>
      <c r="G2902">
        <v>478.33</v>
      </c>
      <c r="H2902">
        <f t="shared" si="135"/>
        <v>1019.64</v>
      </c>
      <c r="I2902">
        <f t="shared" si="136"/>
        <v>-541.30999999999995</v>
      </c>
      <c r="J2902">
        <f t="shared" si="137"/>
        <v>12.991398110408948</v>
      </c>
    </row>
    <row r="2903" spans="1:10" x14ac:dyDescent="0.45">
      <c r="A2903">
        <v>2901</v>
      </c>
      <c r="B2903">
        <v>7.3985803154861272E-9</v>
      </c>
      <c r="C2903">
        <v>6.3335736300005243E-9</v>
      </c>
      <c r="D2903">
        <v>0</v>
      </c>
      <c r="E2903">
        <v>14.49</v>
      </c>
      <c r="F2903">
        <v>-534.92999999999995</v>
      </c>
      <c r="G2903">
        <v>478.33</v>
      </c>
      <c r="H2903">
        <f t="shared" si="135"/>
        <v>1019.64</v>
      </c>
      <c r="I2903">
        <f t="shared" si="136"/>
        <v>-541.30999999999995</v>
      </c>
      <c r="J2903">
        <f t="shared" si="137"/>
        <v>16.815257036579435</v>
      </c>
    </row>
    <row r="2904" spans="1:10" x14ac:dyDescent="0.45">
      <c r="A2904">
        <v>2902</v>
      </c>
      <c r="B2904">
        <v>7.2346123011370048E-9</v>
      </c>
      <c r="C2904">
        <v>7.1122204499998224E-9</v>
      </c>
      <c r="D2904">
        <v>0</v>
      </c>
      <c r="E2904">
        <v>14.49</v>
      </c>
      <c r="F2904">
        <v>-534.92999999999995</v>
      </c>
      <c r="G2904">
        <v>478.33</v>
      </c>
      <c r="H2904">
        <f t="shared" si="135"/>
        <v>1019.64</v>
      </c>
      <c r="I2904">
        <f t="shared" si="136"/>
        <v>-541.30999999999995</v>
      </c>
      <c r="J2904">
        <f t="shared" si="137"/>
        <v>1.7208669500280396</v>
      </c>
    </row>
    <row r="2905" spans="1:10" x14ac:dyDescent="0.45">
      <c r="A2905">
        <v>2903</v>
      </c>
      <c r="B2905">
        <v>7.0754321864644252E-9</v>
      </c>
      <c r="C2905">
        <v>6.7644249800000781E-9</v>
      </c>
      <c r="D2905">
        <v>0</v>
      </c>
      <c r="E2905">
        <v>14.49</v>
      </c>
      <c r="F2905">
        <v>-534.92999999999995</v>
      </c>
      <c r="G2905">
        <v>478.33</v>
      </c>
      <c r="H2905">
        <f t="shared" si="135"/>
        <v>1019.64</v>
      </c>
      <c r="I2905">
        <f t="shared" si="136"/>
        <v>-541.30999999999995</v>
      </c>
      <c r="J2905">
        <f t="shared" si="137"/>
        <v>4.5976887523164391</v>
      </c>
    </row>
    <row r="2906" spans="1:10" x14ac:dyDescent="0.45">
      <c r="A2906">
        <v>2904</v>
      </c>
      <c r="B2906">
        <v>6.9208032876675987E-9</v>
      </c>
      <c r="C2906">
        <v>6.8383331399999829E-9</v>
      </c>
      <c r="D2906">
        <v>0</v>
      </c>
      <c r="E2906">
        <v>14.49</v>
      </c>
      <c r="F2906">
        <v>-534.92999999999995</v>
      </c>
      <c r="G2906">
        <v>478.33</v>
      </c>
      <c r="H2906">
        <f t="shared" si="135"/>
        <v>1019.64</v>
      </c>
      <c r="I2906">
        <f t="shared" si="136"/>
        <v>-541.30999999999995</v>
      </c>
      <c r="J2906">
        <f t="shared" si="137"/>
        <v>1.2059978064715353</v>
      </c>
    </row>
    <row r="2907" spans="1:10" x14ac:dyDescent="0.45">
      <c r="A2907">
        <v>2905</v>
      </c>
      <c r="B2907">
        <v>6.7705107963504124E-9</v>
      </c>
      <c r="C2907">
        <v>5.6355700300002661E-9</v>
      </c>
      <c r="D2907">
        <v>0</v>
      </c>
      <c r="E2907">
        <v>14.49</v>
      </c>
      <c r="F2907">
        <v>-534.92999999999995</v>
      </c>
      <c r="G2907">
        <v>478.33</v>
      </c>
      <c r="H2907">
        <f t="shared" si="135"/>
        <v>1019.64</v>
      </c>
      <c r="I2907">
        <f t="shared" si="136"/>
        <v>-541.30999999999995</v>
      </c>
      <c r="J2907">
        <f t="shared" si="137"/>
        <v>20.138881431841472</v>
      </c>
    </row>
    <row r="2908" spans="1:10" x14ac:dyDescent="0.45">
      <c r="A2908">
        <v>2906</v>
      </c>
      <c r="B2908">
        <v>6.6243587671873934E-9</v>
      </c>
      <c r="C2908">
        <v>6.4482107099998181E-9</v>
      </c>
      <c r="D2908">
        <v>0</v>
      </c>
      <c r="E2908">
        <v>14.49</v>
      </c>
      <c r="F2908">
        <v>-534.92999999999995</v>
      </c>
      <c r="G2908">
        <v>478.33</v>
      </c>
      <c r="H2908">
        <f t="shared" si="135"/>
        <v>1019.64</v>
      </c>
      <c r="I2908">
        <f t="shared" si="136"/>
        <v>-541.30999999999995</v>
      </c>
      <c r="J2908">
        <f t="shared" si="137"/>
        <v>2.7317354396376454</v>
      </c>
    </row>
    <row r="2909" spans="1:10" x14ac:dyDescent="0.45">
      <c r="A2909">
        <v>2907</v>
      </c>
      <c r="B2909">
        <v>6.4821676145441209E-9</v>
      </c>
      <c r="C2909">
        <v>7.8832765399996857E-9</v>
      </c>
      <c r="D2909">
        <v>0</v>
      </c>
      <c r="E2909">
        <v>14.49</v>
      </c>
      <c r="F2909">
        <v>-534.92999999999995</v>
      </c>
      <c r="G2909">
        <v>478.33</v>
      </c>
      <c r="H2909">
        <f t="shared" si="135"/>
        <v>1019.64</v>
      </c>
      <c r="I2909">
        <f t="shared" si="136"/>
        <v>-541.30999999999995</v>
      </c>
      <c r="J2909">
        <f t="shared" si="137"/>
        <v>17.77317995057447</v>
      </c>
    </row>
    <row r="2910" spans="1:10" x14ac:dyDescent="0.45">
      <c r="A2910">
        <v>2908</v>
      </c>
      <c r="B2910">
        <v>6.3437720211398394E-9</v>
      </c>
      <c r="C2910">
        <v>6.1133921900003939E-9</v>
      </c>
      <c r="D2910">
        <v>0</v>
      </c>
      <c r="E2910">
        <v>14.49</v>
      </c>
      <c r="F2910">
        <v>-534.92999999999995</v>
      </c>
      <c r="G2910">
        <v>478.33</v>
      </c>
      <c r="H2910">
        <f t="shared" si="135"/>
        <v>1019.64</v>
      </c>
      <c r="I2910">
        <f t="shared" si="136"/>
        <v>-541.30999999999995</v>
      </c>
      <c r="J2910">
        <f t="shared" si="137"/>
        <v>3.7684451443549651</v>
      </c>
    </row>
    <row r="2911" spans="1:10" x14ac:dyDescent="0.45">
      <c r="A2911">
        <v>2909</v>
      </c>
      <c r="B2911">
        <v>6.2090191820770962E-9</v>
      </c>
      <c r="C2911">
        <v>6.2004842299999769E-9</v>
      </c>
      <c r="D2911">
        <v>0</v>
      </c>
      <c r="E2911">
        <v>14.49</v>
      </c>
      <c r="F2911">
        <v>-534.92999999999995</v>
      </c>
      <c r="G2911">
        <v>478.33</v>
      </c>
      <c r="H2911">
        <f t="shared" si="135"/>
        <v>1019.64</v>
      </c>
      <c r="I2911">
        <f t="shared" si="136"/>
        <v>-541.30999999999995</v>
      </c>
      <c r="J2911">
        <f t="shared" si="137"/>
        <v>0.1376497667040967</v>
      </c>
    </row>
    <row r="2912" spans="1:10" x14ac:dyDescent="0.45">
      <c r="A2912">
        <v>2910</v>
      </c>
      <c r="B2912">
        <v>6.077767323073401E-9</v>
      </c>
      <c r="C2912">
        <v>5.925222150000061E-9</v>
      </c>
      <c r="D2912">
        <v>0</v>
      </c>
      <c r="E2912">
        <v>14.49</v>
      </c>
      <c r="F2912">
        <v>-534.92999999999995</v>
      </c>
      <c r="G2912">
        <v>478.33</v>
      </c>
      <c r="H2912">
        <f t="shared" si="135"/>
        <v>1019.64</v>
      </c>
      <c r="I2912">
        <f t="shared" si="136"/>
        <v>-541.30999999999995</v>
      </c>
      <c r="J2912">
        <f t="shared" si="137"/>
        <v>2.5745055495233782</v>
      </c>
    </row>
    <row r="2913" spans="1:10" x14ac:dyDescent="0.45">
      <c r="A2913">
        <v>2911</v>
      </c>
      <c r="B2913">
        <v>5.9672476846125316E-9</v>
      </c>
      <c r="C2913">
        <v>5.9224310000000001E-9</v>
      </c>
      <c r="D2913">
        <v>0</v>
      </c>
      <c r="E2913">
        <v>14.559299999999981</v>
      </c>
      <c r="F2913">
        <v>-531.45000000000005</v>
      </c>
      <c r="G2913">
        <v>481.8</v>
      </c>
      <c r="H2913">
        <f t="shared" si="135"/>
        <v>1019.64</v>
      </c>
      <c r="I2913">
        <f t="shared" si="136"/>
        <v>-537.83999999999992</v>
      </c>
      <c r="J2913">
        <f t="shared" si="137"/>
        <v>0.75672784727304576</v>
      </c>
    </row>
    <row r="2914" spans="1:10" x14ac:dyDescent="0.45">
      <c r="A2914">
        <v>2912</v>
      </c>
      <c r="B2914">
        <v>5.8448349063446762E-9</v>
      </c>
      <c r="C2914">
        <v>4.5843974900002947E-9</v>
      </c>
      <c r="D2914">
        <v>0</v>
      </c>
      <c r="E2914">
        <v>14.56</v>
      </c>
      <c r="F2914">
        <v>-531.4</v>
      </c>
      <c r="G2914">
        <v>481.85</v>
      </c>
      <c r="H2914">
        <f t="shared" si="135"/>
        <v>1019.64</v>
      </c>
      <c r="I2914">
        <f t="shared" si="136"/>
        <v>-537.79</v>
      </c>
      <c r="J2914">
        <f t="shared" si="137"/>
        <v>27.494069157260192</v>
      </c>
    </row>
    <row r="2915" spans="1:10" x14ac:dyDescent="0.45">
      <c r="A2915">
        <v>2913</v>
      </c>
      <c r="B2915">
        <v>5.7245514445279836E-9</v>
      </c>
      <c r="C2915">
        <v>5.3014643799998388E-9</v>
      </c>
      <c r="D2915">
        <v>0</v>
      </c>
      <c r="E2915">
        <v>14.56</v>
      </c>
      <c r="F2915">
        <v>-531.4</v>
      </c>
      <c r="G2915">
        <v>481.85</v>
      </c>
      <c r="H2915">
        <f t="shared" si="135"/>
        <v>1019.64</v>
      </c>
      <c r="I2915">
        <f t="shared" si="136"/>
        <v>-537.79</v>
      </c>
      <c r="J2915">
        <f t="shared" si="137"/>
        <v>7.9805697860438647</v>
      </c>
    </row>
    <row r="2916" spans="1:10" x14ac:dyDescent="0.45">
      <c r="A2916">
        <v>2914</v>
      </c>
      <c r="B2916">
        <v>5.6493435876905542E-9</v>
      </c>
      <c r="C2916">
        <v>6.7078912099996909E-9</v>
      </c>
      <c r="D2916">
        <v>0</v>
      </c>
      <c r="E2916">
        <v>14.73819999999996</v>
      </c>
      <c r="F2916">
        <v>-522.44000000000005</v>
      </c>
      <c r="G2916">
        <v>490.81</v>
      </c>
      <c r="H2916">
        <f t="shared" si="135"/>
        <v>1019.64</v>
      </c>
      <c r="I2916">
        <f t="shared" si="136"/>
        <v>-528.82999999999993</v>
      </c>
      <c r="J2916">
        <f t="shared" si="137"/>
        <v>15.780631932896025</v>
      </c>
    </row>
    <row r="2917" spans="1:10" x14ac:dyDescent="0.45">
      <c r="A2917">
        <v>2915</v>
      </c>
      <c r="B2917">
        <v>5.5538743821363962E-9</v>
      </c>
      <c r="C2917">
        <v>5.3229757900003084E-9</v>
      </c>
      <c r="D2917">
        <v>0</v>
      </c>
      <c r="E2917">
        <v>14.79939999999999</v>
      </c>
      <c r="F2917">
        <v>-519.37</v>
      </c>
      <c r="G2917">
        <v>493.88</v>
      </c>
      <c r="H2917">
        <f t="shared" si="135"/>
        <v>1019.64</v>
      </c>
      <c r="I2917">
        <f t="shared" si="136"/>
        <v>-525.76</v>
      </c>
      <c r="J2917">
        <f t="shared" si="137"/>
        <v>4.3377727279889529</v>
      </c>
    </row>
    <row r="2918" spans="1:10" x14ac:dyDescent="0.45">
      <c r="A2918">
        <v>2916</v>
      </c>
      <c r="B2918">
        <v>5.4719179012706417E-9</v>
      </c>
      <c r="C2918">
        <v>5.5565410099999451E-9</v>
      </c>
      <c r="D2918">
        <v>0</v>
      </c>
      <c r="E2918">
        <v>14.90889999999998</v>
      </c>
      <c r="F2918">
        <v>-513.84</v>
      </c>
      <c r="G2918">
        <v>499.42</v>
      </c>
      <c r="H2918">
        <f t="shared" si="135"/>
        <v>1019.64</v>
      </c>
      <c r="I2918">
        <f t="shared" si="136"/>
        <v>-520.22</v>
      </c>
      <c r="J2918">
        <f t="shared" si="137"/>
        <v>1.5229458142576409</v>
      </c>
    </row>
    <row r="2919" spans="1:10" x14ac:dyDescent="0.45">
      <c r="A2919">
        <v>2917</v>
      </c>
      <c r="B2919">
        <v>5.4177540551631649E-9</v>
      </c>
      <c r="C2919">
        <v>5.1329182900000936E-9</v>
      </c>
      <c r="D2919">
        <v>0</v>
      </c>
      <c r="E2919">
        <v>15.09809999999996</v>
      </c>
      <c r="F2919">
        <v>-503.08</v>
      </c>
      <c r="G2919">
        <v>510.17</v>
      </c>
      <c r="H2919">
        <f t="shared" si="135"/>
        <v>1019.64</v>
      </c>
      <c r="I2919">
        <f t="shared" si="136"/>
        <v>-509.46999999999997</v>
      </c>
      <c r="J2919">
        <f t="shared" si="137"/>
        <v>5.5491973390261409</v>
      </c>
    </row>
    <row r="2920" spans="1:10" x14ac:dyDescent="0.45">
      <c r="A2920">
        <v>2918</v>
      </c>
      <c r="B2920">
        <v>5.3215636481126777E-9</v>
      </c>
      <c r="C2920">
        <v>5.1874061399999869E-9</v>
      </c>
      <c r="D2920">
        <v>0</v>
      </c>
      <c r="E2920">
        <v>15.1</v>
      </c>
      <c r="F2920">
        <v>-502.96</v>
      </c>
      <c r="G2920">
        <v>510.3</v>
      </c>
      <c r="H2920">
        <f t="shared" si="135"/>
        <v>1019.64</v>
      </c>
      <c r="I2920">
        <f t="shared" si="136"/>
        <v>-509.34</v>
      </c>
      <c r="J2920">
        <f t="shared" si="137"/>
        <v>2.5862156247648493</v>
      </c>
    </row>
    <row r="2921" spans="1:10" x14ac:dyDescent="0.45">
      <c r="A2921">
        <v>2919</v>
      </c>
      <c r="B2921">
        <v>5.2404959307619232E-9</v>
      </c>
      <c r="C2921">
        <v>4.2507769000002063E-9</v>
      </c>
      <c r="D2921">
        <v>0</v>
      </c>
      <c r="E2921">
        <v>15.159399999999991</v>
      </c>
      <c r="F2921">
        <v>-499.24</v>
      </c>
      <c r="G2921">
        <v>514.02</v>
      </c>
      <c r="H2921">
        <f t="shared" si="135"/>
        <v>1019.64</v>
      </c>
      <c r="I2921">
        <f t="shared" si="136"/>
        <v>-505.62</v>
      </c>
      <c r="J2921">
        <f t="shared" si="137"/>
        <v>23.283250427978679</v>
      </c>
    </row>
    <row r="2922" spans="1:10" x14ac:dyDescent="0.45">
      <c r="A2922">
        <v>2920</v>
      </c>
      <c r="B2922">
        <v>5.2757102811888589E-9</v>
      </c>
      <c r="C2922">
        <v>5.2981686599997671E-9</v>
      </c>
      <c r="D2922">
        <v>0</v>
      </c>
      <c r="E2922">
        <v>15.6153999999999</v>
      </c>
      <c r="F2922">
        <v>-470.51</v>
      </c>
      <c r="G2922">
        <v>542.74</v>
      </c>
      <c r="H2922">
        <f t="shared" si="135"/>
        <v>1019.64</v>
      </c>
      <c r="I2922">
        <f t="shared" si="136"/>
        <v>-476.9</v>
      </c>
      <c r="J2922">
        <f t="shared" si="137"/>
        <v>0.42388946543859501</v>
      </c>
    </row>
    <row r="2923" spans="1:10" x14ac:dyDescent="0.45">
      <c r="A2923">
        <v>2921</v>
      </c>
      <c r="B2923">
        <v>5.2363207783966888E-9</v>
      </c>
      <c r="C2923">
        <v>6.2995657099997822E-9</v>
      </c>
      <c r="D2923">
        <v>0</v>
      </c>
      <c r="E2923">
        <v>15.748699999999969</v>
      </c>
      <c r="F2923">
        <v>-462.07</v>
      </c>
      <c r="G2923">
        <v>551.19000000000005</v>
      </c>
      <c r="H2923">
        <f t="shared" si="135"/>
        <v>1019.64</v>
      </c>
      <c r="I2923">
        <f t="shared" si="136"/>
        <v>-468.44999999999993</v>
      </c>
      <c r="J2923">
        <f t="shared" si="137"/>
        <v>16.878067164460614</v>
      </c>
    </row>
    <row r="2924" spans="1:10" x14ac:dyDescent="0.45">
      <c r="A2924">
        <v>2922</v>
      </c>
      <c r="B2924">
        <v>5.1579242095989914E-9</v>
      </c>
      <c r="C2924">
        <v>5.2586899800002317E-9</v>
      </c>
      <c r="D2924">
        <v>0</v>
      </c>
      <c r="E2924">
        <v>15.75</v>
      </c>
      <c r="F2924">
        <v>-462.01</v>
      </c>
      <c r="G2924">
        <v>551.25</v>
      </c>
      <c r="H2924">
        <f t="shared" si="135"/>
        <v>1019.64</v>
      </c>
      <c r="I2924">
        <f t="shared" si="136"/>
        <v>-468.39</v>
      </c>
      <c r="J2924">
        <f t="shared" si="137"/>
        <v>1.9161762869549477</v>
      </c>
    </row>
    <row r="2925" spans="1:10" x14ac:dyDescent="0.45">
      <c r="A2925">
        <v>2923</v>
      </c>
      <c r="B2925">
        <v>5.0758015021885857E-9</v>
      </c>
      <c r="C2925">
        <v>5.7166370499998967E-9</v>
      </c>
      <c r="D2925">
        <v>0</v>
      </c>
      <c r="E2925">
        <v>15.75</v>
      </c>
      <c r="F2925">
        <v>-462.01</v>
      </c>
      <c r="G2925">
        <v>551.25</v>
      </c>
      <c r="H2925">
        <f t="shared" si="135"/>
        <v>1019.64</v>
      </c>
      <c r="I2925">
        <f t="shared" si="136"/>
        <v>-468.39</v>
      </c>
      <c r="J2925">
        <f t="shared" si="137"/>
        <v>11.210009350013266</v>
      </c>
    </row>
    <row r="2926" spans="1:10" x14ac:dyDescent="0.45">
      <c r="A2926">
        <v>2924</v>
      </c>
      <c r="B2926">
        <v>5.054140968070971E-9</v>
      </c>
      <c r="C2926">
        <v>4.9060238200001804E-9</v>
      </c>
      <c r="D2926">
        <v>0</v>
      </c>
      <c r="E2926">
        <v>15.967799999999951</v>
      </c>
      <c r="F2926">
        <v>-448.27</v>
      </c>
      <c r="G2926">
        <v>564.98</v>
      </c>
      <c r="H2926">
        <f t="shared" si="135"/>
        <v>1019.64</v>
      </c>
      <c r="I2926">
        <f t="shared" si="136"/>
        <v>-454.65999999999997</v>
      </c>
      <c r="J2926">
        <f t="shared" si="137"/>
        <v>3.0190874220171486</v>
      </c>
    </row>
    <row r="2927" spans="1:10" x14ac:dyDescent="0.45">
      <c r="A2927">
        <v>2925</v>
      </c>
      <c r="B2927">
        <v>5.0356606062471473E-9</v>
      </c>
      <c r="C2927">
        <v>6.5149708199996437E-9</v>
      </c>
      <c r="D2927">
        <v>0</v>
      </c>
      <c r="E2927">
        <v>16.16799999999996</v>
      </c>
      <c r="F2927">
        <v>-435.67</v>
      </c>
      <c r="G2927">
        <v>577.58000000000004</v>
      </c>
      <c r="H2927">
        <f t="shared" si="135"/>
        <v>1019.64</v>
      </c>
      <c r="I2927">
        <f t="shared" si="136"/>
        <v>-442.05999999999995</v>
      </c>
      <c r="J2927">
        <f t="shared" si="137"/>
        <v>22.706321403793751</v>
      </c>
    </row>
    <row r="2928" spans="1:10" x14ac:dyDescent="0.45">
      <c r="A2928">
        <v>2926</v>
      </c>
      <c r="B2928">
        <v>4.9653195588026288E-9</v>
      </c>
      <c r="C2928">
        <v>4.5386864700004392E-9</v>
      </c>
      <c r="D2928">
        <v>0</v>
      </c>
      <c r="E2928">
        <v>16.170000000000002</v>
      </c>
      <c r="F2928">
        <v>-435.55</v>
      </c>
      <c r="G2928">
        <v>577.71</v>
      </c>
      <c r="H2928">
        <f t="shared" si="135"/>
        <v>1019.64</v>
      </c>
      <c r="I2928">
        <f t="shared" si="136"/>
        <v>-441.92999999999995</v>
      </c>
      <c r="J2928">
        <f t="shared" si="137"/>
        <v>9.3999242208538885</v>
      </c>
    </row>
    <row r="2929" spans="1:10" x14ac:dyDescent="0.45">
      <c r="A2929">
        <v>2927</v>
      </c>
      <c r="B2929">
        <v>4.8907022290422319E-9</v>
      </c>
      <c r="C2929">
        <v>5.2707738699998338E-9</v>
      </c>
      <c r="D2929">
        <v>0</v>
      </c>
      <c r="E2929">
        <v>16.170000000000002</v>
      </c>
      <c r="F2929">
        <v>-435.55</v>
      </c>
      <c r="G2929">
        <v>577.71</v>
      </c>
      <c r="H2929">
        <f t="shared" si="135"/>
        <v>1019.64</v>
      </c>
      <c r="I2929">
        <f t="shared" si="136"/>
        <v>-441.92999999999995</v>
      </c>
      <c r="J2929">
        <f t="shared" si="137"/>
        <v>7.2109267126956809</v>
      </c>
    </row>
    <row r="2930" spans="1:10" x14ac:dyDescent="0.45">
      <c r="A2930">
        <v>2928</v>
      </c>
      <c r="B2930">
        <v>4.8146368338580622E-9</v>
      </c>
      <c r="C2930">
        <v>3.8822235100003081E-9</v>
      </c>
      <c r="D2930">
        <v>0</v>
      </c>
      <c r="E2930">
        <v>16.170000000000002</v>
      </c>
      <c r="F2930">
        <v>-435.55</v>
      </c>
      <c r="G2930">
        <v>577.71</v>
      </c>
      <c r="H2930">
        <f t="shared" si="135"/>
        <v>1019.64</v>
      </c>
      <c r="I2930">
        <f t="shared" si="136"/>
        <v>-441.92999999999995</v>
      </c>
      <c r="J2930">
        <f t="shared" si="137"/>
        <v>24.017507530309096</v>
      </c>
    </row>
    <row r="2931" spans="1:10" x14ac:dyDescent="0.45">
      <c r="A2931">
        <v>2929</v>
      </c>
      <c r="B2931">
        <v>4.7379315809627944E-9</v>
      </c>
      <c r="C2931">
        <v>4.8044748799997939E-9</v>
      </c>
      <c r="D2931">
        <v>0</v>
      </c>
      <c r="E2931">
        <v>16.170000000000002</v>
      </c>
      <c r="F2931">
        <v>-435.55</v>
      </c>
      <c r="G2931">
        <v>577.71</v>
      </c>
      <c r="H2931">
        <f t="shared" si="135"/>
        <v>1019.64</v>
      </c>
      <c r="I2931">
        <f t="shared" si="136"/>
        <v>-441.92999999999995</v>
      </c>
      <c r="J2931">
        <f t="shared" si="137"/>
        <v>1.3850275149529425</v>
      </c>
    </row>
    <row r="2932" spans="1:10" x14ac:dyDescent="0.45">
      <c r="A2932">
        <v>2930</v>
      </c>
      <c r="B2932">
        <v>4.6610758743816653E-9</v>
      </c>
      <c r="C2932">
        <v>3.9219212200001974E-9</v>
      </c>
      <c r="D2932">
        <v>0</v>
      </c>
      <c r="E2932">
        <v>16.170000000000002</v>
      </c>
      <c r="F2932">
        <v>-435.55</v>
      </c>
      <c r="G2932">
        <v>577.71</v>
      </c>
      <c r="H2932">
        <f t="shared" si="135"/>
        <v>1019.64</v>
      </c>
      <c r="I2932">
        <f t="shared" si="136"/>
        <v>-441.92999999999995</v>
      </c>
      <c r="J2932">
        <f t="shared" si="137"/>
        <v>18.846749154778554</v>
      </c>
    </row>
    <row r="2933" spans="1:10" x14ac:dyDescent="0.45">
      <c r="A2933">
        <v>2931</v>
      </c>
      <c r="B2933">
        <v>4.6000428297841337E-9</v>
      </c>
      <c r="C2933">
        <v>4.4106760699998904E-9</v>
      </c>
      <c r="D2933">
        <v>0</v>
      </c>
      <c r="E2933">
        <v>16.229399999999991</v>
      </c>
      <c r="F2933">
        <v>-431.83</v>
      </c>
      <c r="G2933">
        <v>581.42999999999995</v>
      </c>
      <c r="H2933">
        <f t="shared" si="135"/>
        <v>1019.64</v>
      </c>
      <c r="I2933">
        <f t="shared" si="136"/>
        <v>-438.21000000000004</v>
      </c>
      <c r="J2933">
        <f t="shared" si="137"/>
        <v>4.2933726435332638</v>
      </c>
    </row>
    <row r="2934" spans="1:10" x14ac:dyDescent="0.45">
      <c r="A2934">
        <v>2932</v>
      </c>
      <c r="B2934">
        <v>4.6156066153582038E-9</v>
      </c>
      <c r="C2934">
        <v>3.659380630000167E-9</v>
      </c>
      <c r="D2934">
        <v>0</v>
      </c>
      <c r="E2934">
        <v>16.56659999999993</v>
      </c>
      <c r="F2934">
        <v>-410.54</v>
      </c>
      <c r="G2934">
        <v>602.72</v>
      </c>
      <c r="H2934">
        <f t="shared" si="135"/>
        <v>1019.64</v>
      </c>
      <c r="I2934">
        <f t="shared" si="136"/>
        <v>-416.91999999999996</v>
      </c>
      <c r="J2934">
        <f t="shared" si="137"/>
        <v>26.130815076156566</v>
      </c>
    </row>
    <row r="2935" spans="1:10" x14ac:dyDescent="0.45">
      <c r="A2935">
        <v>2933</v>
      </c>
      <c r="B2935">
        <v>4.5545651108681859E-9</v>
      </c>
      <c r="C2935">
        <v>4.6140893099997884E-9</v>
      </c>
      <c r="D2935">
        <v>0</v>
      </c>
      <c r="E2935">
        <v>16.57</v>
      </c>
      <c r="F2935">
        <v>-410.35</v>
      </c>
      <c r="G2935">
        <v>602.91</v>
      </c>
      <c r="H2935">
        <f t="shared" si="135"/>
        <v>1019.64</v>
      </c>
      <c r="I2935">
        <f t="shared" si="136"/>
        <v>-416.73</v>
      </c>
      <c r="J2935">
        <f t="shared" si="137"/>
        <v>1.2900530339237251</v>
      </c>
    </row>
    <row r="2936" spans="1:10" x14ac:dyDescent="0.45">
      <c r="A2936">
        <v>2934</v>
      </c>
      <c r="B2936">
        <v>4.4963903425098884E-9</v>
      </c>
      <c r="C2936">
        <v>5.8090597799997391E-9</v>
      </c>
      <c r="D2936">
        <v>0</v>
      </c>
      <c r="E2936">
        <v>16.599699999999999</v>
      </c>
      <c r="F2936">
        <v>-408.46</v>
      </c>
      <c r="G2936">
        <v>604.79999999999995</v>
      </c>
      <c r="H2936">
        <f t="shared" si="135"/>
        <v>1019.64</v>
      </c>
      <c r="I2936">
        <f t="shared" si="136"/>
        <v>-414.84000000000003</v>
      </c>
      <c r="J2936">
        <f t="shared" si="137"/>
        <v>22.59693456778146</v>
      </c>
    </row>
    <row r="2937" spans="1:10" x14ac:dyDescent="0.45">
      <c r="A2937">
        <v>2935</v>
      </c>
      <c r="B2937">
        <v>4.5492852156938503E-9</v>
      </c>
      <c r="C2937">
        <v>4.4549953500003013E-9</v>
      </c>
      <c r="D2937">
        <v>0</v>
      </c>
      <c r="E2937">
        <v>17.045499999999901</v>
      </c>
      <c r="F2937">
        <v>-380.42</v>
      </c>
      <c r="G2937">
        <v>632.84</v>
      </c>
      <c r="H2937">
        <f t="shared" si="135"/>
        <v>1019.64</v>
      </c>
      <c r="I2937">
        <f t="shared" si="136"/>
        <v>-386.79999999999995</v>
      </c>
      <c r="J2937">
        <f t="shared" si="137"/>
        <v>2.1164975109018371</v>
      </c>
    </row>
    <row r="2938" spans="1:10" x14ac:dyDescent="0.45">
      <c r="A2938">
        <v>2936</v>
      </c>
      <c r="B2938">
        <v>4.5249926714375322E-9</v>
      </c>
      <c r="C2938">
        <v>4.7828499599999236E-9</v>
      </c>
      <c r="D2938">
        <v>0</v>
      </c>
      <c r="E2938">
        <v>17.139099999999981</v>
      </c>
      <c r="F2938">
        <v>-374.5</v>
      </c>
      <c r="G2938">
        <v>638.76</v>
      </c>
      <c r="H2938">
        <f t="shared" si="135"/>
        <v>1019.64</v>
      </c>
      <c r="I2938">
        <f t="shared" si="136"/>
        <v>-380.88</v>
      </c>
      <c r="J2938">
        <f t="shared" si="137"/>
        <v>5.3912895181515488</v>
      </c>
    </row>
    <row r="2939" spans="1:10" x14ac:dyDescent="0.45">
      <c r="A2939">
        <v>2937</v>
      </c>
      <c r="B2939">
        <v>4.4724800175579998E-9</v>
      </c>
      <c r="C2939">
        <v>4.4194099700000813E-9</v>
      </c>
      <c r="D2939">
        <v>0</v>
      </c>
      <c r="E2939">
        <v>17.14</v>
      </c>
      <c r="F2939">
        <v>-374.44</v>
      </c>
      <c r="G2939">
        <v>638.82000000000005</v>
      </c>
      <c r="H2939">
        <f t="shared" si="135"/>
        <v>1019.64</v>
      </c>
      <c r="I2939">
        <f t="shared" si="136"/>
        <v>-380.81999999999994</v>
      </c>
      <c r="J2939">
        <f t="shared" si="137"/>
        <v>1.2008401102900519</v>
      </c>
    </row>
    <row r="2940" spans="1:10" x14ac:dyDescent="0.45">
      <c r="A2940">
        <v>2938</v>
      </c>
      <c r="B2940">
        <v>4.4158027824431259E-9</v>
      </c>
      <c r="C2940">
        <v>4.4918538099999828E-9</v>
      </c>
      <c r="D2940">
        <v>0</v>
      </c>
      <c r="E2940">
        <v>17.14</v>
      </c>
      <c r="F2940">
        <v>-374.44</v>
      </c>
      <c r="G2940">
        <v>638.82000000000005</v>
      </c>
      <c r="H2940">
        <f t="shared" si="135"/>
        <v>1019.64</v>
      </c>
      <c r="I2940">
        <f t="shared" si="136"/>
        <v>-380.81999999999994</v>
      </c>
      <c r="J2940">
        <f t="shared" si="137"/>
        <v>1.6930877711903363</v>
      </c>
    </row>
    <row r="2941" spans="1:10" x14ac:dyDescent="0.45">
      <c r="A2941">
        <v>2939</v>
      </c>
      <c r="B2941">
        <v>4.357060240218968E-9</v>
      </c>
      <c r="C2941">
        <v>3.457917570000228E-9</v>
      </c>
      <c r="D2941">
        <v>0</v>
      </c>
      <c r="E2941">
        <v>17.14</v>
      </c>
      <c r="F2941">
        <v>-374.44</v>
      </c>
      <c r="G2941">
        <v>638.82000000000005</v>
      </c>
      <c r="H2941">
        <f t="shared" si="135"/>
        <v>1019.64</v>
      </c>
      <c r="I2941">
        <f t="shared" si="136"/>
        <v>-380.81999999999994</v>
      </c>
      <c r="J2941">
        <f t="shared" si="137"/>
        <v>26.002432157996196</v>
      </c>
    </row>
    <row r="2942" spans="1:10" x14ac:dyDescent="0.45">
      <c r="A2942">
        <v>2940</v>
      </c>
      <c r="B2942">
        <v>4.3814517787340456E-9</v>
      </c>
      <c r="C2942">
        <v>4.4312596899997828E-9</v>
      </c>
      <c r="D2942">
        <v>0</v>
      </c>
      <c r="E2942">
        <v>17.45679999999993</v>
      </c>
      <c r="F2942">
        <v>-354.47</v>
      </c>
      <c r="G2942">
        <v>658.79</v>
      </c>
      <c r="H2942">
        <f t="shared" si="135"/>
        <v>1019.64</v>
      </c>
      <c r="I2942">
        <f t="shared" si="136"/>
        <v>-360.85</v>
      </c>
      <c r="J2942">
        <f t="shared" si="137"/>
        <v>1.1240124648560055</v>
      </c>
    </row>
    <row r="2943" spans="1:10" x14ac:dyDescent="0.45">
      <c r="A2943">
        <v>2941</v>
      </c>
      <c r="B2943">
        <v>4.3826080049057363E-9</v>
      </c>
      <c r="C2943">
        <v>4.8932220899999001E-9</v>
      </c>
      <c r="D2943">
        <v>0</v>
      </c>
      <c r="E2943">
        <v>17.638199999999959</v>
      </c>
      <c r="F2943">
        <v>-343.06</v>
      </c>
      <c r="G2943">
        <v>670.19</v>
      </c>
      <c r="H2943">
        <f t="shared" si="135"/>
        <v>1019.64</v>
      </c>
      <c r="I2943">
        <f t="shared" si="136"/>
        <v>-349.44999999999993</v>
      </c>
      <c r="J2943">
        <f t="shared" si="137"/>
        <v>10.435129975761518</v>
      </c>
    </row>
    <row r="2944" spans="1:10" x14ac:dyDescent="0.45">
      <c r="A2944">
        <v>2942</v>
      </c>
      <c r="B2944">
        <v>4.3377426763418722E-9</v>
      </c>
      <c r="C2944">
        <v>4.4205248400001046E-9</v>
      </c>
      <c r="D2944">
        <v>0</v>
      </c>
      <c r="E2944">
        <v>17.64</v>
      </c>
      <c r="F2944">
        <v>-342.94</v>
      </c>
      <c r="G2944">
        <v>670.32</v>
      </c>
      <c r="H2944">
        <f t="shared" si="135"/>
        <v>1019.64</v>
      </c>
      <c r="I2944">
        <f t="shared" si="136"/>
        <v>-349.31999999999994</v>
      </c>
      <c r="J2944">
        <f t="shared" si="137"/>
        <v>1.8726772646804188</v>
      </c>
    </row>
    <row r="2945" spans="1:10" x14ac:dyDescent="0.45">
      <c r="A2945">
        <v>2943</v>
      </c>
      <c r="B2945">
        <v>4.2877467334981244E-9</v>
      </c>
      <c r="C2945">
        <v>4.7825950299999189E-9</v>
      </c>
      <c r="D2945">
        <v>0</v>
      </c>
      <c r="E2945">
        <v>17.64</v>
      </c>
      <c r="F2945">
        <v>-342.94</v>
      </c>
      <c r="G2945">
        <v>670.32</v>
      </c>
      <c r="H2945">
        <f t="shared" si="135"/>
        <v>1019.64</v>
      </c>
      <c r="I2945">
        <f t="shared" si="136"/>
        <v>-349.31999999999994</v>
      </c>
      <c r="J2945">
        <f t="shared" si="137"/>
        <v>10.346857582499577</v>
      </c>
    </row>
    <row r="2946" spans="1:10" x14ac:dyDescent="0.45">
      <c r="A2946">
        <v>2944</v>
      </c>
      <c r="B2946">
        <v>4.2354254021169896E-9</v>
      </c>
      <c r="C2946">
        <v>4.1748700700001346E-9</v>
      </c>
      <c r="D2946">
        <v>0</v>
      </c>
      <c r="E2946">
        <v>17.64</v>
      </c>
      <c r="F2946">
        <v>-342.94</v>
      </c>
      <c r="G2946">
        <v>670.32</v>
      </c>
      <c r="H2946">
        <f t="shared" si="135"/>
        <v>1019.64</v>
      </c>
      <c r="I2946">
        <f t="shared" si="136"/>
        <v>-349.31999999999994</v>
      </c>
      <c r="J2946">
        <f t="shared" si="137"/>
        <v>1.4504722566576316</v>
      </c>
    </row>
    <row r="2947" spans="1:10" x14ac:dyDescent="0.45">
      <c r="A2947">
        <v>2945</v>
      </c>
      <c r="B2947">
        <v>4.1816195285749858E-9</v>
      </c>
      <c r="C2947">
        <v>4.2405838399999839E-9</v>
      </c>
      <c r="D2947">
        <v>0</v>
      </c>
      <c r="E2947">
        <v>17.64</v>
      </c>
      <c r="F2947">
        <v>-342.94</v>
      </c>
      <c r="G2947">
        <v>670.32</v>
      </c>
      <c r="H2947">
        <f t="shared" ref="H2947:H3010" si="138">G$2</f>
        <v>1019.64</v>
      </c>
      <c r="I2947">
        <f t="shared" ref="I2947:I3010" si="139">G2947-H2947</f>
        <v>-349.31999999999994</v>
      </c>
      <c r="J2947">
        <f t="shared" ref="J2947:J3010" si="140">ABS(C2947-B2947)/C2947*100</f>
        <v>1.3904762563307382</v>
      </c>
    </row>
    <row r="2948" spans="1:10" x14ac:dyDescent="0.45">
      <c r="A2948">
        <v>2946</v>
      </c>
      <c r="B2948">
        <v>4.1268492844742056E-9</v>
      </c>
      <c r="C2948">
        <v>3.3395368200001991E-9</v>
      </c>
      <c r="D2948">
        <v>0</v>
      </c>
      <c r="E2948">
        <v>17.64</v>
      </c>
      <c r="F2948">
        <v>-342.94</v>
      </c>
      <c r="G2948">
        <v>670.32</v>
      </c>
      <c r="H2948">
        <f t="shared" si="138"/>
        <v>1019.64</v>
      </c>
      <c r="I2948">
        <f t="shared" si="139"/>
        <v>-349.31999999999994</v>
      </c>
      <c r="J2948">
        <f t="shared" si="140"/>
        <v>23.575498846392705</v>
      </c>
    </row>
    <row r="2949" spans="1:10" x14ac:dyDescent="0.45">
      <c r="A2949">
        <v>2947</v>
      </c>
      <c r="B2949">
        <v>4.0714749105081366E-9</v>
      </c>
      <c r="C2949">
        <v>4.1366226199998224E-9</v>
      </c>
      <c r="D2949">
        <v>0</v>
      </c>
      <c r="E2949">
        <v>17.64</v>
      </c>
      <c r="F2949">
        <v>-342.94</v>
      </c>
      <c r="G2949">
        <v>670.32</v>
      </c>
      <c r="H2949">
        <f t="shared" si="138"/>
        <v>1019.64</v>
      </c>
      <c r="I2949">
        <f t="shared" si="139"/>
        <v>-349.31999999999994</v>
      </c>
      <c r="J2949">
        <f t="shared" si="140"/>
        <v>1.5749009633295625</v>
      </c>
    </row>
    <row r="2950" spans="1:10" x14ac:dyDescent="0.45">
      <c r="A2950">
        <v>2948</v>
      </c>
      <c r="B2950">
        <v>4.0157621950656696E-9</v>
      </c>
      <c r="C2950">
        <v>4.9464046399998232E-9</v>
      </c>
      <c r="D2950">
        <v>0</v>
      </c>
      <c r="E2950">
        <v>17.64</v>
      </c>
      <c r="F2950">
        <v>-342.94</v>
      </c>
      <c r="G2950">
        <v>670.32</v>
      </c>
      <c r="H2950">
        <f t="shared" si="138"/>
        <v>1019.64</v>
      </c>
      <c r="I2950">
        <f t="shared" si="139"/>
        <v>-349.31999999999994</v>
      </c>
      <c r="J2950">
        <f t="shared" si="140"/>
        <v>18.814523126724765</v>
      </c>
    </row>
    <row r="2951" spans="1:10" x14ac:dyDescent="0.45">
      <c r="A2951">
        <v>2949</v>
      </c>
      <c r="B2951">
        <v>3.9599157671294546E-9</v>
      </c>
      <c r="C2951">
        <v>4.0364433200002019E-9</v>
      </c>
      <c r="D2951">
        <v>0</v>
      </c>
      <c r="E2951">
        <v>17.64</v>
      </c>
      <c r="F2951">
        <v>-342.94</v>
      </c>
      <c r="G2951">
        <v>670.32</v>
      </c>
      <c r="H2951">
        <f t="shared" si="138"/>
        <v>1019.64</v>
      </c>
      <c r="I2951">
        <f t="shared" si="139"/>
        <v>-349.31999999999994</v>
      </c>
      <c r="J2951">
        <f t="shared" si="140"/>
        <v>1.8959154583333389</v>
      </c>
    </row>
    <row r="2952" spans="1:10" x14ac:dyDescent="0.45">
      <c r="A2952">
        <v>2950</v>
      </c>
      <c r="B2952">
        <v>3.9260025253583721E-9</v>
      </c>
      <c r="C2952">
        <v>4.3123107899999371E-9</v>
      </c>
      <c r="D2952">
        <v>0</v>
      </c>
      <c r="E2952">
        <v>17.729099999999981</v>
      </c>
      <c r="F2952">
        <v>-337.33</v>
      </c>
      <c r="G2952">
        <v>675.93</v>
      </c>
      <c r="H2952">
        <f t="shared" si="138"/>
        <v>1019.64</v>
      </c>
      <c r="I2952">
        <f t="shared" si="139"/>
        <v>-343.71000000000004</v>
      </c>
      <c r="J2952">
        <f t="shared" si="140"/>
        <v>8.9582658452493078</v>
      </c>
    </row>
    <row r="2953" spans="1:10" x14ac:dyDescent="0.45">
      <c r="A2953">
        <v>2951</v>
      </c>
      <c r="B2953">
        <v>3.9403491083959797E-9</v>
      </c>
      <c r="C2953">
        <v>3.8946984000000928E-9</v>
      </c>
      <c r="D2953">
        <v>0</v>
      </c>
      <c r="E2953">
        <v>17.997299999999939</v>
      </c>
      <c r="F2953">
        <v>-320.45</v>
      </c>
      <c r="G2953">
        <v>692.81</v>
      </c>
      <c r="H2953">
        <f t="shared" si="138"/>
        <v>1019.64</v>
      </c>
      <c r="I2953">
        <f t="shared" si="139"/>
        <v>-326.83000000000004</v>
      </c>
      <c r="J2953">
        <f t="shared" si="140"/>
        <v>1.1721243523217564</v>
      </c>
    </row>
    <row r="2954" spans="1:10" x14ac:dyDescent="0.45">
      <c r="A2954">
        <v>2952</v>
      </c>
      <c r="B2954">
        <v>3.9038408853688247E-9</v>
      </c>
      <c r="C2954">
        <v>4.6429034699998339E-9</v>
      </c>
      <c r="D2954">
        <v>0</v>
      </c>
      <c r="E2954">
        <v>18.0198</v>
      </c>
      <c r="F2954">
        <v>-318.86</v>
      </c>
      <c r="G2954">
        <v>694.4</v>
      </c>
      <c r="H2954">
        <f t="shared" si="138"/>
        <v>1019.64</v>
      </c>
      <c r="I2954">
        <f t="shared" si="139"/>
        <v>-325.24</v>
      </c>
      <c r="J2954">
        <f t="shared" si="140"/>
        <v>15.918112220218864</v>
      </c>
    </row>
    <row r="2955" spans="1:10" x14ac:dyDescent="0.45">
      <c r="A2955">
        <v>2953</v>
      </c>
      <c r="B2955">
        <v>3.8582727070415824E-9</v>
      </c>
      <c r="C2955">
        <v>3.1771602600003248E-9</v>
      </c>
      <c r="D2955">
        <v>0</v>
      </c>
      <c r="E2955">
        <v>18.02</v>
      </c>
      <c r="F2955">
        <v>-318.86</v>
      </c>
      <c r="G2955">
        <v>694.4</v>
      </c>
      <c r="H2955">
        <f t="shared" si="138"/>
        <v>1019.64</v>
      </c>
      <c r="I2955">
        <f t="shared" si="139"/>
        <v>-325.24</v>
      </c>
      <c r="J2955">
        <f t="shared" si="140"/>
        <v>21.437774342588181</v>
      </c>
    </row>
    <row r="2956" spans="1:10" x14ac:dyDescent="0.45">
      <c r="A2956">
        <v>2954</v>
      </c>
      <c r="B2956">
        <v>3.835319466152653E-9</v>
      </c>
      <c r="C2956">
        <v>4.2791405599997541E-9</v>
      </c>
      <c r="D2956">
        <v>0</v>
      </c>
      <c r="E2956">
        <v>18.10909999999998</v>
      </c>
      <c r="F2956">
        <v>-312.63</v>
      </c>
      <c r="G2956">
        <v>700.63</v>
      </c>
      <c r="H2956">
        <f t="shared" si="138"/>
        <v>1019.64</v>
      </c>
      <c r="I2956">
        <f t="shared" si="139"/>
        <v>-319.01</v>
      </c>
      <c r="J2956">
        <f t="shared" si="140"/>
        <v>10.37173440844221</v>
      </c>
    </row>
    <row r="2957" spans="1:10" x14ac:dyDescent="0.45">
      <c r="A2957">
        <v>2955</v>
      </c>
      <c r="B2957">
        <v>3.8738849487889052E-9</v>
      </c>
      <c r="C2957">
        <v>3.872344010000092E-9</v>
      </c>
      <c r="D2957">
        <v>0</v>
      </c>
      <c r="E2957">
        <v>18.40699999999994</v>
      </c>
      <c r="F2957">
        <v>-291.77</v>
      </c>
      <c r="G2957">
        <v>721.49</v>
      </c>
      <c r="H2957">
        <f t="shared" si="138"/>
        <v>1019.64</v>
      </c>
      <c r="I2957">
        <f t="shared" si="139"/>
        <v>-298.14999999999998</v>
      </c>
      <c r="J2957">
        <f t="shared" si="140"/>
        <v>3.9793437381437265E-2</v>
      </c>
    </row>
    <row r="2958" spans="1:10" x14ac:dyDescent="0.45">
      <c r="A2958">
        <v>2956</v>
      </c>
      <c r="B2958">
        <v>3.8589509194166736E-9</v>
      </c>
      <c r="C2958">
        <v>3.9799424899999751E-9</v>
      </c>
      <c r="D2958">
        <v>0</v>
      </c>
      <c r="E2958">
        <v>18.46939999999999</v>
      </c>
      <c r="F2958">
        <v>-287.43</v>
      </c>
      <c r="G2958">
        <v>725.83</v>
      </c>
      <c r="H2958">
        <f t="shared" si="138"/>
        <v>1019.64</v>
      </c>
      <c r="I2958">
        <f t="shared" si="139"/>
        <v>-293.80999999999995</v>
      </c>
      <c r="J2958">
        <f t="shared" si="140"/>
        <v>3.0400331383507564</v>
      </c>
    </row>
    <row r="2959" spans="1:10" x14ac:dyDescent="0.45">
      <c r="A2959">
        <v>2957</v>
      </c>
      <c r="B2959">
        <v>3.824056534426304E-9</v>
      </c>
      <c r="C2959">
        <v>2.9280634500002318E-9</v>
      </c>
      <c r="D2959">
        <v>0</v>
      </c>
      <c r="E2959">
        <v>18.47</v>
      </c>
      <c r="F2959">
        <v>-287.36</v>
      </c>
      <c r="G2959">
        <v>725.9</v>
      </c>
      <c r="H2959">
        <f t="shared" si="138"/>
        <v>1019.64</v>
      </c>
      <c r="I2959">
        <f t="shared" si="139"/>
        <v>-293.74</v>
      </c>
      <c r="J2959">
        <f t="shared" si="140"/>
        <v>30.600193599834775</v>
      </c>
    </row>
    <row r="2960" spans="1:10" x14ac:dyDescent="0.45">
      <c r="A2960">
        <v>2958</v>
      </c>
      <c r="B2960">
        <v>3.7856533866437193E-9</v>
      </c>
      <c r="C2960">
        <v>3.7714445599998118E-9</v>
      </c>
      <c r="D2960">
        <v>0</v>
      </c>
      <c r="E2960">
        <v>18.47</v>
      </c>
      <c r="F2960">
        <v>-287.36</v>
      </c>
      <c r="G2960">
        <v>725.9</v>
      </c>
      <c r="H2960">
        <f t="shared" si="138"/>
        <v>1019.64</v>
      </c>
      <c r="I2960">
        <f t="shared" si="139"/>
        <v>-293.74</v>
      </c>
      <c r="J2960">
        <f t="shared" si="140"/>
        <v>0.3767475941342795</v>
      </c>
    </row>
    <row r="2961" spans="1:10" x14ac:dyDescent="0.45">
      <c r="A2961">
        <v>2959</v>
      </c>
      <c r="B2961">
        <v>3.7453316669168234E-9</v>
      </c>
      <c r="C2961">
        <v>4.4854974799998447E-9</v>
      </c>
      <c r="D2961">
        <v>0</v>
      </c>
      <c r="E2961">
        <v>18.47</v>
      </c>
      <c r="F2961">
        <v>-287.36</v>
      </c>
      <c r="G2961">
        <v>725.9</v>
      </c>
      <c r="H2961">
        <f t="shared" si="138"/>
        <v>1019.64</v>
      </c>
      <c r="I2961">
        <f t="shared" si="139"/>
        <v>-293.74</v>
      </c>
      <c r="J2961">
        <f t="shared" si="140"/>
        <v>16.501309305897706</v>
      </c>
    </row>
    <row r="2962" spans="1:10" x14ac:dyDescent="0.45">
      <c r="A2962">
        <v>2960</v>
      </c>
      <c r="B2962">
        <v>3.7037098057312761E-9</v>
      </c>
      <c r="C2962">
        <v>2.933178960000344E-9</v>
      </c>
      <c r="D2962">
        <v>0</v>
      </c>
      <c r="E2962">
        <v>18.47</v>
      </c>
      <c r="F2962">
        <v>-287.36</v>
      </c>
      <c r="G2962">
        <v>725.9</v>
      </c>
      <c r="H2962">
        <f t="shared" si="138"/>
        <v>1019.64</v>
      </c>
      <c r="I2962">
        <f t="shared" si="139"/>
        <v>-293.74</v>
      </c>
      <c r="J2962">
        <f t="shared" si="140"/>
        <v>26.26947950461372</v>
      </c>
    </row>
    <row r="2963" spans="1:10" x14ac:dyDescent="0.45">
      <c r="A2963">
        <v>2961</v>
      </c>
      <c r="B2963">
        <v>3.7126436447456301E-9</v>
      </c>
      <c r="C2963">
        <v>3.9478130599997723E-9</v>
      </c>
      <c r="D2963">
        <v>0</v>
      </c>
      <c r="E2963">
        <v>18.658099999999958</v>
      </c>
      <c r="F2963">
        <v>-274.2</v>
      </c>
      <c r="G2963">
        <v>739.06</v>
      </c>
      <c r="H2963">
        <f t="shared" si="138"/>
        <v>1019.64</v>
      </c>
      <c r="I2963">
        <f t="shared" si="139"/>
        <v>-280.58000000000004</v>
      </c>
      <c r="J2963">
        <f t="shared" si="140"/>
        <v>5.9569541839996809</v>
      </c>
    </row>
    <row r="2964" spans="1:10" x14ac:dyDescent="0.45">
      <c r="A2964">
        <v>2962</v>
      </c>
      <c r="B2964">
        <v>3.7651479504215446E-9</v>
      </c>
      <c r="C2964">
        <v>3.1883108700001701E-9</v>
      </c>
      <c r="D2964">
        <v>0</v>
      </c>
      <c r="E2964">
        <v>18.966899999999931</v>
      </c>
      <c r="F2964">
        <v>-252.57</v>
      </c>
      <c r="G2964">
        <v>760.69</v>
      </c>
      <c r="H2964">
        <f t="shared" si="138"/>
        <v>1019.64</v>
      </c>
      <c r="I2964">
        <f t="shared" si="139"/>
        <v>-258.94999999999993</v>
      </c>
      <c r="J2964">
        <f t="shared" si="140"/>
        <v>18.092247084467765</v>
      </c>
    </row>
    <row r="2965" spans="1:10" x14ac:dyDescent="0.45">
      <c r="A2965">
        <v>2963</v>
      </c>
      <c r="B2965">
        <v>3.7433832366323243E-9</v>
      </c>
      <c r="C2965">
        <v>3.7740756299998693E-9</v>
      </c>
      <c r="D2965">
        <v>0</v>
      </c>
      <c r="E2965">
        <v>18.97</v>
      </c>
      <c r="F2965">
        <v>-252.36</v>
      </c>
      <c r="G2965">
        <v>760.9</v>
      </c>
      <c r="H2965">
        <f t="shared" si="138"/>
        <v>1019.64</v>
      </c>
      <c r="I2965">
        <f t="shared" si="139"/>
        <v>-258.74</v>
      </c>
      <c r="J2965">
        <f t="shared" si="140"/>
        <v>0.81324266857752681</v>
      </c>
    </row>
    <row r="2966" spans="1:10" x14ac:dyDescent="0.45">
      <c r="A2966">
        <v>2964</v>
      </c>
      <c r="B2966">
        <v>3.7144546583224109E-9</v>
      </c>
      <c r="C2966">
        <v>3.2598725300001151E-9</v>
      </c>
      <c r="D2966">
        <v>0</v>
      </c>
      <c r="E2966">
        <v>18.97</v>
      </c>
      <c r="F2966">
        <v>-252.36</v>
      </c>
      <c r="G2966">
        <v>760.9</v>
      </c>
      <c r="H2966">
        <f t="shared" si="138"/>
        <v>1019.64</v>
      </c>
      <c r="I2966">
        <f t="shared" si="139"/>
        <v>-258.74</v>
      </c>
      <c r="J2966">
        <f t="shared" si="140"/>
        <v>13.944782323199606</v>
      </c>
    </row>
    <row r="2967" spans="1:10" x14ac:dyDescent="0.45">
      <c r="A2967">
        <v>2965</v>
      </c>
      <c r="B2967">
        <v>3.6825527263674151E-9</v>
      </c>
      <c r="C2967">
        <v>3.606386779999922E-9</v>
      </c>
      <c r="D2967">
        <v>0</v>
      </c>
      <c r="E2967">
        <v>18.97</v>
      </c>
      <c r="F2967">
        <v>-252.36</v>
      </c>
      <c r="G2967">
        <v>760.9</v>
      </c>
      <c r="H2967">
        <f t="shared" si="138"/>
        <v>1019.64</v>
      </c>
      <c r="I2967">
        <f t="shared" si="139"/>
        <v>-258.74</v>
      </c>
      <c r="J2967">
        <f t="shared" si="140"/>
        <v>2.1119738678582545</v>
      </c>
    </row>
    <row r="2968" spans="1:10" x14ac:dyDescent="0.45">
      <c r="A2968">
        <v>2966</v>
      </c>
      <c r="B2968">
        <v>3.6486399298057162E-9</v>
      </c>
      <c r="C2968">
        <v>4.1631064599998781E-9</v>
      </c>
      <c r="D2968">
        <v>0</v>
      </c>
      <c r="E2968">
        <v>18.97</v>
      </c>
      <c r="F2968">
        <v>-252.36</v>
      </c>
      <c r="G2968">
        <v>760.9</v>
      </c>
      <c r="H2968">
        <f t="shared" si="138"/>
        <v>1019.64</v>
      </c>
      <c r="I2968">
        <f t="shared" si="139"/>
        <v>-258.74</v>
      </c>
      <c r="J2968">
        <f t="shared" si="140"/>
        <v>12.357755804164013</v>
      </c>
    </row>
    <row r="2969" spans="1:10" x14ac:dyDescent="0.45">
      <c r="A2969">
        <v>2967</v>
      </c>
      <c r="B2969">
        <v>3.613275659491091E-9</v>
      </c>
      <c r="C2969">
        <v>2.6910120800003259E-9</v>
      </c>
      <c r="D2969">
        <v>0</v>
      </c>
      <c r="E2969">
        <v>18.97</v>
      </c>
      <c r="F2969">
        <v>-252.36</v>
      </c>
      <c r="G2969">
        <v>760.9</v>
      </c>
      <c r="H2969">
        <f t="shared" si="138"/>
        <v>1019.64</v>
      </c>
      <c r="I2969">
        <f t="shared" si="139"/>
        <v>-258.74</v>
      </c>
      <c r="J2969">
        <f t="shared" si="140"/>
        <v>34.27199700607266</v>
      </c>
    </row>
    <row r="2970" spans="1:10" x14ac:dyDescent="0.45">
      <c r="A2970">
        <v>2968</v>
      </c>
      <c r="B2970">
        <v>3.5768350406049549E-9</v>
      </c>
      <c r="C2970">
        <v>3.8123654299997492E-9</v>
      </c>
      <c r="D2970">
        <v>0</v>
      </c>
      <c r="E2970">
        <v>18.97</v>
      </c>
      <c r="F2970">
        <v>-252.36</v>
      </c>
      <c r="G2970">
        <v>760.9</v>
      </c>
      <c r="H2970">
        <f t="shared" si="138"/>
        <v>1019.64</v>
      </c>
      <c r="I2970">
        <f t="shared" si="139"/>
        <v>-258.74</v>
      </c>
      <c r="J2970">
        <f t="shared" si="140"/>
        <v>6.1780643466492098</v>
      </c>
    </row>
    <row r="2971" spans="1:10" x14ac:dyDescent="0.45">
      <c r="A2971">
        <v>2969</v>
      </c>
      <c r="B2971">
        <v>3.5395899600601509E-9</v>
      </c>
      <c r="C2971">
        <v>2.7806661400002298E-9</v>
      </c>
      <c r="D2971">
        <v>0</v>
      </c>
      <c r="E2971">
        <v>18.97</v>
      </c>
      <c r="F2971">
        <v>-252.36</v>
      </c>
      <c r="G2971">
        <v>760.9</v>
      </c>
      <c r="H2971">
        <f t="shared" si="138"/>
        <v>1019.64</v>
      </c>
      <c r="I2971">
        <f t="shared" si="139"/>
        <v>-258.74</v>
      </c>
      <c r="J2971">
        <f t="shared" si="140"/>
        <v>27.292878103656786</v>
      </c>
    </row>
    <row r="2972" spans="1:10" x14ac:dyDescent="0.45">
      <c r="A2972">
        <v>2970</v>
      </c>
      <c r="B2972">
        <v>3.501748548238797E-9</v>
      </c>
      <c r="C2972">
        <v>3.642924879999808E-9</v>
      </c>
      <c r="D2972">
        <v>0</v>
      </c>
      <c r="E2972">
        <v>18.97</v>
      </c>
      <c r="F2972">
        <v>-252.36</v>
      </c>
      <c r="G2972">
        <v>760.9</v>
      </c>
      <c r="H2972">
        <f t="shared" si="138"/>
        <v>1019.64</v>
      </c>
      <c r="I2972">
        <f t="shared" si="139"/>
        <v>-258.74</v>
      </c>
      <c r="J2972">
        <f t="shared" si="140"/>
        <v>3.8753566546510401</v>
      </c>
    </row>
    <row r="2973" spans="1:10" x14ac:dyDescent="0.45">
      <c r="A2973">
        <v>2971</v>
      </c>
      <c r="B2973">
        <v>3.4634761851659841E-9</v>
      </c>
      <c r="C2973">
        <v>4.1635244699998871E-9</v>
      </c>
      <c r="D2973">
        <v>0</v>
      </c>
      <c r="E2973">
        <v>18.97</v>
      </c>
      <c r="F2973">
        <v>-252.36</v>
      </c>
      <c r="G2973">
        <v>760.9</v>
      </c>
      <c r="H2973">
        <f t="shared" si="138"/>
        <v>1019.64</v>
      </c>
      <c r="I2973">
        <f t="shared" si="139"/>
        <v>-258.74</v>
      </c>
      <c r="J2973">
        <f t="shared" si="140"/>
        <v>16.813838609045618</v>
      </c>
    </row>
    <row r="2974" spans="1:10" x14ac:dyDescent="0.45">
      <c r="A2974">
        <v>2972</v>
      </c>
      <c r="B2974">
        <v>3.42490750011589E-9</v>
      </c>
      <c r="C2974">
        <v>3.4350881600001622E-9</v>
      </c>
      <c r="D2974">
        <v>0</v>
      </c>
      <c r="E2974">
        <v>18.97</v>
      </c>
      <c r="F2974">
        <v>-252.36</v>
      </c>
      <c r="G2974">
        <v>760.9</v>
      </c>
      <c r="H2974">
        <f t="shared" si="138"/>
        <v>1019.64</v>
      </c>
      <c r="I2974">
        <f t="shared" si="139"/>
        <v>-258.74</v>
      </c>
      <c r="J2974">
        <f t="shared" si="140"/>
        <v>0.29637259395030147</v>
      </c>
    </row>
    <row r="2975" spans="1:10" x14ac:dyDescent="0.45">
      <c r="A2975">
        <v>2973</v>
      </c>
      <c r="B2975">
        <v>3.386153780027389E-9</v>
      </c>
      <c r="C2975">
        <v>3.819881349999913E-9</v>
      </c>
      <c r="D2975">
        <v>0</v>
      </c>
      <c r="E2975">
        <v>18.97</v>
      </c>
      <c r="F2975">
        <v>-252.36</v>
      </c>
      <c r="G2975">
        <v>760.9</v>
      </c>
      <c r="H2975">
        <f t="shared" si="138"/>
        <v>1019.64</v>
      </c>
      <c r="I2975">
        <f t="shared" si="139"/>
        <v>-258.74</v>
      </c>
      <c r="J2975">
        <f t="shared" si="140"/>
        <v>11.354477540841259</v>
      </c>
    </row>
    <row r="2976" spans="1:10" x14ac:dyDescent="0.45">
      <c r="A2976">
        <v>2974</v>
      </c>
      <c r="B2976">
        <v>3.3473079131062291E-9</v>
      </c>
      <c r="C2976">
        <v>3.412161400000091E-9</v>
      </c>
      <c r="D2976">
        <v>0</v>
      </c>
      <c r="E2976">
        <v>18.97</v>
      </c>
      <c r="F2976">
        <v>-252.36</v>
      </c>
      <c r="G2976">
        <v>760.9</v>
      </c>
      <c r="H2976">
        <f t="shared" si="138"/>
        <v>1019.64</v>
      </c>
      <c r="I2976">
        <f t="shared" si="139"/>
        <v>-258.74</v>
      </c>
      <c r="J2976">
        <f t="shared" si="140"/>
        <v>1.9006570701450429</v>
      </c>
    </row>
    <row r="2977" spans="1:10" x14ac:dyDescent="0.45">
      <c r="A2977">
        <v>2975</v>
      </c>
      <c r="B2977">
        <v>3.308447918648101E-9</v>
      </c>
      <c r="C2977">
        <v>3.466775339999987E-9</v>
      </c>
      <c r="D2977">
        <v>0</v>
      </c>
      <c r="E2977">
        <v>18.97</v>
      </c>
      <c r="F2977">
        <v>-252.36</v>
      </c>
      <c r="G2977">
        <v>760.9</v>
      </c>
      <c r="H2977">
        <f t="shared" si="138"/>
        <v>1019.64</v>
      </c>
      <c r="I2977">
        <f t="shared" si="139"/>
        <v>-258.74</v>
      </c>
      <c r="J2977">
        <f t="shared" si="140"/>
        <v>4.566993987902503</v>
      </c>
    </row>
    <row r="2978" spans="1:10" x14ac:dyDescent="0.45">
      <c r="A2978">
        <v>2976</v>
      </c>
      <c r="B2978">
        <v>3.2696396019602718E-9</v>
      </c>
      <c r="C2978">
        <v>2.4508865000002239E-9</v>
      </c>
      <c r="D2978">
        <v>0</v>
      </c>
      <c r="E2978">
        <v>18.97</v>
      </c>
      <c r="F2978">
        <v>-252.36</v>
      </c>
      <c r="G2978">
        <v>760.9</v>
      </c>
      <c r="H2978">
        <f t="shared" si="138"/>
        <v>1019.64</v>
      </c>
      <c r="I2978">
        <f t="shared" si="139"/>
        <v>-258.74</v>
      </c>
      <c r="J2978">
        <f t="shared" si="140"/>
        <v>33.406406292579163</v>
      </c>
    </row>
    <row r="2979" spans="1:10" x14ac:dyDescent="0.45">
      <c r="A2979">
        <v>2977</v>
      </c>
      <c r="B2979">
        <v>3.2309386253597259E-9</v>
      </c>
      <c r="C2979">
        <v>3.3405636499998009E-9</v>
      </c>
      <c r="D2979">
        <v>0</v>
      </c>
      <c r="E2979">
        <v>18.97</v>
      </c>
      <c r="F2979">
        <v>-252.36</v>
      </c>
      <c r="G2979">
        <v>760.9</v>
      </c>
      <c r="H2979">
        <f t="shared" si="138"/>
        <v>1019.64</v>
      </c>
      <c r="I2979">
        <f t="shared" si="139"/>
        <v>-258.74</v>
      </c>
      <c r="J2979">
        <f t="shared" si="140"/>
        <v>3.2816325664108046</v>
      </c>
    </row>
    <row r="2980" spans="1:10" x14ac:dyDescent="0.45">
      <c r="A2980">
        <v>2978</v>
      </c>
      <c r="B2980">
        <v>3.192392163194907E-9</v>
      </c>
      <c r="C2980">
        <v>4.2082918899998107E-9</v>
      </c>
      <c r="D2980">
        <v>0</v>
      </c>
      <c r="E2980">
        <v>18.97</v>
      </c>
      <c r="F2980">
        <v>-252.36</v>
      </c>
      <c r="G2980">
        <v>760.9</v>
      </c>
      <c r="H2980">
        <f t="shared" si="138"/>
        <v>1019.64</v>
      </c>
      <c r="I2980">
        <f t="shared" si="139"/>
        <v>-258.74</v>
      </c>
      <c r="J2980">
        <f t="shared" si="140"/>
        <v>24.140429261073653</v>
      </c>
    </row>
    <row r="2981" spans="1:10" x14ac:dyDescent="0.45">
      <c r="A2981">
        <v>2979</v>
      </c>
      <c r="B2981">
        <v>3.1540402454182099E-9</v>
      </c>
      <c r="C2981">
        <v>3.245747280000214E-9</v>
      </c>
      <c r="D2981">
        <v>0</v>
      </c>
      <c r="E2981">
        <v>18.97</v>
      </c>
      <c r="F2981">
        <v>-252.36</v>
      </c>
      <c r="G2981">
        <v>760.9</v>
      </c>
      <c r="H2981">
        <f t="shared" si="138"/>
        <v>1019.64</v>
      </c>
      <c r="I2981">
        <f t="shared" si="139"/>
        <v>-258.74</v>
      </c>
      <c r="J2981">
        <f t="shared" si="140"/>
        <v>2.8254520968742241</v>
      </c>
    </row>
    <row r="2982" spans="1:10" x14ac:dyDescent="0.45">
      <c r="A2982">
        <v>2980</v>
      </c>
      <c r="B2982">
        <v>3.1159168597509088E-9</v>
      </c>
      <c r="C2982">
        <v>3.367661449999971E-9</v>
      </c>
      <c r="D2982">
        <v>0</v>
      </c>
      <c r="E2982">
        <v>18.97</v>
      </c>
      <c r="F2982">
        <v>-252.36</v>
      </c>
      <c r="G2982">
        <v>760.9</v>
      </c>
      <c r="H2982">
        <f t="shared" si="138"/>
        <v>1019.64</v>
      </c>
      <c r="I2982">
        <f t="shared" si="139"/>
        <v>-258.74</v>
      </c>
      <c r="J2982">
        <f t="shared" si="140"/>
        <v>7.4753532677420518</v>
      </c>
    </row>
    <row r="2983" spans="1:10" x14ac:dyDescent="0.45">
      <c r="A2983">
        <v>2981</v>
      </c>
      <c r="B2983">
        <v>3.0780508624172639E-9</v>
      </c>
      <c r="C2983">
        <v>2.744725720000138E-9</v>
      </c>
      <c r="D2983">
        <v>0</v>
      </c>
      <c r="E2983">
        <v>18.97</v>
      </c>
      <c r="F2983">
        <v>-252.36</v>
      </c>
      <c r="G2983">
        <v>760.9</v>
      </c>
      <c r="H2983">
        <f t="shared" si="138"/>
        <v>1019.64</v>
      </c>
      <c r="I2983">
        <f t="shared" si="139"/>
        <v>-258.74</v>
      </c>
      <c r="J2983">
        <f t="shared" si="140"/>
        <v>12.144205885064144</v>
      </c>
    </row>
    <row r="2984" spans="1:10" x14ac:dyDescent="0.45">
      <c r="A2984">
        <v>2982</v>
      </c>
      <c r="B2984">
        <v>3.040466734838538E-9</v>
      </c>
      <c r="C2984">
        <v>3.1580394199999081E-9</v>
      </c>
      <c r="D2984">
        <v>0</v>
      </c>
      <c r="E2984">
        <v>18.97</v>
      </c>
      <c r="F2984">
        <v>-252.36</v>
      </c>
      <c r="G2984">
        <v>760.9</v>
      </c>
      <c r="H2984">
        <f t="shared" si="138"/>
        <v>1019.64</v>
      </c>
      <c r="I2984">
        <f t="shared" si="139"/>
        <v>-258.74</v>
      </c>
      <c r="J2984">
        <f t="shared" si="140"/>
        <v>3.7229644575295846</v>
      </c>
    </row>
    <row r="2985" spans="1:10" x14ac:dyDescent="0.45">
      <c r="A2985">
        <v>2983</v>
      </c>
      <c r="B2985">
        <v>3.0031852151906132E-9</v>
      </c>
      <c r="C2985">
        <v>2.547186050000135E-9</v>
      </c>
      <c r="D2985">
        <v>0</v>
      </c>
      <c r="E2985">
        <v>18.97</v>
      </c>
      <c r="F2985">
        <v>-252.36</v>
      </c>
      <c r="G2985">
        <v>760.9</v>
      </c>
      <c r="H2985">
        <f t="shared" si="138"/>
        <v>1019.64</v>
      </c>
      <c r="I2985">
        <f t="shared" si="139"/>
        <v>-258.74</v>
      </c>
      <c r="J2985">
        <f t="shared" si="140"/>
        <v>17.902075319172464</v>
      </c>
    </row>
    <row r="2986" spans="1:10" x14ac:dyDescent="0.45">
      <c r="A2986">
        <v>2984</v>
      </c>
      <c r="B2986">
        <v>2.9662238276489592E-9</v>
      </c>
      <c r="C2986">
        <v>3.1380944699998682E-9</v>
      </c>
      <c r="D2986">
        <v>0</v>
      </c>
      <c r="E2986">
        <v>18.97</v>
      </c>
      <c r="F2986">
        <v>-252.36</v>
      </c>
      <c r="G2986">
        <v>760.9</v>
      </c>
      <c r="H2986">
        <f t="shared" si="138"/>
        <v>1019.64</v>
      </c>
      <c r="I2986">
        <f t="shared" si="139"/>
        <v>-258.74</v>
      </c>
      <c r="J2986">
        <f t="shared" si="140"/>
        <v>5.476911036107726</v>
      </c>
    </row>
    <row r="2987" spans="1:10" x14ac:dyDescent="0.45">
      <c r="A2987">
        <v>2985</v>
      </c>
      <c r="B2987">
        <v>2.9295973275882679E-9</v>
      </c>
      <c r="C2987">
        <v>3.5239315799999159E-9</v>
      </c>
      <c r="D2987">
        <v>0</v>
      </c>
      <c r="E2987">
        <v>18.97</v>
      </c>
      <c r="F2987">
        <v>-252.36</v>
      </c>
      <c r="G2987">
        <v>760.9</v>
      </c>
      <c r="H2987">
        <f t="shared" si="138"/>
        <v>1019.64</v>
      </c>
      <c r="I2987">
        <f t="shared" si="139"/>
        <v>-258.74</v>
      </c>
      <c r="J2987">
        <f t="shared" si="140"/>
        <v>16.865658112796339</v>
      </c>
    </row>
    <row r="2988" spans="1:10" x14ac:dyDescent="0.45">
      <c r="A2988">
        <v>2986</v>
      </c>
      <c r="B2988">
        <v>2.9199156278349451E-9</v>
      </c>
      <c r="C2988">
        <v>2.8415851400001511E-9</v>
      </c>
      <c r="D2988">
        <v>0</v>
      </c>
      <c r="E2988">
        <v>19.088799999999971</v>
      </c>
      <c r="F2988">
        <v>-244.03</v>
      </c>
      <c r="G2988">
        <v>769.23</v>
      </c>
      <c r="H2988">
        <f t="shared" si="138"/>
        <v>1019.64</v>
      </c>
      <c r="I2988">
        <f t="shared" si="139"/>
        <v>-250.40999999999997</v>
      </c>
      <c r="J2988">
        <f t="shared" si="140"/>
        <v>2.7565771910951704</v>
      </c>
    </row>
    <row r="2989" spans="1:10" x14ac:dyDescent="0.45">
      <c r="A2989">
        <v>2987</v>
      </c>
      <c r="B2989">
        <v>2.9111415084923962E-9</v>
      </c>
      <c r="C2989">
        <v>3.1590017599999292E-9</v>
      </c>
      <c r="D2989">
        <v>0</v>
      </c>
      <c r="E2989">
        <v>19.188999999999979</v>
      </c>
      <c r="F2989">
        <v>-237.03</v>
      </c>
      <c r="G2989">
        <v>776.23</v>
      </c>
      <c r="H2989">
        <f t="shared" si="138"/>
        <v>1019.64</v>
      </c>
      <c r="I2989">
        <f t="shared" si="139"/>
        <v>-243.40999999999997</v>
      </c>
      <c r="J2989">
        <f t="shared" si="140"/>
        <v>7.8461574363775783</v>
      </c>
    </row>
    <row r="2990" spans="1:10" x14ac:dyDescent="0.45">
      <c r="A2990">
        <v>2988</v>
      </c>
      <c r="B2990">
        <v>2.8828892955541511E-9</v>
      </c>
      <c r="C2990">
        <v>2.2100108600002101E-9</v>
      </c>
      <c r="D2990">
        <v>0</v>
      </c>
      <c r="E2990">
        <v>19.190000000000001</v>
      </c>
      <c r="F2990">
        <v>-236.96</v>
      </c>
      <c r="G2990">
        <v>776.3</v>
      </c>
      <c r="H2990">
        <f t="shared" si="138"/>
        <v>1019.64</v>
      </c>
      <c r="I2990">
        <f t="shared" si="139"/>
        <v>-243.34000000000003</v>
      </c>
      <c r="J2990">
        <f t="shared" si="140"/>
        <v>30.446838417521487</v>
      </c>
    </row>
    <row r="2991" spans="1:10" x14ac:dyDescent="0.45">
      <c r="A2991">
        <v>2989</v>
      </c>
      <c r="B2991">
        <v>2.8529034175347299E-9</v>
      </c>
      <c r="C2991">
        <v>3.1346886599997939E-9</v>
      </c>
      <c r="D2991">
        <v>0</v>
      </c>
      <c r="E2991">
        <v>19.190000000000001</v>
      </c>
      <c r="F2991">
        <v>-236.96</v>
      </c>
      <c r="G2991">
        <v>776.3</v>
      </c>
      <c r="H2991">
        <f t="shared" si="138"/>
        <v>1019.64</v>
      </c>
      <c r="I2991">
        <f t="shared" si="139"/>
        <v>-243.34000000000003</v>
      </c>
      <c r="J2991">
        <f t="shared" si="140"/>
        <v>8.9892577231284765</v>
      </c>
    </row>
    <row r="2992" spans="1:10" x14ac:dyDescent="0.45">
      <c r="A2992">
        <v>2990</v>
      </c>
      <c r="B2992">
        <v>2.822347937950343E-9</v>
      </c>
      <c r="C2992">
        <v>2.547004530000132E-9</v>
      </c>
      <c r="D2992">
        <v>0</v>
      </c>
      <c r="E2992">
        <v>19.190000000000001</v>
      </c>
      <c r="F2992">
        <v>-236.96</v>
      </c>
      <c r="G2992">
        <v>776.3</v>
      </c>
      <c r="H2992">
        <f t="shared" si="138"/>
        <v>1019.64</v>
      </c>
      <c r="I2992">
        <f t="shared" si="139"/>
        <v>-243.34000000000003</v>
      </c>
      <c r="J2992">
        <f t="shared" si="140"/>
        <v>10.810479710854565</v>
      </c>
    </row>
    <row r="2993" spans="1:10" x14ac:dyDescent="0.45">
      <c r="A2993">
        <v>2991</v>
      </c>
      <c r="B2993">
        <v>2.8154124702808861E-9</v>
      </c>
      <c r="C2993">
        <v>2.8642119599999289E-9</v>
      </c>
      <c r="D2993">
        <v>0</v>
      </c>
      <c r="E2993">
        <v>19.298899999999978</v>
      </c>
      <c r="F2993">
        <v>-229.33</v>
      </c>
      <c r="G2993">
        <v>783.93</v>
      </c>
      <c r="H2993">
        <f t="shared" si="138"/>
        <v>1019.64</v>
      </c>
      <c r="I2993">
        <f t="shared" si="139"/>
        <v>-235.71000000000004</v>
      </c>
      <c r="J2993">
        <f t="shared" si="140"/>
        <v>1.7037667044391513</v>
      </c>
    </row>
    <row r="2994" spans="1:10" x14ac:dyDescent="0.45">
      <c r="A2994">
        <v>2992</v>
      </c>
      <c r="B2994">
        <v>2.8284844089091801E-9</v>
      </c>
      <c r="C2994">
        <v>3.325798489999899E-9</v>
      </c>
      <c r="D2994">
        <v>0</v>
      </c>
      <c r="E2994">
        <v>19.478199999999958</v>
      </c>
      <c r="F2994">
        <v>-216.8</v>
      </c>
      <c r="G2994">
        <v>796.46</v>
      </c>
      <c r="H2994">
        <f t="shared" si="138"/>
        <v>1019.64</v>
      </c>
      <c r="I2994">
        <f t="shared" si="139"/>
        <v>-223.17999999999995</v>
      </c>
      <c r="J2994">
        <f t="shared" si="140"/>
        <v>14.95322349162333</v>
      </c>
    </row>
    <row r="2995" spans="1:10" x14ac:dyDescent="0.45">
      <c r="A2995">
        <v>2993</v>
      </c>
      <c r="B2995">
        <v>2.8080743734364131E-9</v>
      </c>
      <c r="C2995">
        <v>2.8721065100001008E-9</v>
      </c>
      <c r="D2995">
        <v>0</v>
      </c>
      <c r="E2995">
        <v>19.48</v>
      </c>
      <c r="F2995">
        <v>-216.66</v>
      </c>
      <c r="G2995">
        <v>796.6</v>
      </c>
      <c r="H2995">
        <f t="shared" si="138"/>
        <v>1019.64</v>
      </c>
      <c r="I2995">
        <f t="shared" si="139"/>
        <v>-223.03999999999996</v>
      </c>
      <c r="J2995">
        <f t="shared" si="140"/>
        <v>2.2294485368401409</v>
      </c>
    </row>
    <row r="2996" spans="1:10" x14ac:dyDescent="0.45">
      <c r="A2996">
        <v>2994</v>
      </c>
      <c r="B2996">
        <v>2.8222727891423459E-9</v>
      </c>
      <c r="C2996">
        <v>3.0530465599999589E-9</v>
      </c>
      <c r="D2996">
        <v>0</v>
      </c>
      <c r="E2996">
        <v>19.64829999999996</v>
      </c>
      <c r="F2996">
        <v>-204.9</v>
      </c>
      <c r="G2996">
        <v>808.36</v>
      </c>
      <c r="H2996">
        <f t="shared" si="138"/>
        <v>1019.64</v>
      </c>
      <c r="I2996">
        <f t="shared" si="139"/>
        <v>-211.27999999999997</v>
      </c>
      <c r="J2996">
        <f t="shared" si="140"/>
        <v>7.558802865345629</v>
      </c>
    </row>
    <row r="2997" spans="1:10" x14ac:dyDescent="0.45">
      <c r="A2997">
        <v>2995</v>
      </c>
      <c r="B2997">
        <v>2.8320990590959831E-9</v>
      </c>
      <c r="C2997">
        <v>2.3917625700001469E-9</v>
      </c>
      <c r="D2997">
        <v>0</v>
      </c>
      <c r="E2997">
        <v>19.76879999999997</v>
      </c>
      <c r="F2997">
        <v>-196.43</v>
      </c>
      <c r="G2997">
        <v>816.83</v>
      </c>
      <c r="H2997">
        <f t="shared" si="138"/>
        <v>1019.64</v>
      </c>
      <c r="I2997">
        <f t="shared" si="139"/>
        <v>-202.80999999999995</v>
      </c>
      <c r="J2997">
        <f t="shared" si="140"/>
        <v>18.410543530489697</v>
      </c>
    </row>
    <row r="2998" spans="1:10" x14ac:dyDescent="0.45">
      <c r="A2998">
        <v>2996</v>
      </c>
      <c r="B2998">
        <v>2.8167854146215819E-9</v>
      </c>
      <c r="C2998">
        <v>3.2459224599998098E-9</v>
      </c>
      <c r="D2998">
        <v>0</v>
      </c>
      <c r="E2998">
        <v>19.77</v>
      </c>
      <c r="F2998">
        <v>-196.36</v>
      </c>
      <c r="G2998">
        <v>816.9</v>
      </c>
      <c r="H2998">
        <f t="shared" si="138"/>
        <v>1019.64</v>
      </c>
      <c r="I2998">
        <f t="shared" si="139"/>
        <v>-202.74</v>
      </c>
      <c r="J2998">
        <f t="shared" si="140"/>
        <v>13.2208039676417</v>
      </c>
    </row>
    <row r="2999" spans="1:10" x14ac:dyDescent="0.45">
      <c r="A2999">
        <v>2997</v>
      </c>
      <c r="B2999">
        <v>2.798208483897689E-9</v>
      </c>
      <c r="C2999">
        <v>2.0772723800002598E-9</v>
      </c>
      <c r="D2999">
        <v>0</v>
      </c>
      <c r="E2999">
        <v>19.77</v>
      </c>
      <c r="F2999">
        <v>-196.36</v>
      </c>
      <c r="G2999">
        <v>816.9</v>
      </c>
      <c r="H2999">
        <f t="shared" si="138"/>
        <v>1019.64</v>
      </c>
      <c r="I2999">
        <f t="shared" si="139"/>
        <v>-202.74</v>
      </c>
      <c r="J2999">
        <f t="shared" si="140"/>
        <v>34.705901394468981</v>
      </c>
    </row>
    <row r="3000" spans="1:10" x14ac:dyDescent="0.45">
      <c r="A3000">
        <v>2998</v>
      </c>
      <c r="B3000">
        <v>2.777993078465311E-9</v>
      </c>
      <c r="C3000">
        <v>3.0977084399997718E-9</v>
      </c>
      <c r="D3000">
        <v>0</v>
      </c>
      <c r="E3000">
        <v>19.77</v>
      </c>
      <c r="F3000">
        <v>-196.36</v>
      </c>
      <c r="G3000">
        <v>816.9</v>
      </c>
      <c r="H3000">
        <f t="shared" si="138"/>
        <v>1019.64</v>
      </c>
      <c r="I3000">
        <f t="shared" si="139"/>
        <v>-202.74</v>
      </c>
      <c r="J3000">
        <f t="shared" si="140"/>
        <v>10.321028196394247</v>
      </c>
    </row>
    <row r="3001" spans="1:10" x14ac:dyDescent="0.45">
      <c r="A3001">
        <v>2999</v>
      </c>
      <c r="B3001">
        <v>2.7566148597347379E-9</v>
      </c>
      <c r="C3001">
        <v>2.9193340900000409E-9</v>
      </c>
      <c r="D3001">
        <v>0</v>
      </c>
      <c r="E3001">
        <v>19.77</v>
      </c>
      <c r="F3001">
        <v>-196.36</v>
      </c>
      <c r="G3001">
        <v>816.9</v>
      </c>
      <c r="H3001">
        <f t="shared" si="138"/>
        <v>1019.64</v>
      </c>
      <c r="I3001">
        <f t="shared" si="139"/>
        <v>-202.74</v>
      </c>
      <c r="J3001">
        <f t="shared" si="140"/>
        <v>5.5738475025070091</v>
      </c>
    </row>
    <row r="3002" spans="1:10" x14ac:dyDescent="0.45">
      <c r="A3002">
        <v>3000</v>
      </c>
      <c r="B3002">
        <v>2.7343654602540168E-9</v>
      </c>
      <c r="C3002">
        <v>2.8354817300000181E-9</v>
      </c>
      <c r="D3002">
        <v>0</v>
      </c>
      <c r="E3002">
        <v>19.77</v>
      </c>
      <c r="F3002">
        <v>-196.36</v>
      </c>
      <c r="G3002">
        <v>816.9</v>
      </c>
      <c r="H3002">
        <f t="shared" si="138"/>
        <v>1019.64</v>
      </c>
      <c r="I3002">
        <f t="shared" si="139"/>
        <v>-202.74</v>
      </c>
      <c r="J3002">
        <f t="shared" si="140"/>
        <v>3.5661054936862744</v>
      </c>
    </row>
    <row r="3003" spans="1:10" x14ac:dyDescent="0.45">
      <c r="A3003">
        <v>3001</v>
      </c>
      <c r="B3003">
        <v>2.7114468722665602E-9</v>
      </c>
      <c r="C3003">
        <v>1.9923184400001862E-9</v>
      </c>
      <c r="D3003">
        <v>0</v>
      </c>
      <c r="E3003">
        <v>19.77</v>
      </c>
      <c r="F3003">
        <v>-196.36</v>
      </c>
      <c r="G3003">
        <v>816.9</v>
      </c>
      <c r="H3003">
        <f t="shared" si="138"/>
        <v>1019.64</v>
      </c>
      <c r="I3003">
        <f t="shared" si="139"/>
        <v>-202.74</v>
      </c>
      <c r="J3003">
        <f t="shared" si="140"/>
        <v>36.095054777804833</v>
      </c>
    </row>
    <row r="3004" spans="1:10" x14ac:dyDescent="0.45">
      <c r="A3004">
        <v>3002</v>
      </c>
      <c r="B3004">
        <v>2.6880091545903361E-9</v>
      </c>
      <c r="C3004">
        <v>2.7465248099998319E-9</v>
      </c>
      <c r="D3004">
        <v>0</v>
      </c>
      <c r="E3004">
        <v>19.77</v>
      </c>
      <c r="F3004">
        <v>-196.36</v>
      </c>
      <c r="G3004">
        <v>816.9</v>
      </c>
      <c r="H3004">
        <f t="shared" si="138"/>
        <v>1019.64</v>
      </c>
      <c r="I3004">
        <f t="shared" si="139"/>
        <v>-202.74</v>
      </c>
      <c r="J3004">
        <f t="shared" si="140"/>
        <v>2.1305343828115446</v>
      </c>
    </row>
    <row r="3005" spans="1:10" x14ac:dyDescent="0.45">
      <c r="A3005">
        <v>3003</v>
      </c>
      <c r="B3005">
        <v>2.664169337765529E-9</v>
      </c>
      <c r="C3005">
        <v>2.8500501099999789E-9</v>
      </c>
      <c r="D3005">
        <v>0</v>
      </c>
      <c r="E3005">
        <v>19.77</v>
      </c>
      <c r="F3005">
        <v>-196.36</v>
      </c>
      <c r="G3005">
        <v>816.9</v>
      </c>
      <c r="H3005">
        <f t="shared" si="138"/>
        <v>1019.64</v>
      </c>
      <c r="I3005">
        <f t="shared" si="139"/>
        <v>-202.74</v>
      </c>
      <c r="J3005">
        <f t="shared" si="140"/>
        <v>6.5220176860136414</v>
      </c>
    </row>
    <row r="3006" spans="1:10" x14ac:dyDescent="0.45">
      <c r="A3006">
        <v>3004</v>
      </c>
      <c r="B3006">
        <v>2.6400217237357962E-9</v>
      </c>
      <c r="C3006">
        <v>2.6778353200000378E-9</v>
      </c>
      <c r="D3006">
        <v>0</v>
      </c>
      <c r="E3006">
        <v>19.77</v>
      </c>
      <c r="F3006">
        <v>-196.36</v>
      </c>
      <c r="G3006">
        <v>816.9</v>
      </c>
      <c r="H3006">
        <f t="shared" si="138"/>
        <v>1019.64</v>
      </c>
      <c r="I3006">
        <f t="shared" si="139"/>
        <v>-202.74</v>
      </c>
      <c r="J3006">
        <f t="shared" si="140"/>
        <v>1.4120956573326959</v>
      </c>
    </row>
    <row r="3007" spans="1:10" x14ac:dyDescent="0.45">
      <c r="A3007">
        <v>3005</v>
      </c>
      <c r="B3007">
        <v>2.6156439247601862E-9</v>
      </c>
      <c r="C3007">
        <v>3.3620629399998492E-9</v>
      </c>
      <c r="D3007">
        <v>0</v>
      </c>
      <c r="E3007">
        <v>19.77</v>
      </c>
      <c r="F3007">
        <v>-196.36</v>
      </c>
      <c r="G3007">
        <v>816.9</v>
      </c>
      <c r="H3007">
        <f t="shared" si="138"/>
        <v>1019.64</v>
      </c>
      <c r="I3007">
        <f t="shared" si="139"/>
        <v>-202.74</v>
      </c>
      <c r="J3007">
        <f t="shared" si="140"/>
        <v>22.201220755245483</v>
      </c>
    </row>
    <row r="3008" spans="1:10" x14ac:dyDescent="0.45">
      <c r="A3008">
        <v>3006</v>
      </c>
      <c r="B3008">
        <v>2.591100692691141E-9</v>
      </c>
      <c r="C3008">
        <v>2.7136921900001439E-9</v>
      </c>
      <c r="D3008">
        <v>0</v>
      </c>
      <c r="E3008">
        <v>19.77</v>
      </c>
      <c r="F3008">
        <v>-196.36</v>
      </c>
      <c r="G3008">
        <v>816.9</v>
      </c>
      <c r="H3008">
        <f t="shared" si="138"/>
        <v>1019.64</v>
      </c>
      <c r="I3008">
        <f t="shared" si="139"/>
        <v>-202.74</v>
      </c>
      <c r="J3008">
        <f t="shared" si="140"/>
        <v>4.517516679332612</v>
      </c>
    </row>
    <row r="3009" spans="1:10" x14ac:dyDescent="0.45">
      <c r="A3009">
        <v>3007</v>
      </c>
      <c r="B3009">
        <v>2.5664465365373689E-9</v>
      </c>
      <c r="C3009">
        <v>3.1939767799998919E-9</v>
      </c>
      <c r="D3009">
        <v>0</v>
      </c>
      <c r="E3009">
        <v>19.77</v>
      </c>
      <c r="F3009">
        <v>-196.36</v>
      </c>
      <c r="G3009">
        <v>816.9</v>
      </c>
      <c r="H3009">
        <f t="shared" si="138"/>
        <v>1019.64</v>
      </c>
      <c r="I3009">
        <f t="shared" si="139"/>
        <v>-202.74</v>
      </c>
      <c r="J3009">
        <f t="shared" si="140"/>
        <v>19.647301363992518</v>
      </c>
    </row>
    <row r="3010" spans="1:10" x14ac:dyDescent="0.45">
      <c r="A3010">
        <v>3008</v>
      </c>
      <c r="B3010">
        <v>2.541727627787806E-9</v>
      </c>
      <c r="C3010">
        <v>2.6813140900001141E-9</v>
      </c>
      <c r="D3010">
        <v>0</v>
      </c>
      <c r="E3010">
        <v>19.77</v>
      </c>
      <c r="F3010">
        <v>-196.36</v>
      </c>
      <c r="G3010">
        <v>816.9</v>
      </c>
      <c r="H3010">
        <f t="shared" si="138"/>
        <v>1019.64</v>
      </c>
      <c r="I3010">
        <f t="shared" si="139"/>
        <v>-202.74</v>
      </c>
      <c r="J3010">
        <f t="shared" si="140"/>
        <v>5.2058974639670854</v>
      </c>
    </row>
    <row r="3011" spans="1:10" x14ac:dyDescent="0.45">
      <c r="A3011">
        <v>3009</v>
      </c>
      <c r="B3011">
        <v>2.535382337673385E-9</v>
      </c>
      <c r="C3011">
        <v>3.0337729999999211E-9</v>
      </c>
      <c r="D3011">
        <v>0</v>
      </c>
      <c r="E3011">
        <v>19.85909999999998</v>
      </c>
      <c r="F3011">
        <v>-190.13</v>
      </c>
      <c r="G3011">
        <v>823.13</v>
      </c>
      <c r="H3011">
        <f t="shared" ref="H3011:H3074" si="141">G$2</f>
        <v>1019.64</v>
      </c>
      <c r="I3011">
        <f t="shared" ref="I3011:I3074" si="142">G3011-H3011</f>
        <v>-196.51</v>
      </c>
      <c r="J3011">
        <f t="shared" ref="J3011:J3074" si="143">ABS(C3011-B3011)/C3011*100</f>
        <v>16.428080226389682</v>
      </c>
    </row>
    <row r="3012" spans="1:10" x14ac:dyDescent="0.45">
      <c r="A3012">
        <v>3010</v>
      </c>
      <c r="B3012">
        <v>2.5622818148391848E-9</v>
      </c>
      <c r="C3012">
        <v>2.7570605700000619E-9</v>
      </c>
      <c r="D3012">
        <v>0</v>
      </c>
      <c r="E3012">
        <v>20.087699999999948</v>
      </c>
      <c r="F3012">
        <v>-174.1</v>
      </c>
      <c r="G3012">
        <v>839.16</v>
      </c>
      <c r="H3012">
        <f t="shared" si="141"/>
        <v>1019.64</v>
      </c>
      <c r="I3012">
        <f t="shared" si="142"/>
        <v>-180.48000000000002</v>
      </c>
      <c r="J3012">
        <f t="shared" si="143"/>
        <v>7.0647252831617227</v>
      </c>
    </row>
    <row r="3013" spans="1:10" x14ac:dyDescent="0.45">
      <c r="A3013">
        <v>3011</v>
      </c>
      <c r="B3013">
        <v>2.5520099162546029E-9</v>
      </c>
      <c r="C3013">
        <v>3.34369974999987E-9</v>
      </c>
      <c r="D3013">
        <v>0</v>
      </c>
      <c r="E3013">
        <v>20.099900000000002</v>
      </c>
      <c r="F3013">
        <v>-173.26</v>
      </c>
      <c r="G3013">
        <v>840</v>
      </c>
      <c r="H3013">
        <f t="shared" si="141"/>
        <v>1019.64</v>
      </c>
      <c r="I3013">
        <f t="shared" si="142"/>
        <v>-179.64</v>
      </c>
      <c r="J3013">
        <f t="shared" si="143"/>
        <v>23.677061128030346</v>
      </c>
    </row>
    <row r="3014" spans="1:10" x14ac:dyDescent="0.45">
      <c r="A3014">
        <v>3012</v>
      </c>
      <c r="B3014">
        <v>2.5363135243640381E-9</v>
      </c>
      <c r="C3014">
        <v>2.3676809200002169E-9</v>
      </c>
      <c r="D3014">
        <v>0</v>
      </c>
      <c r="E3014">
        <v>20.100000000000001</v>
      </c>
      <c r="F3014">
        <v>-173.26</v>
      </c>
      <c r="G3014">
        <v>840</v>
      </c>
      <c r="H3014">
        <f t="shared" si="141"/>
        <v>1019.64</v>
      </c>
      <c r="I3014">
        <f t="shared" si="142"/>
        <v>-179.64</v>
      </c>
      <c r="J3014">
        <f t="shared" si="143"/>
        <v>7.1222690075910116</v>
      </c>
    </row>
    <row r="3015" spans="1:10" x14ac:dyDescent="0.45">
      <c r="A3015">
        <v>3013</v>
      </c>
      <c r="B3015">
        <v>2.519140946677222E-9</v>
      </c>
      <c r="C3015">
        <v>2.8952518099998812E-9</v>
      </c>
      <c r="D3015">
        <v>0</v>
      </c>
      <c r="E3015">
        <v>20.100000000000001</v>
      </c>
      <c r="F3015">
        <v>-173.26</v>
      </c>
      <c r="G3015">
        <v>840</v>
      </c>
      <c r="H3015">
        <f t="shared" si="141"/>
        <v>1019.64</v>
      </c>
      <c r="I3015">
        <f t="shared" si="142"/>
        <v>-179.64</v>
      </c>
      <c r="J3015">
        <f t="shared" si="143"/>
        <v>12.990609729475469</v>
      </c>
    </row>
    <row r="3016" spans="1:10" x14ac:dyDescent="0.45">
      <c r="A3016">
        <v>3014</v>
      </c>
      <c r="B3016">
        <v>2.5010128431016242E-9</v>
      </c>
      <c r="C3016">
        <v>2.133439910000169E-9</v>
      </c>
      <c r="D3016">
        <v>0</v>
      </c>
      <c r="E3016">
        <v>20.100000000000001</v>
      </c>
      <c r="F3016">
        <v>-173.26</v>
      </c>
      <c r="G3016">
        <v>840</v>
      </c>
      <c r="H3016">
        <f t="shared" si="141"/>
        <v>1019.64</v>
      </c>
      <c r="I3016">
        <f t="shared" si="142"/>
        <v>-179.64</v>
      </c>
      <c r="J3016">
        <f t="shared" si="143"/>
        <v>17.229120509957372</v>
      </c>
    </row>
    <row r="3017" spans="1:10" x14ac:dyDescent="0.45">
      <c r="A3017">
        <v>3015</v>
      </c>
      <c r="B3017">
        <v>2.4821977231244181E-9</v>
      </c>
      <c r="C3017">
        <v>2.7636846099998591E-9</v>
      </c>
      <c r="D3017">
        <v>0</v>
      </c>
      <c r="E3017">
        <v>20.100000000000001</v>
      </c>
      <c r="F3017">
        <v>-173.26</v>
      </c>
      <c r="G3017">
        <v>840</v>
      </c>
      <c r="H3017">
        <f t="shared" si="141"/>
        <v>1019.64</v>
      </c>
      <c r="I3017">
        <f t="shared" si="142"/>
        <v>-179.64</v>
      </c>
      <c r="J3017">
        <f t="shared" si="143"/>
        <v>10.185202966247854</v>
      </c>
    </row>
    <row r="3018" spans="1:10" x14ac:dyDescent="0.45">
      <c r="A3018">
        <v>3016</v>
      </c>
      <c r="B3018">
        <v>2.4628669635753648E-9</v>
      </c>
      <c r="C3018">
        <v>2.514468430000056E-9</v>
      </c>
      <c r="D3018">
        <v>0</v>
      </c>
      <c r="E3018">
        <v>20.100000000000001</v>
      </c>
      <c r="F3018">
        <v>-173.26</v>
      </c>
      <c r="G3018">
        <v>840</v>
      </c>
      <c r="H3018">
        <f t="shared" si="141"/>
        <v>1019.64</v>
      </c>
      <c r="I3018">
        <f t="shared" si="142"/>
        <v>-179.64</v>
      </c>
      <c r="J3018">
        <f t="shared" si="143"/>
        <v>2.0521819168232702</v>
      </c>
    </row>
    <row r="3019" spans="1:10" x14ac:dyDescent="0.45">
      <c r="A3019">
        <v>3017</v>
      </c>
      <c r="B3019">
        <v>2.4431406786584698E-9</v>
      </c>
      <c r="C3019">
        <v>2.7361546599999512E-9</v>
      </c>
      <c r="D3019">
        <v>0</v>
      </c>
      <c r="E3019">
        <v>20.100000000000001</v>
      </c>
      <c r="F3019">
        <v>-173.26</v>
      </c>
      <c r="G3019">
        <v>840</v>
      </c>
      <c r="H3019">
        <f t="shared" si="141"/>
        <v>1019.64</v>
      </c>
      <c r="I3019">
        <f t="shared" si="142"/>
        <v>-179.64</v>
      </c>
      <c r="J3019">
        <f t="shared" si="143"/>
        <v>10.70896998715294</v>
      </c>
    </row>
    <row r="3020" spans="1:10" x14ac:dyDescent="0.45">
      <c r="A3020">
        <v>3018</v>
      </c>
      <c r="B3020">
        <v>2.4392811653939158E-9</v>
      </c>
      <c r="C3020">
        <v>2.1808361600001232E-9</v>
      </c>
      <c r="D3020">
        <v>0</v>
      </c>
      <c r="E3020">
        <v>20.17919999999998</v>
      </c>
      <c r="F3020">
        <v>-167.73</v>
      </c>
      <c r="G3020">
        <v>845.53</v>
      </c>
      <c r="H3020">
        <f t="shared" si="141"/>
        <v>1019.64</v>
      </c>
      <c r="I3020">
        <f t="shared" si="142"/>
        <v>-174.11</v>
      </c>
      <c r="J3020">
        <f t="shared" si="143"/>
        <v>11.8507300151231</v>
      </c>
    </row>
    <row r="3021" spans="1:10" x14ac:dyDescent="0.45">
      <c r="A3021">
        <v>3019</v>
      </c>
      <c r="B3021">
        <v>2.422395582914338E-9</v>
      </c>
      <c r="C3021">
        <v>2.640750509999897E-9</v>
      </c>
      <c r="D3021">
        <v>0</v>
      </c>
      <c r="E3021">
        <v>20.18</v>
      </c>
      <c r="F3021">
        <v>-167.66</v>
      </c>
      <c r="G3021">
        <v>845.6</v>
      </c>
      <c r="H3021">
        <f t="shared" si="141"/>
        <v>1019.64</v>
      </c>
      <c r="I3021">
        <f t="shared" si="142"/>
        <v>-174.03999999999996</v>
      </c>
      <c r="J3021">
        <f t="shared" si="143"/>
        <v>8.2686693142233842</v>
      </c>
    </row>
    <row r="3022" spans="1:10" x14ac:dyDescent="0.45">
      <c r="A3022">
        <v>3020</v>
      </c>
      <c r="B3022">
        <v>2.404195725214298E-9</v>
      </c>
      <c r="C3022">
        <v>1.613667080000228E-9</v>
      </c>
      <c r="D3022">
        <v>0</v>
      </c>
      <c r="E3022">
        <v>20.18</v>
      </c>
      <c r="F3022">
        <v>-167.66</v>
      </c>
      <c r="G3022">
        <v>845.6</v>
      </c>
      <c r="H3022">
        <f t="shared" si="141"/>
        <v>1019.64</v>
      </c>
      <c r="I3022">
        <f t="shared" si="142"/>
        <v>-174.03999999999996</v>
      </c>
      <c r="J3022">
        <f t="shared" si="143"/>
        <v>48.989575050013315</v>
      </c>
    </row>
    <row r="3023" spans="1:10" x14ac:dyDescent="0.45">
      <c r="A3023">
        <v>3021</v>
      </c>
      <c r="B3023">
        <v>2.3854801462161499E-9</v>
      </c>
      <c r="C3023">
        <v>2.5315957199997951E-9</v>
      </c>
      <c r="D3023">
        <v>0</v>
      </c>
      <c r="E3023">
        <v>20.18</v>
      </c>
      <c r="F3023">
        <v>-167.66</v>
      </c>
      <c r="G3023">
        <v>845.6</v>
      </c>
      <c r="H3023">
        <f t="shared" si="141"/>
        <v>1019.64</v>
      </c>
      <c r="I3023">
        <f t="shared" si="142"/>
        <v>-174.03999999999996</v>
      </c>
      <c r="J3023">
        <f t="shared" si="143"/>
        <v>5.7716788122732705</v>
      </c>
    </row>
    <row r="3024" spans="1:10" x14ac:dyDescent="0.45">
      <c r="A3024">
        <v>3022</v>
      </c>
      <c r="B3024">
        <v>2.3664124914485231E-9</v>
      </c>
      <c r="C3024">
        <v>2.400254400000031E-9</v>
      </c>
      <c r="D3024">
        <v>0</v>
      </c>
      <c r="E3024">
        <v>20.18</v>
      </c>
      <c r="F3024">
        <v>-167.66</v>
      </c>
      <c r="G3024">
        <v>845.6</v>
      </c>
      <c r="H3024">
        <f t="shared" si="141"/>
        <v>1019.64</v>
      </c>
      <c r="I3024">
        <f t="shared" si="142"/>
        <v>-174.03999999999996</v>
      </c>
      <c r="J3024">
        <f t="shared" si="143"/>
        <v>1.4099300703920155</v>
      </c>
    </row>
    <row r="3025" spans="1:10" x14ac:dyDescent="0.45">
      <c r="A3025">
        <v>3023</v>
      </c>
      <c r="B3025">
        <v>2.3470910755788518E-9</v>
      </c>
      <c r="C3025">
        <v>2.4964816499999778E-9</v>
      </c>
      <c r="D3025">
        <v>0</v>
      </c>
      <c r="E3025">
        <v>20.18</v>
      </c>
      <c r="F3025">
        <v>-167.66</v>
      </c>
      <c r="G3025">
        <v>845.6</v>
      </c>
      <c r="H3025">
        <f t="shared" si="141"/>
        <v>1019.64</v>
      </c>
      <c r="I3025">
        <f t="shared" si="142"/>
        <v>-174.03999999999996</v>
      </c>
      <c r="J3025">
        <f t="shared" si="143"/>
        <v>5.9840445621191458</v>
      </c>
    </row>
    <row r="3026" spans="1:10" x14ac:dyDescent="0.45">
      <c r="A3026">
        <v>3024</v>
      </c>
      <c r="B3026">
        <v>2.3275847389098479E-9</v>
      </c>
      <c r="C3026">
        <v>2.929901979999905E-9</v>
      </c>
      <c r="D3026">
        <v>0</v>
      </c>
      <c r="E3026">
        <v>20.18</v>
      </c>
      <c r="F3026">
        <v>-167.66</v>
      </c>
      <c r="G3026">
        <v>845.6</v>
      </c>
      <c r="H3026">
        <f t="shared" si="141"/>
        <v>1019.64</v>
      </c>
      <c r="I3026">
        <f t="shared" si="142"/>
        <v>-174.03999999999996</v>
      </c>
      <c r="J3026">
        <f t="shared" si="143"/>
        <v>20.557590158360064</v>
      </c>
    </row>
    <row r="3027" spans="1:10" x14ac:dyDescent="0.45">
      <c r="A3027">
        <v>3025</v>
      </c>
      <c r="B3027">
        <v>2.307945437189486E-9</v>
      </c>
      <c r="C3027">
        <v>2.445555510000108E-9</v>
      </c>
      <c r="D3027">
        <v>0</v>
      </c>
      <c r="E3027">
        <v>20.18</v>
      </c>
      <c r="F3027">
        <v>-167.66</v>
      </c>
      <c r="G3027">
        <v>845.6</v>
      </c>
      <c r="H3027">
        <f t="shared" si="141"/>
        <v>1019.64</v>
      </c>
      <c r="I3027">
        <f t="shared" si="142"/>
        <v>-174.03999999999996</v>
      </c>
      <c r="J3027">
        <f t="shared" si="143"/>
        <v>5.6269453810359815</v>
      </c>
    </row>
    <row r="3028" spans="1:10" x14ac:dyDescent="0.45">
      <c r="A3028">
        <v>3026</v>
      </c>
      <c r="B3028">
        <v>2.288214381177925E-9</v>
      </c>
      <c r="C3028">
        <v>2.6585239399999518E-9</v>
      </c>
      <c r="D3028">
        <v>0</v>
      </c>
      <c r="E3028">
        <v>20.18</v>
      </c>
      <c r="F3028">
        <v>-167.66</v>
      </c>
      <c r="G3028">
        <v>845.6</v>
      </c>
      <c r="H3028">
        <f t="shared" si="141"/>
        <v>1019.64</v>
      </c>
      <c r="I3028">
        <f t="shared" si="142"/>
        <v>-174.03999999999996</v>
      </c>
      <c r="J3028">
        <f t="shared" si="143"/>
        <v>13.929141402504486</v>
      </c>
    </row>
    <row r="3029" spans="1:10" x14ac:dyDescent="0.45">
      <c r="A3029">
        <v>3027</v>
      </c>
      <c r="B3029">
        <v>2.2684253496364959E-9</v>
      </c>
      <c r="C3029">
        <v>2.2945665700000812E-9</v>
      </c>
      <c r="D3029">
        <v>0</v>
      </c>
      <c r="E3029">
        <v>20.18</v>
      </c>
      <c r="F3029">
        <v>-167.66</v>
      </c>
      <c r="G3029">
        <v>845.6</v>
      </c>
      <c r="H3029">
        <f t="shared" si="141"/>
        <v>1019.64</v>
      </c>
      <c r="I3029">
        <f t="shared" si="142"/>
        <v>-174.03999999999996</v>
      </c>
      <c r="J3029">
        <f t="shared" si="143"/>
        <v>1.1392661562041488</v>
      </c>
    </row>
    <row r="3030" spans="1:10" x14ac:dyDescent="0.45">
      <c r="A3030">
        <v>3028</v>
      </c>
      <c r="B3030">
        <v>2.248606617058889E-9</v>
      </c>
      <c r="C3030">
        <v>2.8131078499998852E-9</v>
      </c>
      <c r="D3030">
        <v>0</v>
      </c>
      <c r="E3030">
        <v>20.18</v>
      </c>
      <c r="F3030">
        <v>-167.66</v>
      </c>
      <c r="G3030">
        <v>845.6</v>
      </c>
      <c r="H3030">
        <f t="shared" si="141"/>
        <v>1019.64</v>
      </c>
      <c r="I3030">
        <f t="shared" si="142"/>
        <v>-174.03999999999996</v>
      </c>
      <c r="J3030">
        <f t="shared" si="143"/>
        <v>20.066818019117864</v>
      </c>
    </row>
    <row r="3031" spans="1:10" x14ac:dyDescent="0.45">
      <c r="A3031">
        <v>3029</v>
      </c>
      <c r="B3031">
        <v>2.2287821686012369E-9</v>
      </c>
      <c r="C3031">
        <v>2.0495044500001689E-9</v>
      </c>
      <c r="D3031">
        <v>0</v>
      </c>
      <c r="E3031">
        <v>20.18</v>
      </c>
      <c r="F3031">
        <v>-167.66</v>
      </c>
      <c r="G3031">
        <v>845.6</v>
      </c>
      <c r="H3031">
        <f t="shared" si="141"/>
        <v>1019.64</v>
      </c>
      <c r="I3031">
        <f t="shared" si="142"/>
        <v>-174.03999999999996</v>
      </c>
      <c r="J3031">
        <f t="shared" si="143"/>
        <v>8.7473690823678485</v>
      </c>
    </row>
    <row r="3032" spans="1:10" x14ac:dyDescent="0.45">
      <c r="A3032">
        <v>3030</v>
      </c>
      <c r="B3032">
        <v>2.2089725280311422E-9</v>
      </c>
      <c r="C3032">
        <v>2.669742519999861E-9</v>
      </c>
      <c r="D3032">
        <v>0</v>
      </c>
      <c r="E3032">
        <v>20.18</v>
      </c>
      <c r="F3032">
        <v>-167.66</v>
      </c>
      <c r="G3032">
        <v>845.6</v>
      </c>
      <c r="H3032">
        <f t="shared" si="141"/>
        <v>1019.64</v>
      </c>
      <c r="I3032">
        <f t="shared" si="142"/>
        <v>-174.03999999999996</v>
      </c>
      <c r="J3032">
        <f t="shared" si="143"/>
        <v>17.258967429141549</v>
      </c>
    </row>
    <row r="3033" spans="1:10" x14ac:dyDescent="0.45">
      <c r="A3033">
        <v>3031</v>
      </c>
      <c r="B3033">
        <v>2.189195360875312E-9</v>
      </c>
      <c r="C3033">
        <v>1.5867989000002401E-9</v>
      </c>
      <c r="D3033">
        <v>0</v>
      </c>
      <c r="E3033">
        <v>20.18</v>
      </c>
      <c r="F3033">
        <v>-167.66</v>
      </c>
      <c r="G3033">
        <v>845.6</v>
      </c>
      <c r="H3033">
        <f t="shared" si="141"/>
        <v>1019.64</v>
      </c>
      <c r="I3033">
        <f t="shared" si="142"/>
        <v>-174.03999999999996</v>
      </c>
      <c r="J3033">
        <f t="shared" si="143"/>
        <v>37.962999651372378</v>
      </c>
    </row>
    <row r="3034" spans="1:10" x14ac:dyDescent="0.45">
      <c r="A3034">
        <v>3032</v>
      </c>
      <c r="B3034">
        <v>2.169465936531298E-9</v>
      </c>
      <c r="C3034">
        <v>2.4319707699998111E-9</v>
      </c>
      <c r="D3034">
        <v>0</v>
      </c>
      <c r="E3034">
        <v>20.18</v>
      </c>
      <c r="F3034">
        <v>-167.66</v>
      </c>
      <c r="G3034">
        <v>845.6</v>
      </c>
      <c r="H3034">
        <f t="shared" si="141"/>
        <v>1019.64</v>
      </c>
      <c r="I3034">
        <f t="shared" si="142"/>
        <v>-174.03999999999996</v>
      </c>
      <c r="J3034">
        <f t="shared" si="143"/>
        <v>10.793914002039322</v>
      </c>
    </row>
    <row r="3035" spans="1:10" x14ac:dyDescent="0.45">
      <c r="A3035">
        <v>3033</v>
      </c>
      <c r="B3035">
        <v>2.1497974949250858E-9</v>
      </c>
      <c r="C3035">
        <v>2.2280184800000469E-9</v>
      </c>
      <c r="D3035">
        <v>0</v>
      </c>
      <c r="E3035">
        <v>20.18</v>
      </c>
      <c r="F3035">
        <v>-167.66</v>
      </c>
      <c r="G3035">
        <v>845.6</v>
      </c>
      <c r="H3035">
        <f t="shared" si="141"/>
        <v>1019.64</v>
      </c>
      <c r="I3035">
        <f t="shared" si="142"/>
        <v>-174.03999999999996</v>
      </c>
      <c r="J3035">
        <f t="shared" si="143"/>
        <v>3.5107870862435324</v>
      </c>
    </row>
    <row r="3036" spans="1:10" x14ac:dyDescent="0.45">
      <c r="A3036">
        <v>3034</v>
      </c>
      <c r="B3036">
        <v>2.130201544238747E-9</v>
      </c>
      <c r="C3036">
        <v>2.3297239799999769E-9</v>
      </c>
      <c r="D3036">
        <v>0</v>
      </c>
      <c r="E3036">
        <v>20.18</v>
      </c>
      <c r="F3036">
        <v>-167.66</v>
      </c>
      <c r="G3036">
        <v>845.6</v>
      </c>
      <c r="H3036">
        <f t="shared" si="141"/>
        <v>1019.64</v>
      </c>
      <c r="I3036">
        <f t="shared" si="142"/>
        <v>-174.03999999999996</v>
      </c>
      <c r="J3036">
        <f t="shared" si="143"/>
        <v>8.5642092142276809</v>
      </c>
    </row>
    <row r="3037" spans="1:10" x14ac:dyDescent="0.45">
      <c r="A3037">
        <v>3035</v>
      </c>
      <c r="B3037">
        <v>2.1106881063580771E-9</v>
      </c>
      <c r="C3037">
        <v>1.610520280000159E-9</v>
      </c>
      <c r="D3037">
        <v>0</v>
      </c>
      <c r="E3037">
        <v>20.18</v>
      </c>
      <c r="F3037">
        <v>-167.66</v>
      </c>
      <c r="G3037">
        <v>845.6</v>
      </c>
      <c r="H3037">
        <f t="shared" si="141"/>
        <v>1019.64</v>
      </c>
      <c r="I3037">
        <f t="shared" si="142"/>
        <v>-174.03999999999996</v>
      </c>
      <c r="J3037">
        <f t="shared" si="143"/>
        <v>31.056288614873502</v>
      </c>
    </row>
    <row r="3038" spans="1:10" x14ac:dyDescent="0.45">
      <c r="A3038">
        <v>3036</v>
      </c>
      <c r="B3038">
        <v>2.091265921295888E-9</v>
      </c>
      <c r="C3038">
        <v>2.2839917699998502E-9</v>
      </c>
      <c r="D3038">
        <v>0</v>
      </c>
      <c r="E3038">
        <v>20.18</v>
      </c>
      <c r="F3038">
        <v>-167.66</v>
      </c>
      <c r="G3038">
        <v>845.6</v>
      </c>
      <c r="H3038">
        <f t="shared" si="141"/>
        <v>1019.64</v>
      </c>
      <c r="I3038">
        <f t="shared" si="142"/>
        <v>-174.03999999999996</v>
      </c>
      <c r="J3038">
        <f t="shared" si="143"/>
        <v>8.438114849423247</v>
      </c>
    </row>
    <row r="3039" spans="1:10" x14ac:dyDescent="0.45">
      <c r="A3039">
        <v>3037</v>
      </c>
      <c r="B3039">
        <v>2.071942618694517E-9</v>
      </c>
      <c r="C3039">
        <v>1.4053130000001949E-9</v>
      </c>
      <c r="D3039">
        <v>0</v>
      </c>
      <c r="E3039">
        <v>20.18</v>
      </c>
      <c r="F3039">
        <v>-167.66</v>
      </c>
      <c r="G3039">
        <v>845.6</v>
      </c>
      <c r="H3039">
        <f t="shared" si="141"/>
        <v>1019.64</v>
      </c>
      <c r="I3039">
        <f t="shared" si="142"/>
        <v>-174.03999999999996</v>
      </c>
      <c r="J3039">
        <f t="shared" si="143"/>
        <v>47.436380272169231</v>
      </c>
    </row>
    <row r="3040" spans="1:10" x14ac:dyDescent="0.45">
      <c r="A3040">
        <v>3038</v>
      </c>
      <c r="B3040">
        <v>2.0527248625252059E-9</v>
      </c>
      <c r="C3040">
        <v>2.3751770399997838E-9</v>
      </c>
      <c r="D3040">
        <v>0</v>
      </c>
      <c r="E3040">
        <v>20.18</v>
      </c>
      <c r="F3040">
        <v>-167.66</v>
      </c>
      <c r="G3040">
        <v>845.6</v>
      </c>
      <c r="H3040">
        <f t="shared" si="141"/>
        <v>1019.64</v>
      </c>
      <c r="I3040">
        <f t="shared" si="142"/>
        <v>-174.03999999999996</v>
      </c>
      <c r="J3040">
        <f t="shared" si="143"/>
        <v>13.575921796322488</v>
      </c>
    </row>
    <row r="3041" spans="1:10" x14ac:dyDescent="0.45">
      <c r="A3041">
        <v>3039</v>
      </c>
      <c r="B3041">
        <v>2.0336184737564111E-9</v>
      </c>
      <c r="C3041">
        <v>1.7843468500001329E-9</v>
      </c>
      <c r="D3041">
        <v>0</v>
      </c>
      <c r="E3041">
        <v>20.18</v>
      </c>
      <c r="F3041">
        <v>-167.66</v>
      </c>
      <c r="G3041">
        <v>845.6</v>
      </c>
      <c r="H3041">
        <f t="shared" si="141"/>
        <v>1019.64</v>
      </c>
      <c r="I3041">
        <f t="shared" si="142"/>
        <v>-174.03999999999996</v>
      </c>
      <c r="J3041">
        <f t="shared" si="143"/>
        <v>13.969908583427015</v>
      </c>
    </row>
    <row r="3042" spans="1:10" x14ac:dyDescent="0.45">
      <c r="A3042">
        <v>3040</v>
      </c>
      <c r="B3042">
        <v>2.0146285347937428E-9</v>
      </c>
      <c r="C3042">
        <v>2.1465847399999188E-9</v>
      </c>
      <c r="D3042">
        <v>0</v>
      </c>
      <c r="E3042">
        <v>20.18</v>
      </c>
      <c r="F3042">
        <v>-167.66</v>
      </c>
      <c r="G3042">
        <v>845.6</v>
      </c>
      <c r="H3042">
        <f t="shared" si="141"/>
        <v>1019.64</v>
      </c>
      <c r="I3042">
        <f t="shared" si="142"/>
        <v>-174.03999999999996</v>
      </c>
      <c r="J3042">
        <f t="shared" si="143"/>
        <v>6.1472628006374892</v>
      </c>
    </row>
    <row r="3043" spans="1:10" x14ac:dyDescent="0.45">
      <c r="A3043">
        <v>3041</v>
      </c>
      <c r="B3043">
        <v>1.9957594787632689E-9</v>
      </c>
      <c r="C3043">
        <v>2.5808856999999049E-9</v>
      </c>
      <c r="D3043">
        <v>0</v>
      </c>
      <c r="E3043">
        <v>20.18</v>
      </c>
      <c r="F3043">
        <v>-167.66</v>
      </c>
      <c r="G3043">
        <v>845.6</v>
      </c>
      <c r="H3043">
        <f t="shared" si="141"/>
        <v>1019.64</v>
      </c>
      <c r="I3043">
        <f t="shared" si="142"/>
        <v>-174.03999999999996</v>
      </c>
      <c r="J3043">
        <f t="shared" si="143"/>
        <v>22.671527888145434</v>
      </c>
    </row>
    <row r="3044" spans="1:10" x14ac:dyDescent="0.45">
      <c r="A3044">
        <v>3042</v>
      </c>
      <c r="B3044">
        <v>1.9770151661411649E-9</v>
      </c>
      <c r="C3044">
        <v>2.1424347300000978E-9</v>
      </c>
      <c r="D3044">
        <v>0</v>
      </c>
      <c r="E3044">
        <v>20.18</v>
      </c>
      <c r="F3044">
        <v>-167.66</v>
      </c>
      <c r="G3044">
        <v>845.6</v>
      </c>
      <c r="H3044">
        <f t="shared" si="141"/>
        <v>1019.64</v>
      </c>
      <c r="I3044">
        <f t="shared" si="142"/>
        <v>-174.03999999999996</v>
      </c>
      <c r="J3044">
        <f t="shared" si="143"/>
        <v>7.7211016766389609</v>
      </c>
    </row>
    <row r="3045" spans="1:10" x14ac:dyDescent="0.45">
      <c r="A3045">
        <v>3043</v>
      </c>
      <c r="B3045">
        <v>1.958398950781025E-9</v>
      </c>
      <c r="C3045">
        <v>1.341565410000176E-9</v>
      </c>
      <c r="D3045">
        <v>0</v>
      </c>
      <c r="E3045">
        <v>20.18</v>
      </c>
      <c r="F3045">
        <v>-167.66</v>
      </c>
      <c r="G3045">
        <v>845.6</v>
      </c>
      <c r="H3045">
        <f t="shared" si="141"/>
        <v>1019.64</v>
      </c>
      <c r="I3045">
        <f t="shared" si="142"/>
        <v>-174.03999999999996</v>
      </c>
      <c r="J3045">
        <f t="shared" si="143"/>
        <v>45.978640786569485</v>
      </c>
    </row>
    <row r="3046" spans="1:10" x14ac:dyDescent="0.45">
      <c r="A3046">
        <v>3044</v>
      </c>
      <c r="B3046">
        <v>1.9399137370269982E-9</v>
      </c>
      <c r="C3046">
        <v>2.01151754999985E-9</v>
      </c>
      <c r="D3046">
        <v>0</v>
      </c>
      <c r="E3046">
        <v>20.18</v>
      </c>
      <c r="F3046">
        <v>-167.66</v>
      </c>
      <c r="G3046">
        <v>845.6</v>
      </c>
      <c r="H3046">
        <f t="shared" si="141"/>
        <v>1019.64</v>
      </c>
      <c r="I3046">
        <f t="shared" si="142"/>
        <v>-174.03999999999996</v>
      </c>
      <c r="J3046">
        <f t="shared" si="143"/>
        <v>3.5596911880215591</v>
      </c>
    </row>
    <row r="3047" spans="1:10" x14ac:dyDescent="0.45">
      <c r="A3047">
        <v>3045</v>
      </c>
      <c r="B3047">
        <v>1.921562029306466E-9</v>
      </c>
      <c r="C3047">
        <v>2.262181219999946E-9</v>
      </c>
      <c r="D3047">
        <v>0</v>
      </c>
      <c r="E3047">
        <v>20.18</v>
      </c>
      <c r="F3047">
        <v>-167.66</v>
      </c>
      <c r="G3047">
        <v>845.6</v>
      </c>
      <c r="H3047">
        <f t="shared" si="141"/>
        <v>1019.64</v>
      </c>
      <c r="I3047">
        <f t="shared" si="142"/>
        <v>-174.03999999999996</v>
      </c>
      <c r="J3047">
        <f t="shared" si="143"/>
        <v>15.057113359533952</v>
      </c>
    </row>
    <row r="3048" spans="1:10" x14ac:dyDescent="0.45">
      <c r="A3048">
        <v>3046</v>
      </c>
      <c r="B3048">
        <v>1.9033459753561509E-9</v>
      </c>
      <c r="C3048">
        <v>1.964136430000066E-9</v>
      </c>
      <c r="D3048">
        <v>0</v>
      </c>
      <c r="E3048">
        <v>20.18</v>
      </c>
      <c r="F3048">
        <v>-167.66</v>
      </c>
      <c r="G3048">
        <v>845.6</v>
      </c>
      <c r="H3048">
        <f t="shared" si="141"/>
        <v>1019.64</v>
      </c>
      <c r="I3048">
        <f t="shared" si="142"/>
        <v>-174.03999999999996</v>
      </c>
      <c r="J3048">
        <f t="shared" si="143"/>
        <v>3.0950220012931107</v>
      </c>
    </row>
    <row r="3049" spans="1:10" x14ac:dyDescent="0.45">
      <c r="A3049">
        <v>3047</v>
      </c>
      <c r="B3049">
        <v>1.8852674040393612E-9</v>
      </c>
      <c r="C3049">
        <v>2.2616085699999339E-9</v>
      </c>
      <c r="D3049">
        <v>0</v>
      </c>
      <c r="E3049">
        <v>20.18</v>
      </c>
      <c r="F3049">
        <v>-167.66</v>
      </c>
      <c r="G3049">
        <v>845.6</v>
      </c>
      <c r="H3049">
        <f t="shared" si="141"/>
        <v>1019.64</v>
      </c>
      <c r="I3049">
        <f t="shared" si="142"/>
        <v>-174.03999999999996</v>
      </c>
      <c r="J3049">
        <f t="shared" si="143"/>
        <v>16.640420051140133</v>
      </c>
    </row>
    <row r="3050" spans="1:10" x14ac:dyDescent="0.45">
      <c r="A3050">
        <v>3048</v>
      </c>
      <c r="B3050">
        <v>1.8894440967621298E-9</v>
      </c>
      <c r="C3050">
        <v>1.429131520000184E-9</v>
      </c>
      <c r="D3050">
        <v>0</v>
      </c>
      <c r="E3050">
        <v>20.318599999999972</v>
      </c>
      <c r="F3050">
        <v>-157.93</v>
      </c>
      <c r="G3050">
        <v>855.33</v>
      </c>
      <c r="H3050">
        <f t="shared" si="141"/>
        <v>1019.64</v>
      </c>
      <c r="I3050">
        <f t="shared" si="142"/>
        <v>-164.30999999999995</v>
      </c>
      <c r="J3050">
        <f t="shared" si="143"/>
        <v>32.20925228504418</v>
      </c>
    </row>
    <row r="3051" spans="1:10" x14ac:dyDescent="0.45">
      <c r="A3051">
        <v>3049</v>
      </c>
      <c r="B3051">
        <v>1.8874053727133262E-9</v>
      </c>
      <c r="C3051">
        <v>2.1925949999998301E-9</v>
      </c>
      <c r="D3051">
        <v>0</v>
      </c>
      <c r="E3051">
        <v>20.389299999999981</v>
      </c>
      <c r="F3051">
        <v>-153.03</v>
      </c>
      <c r="G3051">
        <v>860.23</v>
      </c>
      <c r="H3051">
        <f t="shared" si="141"/>
        <v>1019.64</v>
      </c>
      <c r="I3051">
        <f t="shared" si="142"/>
        <v>-159.40999999999997</v>
      </c>
      <c r="J3051">
        <f t="shared" si="143"/>
        <v>13.91910623195472</v>
      </c>
    </row>
    <row r="3052" spans="1:10" x14ac:dyDescent="0.45">
      <c r="A3052">
        <v>3050</v>
      </c>
      <c r="B3052">
        <v>1.876823471097682E-9</v>
      </c>
      <c r="C3052">
        <v>1.93025367000006E-9</v>
      </c>
      <c r="D3052">
        <v>0</v>
      </c>
      <c r="E3052">
        <v>20.399899999999999</v>
      </c>
      <c r="F3052">
        <v>-152.26</v>
      </c>
      <c r="G3052">
        <v>861</v>
      </c>
      <c r="H3052">
        <f t="shared" si="141"/>
        <v>1019.64</v>
      </c>
      <c r="I3052">
        <f t="shared" si="142"/>
        <v>-158.63999999999999</v>
      </c>
      <c r="J3052">
        <f t="shared" si="143"/>
        <v>2.7680402701877185</v>
      </c>
    </row>
    <row r="3053" spans="1:10" x14ac:dyDescent="0.45">
      <c r="A3053">
        <v>3051</v>
      </c>
      <c r="B3053">
        <v>1.894373819675239E-9</v>
      </c>
      <c r="C3053">
        <v>2.0876782899999648E-9</v>
      </c>
      <c r="D3053">
        <v>0</v>
      </c>
      <c r="E3053">
        <v>20.588099999999962</v>
      </c>
      <c r="F3053">
        <v>-139.1</v>
      </c>
      <c r="G3053">
        <v>874.16</v>
      </c>
      <c r="H3053">
        <f t="shared" si="141"/>
        <v>1019.64</v>
      </c>
      <c r="I3053">
        <f t="shared" si="142"/>
        <v>-145.48000000000002</v>
      </c>
      <c r="J3053">
        <f t="shared" si="143"/>
        <v>9.2593035646660447</v>
      </c>
    </row>
    <row r="3054" spans="1:10" x14ac:dyDescent="0.45">
      <c r="A3054">
        <v>3052</v>
      </c>
      <c r="B3054">
        <v>1.8890791588643611E-9</v>
      </c>
      <c r="C3054">
        <v>1.4852098800001329E-9</v>
      </c>
      <c r="D3054">
        <v>0</v>
      </c>
      <c r="E3054">
        <v>20.599900000000002</v>
      </c>
      <c r="F3054">
        <v>-138.26</v>
      </c>
      <c r="G3054">
        <v>875</v>
      </c>
      <c r="H3054">
        <f t="shared" si="141"/>
        <v>1019.64</v>
      </c>
      <c r="I3054">
        <f t="shared" si="142"/>
        <v>-144.63999999999999</v>
      </c>
      <c r="J3054">
        <f t="shared" si="143"/>
        <v>27.192741194543629</v>
      </c>
    </row>
    <row r="3055" spans="1:10" x14ac:dyDescent="0.45">
      <c r="A3055">
        <v>3053</v>
      </c>
      <c r="B3055">
        <v>1.8799378628428088E-9</v>
      </c>
      <c r="C3055">
        <v>2.012973419999882E-9</v>
      </c>
      <c r="D3055">
        <v>0</v>
      </c>
      <c r="E3055">
        <v>20.6</v>
      </c>
      <c r="F3055">
        <v>-138.26</v>
      </c>
      <c r="G3055">
        <v>875</v>
      </c>
      <c r="H3055">
        <f t="shared" si="141"/>
        <v>1019.64</v>
      </c>
      <c r="I3055">
        <f t="shared" si="142"/>
        <v>-144.63999999999999</v>
      </c>
      <c r="J3055">
        <f t="shared" si="143"/>
        <v>6.6089077896061319</v>
      </c>
    </row>
    <row r="3056" spans="1:10" x14ac:dyDescent="0.45">
      <c r="A3056">
        <v>3054</v>
      </c>
      <c r="B3056">
        <v>1.8893838697917681E-9</v>
      </c>
      <c r="C3056">
        <v>1.317766760000154E-9</v>
      </c>
      <c r="D3056">
        <v>0</v>
      </c>
      <c r="E3056">
        <v>20.71879999999997</v>
      </c>
      <c r="F3056">
        <v>-129.93</v>
      </c>
      <c r="G3056">
        <v>883.33</v>
      </c>
      <c r="H3056">
        <f t="shared" si="141"/>
        <v>1019.64</v>
      </c>
      <c r="I3056">
        <f t="shared" si="142"/>
        <v>-136.30999999999995</v>
      </c>
      <c r="J3056">
        <f t="shared" si="143"/>
        <v>43.377715020793758</v>
      </c>
    </row>
    <row r="3057" spans="1:10" x14ac:dyDescent="0.45">
      <c r="A3057">
        <v>3055</v>
      </c>
      <c r="B3057">
        <v>1.886115019986877E-9</v>
      </c>
      <c r="C3057">
        <v>2.1419088499998169E-9</v>
      </c>
      <c r="D3057">
        <v>0</v>
      </c>
      <c r="E3057">
        <v>20.739799999999999</v>
      </c>
      <c r="F3057">
        <v>-128.46</v>
      </c>
      <c r="G3057">
        <v>884.8</v>
      </c>
      <c r="H3057">
        <f t="shared" si="141"/>
        <v>1019.64</v>
      </c>
      <c r="I3057">
        <f t="shared" si="142"/>
        <v>-134.84000000000003</v>
      </c>
      <c r="J3057">
        <f t="shared" si="143"/>
        <v>11.942330319656776</v>
      </c>
    </row>
    <row r="3058" spans="1:10" x14ac:dyDescent="0.45">
      <c r="A3058">
        <v>3056</v>
      </c>
      <c r="B3058">
        <v>1.8783648391965278E-9</v>
      </c>
      <c r="C3058">
        <v>2.113857160000008E-9</v>
      </c>
      <c r="D3058">
        <v>0</v>
      </c>
      <c r="E3058">
        <v>20.74</v>
      </c>
      <c r="F3058">
        <v>-128.46</v>
      </c>
      <c r="G3058">
        <v>884.8</v>
      </c>
      <c r="H3058">
        <f t="shared" si="141"/>
        <v>1019.64</v>
      </c>
      <c r="I3058">
        <f t="shared" si="142"/>
        <v>-134.84000000000003</v>
      </c>
      <c r="J3058">
        <f t="shared" si="143"/>
        <v>11.140408408838718</v>
      </c>
    </row>
    <row r="3059" spans="1:10" x14ac:dyDescent="0.45">
      <c r="A3059">
        <v>3057</v>
      </c>
      <c r="B3059">
        <v>1.8695311090906949E-9</v>
      </c>
      <c r="C3059">
        <v>2.0541246400000132E-9</v>
      </c>
      <c r="D3059">
        <v>0</v>
      </c>
      <c r="E3059">
        <v>20.74</v>
      </c>
      <c r="F3059">
        <v>-128.46</v>
      </c>
      <c r="G3059">
        <v>884.8</v>
      </c>
      <c r="H3059">
        <f t="shared" si="141"/>
        <v>1019.64</v>
      </c>
      <c r="I3059">
        <f t="shared" si="142"/>
        <v>-134.84000000000003</v>
      </c>
      <c r="J3059">
        <f t="shared" si="143"/>
        <v>8.9864815072427682</v>
      </c>
    </row>
    <row r="3060" spans="1:10" x14ac:dyDescent="0.45">
      <c r="A3060">
        <v>3058</v>
      </c>
      <c r="B3060">
        <v>1.859981295703132E-9</v>
      </c>
      <c r="C3060">
        <v>2.395379919999924E-9</v>
      </c>
      <c r="D3060">
        <v>0</v>
      </c>
      <c r="E3060">
        <v>20.74</v>
      </c>
      <c r="F3060">
        <v>-128.46</v>
      </c>
      <c r="G3060">
        <v>884.8</v>
      </c>
      <c r="H3060">
        <f t="shared" si="141"/>
        <v>1019.64</v>
      </c>
      <c r="I3060">
        <f t="shared" si="142"/>
        <v>-134.84000000000003</v>
      </c>
      <c r="J3060">
        <f t="shared" si="143"/>
        <v>22.351303015715729</v>
      </c>
    </row>
    <row r="3061" spans="1:10" x14ac:dyDescent="0.45">
      <c r="A3061">
        <v>3059</v>
      </c>
      <c r="B3061">
        <v>1.8498813121762951E-9</v>
      </c>
      <c r="C3061">
        <v>1.921284720000106E-9</v>
      </c>
      <c r="D3061">
        <v>0</v>
      </c>
      <c r="E3061">
        <v>20.74</v>
      </c>
      <c r="F3061">
        <v>-128.46</v>
      </c>
      <c r="G3061">
        <v>884.8</v>
      </c>
      <c r="H3061">
        <f t="shared" si="141"/>
        <v>1019.64</v>
      </c>
      <c r="I3061">
        <f t="shared" si="142"/>
        <v>-134.84000000000003</v>
      </c>
      <c r="J3061">
        <f t="shared" si="143"/>
        <v>3.7164407274215447</v>
      </c>
    </row>
    <row r="3062" spans="1:10" x14ac:dyDescent="0.45">
      <c r="A3062">
        <v>3060</v>
      </c>
      <c r="B3062">
        <v>1.8393417582822631E-9</v>
      </c>
      <c r="C3062">
        <v>1.4015689300001131E-9</v>
      </c>
      <c r="D3062">
        <v>0</v>
      </c>
      <c r="E3062">
        <v>20.74</v>
      </c>
      <c r="F3062">
        <v>-128.46</v>
      </c>
      <c r="G3062">
        <v>884.8</v>
      </c>
      <c r="H3062">
        <f t="shared" si="141"/>
        <v>1019.64</v>
      </c>
      <c r="I3062">
        <f t="shared" si="142"/>
        <v>-134.84000000000003</v>
      </c>
      <c r="J3062">
        <f t="shared" si="143"/>
        <v>31.234484363328079</v>
      </c>
    </row>
    <row r="3063" spans="1:10" x14ac:dyDescent="0.45">
      <c r="A3063">
        <v>3061</v>
      </c>
      <c r="B3063">
        <v>1.8284435218868841E-9</v>
      </c>
      <c r="C3063">
        <v>1.9332301499998809E-9</v>
      </c>
      <c r="D3063">
        <v>0</v>
      </c>
      <c r="E3063">
        <v>20.74</v>
      </c>
      <c r="F3063">
        <v>-128.46</v>
      </c>
      <c r="G3063">
        <v>884.8</v>
      </c>
      <c r="H3063">
        <f t="shared" si="141"/>
        <v>1019.64</v>
      </c>
      <c r="I3063">
        <f t="shared" si="142"/>
        <v>-134.84000000000003</v>
      </c>
      <c r="J3063">
        <f t="shared" si="143"/>
        <v>5.4202872903158097</v>
      </c>
    </row>
    <row r="3064" spans="1:10" x14ac:dyDescent="0.45">
      <c r="A3064">
        <v>3062</v>
      </c>
      <c r="B3064">
        <v>1.8172492669962791E-9</v>
      </c>
      <c r="C3064">
        <v>1.884199040000012E-9</v>
      </c>
      <c r="D3064">
        <v>0</v>
      </c>
      <c r="E3064">
        <v>20.74</v>
      </c>
      <c r="F3064">
        <v>-128.46</v>
      </c>
      <c r="G3064">
        <v>884.8</v>
      </c>
      <c r="H3064">
        <f t="shared" si="141"/>
        <v>1019.64</v>
      </c>
      <c r="I3064">
        <f t="shared" si="142"/>
        <v>-134.84000000000003</v>
      </c>
      <c r="J3064">
        <f t="shared" si="143"/>
        <v>3.553221903973188</v>
      </c>
    </row>
    <row r="3065" spans="1:10" x14ac:dyDescent="0.45">
      <c r="A3065">
        <v>3063</v>
      </c>
      <c r="B3065">
        <v>1.8396734389187711E-9</v>
      </c>
      <c r="C3065">
        <v>1.9828083899999778E-9</v>
      </c>
      <c r="D3065">
        <v>0</v>
      </c>
      <c r="E3065">
        <v>20.947899999999951</v>
      </c>
      <c r="F3065">
        <v>-113.9</v>
      </c>
      <c r="G3065">
        <v>899.36</v>
      </c>
      <c r="H3065">
        <f t="shared" si="141"/>
        <v>1019.64</v>
      </c>
      <c r="I3065">
        <f t="shared" si="142"/>
        <v>-120.27999999999997</v>
      </c>
      <c r="J3065">
        <f t="shared" si="143"/>
        <v>7.2187989421009249</v>
      </c>
    </row>
    <row r="3066" spans="1:10" x14ac:dyDescent="0.45">
      <c r="A3066">
        <v>3064</v>
      </c>
      <c r="B3066">
        <v>1.84383056909438E-9</v>
      </c>
      <c r="C3066">
        <v>2.1001825199999741E-9</v>
      </c>
      <c r="D3066">
        <v>0</v>
      </c>
      <c r="E3066">
        <v>20.999499999999991</v>
      </c>
      <c r="F3066">
        <v>-110.33</v>
      </c>
      <c r="G3066">
        <v>902.93</v>
      </c>
      <c r="H3066">
        <f t="shared" si="141"/>
        <v>1019.64</v>
      </c>
      <c r="I3066">
        <f t="shared" si="142"/>
        <v>-116.71000000000004</v>
      </c>
      <c r="J3066">
        <f t="shared" si="143"/>
        <v>12.206174866439572</v>
      </c>
    </row>
    <row r="3067" spans="1:10" x14ac:dyDescent="0.45">
      <c r="A3067">
        <v>3065</v>
      </c>
      <c r="B3067">
        <v>1.83918566283663E-9</v>
      </c>
      <c r="C3067">
        <v>2.0307323900000151E-9</v>
      </c>
      <c r="D3067">
        <v>0</v>
      </c>
      <c r="E3067">
        <v>21</v>
      </c>
      <c r="F3067">
        <v>-110.26</v>
      </c>
      <c r="G3067">
        <v>903</v>
      </c>
      <c r="H3067">
        <f t="shared" si="141"/>
        <v>1019.64</v>
      </c>
      <c r="I3067">
        <f t="shared" si="142"/>
        <v>-116.63999999999999</v>
      </c>
      <c r="J3067">
        <f t="shared" si="143"/>
        <v>9.4323963170441978</v>
      </c>
    </row>
    <row r="3068" spans="1:10" x14ac:dyDescent="0.45">
      <c r="A3068">
        <v>3066</v>
      </c>
      <c r="B3068">
        <v>1.8329664380881991E-9</v>
      </c>
      <c r="C3068">
        <v>2.4644913899999039E-9</v>
      </c>
      <c r="D3068">
        <v>0</v>
      </c>
      <c r="E3068">
        <v>21</v>
      </c>
      <c r="F3068">
        <v>-110.26</v>
      </c>
      <c r="G3068">
        <v>903</v>
      </c>
      <c r="H3068">
        <f t="shared" si="141"/>
        <v>1019.64</v>
      </c>
      <c r="I3068">
        <f t="shared" si="142"/>
        <v>-116.63999999999999</v>
      </c>
      <c r="J3068">
        <f t="shared" si="143"/>
        <v>25.624960771793543</v>
      </c>
    </row>
    <row r="3069" spans="1:10" x14ac:dyDescent="0.45">
      <c r="A3069">
        <v>3067</v>
      </c>
      <c r="B3069">
        <v>1.853217448859133E-9</v>
      </c>
      <c r="C3069">
        <v>1.9886607000001061E-9</v>
      </c>
      <c r="D3069">
        <v>0</v>
      </c>
      <c r="E3069">
        <v>21.158399999999961</v>
      </c>
      <c r="F3069">
        <v>-98.88</v>
      </c>
      <c r="G3069">
        <v>914.38</v>
      </c>
      <c r="H3069">
        <f t="shared" si="141"/>
        <v>1019.64</v>
      </c>
      <c r="I3069">
        <f t="shared" si="142"/>
        <v>-105.25999999999999</v>
      </c>
      <c r="J3069">
        <f t="shared" si="143"/>
        <v>6.8107772804564339</v>
      </c>
    </row>
    <row r="3070" spans="1:10" x14ac:dyDescent="0.45">
      <c r="A3070">
        <v>3068</v>
      </c>
      <c r="B3070">
        <v>1.851876377938831E-9</v>
      </c>
      <c r="C3070">
        <v>2.3008901699999301E-9</v>
      </c>
      <c r="D3070">
        <v>0</v>
      </c>
      <c r="E3070">
        <v>21.16</v>
      </c>
      <c r="F3070">
        <v>-98.74</v>
      </c>
      <c r="G3070">
        <v>914.52</v>
      </c>
      <c r="H3070">
        <f t="shared" si="141"/>
        <v>1019.64</v>
      </c>
      <c r="I3070">
        <f t="shared" si="142"/>
        <v>-105.12</v>
      </c>
      <c r="J3070">
        <f t="shared" si="143"/>
        <v>19.514785969167438</v>
      </c>
    </row>
    <row r="3071" spans="1:10" x14ac:dyDescent="0.45">
      <c r="A3071">
        <v>3069</v>
      </c>
      <c r="B3071">
        <v>1.8480689706693531E-9</v>
      </c>
      <c r="C3071">
        <v>2.0097541200000651E-9</v>
      </c>
      <c r="D3071">
        <v>0</v>
      </c>
      <c r="E3071">
        <v>21.16</v>
      </c>
      <c r="F3071">
        <v>-98.74</v>
      </c>
      <c r="G3071">
        <v>914.52</v>
      </c>
      <c r="H3071">
        <f t="shared" si="141"/>
        <v>1019.64</v>
      </c>
      <c r="I3071">
        <f t="shared" si="142"/>
        <v>-105.12</v>
      </c>
      <c r="J3071">
        <f t="shared" si="143"/>
        <v>8.0450214143960448</v>
      </c>
    </row>
    <row r="3072" spans="1:10" x14ac:dyDescent="0.45">
      <c r="A3072">
        <v>3070</v>
      </c>
      <c r="B3072">
        <v>1.865909463261755E-9</v>
      </c>
      <c r="C3072">
        <v>1.266403560000163E-9</v>
      </c>
      <c r="D3072">
        <v>0</v>
      </c>
      <c r="E3072">
        <v>21.28869999999997</v>
      </c>
      <c r="F3072">
        <v>-89.45</v>
      </c>
      <c r="G3072">
        <v>923.81</v>
      </c>
      <c r="H3072">
        <f t="shared" si="141"/>
        <v>1019.64</v>
      </c>
      <c r="I3072">
        <f t="shared" si="142"/>
        <v>-95.830000000000041</v>
      </c>
      <c r="J3072">
        <f t="shared" si="143"/>
        <v>47.339246524347651</v>
      </c>
    </row>
    <row r="3073" spans="1:10" x14ac:dyDescent="0.45">
      <c r="A3073">
        <v>3071</v>
      </c>
      <c r="B3073">
        <v>1.865624287730895E-9</v>
      </c>
      <c r="C3073">
        <v>1.9993024399998371E-9</v>
      </c>
      <c r="D3073">
        <v>0</v>
      </c>
      <c r="E3073">
        <v>21.29</v>
      </c>
      <c r="F3073">
        <v>-89.38</v>
      </c>
      <c r="G3073">
        <v>923.88</v>
      </c>
      <c r="H3073">
        <f t="shared" si="141"/>
        <v>1019.64</v>
      </c>
      <c r="I3073">
        <f t="shared" si="142"/>
        <v>-95.759999999999991</v>
      </c>
      <c r="J3073">
        <f t="shared" si="143"/>
        <v>6.686239640109326</v>
      </c>
    </row>
    <row r="3074" spans="1:10" x14ac:dyDescent="0.45">
      <c r="A3074">
        <v>3072</v>
      </c>
      <c r="B3074">
        <v>1.8631011282231819E-9</v>
      </c>
      <c r="C3074">
        <v>1.2735988800001619E-9</v>
      </c>
      <c r="D3074">
        <v>0</v>
      </c>
      <c r="E3074">
        <v>21.29</v>
      </c>
      <c r="F3074">
        <v>-89.38</v>
      </c>
      <c r="G3074">
        <v>923.88</v>
      </c>
      <c r="H3074">
        <f t="shared" si="141"/>
        <v>1019.64</v>
      </c>
      <c r="I3074">
        <f t="shared" si="142"/>
        <v>-95.759999999999991</v>
      </c>
      <c r="J3074">
        <f t="shared" si="143"/>
        <v>46.286335319558781</v>
      </c>
    </row>
    <row r="3075" spans="1:10" x14ac:dyDescent="0.45">
      <c r="A3075">
        <v>3073</v>
      </c>
      <c r="B3075">
        <v>1.859524657518748E-9</v>
      </c>
      <c r="C3075">
        <v>2.0223807399998339E-9</v>
      </c>
      <c r="D3075">
        <v>0</v>
      </c>
      <c r="E3075">
        <v>21.29</v>
      </c>
      <c r="F3075">
        <v>-89.38</v>
      </c>
      <c r="G3075">
        <v>923.88</v>
      </c>
      <c r="H3075">
        <f t="shared" ref="H3075:H3138" si="144">G$2</f>
        <v>1019.64</v>
      </c>
      <c r="I3075">
        <f t="shared" ref="I3075:I3138" si="145">G3075-H3075</f>
        <v>-95.759999999999991</v>
      </c>
      <c r="J3075">
        <f t="shared" ref="J3075:J3138" si="146">ABS(C3075-B3075)/C3075*100</f>
        <v>8.052691526378922</v>
      </c>
    </row>
    <row r="3076" spans="1:10" x14ac:dyDescent="0.45">
      <c r="A3076">
        <v>3074</v>
      </c>
      <c r="B3076">
        <v>1.8551487332338149E-9</v>
      </c>
      <c r="C3076">
        <v>1.3178832900001569E-9</v>
      </c>
      <c r="D3076">
        <v>0</v>
      </c>
      <c r="E3076">
        <v>21.29</v>
      </c>
      <c r="F3076">
        <v>-89.38</v>
      </c>
      <c r="G3076">
        <v>923.88</v>
      </c>
      <c r="H3076">
        <f t="shared" si="144"/>
        <v>1019.64</v>
      </c>
      <c r="I3076">
        <f t="shared" si="145"/>
        <v>-95.759999999999991</v>
      </c>
      <c r="J3076">
        <f t="shared" si="146"/>
        <v>40.767300663899761</v>
      </c>
    </row>
    <row r="3077" spans="1:10" x14ac:dyDescent="0.45">
      <c r="A3077">
        <v>3075</v>
      </c>
      <c r="B3077">
        <v>1.8501246431204559E-9</v>
      </c>
      <c r="C3077">
        <v>1.9884162799998499E-9</v>
      </c>
      <c r="D3077">
        <v>0</v>
      </c>
      <c r="E3077">
        <v>21.29</v>
      </c>
      <c r="F3077">
        <v>-89.38</v>
      </c>
      <c r="G3077">
        <v>923.88</v>
      </c>
      <c r="H3077">
        <f t="shared" si="144"/>
        <v>1019.64</v>
      </c>
      <c r="I3077">
        <f t="shared" si="145"/>
        <v>-95.759999999999991</v>
      </c>
      <c r="J3077">
        <f t="shared" si="146"/>
        <v>6.9548634393299364</v>
      </c>
    </row>
    <row r="3078" spans="1:10" x14ac:dyDescent="0.45">
      <c r="A3078">
        <v>3076</v>
      </c>
      <c r="B3078">
        <v>1.844557425780318E-9</v>
      </c>
      <c r="C3078">
        <v>1.4264377000001251E-9</v>
      </c>
      <c r="D3078">
        <v>0</v>
      </c>
      <c r="E3078">
        <v>21.29</v>
      </c>
      <c r="F3078">
        <v>-89.38</v>
      </c>
      <c r="G3078">
        <v>923.88</v>
      </c>
      <c r="H3078">
        <f t="shared" si="144"/>
        <v>1019.64</v>
      </c>
      <c r="I3078">
        <f t="shared" si="145"/>
        <v>-95.759999999999991</v>
      </c>
      <c r="J3078">
        <f t="shared" si="146"/>
        <v>29.312161742511172</v>
      </c>
    </row>
    <row r="3079" spans="1:10" x14ac:dyDescent="0.45">
      <c r="A3079">
        <v>3077</v>
      </c>
      <c r="B3079">
        <v>1.838525931843594E-9</v>
      </c>
      <c r="C3079">
        <v>2.155298729999838E-9</v>
      </c>
      <c r="D3079">
        <v>0</v>
      </c>
      <c r="E3079">
        <v>21.29</v>
      </c>
      <c r="F3079">
        <v>-89.38</v>
      </c>
      <c r="G3079">
        <v>923.88</v>
      </c>
      <c r="H3079">
        <f t="shared" si="144"/>
        <v>1019.64</v>
      </c>
      <c r="I3079">
        <f t="shared" si="145"/>
        <v>-95.759999999999991</v>
      </c>
      <c r="J3079">
        <f t="shared" si="146"/>
        <v>14.69739640946514</v>
      </c>
    </row>
    <row r="3080" spans="1:10" x14ac:dyDescent="0.45">
      <c r="A3080">
        <v>3078</v>
      </c>
      <c r="B3080">
        <v>1.832092599540137E-9</v>
      </c>
      <c r="C3080">
        <v>1.502900830000145E-9</v>
      </c>
      <c r="D3080">
        <v>0</v>
      </c>
      <c r="E3080">
        <v>21.29</v>
      </c>
      <c r="F3080">
        <v>-89.38</v>
      </c>
      <c r="G3080">
        <v>923.88</v>
      </c>
      <c r="H3080">
        <f t="shared" si="144"/>
        <v>1019.64</v>
      </c>
      <c r="I3080">
        <f t="shared" si="145"/>
        <v>-95.759999999999991</v>
      </c>
      <c r="J3080">
        <f t="shared" si="146"/>
        <v>21.903758582657797</v>
      </c>
    </row>
    <row r="3081" spans="1:10" x14ac:dyDescent="0.45">
      <c r="A3081">
        <v>3079</v>
      </c>
      <c r="B3081">
        <v>1.825308692136558E-9</v>
      </c>
      <c r="C3081">
        <v>2.0479521099998778E-9</v>
      </c>
      <c r="D3081">
        <v>0</v>
      </c>
      <c r="E3081">
        <v>21.29</v>
      </c>
      <c r="F3081">
        <v>-89.38</v>
      </c>
      <c r="G3081">
        <v>923.88</v>
      </c>
      <c r="H3081">
        <f t="shared" si="144"/>
        <v>1019.64</v>
      </c>
      <c r="I3081">
        <f t="shared" si="145"/>
        <v>-95.759999999999991</v>
      </c>
      <c r="J3081">
        <f t="shared" si="146"/>
        <v>10.87151485506822</v>
      </c>
    </row>
    <row r="3082" spans="1:10" x14ac:dyDescent="0.45">
      <c r="A3082">
        <v>3080</v>
      </c>
      <c r="B3082">
        <v>1.840903194152228E-9</v>
      </c>
      <c r="C3082">
        <v>1.7810314600000601E-9</v>
      </c>
      <c r="D3082">
        <v>0</v>
      </c>
      <c r="E3082">
        <v>21.418699999999969</v>
      </c>
      <c r="F3082">
        <v>-80.09</v>
      </c>
      <c r="G3082">
        <v>933.17</v>
      </c>
      <c r="H3082">
        <f t="shared" si="144"/>
        <v>1019.64</v>
      </c>
      <c r="I3082">
        <f t="shared" si="145"/>
        <v>-86.470000000000027</v>
      </c>
      <c r="J3082">
        <f t="shared" si="146"/>
        <v>3.3616325986833422</v>
      </c>
    </row>
    <row r="3083" spans="1:10" x14ac:dyDescent="0.45">
      <c r="A3083">
        <v>3081</v>
      </c>
      <c r="B3083">
        <v>1.838956043642077E-9</v>
      </c>
      <c r="C3083">
        <v>2.027501599999945E-9</v>
      </c>
      <c r="D3083">
        <v>0</v>
      </c>
      <c r="E3083">
        <v>21.42</v>
      </c>
      <c r="F3083">
        <v>-80.02</v>
      </c>
      <c r="G3083">
        <v>933.24</v>
      </c>
      <c r="H3083">
        <f t="shared" si="144"/>
        <v>1019.64</v>
      </c>
      <c r="I3083">
        <f t="shared" si="145"/>
        <v>-86.399999999999977</v>
      </c>
      <c r="J3083">
        <f t="shared" si="146"/>
        <v>9.2994035791573761</v>
      </c>
    </row>
    <row r="3084" spans="1:10" x14ac:dyDescent="0.45">
      <c r="A3084">
        <v>3082</v>
      </c>
      <c r="B3084">
        <v>1.835152736336555E-9</v>
      </c>
      <c r="C3084">
        <v>1.379036580000143E-9</v>
      </c>
      <c r="D3084">
        <v>0</v>
      </c>
      <c r="E3084">
        <v>21.42</v>
      </c>
      <c r="F3084">
        <v>-80.02</v>
      </c>
      <c r="G3084">
        <v>933.24</v>
      </c>
      <c r="H3084">
        <f t="shared" si="144"/>
        <v>1019.64</v>
      </c>
      <c r="I3084">
        <f t="shared" si="145"/>
        <v>-86.399999999999977</v>
      </c>
      <c r="J3084">
        <f t="shared" si="146"/>
        <v>33.074986041078382</v>
      </c>
    </row>
    <row r="3085" spans="1:10" x14ac:dyDescent="0.45">
      <c r="A3085">
        <v>3083</v>
      </c>
      <c r="B3085">
        <v>1.8306038532695499E-9</v>
      </c>
      <c r="C3085">
        <v>2.023443419999857E-9</v>
      </c>
      <c r="D3085">
        <v>0</v>
      </c>
      <c r="E3085">
        <v>21.42</v>
      </c>
      <c r="F3085">
        <v>-80.02</v>
      </c>
      <c r="G3085">
        <v>933.24</v>
      </c>
      <c r="H3085">
        <f t="shared" si="144"/>
        <v>1019.64</v>
      </c>
      <c r="I3085">
        <f t="shared" si="145"/>
        <v>-86.399999999999977</v>
      </c>
      <c r="J3085">
        <f t="shared" si="146"/>
        <v>9.530267306921818</v>
      </c>
    </row>
    <row r="3086" spans="1:10" x14ac:dyDescent="0.45">
      <c r="A3086">
        <v>3084</v>
      </c>
      <c r="B3086">
        <v>1.825507411941102E-9</v>
      </c>
      <c r="C3086">
        <v>1.30303032000016E-9</v>
      </c>
      <c r="D3086">
        <v>0</v>
      </c>
      <c r="E3086">
        <v>21.42</v>
      </c>
      <c r="F3086">
        <v>-80.02</v>
      </c>
      <c r="G3086">
        <v>933.24</v>
      </c>
      <c r="H3086">
        <f t="shared" si="144"/>
        <v>1019.64</v>
      </c>
      <c r="I3086">
        <f t="shared" si="145"/>
        <v>-86.399999999999977</v>
      </c>
      <c r="J3086">
        <f t="shared" si="146"/>
        <v>40.097078626756577</v>
      </c>
    </row>
    <row r="3087" spans="1:10" x14ac:dyDescent="0.45">
      <c r="A3087">
        <v>3085</v>
      </c>
      <c r="B3087">
        <v>1.8322787044635929E-9</v>
      </c>
      <c r="C3087">
        <v>1.9544468599998549E-9</v>
      </c>
      <c r="D3087">
        <v>0</v>
      </c>
      <c r="E3087">
        <v>21.489299999999979</v>
      </c>
      <c r="F3087">
        <v>-75.05</v>
      </c>
      <c r="G3087">
        <v>938.21</v>
      </c>
      <c r="H3087">
        <f t="shared" si="144"/>
        <v>1019.64</v>
      </c>
      <c r="I3087">
        <f t="shared" si="145"/>
        <v>-81.42999999999995</v>
      </c>
      <c r="J3087">
        <f t="shared" si="146"/>
        <v>6.2507790841788884</v>
      </c>
    </row>
    <row r="3088" spans="1:10" x14ac:dyDescent="0.45">
      <c r="A3088">
        <v>3086</v>
      </c>
      <c r="B3088">
        <v>1.832918081054085E-9</v>
      </c>
      <c r="C3088">
        <v>1.230585940000161E-9</v>
      </c>
      <c r="D3088">
        <v>0</v>
      </c>
      <c r="E3088">
        <v>21.509799999999998</v>
      </c>
      <c r="F3088">
        <v>-73.540000000000006</v>
      </c>
      <c r="G3088">
        <v>939.72</v>
      </c>
      <c r="H3088">
        <f t="shared" si="144"/>
        <v>1019.64</v>
      </c>
      <c r="I3088">
        <f t="shared" si="145"/>
        <v>-79.919999999999959</v>
      </c>
      <c r="J3088">
        <f t="shared" si="146"/>
        <v>48.946775798027176</v>
      </c>
    </row>
    <row r="3089" spans="1:10" x14ac:dyDescent="0.45">
      <c r="A3089">
        <v>3087</v>
      </c>
      <c r="B3089">
        <v>1.8296391281783551E-9</v>
      </c>
      <c r="C3089">
        <v>2.128814449999801E-9</v>
      </c>
      <c r="D3089">
        <v>0</v>
      </c>
      <c r="E3089">
        <v>21.51</v>
      </c>
      <c r="F3089">
        <v>-73.540000000000006</v>
      </c>
      <c r="G3089">
        <v>939.72</v>
      </c>
      <c r="H3089">
        <f t="shared" si="144"/>
        <v>1019.64</v>
      </c>
      <c r="I3089">
        <f t="shared" si="145"/>
        <v>-79.919999999999959</v>
      </c>
      <c r="J3089">
        <f t="shared" si="146"/>
        <v>14.053611944501501</v>
      </c>
    </row>
    <row r="3090" spans="1:10" x14ac:dyDescent="0.45">
      <c r="A3090">
        <v>3088</v>
      </c>
      <c r="B3090">
        <v>1.8255664414405139E-9</v>
      </c>
      <c r="C3090">
        <v>1.2254037600002009E-9</v>
      </c>
      <c r="D3090">
        <v>0</v>
      </c>
      <c r="E3090">
        <v>21.51</v>
      </c>
      <c r="F3090">
        <v>-73.540000000000006</v>
      </c>
      <c r="G3090">
        <v>939.72</v>
      </c>
      <c r="H3090">
        <f t="shared" si="144"/>
        <v>1019.64</v>
      </c>
      <c r="I3090">
        <f t="shared" si="145"/>
        <v>-79.919999999999959</v>
      </c>
      <c r="J3090">
        <f t="shared" si="146"/>
        <v>48.976729224350883</v>
      </c>
    </row>
    <row r="3091" spans="1:10" x14ac:dyDescent="0.45">
      <c r="A3091">
        <v>3089</v>
      </c>
      <c r="B3091">
        <v>1.820978345121196E-9</v>
      </c>
      <c r="C3091">
        <v>2.0568880599998151E-9</v>
      </c>
      <c r="D3091">
        <v>0</v>
      </c>
      <c r="E3091">
        <v>21.51</v>
      </c>
      <c r="F3091">
        <v>-73.540000000000006</v>
      </c>
      <c r="G3091">
        <v>939.72</v>
      </c>
      <c r="H3091">
        <f t="shared" si="144"/>
        <v>1019.64</v>
      </c>
      <c r="I3091">
        <f t="shared" si="145"/>
        <v>-79.919999999999959</v>
      </c>
      <c r="J3091">
        <f t="shared" si="146"/>
        <v>11.469253940763323</v>
      </c>
    </row>
    <row r="3092" spans="1:10" x14ac:dyDescent="0.45">
      <c r="A3092">
        <v>3090</v>
      </c>
      <c r="B3092">
        <v>1.8159775955105409E-9</v>
      </c>
      <c r="C3092">
        <v>1.4271388800001409E-9</v>
      </c>
      <c r="D3092">
        <v>0</v>
      </c>
      <c r="E3092">
        <v>21.51</v>
      </c>
      <c r="F3092">
        <v>-73.540000000000006</v>
      </c>
      <c r="G3092">
        <v>939.72</v>
      </c>
      <c r="H3092">
        <f t="shared" si="144"/>
        <v>1019.64</v>
      </c>
      <c r="I3092">
        <f t="shared" si="145"/>
        <v>-79.919999999999959</v>
      </c>
      <c r="J3092">
        <f t="shared" si="146"/>
        <v>27.246031970648971</v>
      </c>
    </row>
    <row r="3093" spans="1:10" x14ac:dyDescent="0.45">
      <c r="A3093">
        <v>3091</v>
      </c>
      <c r="B3093">
        <v>1.810630871936437E-9</v>
      </c>
      <c r="C3093">
        <v>2.0123892599998688E-9</v>
      </c>
      <c r="D3093">
        <v>0</v>
      </c>
      <c r="E3093">
        <v>21.51</v>
      </c>
      <c r="F3093">
        <v>-73.540000000000006</v>
      </c>
      <c r="G3093">
        <v>939.72</v>
      </c>
      <c r="H3093">
        <f t="shared" si="144"/>
        <v>1019.64</v>
      </c>
      <c r="I3093">
        <f t="shared" si="145"/>
        <v>-79.919999999999959</v>
      </c>
      <c r="J3093">
        <f t="shared" si="146"/>
        <v>10.025813199949447</v>
      </c>
    </row>
    <row r="3094" spans="1:10" x14ac:dyDescent="0.45">
      <c r="A3094">
        <v>3092</v>
      </c>
      <c r="B3094">
        <v>1.8049866747616609E-9</v>
      </c>
      <c r="C3094">
        <v>1.3103189900001561E-9</v>
      </c>
      <c r="D3094">
        <v>0</v>
      </c>
      <c r="E3094">
        <v>21.51</v>
      </c>
      <c r="F3094">
        <v>-73.540000000000006</v>
      </c>
      <c r="G3094">
        <v>939.72</v>
      </c>
      <c r="H3094">
        <f t="shared" si="144"/>
        <v>1019.64</v>
      </c>
      <c r="I3094">
        <f t="shared" si="145"/>
        <v>-79.919999999999959</v>
      </c>
      <c r="J3094">
        <f t="shared" si="146"/>
        <v>37.751699283656563</v>
      </c>
    </row>
    <row r="3095" spans="1:10" x14ac:dyDescent="0.45">
      <c r="A3095">
        <v>3093</v>
      </c>
      <c r="B3095">
        <v>1.799082758521794E-9</v>
      </c>
      <c r="C3095">
        <v>1.814535659999887E-9</v>
      </c>
      <c r="D3095">
        <v>0</v>
      </c>
      <c r="E3095">
        <v>21.51</v>
      </c>
      <c r="F3095">
        <v>-73.540000000000006</v>
      </c>
      <c r="G3095">
        <v>939.72</v>
      </c>
      <c r="H3095">
        <f t="shared" si="144"/>
        <v>1019.64</v>
      </c>
      <c r="I3095">
        <f t="shared" si="145"/>
        <v>-79.919999999999959</v>
      </c>
      <c r="J3095">
        <f t="shared" si="146"/>
        <v>0.85161740376565576</v>
      </c>
    </row>
    <row r="3096" spans="1:10" x14ac:dyDescent="0.45">
      <c r="A3096">
        <v>3094</v>
      </c>
      <c r="B3096">
        <v>1.82293632683408E-9</v>
      </c>
      <c r="C3096">
        <v>1.2016073700001361E-9</v>
      </c>
      <c r="D3096">
        <v>0</v>
      </c>
      <c r="E3096">
        <v>21.678299999999961</v>
      </c>
      <c r="F3096">
        <v>-61.44</v>
      </c>
      <c r="G3096">
        <v>951.82</v>
      </c>
      <c r="H3096">
        <f t="shared" si="144"/>
        <v>1019.64</v>
      </c>
      <c r="I3096">
        <f t="shared" si="145"/>
        <v>-67.819999999999936</v>
      </c>
      <c r="J3096">
        <f t="shared" si="146"/>
        <v>51.708151293535551</v>
      </c>
    </row>
    <row r="3097" spans="1:10" x14ac:dyDescent="0.45">
      <c r="A3097">
        <v>3095</v>
      </c>
      <c r="B3097">
        <v>1.8239886989017871E-9</v>
      </c>
      <c r="C3097">
        <v>1.9872630199998249E-9</v>
      </c>
      <c r="D3097">
        <v>0</v>
      </c>
      <c r="E3097">
        <v>21.68</v>
      </c>
      <c r="F3097">
        <v>-61.3</v>
      </c>
      <c r="G3097">
        <v>951.96</v>
      </c>
      <c r="H3097">
        <f t="shared" si="144"/>
        <v>1019.64</v>
      </c>
      <c r="I3097">
        <f t="shared" si="145"/>
        <v>-67.67999999999995</v>
      </c>
      <c r="J3097">
        <f t="shared" si="146"/>
        <v>8.2160398223508526</v>
      </c>
    </row>
    <row r="3098" spans="1:10" x14ac:dyDescent="0.45">
      <c r="A3098">
        <v>3096</v>
      </c>
      <c r="B3098">
        <v>1.8226948336261429E-9</v>
      </c>
      <c r="C3098">
        <v>1.244949910000165E-9</v>
      </c>
      <c r="D3098">
        <v>0</v>
      </c>
      <c r="E3098">
        <v>21.68</v>
      </c>
      <c r="F3098">
        <v>-61.3</v>
      </c>
      <c r="G3098">
        <v>951.96</v>
      </c>
      <c r="H3098">
        <f t="shared" si="144"/>
        <v>1019.64</v>
      </c>
      <c r="I3098">
        <f t="shared" si="145"/>
        <v>-67.67999999999995</v>
      </c>
      <c r="J3098">
        <f t="shared" si="146"/>
        <v>46.407081842023786</v>
      </c>
    </row>
    <row r="3099" spans="1:10" x14ac:dyDescent="0.45">
      <c r="A3099">
        <v>3097</v>
      </c>
      <c r="B3099">
        <v>1.83133908214709E-9</v>
      </c>
      <c r="C3099">
        <v>2.0220925199998272E-9</v>
      </c>
      <c r="D3099">
        <v>0</v>
      </c>
      <c r="E3099">
        <v>21.739399999999989</v>
      </c>
      <c r="F3099">
        <v>-57.05</v>
      </c>
      <c r="G3099">
        <v>956.21</v>
      </c>
      <c r="H3099">
        <f t="shared" si="144"/>
        <v>1019.64</v>
      </c>
      <c r="I3099">
        <f t="shared" si="145"/>
        <v>-63.42999999999995</v>
      </c>
      <c r="J3099">
        <f t="shared" si="146"/>
        <v>9.4334673594833074</v>
      </c>
    </row>
    <row r="3100" spans="1:10" x14ac:dyDescent="0.45">
      <c r="A3100">
        <v>3098</v>
      </c>
      <c r="B3100">
        <v>1.8440583047477161E-9</v>
      </c>
      <c r="C3100">
        <v>2.161391999999971E-9</v>
      </c>
      <c r="D3100">
        <v>0</v>
      </c>
      <c r="E3100">
        <v>21.809299999999979</v>
      </c>
      <c r="F3100">
        <v>-52.01</v>
      </c>
      <c r="G3100">
        <v>961.25</v>
      </c>
      <c r="H3100">
        <f t="shared" si="144"/>
        <v>1019.64</v>
      </c>
      <c r="I3100">
        <f t="shared" si="145"/>
        <v>-58.389999999999986</v>
      </c>
      <c r="J3100">
        <f t="shared" si="146"/>
        <v>14.681913102864227</v>
      </c>
    </row>
    <row r="3101" spans="1:10" x14ac:dyDescent="0.45">
      <c r="A3101">
        <v>3099</v>
      </c>
      <c r="B3101">
        <v>1.845955417716151E-9</v>
      </c>
      <c r="C3101">
        <v>2.0429478100000259E-9</v>
      </c>
      <c r="D3101">
        <v>0</v>
      </c>
      <c r="E3101">
        <v>21.81</v>
      </c>
      <c r="F3101">
        <v>-51.94</v>
      </c>
      <c r="G3101">
        <v>961.32</v>
      </c>
      <c r="H3101">
        <f t="shared" si="144"/>
        <v>1019.64</v>
      </c>
      <c r="I3101">
        <f t="shared" si="145"/>
        <v>-58.319999999999936</v>
      </c>
      <c r="J3101">
        <f t="shared" si="146"/>
        <v>9.6425562767495467</v>
      </c>
    </row>
    <row r="3102" spans="1:10" x14ac:dyDescent="0.45">
      <c r="A3102">
        <v>3100</v>
      </c>
      <c r="B3102">
        <v>1.846278924674113E-9</v>
      </c>
      <c r="C3102">
        <v>2.2883766999999459E-9</v>
      </c>
      <c r="D3102">
        <v>0</v>
      </c>
      <c r="E3102">
        <v>21.81</v>
      </c>
      <c r="F3102">
        <v>-51.94</v>
      </c>
      <c r="G3102">
        <v>961.32</v>
      </c>
      <c r="H3102">
        <f t="shared" si="144"/>
        <v>1019.64</v>
      </c>
      <c r="I3102">
        <f t="shared" si="145"/>
        <v>-58.319999999999936</v>
      </c>
      <c r="J3102">
        <f t="shared" si="146"/>
        <v>19.319274458870488</v>
      </c>
    </row>
    <row r="3103" spans="1:10" x14ac:dyDescent="0.45">
      <c r="A3103">
        <v>3101</v>
      </c>
      <c r="B3103">
        <v>1.845798587676781E-9</v>
      </c>
      <c r="C3103">
        <v>2.0096218700000618E-9</v>
      </c>
      <c r="D3103">
        <v>0</v>
      </c>
      <c r="E3103">
        <v>21.81</v>
      </c>
      <c r="F3103">
        <v>-51.94</v>
      </c>
      <c r="G3103">
        <v>961.32</v>
      </c>
      <c r="H3103">
        <f t="shared" si="144"/>
        <v>1019.64</v>
      </c>
      <c r="I3103">
        <f t="shared" si="145"/>
        <v>-58.319999999999936</v>
      </c>
      <c r="J3103">
        <f t="shared" si="146"/>
        <v>8.1519456355874418</v>
      </c>
    </row>
    <row r="3104" spans="1:10" x14ac:dyDescent="0.45">
      <c r="A3104">
        <v>3102</v>
      </c>
      <c r="B3104">
        <v>1.844697977860373E-9</v>
      </c>
      <c r="C3104">
        <v>2.1984558899999582E-9</v>
      </c>
      <c r="D3104">
        <v>0</v>
      </c>
      <c r="E3104">
        <v>21.81</v>
      </c>
      <c r="F3104">
        <v>-51.94</v>
      </c>
      <c r="G3104">
        <v>961.32</v>
      </c>
      <c r="H3104">
        <f t="shared" si="144"/>
        <v>1019.64</v>
      </c>
      <c r="I3104">
        <f t="shared" si="145"/>
        <v>-58.319999999999936</v>
      </c>
      <c r="J3104">
        <f t="shared" si="146"/>
        <v>16.091198997838067</v>
      </c>
    </row>
    <row r="3105" spans="1:10" x14ac:dyDescent="0.45">
      <c r="A3105">
        <v>3103</v>
      </c>
      <c r="B3105">
        <v>1.8430868327985841E-9</v>
      </c>
      <c r="C3105">
        <v>1.9634939100000522E-9</v>
      </c>
      <c r="D3105">
        <v>0</v>
      </c>
      <c r="E3105">
        <v>21.81</v>
      </c>
      <c r="F3105">
        <v>-51.94</v>
      </c>
      <c r="G3105">
        <v>961.32</v>
      </c>
      <c r="H3105">
        <f t="shared" si="144"/>
        <v>1019.64</v>
      </c>
      <c r="I3105">
        <f t="shared" si="145"/>
        <v>-58.319999999999936</v>
      </c>
      <c r="J3105">
        <f t="shared" si="146"/>
        <v>6.1322867663727516</v>
      </c>
    </row>
    <row r="3106" spans="1:10" x14ac:dyDescent="0.45">
      <c r="A3106">
        <v>3104</v>
      </c>
      <c r="B3106">
        <v>1.841040873328368E-9</v>
      </c>
      <c r="C3106">
        <v>2.313832059999922E-9</v>
      </c>
      <c r="D3106">
        <v>0</v>
      </c>
      <c r="E3106">
        <v>21.81</v>
      </c>
      <c r="F3106">
        <v>-51.94</v>
      </c>
      <c r="G3106">
        <v>961.32</v>
      </c>
      <c r="H3106">
        <f t="shared" si="144"/>
        <v>1019.64</v>
      </c>
      <c r="I3106">
        <f t="shared" si="145"/>
        <v>-58.319999999999936</v>
      </c>
      <c r="J3106">
        <f t="shared" si="146"/>
        <v>20.433254203918754</v>
      </c>
    </row>
    <row r="3107" spans="1:10" x14ac:dyDescent="0.45">
      <c r="A3107">
        <v>3105</v>
      </c>
      <c r="B3107">
        <v>1.8386166822231309E-9</v>
      </c>
      <c r="C3107">
        <v>1.9758727200000751E-9</v>
      </c>
      <c r="D3107">
        <v>0</v>
      </c>
      <c r="E3107">
        <v>21.81</v>
      </c>
      <c r="F3107">
        <v>-51.94</v>
      </c>
      <c r="G3107">
        <v>961.32</v>
      </c>
      <c r="H3107">
        <f t="shared" si="144"/>
        <v>1019.64</v>
      </c>
      <c r="I3107">
        <f t="shared" si="145"/>
        <v>-58.319999999999936</v>
      </c>
      <c r="J3107">
        <f t="shared" si="146"/>
        <v>6.9466032091854064</v>
      </c>
    </row>
    <row r="3108" spans="1:10" x14ac:dyDescent="0.45">
      <c r="A3108">
        <v>3106</v>
      </c>
      <c r="B3108">
        <v>1.8358589871194051E-9</v>
      </c>
      <c r="C3108">
        <v>2.261721789999937E-9</v>
      </c>
      <c r="D3108">
        <v>0</v>
      </c>
      <c r="E3108">
        <v>21.81</v>
      </c>
      <c r="F3108">
        <v>-51.94</v>
      </c>
      <c r="G3108">
        <v>961.32</v>
      </c>
      <c r="H3108">
        <f t="shared" si="144"/>
        <v>1019.64</v>
      </c>
      <c r="I3108">
        <f t="shared" si="145"/>
        <v>-58.319999999999936</v>
      </c>
      <c r="J3108">
        <f t="shared" si="146"/>
        <v>18.829141796460462</v>
      </c>
    </row>
    <row r="3109" spans="1:10" x14ac:dyDescent="0.45">
      <c r="A3109">
        <v>3107</v>
      </c>
      <c r="B3109">
        <v>1.8328045356298581E-9</v>
      </c>
      <c r="C3109">
        <v>1.824150430000097E-9</v>
      </c>
      <c r="D3109">
        <v>0</v>
      </c>
      <c r="E3109">
        <v>21.81</v>
      </c>
      <c r="F3109">
        <v>-51.94</v>
      </c>
      <c r="G3109">
        <v>961.32</v>
      </c>
      <c r="H3109">
        <f t="shared" si="144"/>
        <v>1019.64</v>
      </c>
      <c r="I3109">
        <f t="shared" si="145"/>
        <v>-58.319999999999936</v>
      </c>
      <c r="J3109">
        <f t="shared" si="146"/>
        <v>0.47441841897658776</v>
      </c>
    </row>
    <row r="3110" spans="1:10" x14ac:dyDescent="0.45">
      <c r="A3110">
        <v>3108</v>
      </c>
      <c r="B3110">
        <v>1.8553994197769631E-9</v>
      </c>
      <c r="C3110">
        <v>2.2345307999999082E-9</v>
      </c>
      <c r="D3110">
        <v>0</v>
      </c>
      <c r="E3110">
        <v>21.948599999999971</v>
      </c>
      <c r="F3110">
        <v>-41.93</v>
      </c>
      <c r="G3110">
        <v>971.33</v>
      </c>
      <c r="H3110">
        <f t="shared" si="144"/>
        <v>1019.64</v>
      </c>
      <c r="I3110">
        <f t="shared" si="145"/>
        <v>-48.309999999999945</v>
      </c>
      <c r="J3110">
        <f t="shared" si="146"/>
        <v>16.966934634463783</v>
      </c>
    </row>
    <row r="3111" spans="1:10" x14ac:dyDescent="0.45">
      <c r="A3111">
        <v>3109</v>
      </c>
      <c r="B3111">
        <v>1.8659891162941311E-9</v>
      </c>
      <c r="C3111">
        <v>2.055376960000041E-9</v>
      </c>
      <c r="D3111">
        <v>0</v>
      </c>
      <c r="E3111">
        <v>21.989599999999989</v>
      </c>
      <c r="F3111">
        <v>-38.979999999999997</v>
      </c>
      <c r="G3111">
        <v>974.28</v>
      </c>
      <c r="H3111">
        <f t="shared" si="144"/>
        <v>1019.64</v>
      </c>
      <c r="I3111">
        <f t="shared" si="145"/>
        <v>-45.360000000000014</v>
      </c>
      <c r="J3111">
        <f t="shared" si="146"/>
        <v>9.214263241809725</v>
      </c>
    </row>
    <row r="3112" spans="1:10" x14ac:dyDescent="0.45">
      <c r="A3112">
        <v>3110</v>
      </c>
      <c r="B3112">
        <v>1.8688750287512561E-9</v>
      </c>
      <c r="C3112">
        <v>2.2368690399999589E-9</v>
      </c>
      <c r="D3112">
        <v>0</v>
      </c>
      <c r="E3112">
        <v>21.99</v>
      </c>
      <c r="F3112">
        <v>-38.979999999999997</v>
      </c>
      <c r="G3112">
        <v>974.28</v>
      </c>
      <c r="H3112">
        <f t="shared" si="144"/>
        <v>1019.64</v>
      </c>
      <c r="I3112">
        <f t="shared" si="145"/>
        <v>-45.360000000000014</v>
      </c>
      <c r="J3112">
        <f t="shared" si="146"/>
        <v>16.451298876607883</v>
      </c>
    </row>
    <row r="3113" spans="1:10" x14ac:dyDescent="0.45">
      <c r="A3113">
        <v>3111</v>
      </c>
      <c r="B3113">
        <v>1.8704487082977911E-9</v>
      </c>
      <c r="C3113">
        <v>1.941653680000065E-9</v>
      </c>
      <c r="D3113">
        <v>0</v>
      </c>
      <c r="E3113">
        <v>21.99</v>
      </c>
      <c r="F3113">
        <v>-38.979999999999997</v>
      </c>
      <c r="G3113">
        <v>974.28</v>
      </c>
      <c r="H3113">
        <f t="shared" si="144"/>
        <v>1019.64</v>
      </c>
      <c r="I3113">
        <f t="shared" si="145"/>
        <v>-45.360000000000014</v>
      </c>
      <c r="J3113">
        <f t="shared" si="146"/>
        <v>3.667233371003193</v>
      </c>
    </row>
    <row r="3114" spans="1:10" x14ac:dyDescent="0.45">
      <c r="A3114">
        <v>3112</v>
      </c>
      <c r="B3114">
        <v>1.8712757193895479E-9</v>
      </c>
      <c r="C3114">
        <v>2.1359689099999561E-9</v>
      </c>
      <c r="D3114">
        <v>0</v>
      </c>
      <c r="E3114">
        <v>21.99</v>
      </c>
      <c r="F3114">
        <v>-38.979999999999997</v>
      </c>
      <c r="G3114">
        <v>974.28</v>
      </c>
      <c r="H3114">
        <f t="shared" si="144"/>
        <v>1019.64</v>
      </c>
      <c r="I3114">
        <f t="shared" si="145"/>
        <v>-45.360000000000014</v>
      </c>
      <c r="J3114">
        <f t="shared" si="146"/>
        <v>12.392183676981219</v>
      </c>
    </row>
    <row r="3115" spans="1:10" x14ac:dyDescent="0.45">
      <c r="A3115">
        <v>3113</v>
      </c>
      <c r="B3115">
        <v>1.8715286995274562E-9</v>
      </c>
      <c r="C3115">
        <v>1.8969583800000532E-9</v>
      </c>
      <c r="D3115">
        <v>0</v>
      </c>
      <c r="E3115">
        <v>21.99</v>
      </c>
      <c r="F3115">
        <v>-38.979999999999997</v>
      </c>
      <c r="G3115">
        <v>974.28</v>
      </c>
      <c r="H3115">
        <f t="shared" si="144"/>
        <v>1019.64</v>
      </c>
      <c r="I3115">
        <f t="shared" si="145"/>
        <v>-45.360000000000014</v>
      </c>
      <c r="J3115">
        <f t="shared" si="146"/>
        <v>1.3405502588093854</v>
      </c>
    </row>
    <row r="3116" spans="1:10" x14ac:dyDescent="0.45">
      <c r="A3116">
        <v>3114</v>
      </c>
      <c r="B3116">
        <v>1.8866190862368069E-9</v>
      </c>
      <c r="C3116">
        <v>2.0992896599999552E-9</v>
      </c>
      <c r="D3116">
        <v>0</v>
      </c>
      <c r="E3116">
        <v>22.069199999999981</v>
      </c>
      <c r="F3116">
        <v>-33.29</v>
      </c>
      <c r="G3116">
        <v>979.97</v>
      </c>
      <c r="H3116">
        <f t="shared" si="144"/>
        <v>1019.64</v>
      </c>
      <c r="I3116">
        <f t="shared" si="145"/>
        <v>-39.669999999999959</v>
      </c>
      <c r="J3116">
        <f t="shared" si="146"/>
        <v>10.130596925969369</v>
      </c>
    </row>
    <row r="3117" spans="1:10" x14ac:dyDescent="0.45">
      <c r="A3117">
        <v>3115</v>
      </c>
      <c r="B3117">
        <v>1.8899954628098249E-9</v>
      </c>
      <c r="C3117">
        <v>1.9074199700000431E-9</v>
      </c>
      <c r="D3117">
        <v>0</v>
      </c>
      <c r="E3117">
        <v>22.07</v>
      </c>
      <c r="F3117">
        <v>-33.22</v>
      </c>
      <c r="G3117">
        <v>980.04</v>
      </c>
      <c r="H3117">
        <f t="shared" si="144"/>
        <v>1019.64</v>
      </c>
      <c r="I3117">
        <f t="shared" si="145"/>
        <v>-39.600000000000023</v>
      </c>
      <c r="J3117">
        <f t="shared" si="146"/>
        <v>0.91351183610695741</v>
      </c>
    </row>
    <row r="3118" spans="1:10" x14ac:dyDescent="0.45">
      <c r="A3118">
        <v>3116</v>
      </c>
      <c r="B3118">
        <v>1.891902309956105E-9</v>
      </c>
      <c r="C3118">
        <v>2.407609789999889E-9</v>
      </c>
      <c r="D3118">
        <v>0</v>
      </c>
      <c r="E3118">
        <v>22.07</v>
      </c>
      <c r="F3118">
        <v>-33.22</v>
      </c>
      <c r="G3118">
        <v>980.04</v>
      </c>
      <c r="H3118">
        <f t="shared" si="144"/>
        <v>1019.64</v>
      </c>
      <c r="I3118">
        <f t="shared" si="145"/>
        <v>-39.600000000000023</v>
      </c>
      <c r="J3118">
        <f t="shared" si="146"/>
        <v>21.419894626853452</v>
      </c>
    </row>
    <row r="3119" spans="1:10" x14ac:dyDescent="0.45">
      <c r="A3119">
        <v>3117</v>
      </c>
      <c r="B3119">
        <v>1.8931514552223352E-9</v>
      </c>
      <c r="C3119">
        <v>1.888939330000115E-9</v>
      </c>
      <c r="D3119">
        <v>0</v>
      </c>
      <c r="E3119">
        <v>22.07</v>
      </c>
      <c r="F3119">
        <v>-33.22</v>
      </c>
      <c r="G3119">
        <v>980.04</v>
      </c>
      <c r="H3119">
        <f t="shared" si="144"/>
        <v>1019.64</v>
      </c>
      <c r="I3119">
        <f t="shared" si="145"/>
        <v>-39.600000000000023</v>
      </c>
      <c r="J3119">
        <f t="shared" si="146"/>
        <v>0.22298890998367521</v>
      </c>
    </row>
    <row r="3120" spans="1:10" x14ac:dyDescent="0.45">
      <c r="A3120">
        <v>3118</v>
      </c>
      <c r="B3120">
        <v>1.893892157062307E-9</v>
      </c>
      <c r="C3120">
        <v>2.3530208699998972E-9</v>
      </c>
      <c r="D3120">
        <v>0</v>
      </c>
      <c r="E3120">
        <v>22.07</v>
      </c>
      <c r="F3120">
        <v>-33.22</v>
      </c>
      <c r="G3120">
        <v>980.04</v>
      </c>
      <c r="H3120">
        <f t="shared" si="144"/>
        <v>1019.64</v>
      </c>
      <c r="I3120">
        <f t="shared" si="145"/>
        <v>-39.600000000000023</v>
      </c>
      <c r="J3120">
        <f t="shared" si="146"/>
        <v>19.512309422806361</v>
      </c>
    </row>
    <row r="3121" spans="1:10" x14ac:dyDescent="0.45">
      <c r="A3121">
        <v>3119</v>
      </c>
      <c r="B3121">
        <v>1.894210204166076E-9</v>
      </c>
      <c r="C3121">
        <v>2.0448982400000689E-9</v>
      </c>
      <c r="D3121">
        <v>0</v>
      </c>
      <c r="E3121">
        <v>22.07</v>
      </c>
      <c r="F3121">
        <v>-33.22</v>
      </c>
      <c r="G3121">
        <v>980.04</v>
      </c>
      <c r="H3121">
        <f t="shared" si="144"/>
        <v>1019.64</v>
      </c>
      <c r="I3121">
        <f t="shared" si="145"/>
        <v>-39.600000000000023</v>
      </c>
      <c r="J3121">
        <f t="shared" si="146"/>
        <v>7.368974792309853</v>
      </c>
    </row>
    <row r="3122" spans="1:10" x14ac:dyDescent="0.45">
      <c r="A3122">
        <v>3120</v>
      </c>
      <c r="B3122">
        <v>1.8941641225138591E-9</v>
      </c>
      <c r="C3122">
        <v>2.3278826499999372E-9</v>
      </c>
      <c r="D3122">
        <v>0</v>
      </c>
      <c r="E3122">
        <v>22.07</v>
      </c>
      <c r="F3122">
        <v>-33.22</v>
      </c>
      <c r="G3122">
        <v>980.04</v>
      </c>
      <c r="H3122">
        <f t="shared" si="144"/>
        <v>1019.64</v>
      </c>
      <c r="I3122">
        <f t="shared" si="145"/>
        <v>-39.600000000000023</v>
      </c>
      <c r="J3122">
        <f t="shared" si="146"/>
        <v>18.631460116174232</v>
      </c>
    </row>
    <row r="3123" spans="1:10" x14ac:dyDescent="0.45">
      <c r="A3123">
        <v>3121</v>
      </c>
      <c r="B3123">
        <v>1.8937974375243071E-9</v>
      </c>
      <c r="C3123">
        <v>2.044628350000063E-9</v>
      </c>
      <c r="D3123">
        <v>0</v>
      </c>
      <c r="E3123">
        <v>22.07</v>
      </c>
      <c r="F3123">
        <v>-33.22</v>
      </c>
      <c r="G3123">
        <v>980.04</v>
      </c>
      <c r="H3123">
        <f t="shared" si="144"/>
        <v>1019.64</v>
      </c>
      <c r="I3123">
        <f t="shared" si="145"/>
        <v>-39.600000000000023</v>
      </c>
      <c r="J3123">
        <f t="shared" si="146"/>
        <v>7.376935396388844</v>
      </c>
    </row>
    <row r="3124" spans="1:10" x14ac:dyDescent="0.45">
      <c r="A3124">
        <v>3122</v>
      </c>
      <c r="B3124">
        <v>1.8931445244585641E-9</v>
      </c>
      <c r="C3124">
        <v>2.3952620499999219E-9</v>
      </c>
      <c r="D3124">
        <v>0</v>
      </c>
      <c r="E3124">
        <v>22.07</v>
      </c>
      <c r="F3124">
        <v>-33.22</v>
      </c>
      <c r="G3124">
        <v>980.04</v>
      </c>
      <c r="H3124">
        <f t="shared" si="144"/>
        <v>1019.64</v>
      </c>
      <c r="I3124">
        <f t="shared" si="145"/>
        <v>-39.600000000000023</v>
      </c>
      <c r="J3124">
        <f t="shared" si="146"/>
        <v>20.962947479645251</v>
      </c>
    </row>
    <row r="3125" spans="1:10" x14ac:dyDescent="0.45">
      <c r="A3125">
        <v>3123</v>
      </c>
      <c r="B3125">
        <v>1.892233680630961E-9</v>
      </c>
      <c r="C3125">
        <v>1.9766871000000931E-9</v>
      </c>
      <c r="D3125">
        <v>0</v>
      </c>
      <c r="E3125">
        <v>22.07</v>
      </c>
      <c r="F3125">
        <v>-33.22</v>
      </c>
      <c r="G3125">
        <v>980.04</v>
      </c>
      <c r="H3125">
        <f t="shared" si="144"/>
        <v>1019.64</v>
      </c>
      <c r="I3125">
        <f t="shared" si="145"/>
        <v>-39.600000000000023</v>
      </c>
      <c r="J3125">
        <f t="shared" si="146"/>
        <v>4.2724728344272647</v>
      </c>
    </row>
    <row r="3126" spans="1:10" x14ac:dyDescent="0.45">
      <c r="A3126">
        <v>3124</v>
      </c>
      <c r="B3126">
        <v>1.8910888466410598E-9</v>
      </c>
      <c r="C3126">
        <v>1.410109930000124E-9</v>
      </c>
      <c r="D3126">
        <v>0</v>
      </c>
      <c r="E3126">
        <v>22.07</v>
      </c>
      <c r="F3126">
        <v>-33.22</v>
      </c>
      <c r="G3126">
        <v>980.04</v>
      </c>
      <c r="H3126">
        <f t="shared" si="144"/>
        <v>1019.64</v>
      </c>
      <c r="I3126">
        <f t="shared" si="145"/>
        <v>-39.600000000000023</v>
      </c>
      <c r="J3126">
        <f t="shared" si="146"/>
        <v>34.109320586154126</v>
      </c>
    </row>
    <row r="3127" spans="1:10" x14ac:dyDescent="0.45">
      <c r="A3127">
        <v>3125</v>
      </c>
      <c r="B3127">
        <v>1.8897306434770448E-9</v>
      </c>
      <c r="C3127">
        <v>1.978016199999874E-9</v>
      </c>
      <c r="D3127">
        <v>0</v>
      </c>
      <c r="E3127">
        <v>22.07</v>
      </c>
      <c r="F3127">
        <v>-33.22</v>
      </c>
      <c r="G3127">
        <v>980.04</v>
      </c>
      <c r="H3127">
        <f t="shared" si="144"/>
        <v>1019.64</v>
      </c>
      <c r="I3127">
        <f t="shared" si="145"/>
        <v>-39.600000000000023</v>
      </c>
      <c r="J3127">
        <f t="shared" si="146"/>
        <v>4.4633383954506973</v>
      </c>
    </row>
    <row r="3128" spans="1:10" x14ac:dyDescent="0.45">
      <c r="A3128">
        <v>3126</v>
      </c>
      <c r="B3128">
        <v>1.888177048540534E-9</v>
      </c>
      <c r="C3128">
        <v>1.3400238900001419E-9</v>
      </c>
      <c r="D3128">
        <v>0</v>
      </c>
      <c r="E3128">
        <v>22.07</v>
      </c>
      <c r="F3128">
        <v>-33.22</v>
      </c>
      <c r="G3128">
        <v>980.04</v>
      </c>
      <c r="H3128">
        <f t="shared" si="144"/>
        <v>1019.64</v>
      </c>
      <c r="I3128">
        <f t="shared" si="145"/>
        <v>-39.600000000000023</v>
      </c>
      <c r="J3128">
        <f t="shared" si="146"/>
        <v>40.906222839081927</v>
      </c>
    </row>
    <row r="3129" spans="1:10" x14ac:dyDescent="0.45">
      <c r="A3129">
        <v>3127</v>
      </c>
      <c r="B3129">
        <v>1.886443870217022E-9</v>
      </c>
      <c r="C3129">
        <v>2.000048399999853E-9</v>
      </c>
      <c r="D3129">
        <v>0</v>
      </c>
      <c r="E3129">
        <v>22.07</v>
      </c>
      <c r="F3129">
        <v>-33.22</v>
      </c>
      <c r="G3129">
        <v>980.04</v>
      </c>
      <c r="H3129">
        <f t="shared" si="144"/>
        <v>1019.64</v>
      </c>
      <c r="I3129">
        <f t="shared" si="145"/>
        <v>-39.600000000000023</v>
      </c>
      <c r="J3129">
        <f t="shared" si="146"/>
        <v>5.6800890309874168</v>
      </c>
    </row>
    <row r="3130" spans="1:10" x14ac:dyDescent="0.45">
      <c r="A3130">
        <v>3128</v>
      </c>
      <c r="B3130">
        <v>1.8845451019559721E-9</v>
      </c>
      <c r="C3130">
        <v>1.800950100000045E-9</v>
      </c>
      <c r="D3130">
        <v>0</v>
      </c>
      <c r="E3130">
        <v>22.07</v>
      </c>
      <c r="F3130">
        <v>-33.22</v>
      </c>
      <c r="G3130">
        <v>980.04</v>
      </c>
      <c r="H3130">
        <f t="shared" si="144"/>
        <v>1019.64</v>
      </c>
      <c r="I3130">
        <f t="shared" si="145"/>
        <v>-39.600000000000023</v>
      </c>
      <c r="J3130">
        <f t="shared" si="146"/>
        <v>4.6417167225191331</v>
      </c>
    </row>
    <row r="3131" spans="1:10" x14ac:dyDescent="0.45">
      <c r="A3131">
        <v>3129</v>
      </c>
      <c r="B3131">
        <v>1.882493198556808E-9</v>
      </c>
      <c r="C3131">
        <v>1.9262384599999718E-9</v>
      </c>
      <c r="D3131">
        <v>0</v>
      </c>
      <c r="E3131">
        <v>22.07</v>
      </c>
      <c r="F3131">
        <v>-33.22</v>
      </c>
      <c r="G3131">
        <v>980.04</v>
      </c>
      <c r="H3131">
        <f t="shared" si="144"/>
        <v>1019.64</v>
      </c>
      <c r="I3131">
        <f t="shared" si="145"/>
        <v>-39.600000000000023</v>
      </c>
      <c r="J3131">
        <f t="shared" si="146"/>
        <v>2.2710200399157441</v>
      </c>
    </row>
    <row r="3132" spans="1:10" x14ac:dyDescent="0.45">
      <c r="A3132">
        <v>3130</v>
      </c>
      <c r="B3132">
        <v>1.8802992984357059E-9</v>
      </c>
      <c r="C3132">
        <v>2.0059884399999831E-9</v>
      </c>
      <c r="D3132">
        <v>0</v>
      </c>
      <c r="E3132">
        <v>22.07</v>
      </c>
      <c r="F3132">
        <v>-33.22</v>
      </c>
      <c r="G3132">
        <v>980.04</v>
      </c>
      <c r="H3132">
        <f t="shared" si="144"/>
        <v>1019.64</v>
      </c>
      <c r="I3132">
        <f t="shared" si="145"/>
        <v>-39.600000000000023</v>
      </c>
      <c r="J3132">
        <f t="shared" si="146"/>
        <v>6.2656962053220147</v>
      </c>
    </row>
    <row r="3133" spans="1:10" x14ac:dyDescent="0.45">
      <c r="A3133">
        <v>3131</v>
      </c>
      <c r="B3133">
        <v>1.877973406049277E-9</v>
      </c>
      <c r="C3133">
        <v>2.0530575599999899E-9</v>
      </c>
      <c r="D3133">
        <v>0</v>
      </c>
      <c r="E3133">
        <v>22.07</v>
      </c>
      <c r="F3133">
        <v>-33.22</v>
      </c>
      <c r="G3133">
        <v>980.04</v>
      </c>
      <c r="H3133">
        <f t="shared" si="144"/>
        <v>1019.64</v>
      </c>
      <c r="I3133">
        <f t="shared" si="145"/>
        <v>-39.600000000000023</v>
      </c>
      <c r="J3133">
        <f t="shared" si="146"/>
        <v>8.527971030228386</v>
      </c>
    </row>
    <row r="3134" spans="1:10" x14ac:dyDescent="0.45">
      <c r="A3134">
        <v>3132</v>
      </c>
      <c r="B3134">
        <v>1.8755245435895041E-9</v>
      </c>
      <c r="C3134">
        <v>1.731082990000071E-9</v>
      </c>
      <c r="D3134">
        <v>0</v>
      </c>
      <c r="E3134">
        <v>22.07</v>
      </c>
      <c r="F3134">
        <v>-33.22</v>
      </c>
      <c r="G3134">
        <v>980.04</v>
      </c>
      <c r="H3134">
        <f t="shared" si="144"/>
        <v>1019.64</v>
      </c>
      <c r="I3134">
        <f t="shared" si="145"/>
        <v>-39.600000000000023</v>
      </c>
      <c r="J3134">
        <f t="shared" si="146"/>
        <v>8.3439993590039929</v>
      </c>
    </row>
    <row r="3135" spans="1:10" x14ac:dyDescent="0.45">
      <c r="A3135">
        <v>3133</v>
      </c>
      <c r="B3135">
        <v>1.8729608782464552E-9</v>
      </c>
      <c r="C3135">
        <v>2.0154605999999361E-9</v>
      </c>
      <c r="D3135">
        <v>0</v>
      </c>
      <c r="E3135">
        <v>22.07</v>
      </c>
      <c r="F3135">
        <v>-33.22</v>
      </c>
      <c r="G3135">
        <v>980.04</v>
      </c>
      <c r="H3135">
        <f t="shared" si="144"/>
        <v>1019.64</v>
      </c>
      <c r="I3135">
        <f t="shared" si="145"/>
        <v>-39.600000000000023</v>
      </c>
      <c r="J3135">
        <f t="shared" si="146"/>
        <v>7.0703303132537254</v>
      </c>
    </row>
    <row r="3136" spans="1:10" x14ac:dyDescent="0.45">
      <c r="A3136">
        <v>3134</v>
      </c>
      <c r="B3136">
        <v>1.870289829656426E-9</v>
      </c>
      <c r="C3136">
        <v>1.8636497900000339E-9</v>
      </c>
      <c r="D3136">
        <v>0</v>
      </c>
      <c r="E3136">
        <v>22.07</v>
      </c>
      <c r="F3136">
        <v>-33.22</v>
      </c>
      <c r="G3136">
        <v>980.04</v>
      </c>
      <c r="H3136">
        <f t="shared" si="144"/>
        <v>1019.64</v>
      </c>
      <c r="I3136">
        <f t="shared" si="145"/>
        <v>-39.600000000000023</v>
      </c>
      <c r="J3136">
        <f t="shared" si="146"/>
        <v>0.35629224396242448</v>
      </c>
    </row>
    <row r="3137" spans="1:10" x14ac:dyDescent="0.45">
      <c r="A3137">
        <v>3135</v>
      </c>
      <c r="B3137">
        <v>1.86751816107512E-9</v>
      </c>
      <c r="C3137">
        <v>1.9713196399999758E-9</v>
      </c>
      <c r="D3137">
        <v>0</v>
      </c>
      <c r="E3137">
        <v>22.07</v>
      </c>
      <c r="F3137">
        <v>-33.22</v>
      </c>
      <c r="G3137">
        <v>980.04</v>
      </c>
      <c r="H3137">
        <f t="shared" si="144"/>
        <v>1019.64</v>
      </c>
      <c r="I3137">
        <f t="shared" si="145"/>
        <v>-39.600000000000023</v>
      </c>
      <c r="J3137">
        <f t="shared" si="146"/>
        <v>5.2655833594219716</v>
      </c>
    </row>
    <row r="3138" spans="1:10" x14ac:dyDescent="0.45">
      <c r="A3138">
        <v>3136</v>
      </c>
      <c r="B3138">
        <v>1.8646520570721581E-9</v>
      </c>
      <c r="C3138">
        <v>1.3173073300001449E-9</v>
      </c>
      <c r="D3138">
        <v>0</v>
      </c>
      <c r="E3138">
        <v>22.07</v>
      </c>
      <c r="F3138">
        <v>-33.22</v>
      </c>
      <c r="G3138">
        <v>980.04</v>
      </c>
      <c r="H3138">
        <f t="shared" si="144"/>
        <v>1019.64</v>
      </c>
      <c r="I3138">
        <f t="shared" si="145"/>
        <v>-39.600000000000023</v>
      </c>
      <c r="J3138">
        <f t="shared" si="146"/>
        <v>41.550268081477462</v>
      </c>
    </row>
    <row r="3139" spans="1:10" x14ac:dyDescent="0.45">
      <c r="A3139">
        <v>3137</v>
      </c>
      <c r="B3139">
        <v>1.861697189999459E-9</v>
      </c>
      <c r="C3139">
        <v>1.9884162799998499E-9</v>
      </c>
      <c r="D3139">
        <v>0</v>
      </c>
      <c r="E3139">
        <v>22.07</v>
      </c>
      <c r="F3139">
        <v>-33.22</v>
      </c>
      <c r="G3139">
        <v>980.04</v>
      </c>
      <c r="H3139">
        <f t="shared" ref="H3139:H3202" si="147">G$2</f>
        <v>1019.64</v>
      </c>
      <c r="I3139">
        <f t="shared" ref="I3139:I3202" si="148">G3139-H3139</f>
        <v>-39.600000000000023</v>
      </c>
      <c r="J3139">
        <f t="shared" ref="J3139:J3202" si="149">ABS(C3139-B3139)/C3139*100</f>
        <v>6.3728652433081292</v>
      </c>
    </row>
    <row r="3140" spans="1:10" x14ac:dyDescent="0.45">
      <c r="A3140">
        <v>3138</v>
      </c>
      <c r="B3140">
        <v>1.858658777070332E-9</v>
      </c>
      <c r="C3140">
        <v>1.3554259900001411E-9</v>
      </c>
      <c r="D3140">
        <v>0</v>
      </c>
      <c r="E3140">
        <v>22.07</v>
      </c>
      <c r="F3140">
        <v>-33.22</v>
      </c>
      <c r="G3140">
        <v>980.04</v>
      </c>
      <c r="H3140">
        <f t="shared" si="147"/>
        <v>1019.64</v>
      </c>
      <c r="I3140">
        <f t="shared" si="148"/>
        <v>-39.600000000000023</v>
      </c>
      <c r="J3140">
        <f t="shared" si="149"/>
        <v>37.127278861617413</v>
      </c>
    </row>
    <row r="3141" spans="1:10" x14ac:dyDescent="0.45">
      <c r="A3141">
        <v>3139</v>
      </c>
      <c r="B3141">
        <v>1.855541629558864E-9</v>
      </c>
      <c r="C3141">
        <v>2.1058437399998329E-9</v>
      </c>
      <c r="D3141">
        <v>0</v>
      </c>
      <c r="E3141">
        <v>22.07</v>
      </c>
      <c r="F3141">
        <v>-33.22</v>
      </c>
      <c r="G3141">
        <v>980.04</v>
      </c>
      <c r="H3141">
        <f t="shared" si="147"/>
        <v>1019.64</v>
      </c>
      <c r="I3141">
        <f t="shared" si="148"/>
        <v>-39.600000000000023</v>
      </c>
      <c r="J3141">
        <f t="shared" si="149"/>
        <v>11.886072346516496</v>
      </c>
    </row>
    <row r="3142" spans="1:10" x14ac:dyDescent="0.45">
      <c r="A3142">
        <v>3140</v>
      </c>
      <c r="B3142">
        <v>1.8523501953664359E-9</v>
      </c>
      <c r="C3142">
        <v>1.2045452500002001E-9</v>
      </c>
      <c r="D3142">
        <v>0</v>
      </c>
      <c r="E3142">
        <v>22.07</v>
      </c>
      <c r="F3142">
        <v>-33.22</v>
      </c>
      <c r="G3142">
        <v>980.04</v>
      </c>
      <c r="H3142">
        <f t="shared" si="147"/>
        <v>1019.64</v>
      </c>
      <c r="I3142">
        <f t="shared" si="148"/>
        <v>-39.600000000000023</v>
      </c>
      <c r="J3142">
        <f t="shared" si="149"/>
        <v>53.780042332666888</v>
      </c>
    </row>
    <row r="3143" spans="1:10" x14ac:dyDescent="0.45">
      <c r="A3143">
        <v>3141</v>
      </c>
      <c r="B3143">
        <v>1.849088595988788E-9</v>
      </c>
      <c r="C3143">
        <v>2.0449433899998128E-9</v>
      </c>
      <c r="D3143">
        <v>0</v>
      </c>
      <c r="E3143">
        <v>22.07</v>
      </c>
      <c r="F3143">
        <v>-33.22</v>
      </c>
      <c r="G3143">
        <v>980.04</v>
      </c>
      <c r="H3143">
        <f t="shared" si="147"/>
        <v>1019.64</v>
      </c>
      <c r="I3143">
        <f t="shared" si="148"/>
        <v>-39.600000000000023</v>
      </c>
      <c r="J3143">
        <f t="shared" si="149"/>
        <v>9.5775166671505119</v>
      </c>
    </row>
    <row r="3144" spans="1:10" x14ac:dyDescent="0.45">
      <c r="A3144">
        <v>3142</v>
      </c>
      <c r="B3144">
        <v>1.8457606587424289E-9</v>
      </c>
      <c r="C3144">
        <v>1.501808890000122E-9</v>
      </c>
      <c r="D3144">
        <v>0</v>
      </c>
      <c r="E3144">
        <v>22.07</v>
      </c>
      <c r="F3144">
        <v>-33.22</v>
      </c>
      <c r="G3144">
        <v>980.04</v>
      </c>
      <c r="H3144">
        <f t="shared" si="147"/>
        <v>1019.64</v>
      </c>
      <c r="I3144">
        <f t="shared" si="148"/>
        <v>-39.600000000000023</v>
      </c>
      <c r="J3144">
        <f t="shared" si="149"/>
        <v>22.902499181655458</v>
      </c>
    </row>
    <row r="3145" spans="1:10" x14ac:dyDescent="0.45">
      <c r="A3145">
        <v>3143</v>
      </c>
      <c r="B3145">
        <v>1.85756840664182E-9</v>
      </c>
      <c r="C3145">
        <v>1.978934259999894E-9</v>
      </c>
      <c r="D3145">
        <v>0</v>
      </c>
      <c r="E3145">
        <v>22.149199999999979</v>
      </c>
      <c r="F3145">
        <v>-27.53</v>
      </c>
      <c r="G3145">
        <v>985.73</v>
      </c>
      <c r="H3145">
        <f t="shared" si="147"/>
        <v>1019.64</v>
      </c>
      <c r="I3145">
        <f t="shared" si="148"/>
        <v>-33.909999999999968</v>
      </c>
      <c r="J3145">
        <f t="shared" si="149"/>
        <v>6.1328895967509549</v>
      </c>
    </row>
    <row r="3146" spans="1:10" x14ac:dyDescent="0.45">
      <c r="A3146">
        <v>3144</v>
      </c>
      <c r="B3146">
        <v>1.8580955624549369E-9</v>
      </c>
      <c r="C3146">
        <v>2.2108021499999501E-9</v>
      </c>
      <c r="D3146">
        <v>0</v>
      </c>
      <c r="E3146">
        <v>22.15</v>
      </c>
      <c r="F3146">
        <v>-27.46</v>
      </c>
      <c r="G3146">
        <v>985.8</v>
      </c>
      <c r="H3146">
        <f t="shared" si="147"/>
        <v>1019.64</v>
      </c>
      <c r="I3146">
        <f t="shared" si="148"/>
        <v>-33.840000000000032</v>
      </c>
      <c r="J3146">
        <f t="shared" si="149"/>
        <v>15.953783451179524</v>
      </c>
    </row>
    <row r="3147" spans="1:10" x14ac:dyDescent="0.45">
      <c r="A3147">
        <v>3145</v>
      </c>
      <c r="B3147">
        <v>1.8574508259515789E-9</v>
      </c>
      <c r="C3147">
        <v>2.0088441400000452E-9</v>
      </c>
      <c r="D3147">
        <v>0</v>
      </c>
      <c r="E3147">
        <v>22.15</v>
      </c>
      <c r="F3147">
        <v>-27.46</v>
      </c>
      <c r="G3147">
        <v>985.8</v>
      </c>
      <c r="H3147">
        <f t="shared" si="147"/>
        <v>1019.64</v>
      </c>
      <c r="I3147">
        <f t="shared" si="148"/>
        <v>-33.840000000000032</v>
      </c>
      <c r="J3147">
        <f t="shared" si="149"/>
        <v>7.5363394816913383</v>
      </c>
    </row>
    <row r="3148" spans="1:10" x14ac:dyDescent="0.45">
      <c r="A3148">
        <v>3146</v>
      </c>
      <c r="B3148">
        <v>1.8564076584264551E-9</v>
      </c>
      <c r="C3148">
        <v>1.2171807600001739E-9</v>
      </c>
      <c r="D3148">
        <v>0</v>
      </c>
      <c r="E3148">
        <v>22.15</v>
      </c>
      <c r="F3148">
        <v>-27.46</v>
      </c>
      <c r="G3148">
        <v>985.8</v>
      </c>
      <c r="H3148">
        <f t="shared" si="147"/>
        <v>1019.64</v>
      </c>
      <c r="I3148">
        <f t="shared" si="148"/>
        <v>-33.840000000000032</v>
      </c>
      <c r="J3148">
        <f t="shared" si="149"/>
        <v>52.517006465513781</v>
      </c>
    </row>
    <row r="3149" spans="1:10" x14ac:dyDescent="0.45">
      <c r="A3149">
        <v>3147</v>
      </c>
      <c r="B3149">
        <v>1.8550852299638821E-9</v>
      </c>
      <c r="C3149">
        <v>1.942438599999838E-9</v>
      </c>
      <c r="D3149">
        <v>0</v>
      </c>
      <c r="E3149">
        <v>22.15</v>
      </c>
      <c r="F3149">
        <v>-27.46</v>
      </c>
      <c r="G3149">
        <v>985.8</v>
      </c>
      <c r="H3149">
        <f t="shared" si="147"/>
        <v>1019.64</v>
      </c>
      <c r="I3149">
        <f t="shared" si="148"/>
        <v>-33.840000000000032</v>
      </c>
      <c r="J3149">
        <f t="shared" si="149"/>
        <v>4.4970981340652516</v>
      </c>
    </row>
    <row r="3150" spans="1:10" x14ac:dyDescent="0.45">
      <c r="A3150">
        <v>3148</v>
      </c>
      <c r="B3150">
        <v>1.8535443729232611E-9</v>
      </c>
      <c r="C3150">
        <v>1.45048405000011E-9</v>
      </c>
      <c r="D3150">
        <v>0</v>
      </c>
      <c r="E3150">
        <v>22.15</v>
      </c>
      <c r="F3150">
        <v>-27.46</v>
      </c>
      <c r="G3150">
        <v>985.8</v>
      </c>
      <c r="H3150">
        <f t="shared" si="147"/>
        <v>1019.64</v>
      </c>
      <c r="I3150">
        <f t="shared" si="148"/>
        <v>-33.840000000000032</v>
      </c>
      <c r="J3150">
        <f t="shared" si="149"/>
        <v>27.787987253160107</v>
      </c>
    </row>
    <row r="3151" spans="1:10" x14ac:dyDescent="0.45">
      <c r="A3151">
        <v>3149</v>
      </c>
      <c r="B3151">
        <v>1.851822478361956E-9</v>
      </c>
      <c r="C3151">
        <v>1.94480094999989E-9</v>
      </c>
      <c r="D3151">
        <v>0</v>
      </c>
      <c r="E3151">
        <v>22.15</v>
      </c>
      <c r="F3151">
        <v>-27.46</v>
      </c>
      <c r="G3151">
        <v>985.8</v>
      </c>
      <c r="H3151">
        <f t="shared" si="147"/>
        <v>1019.64</v>
      </c>
      <c r="I3151">
        <f t="shared" si="148"/>
        <v>-33.840000000000032</v>
      </c>
      <c r="J3151">
        <f t="shared" si="149"/>
        <v>4.7808734172995608</v>
      </c>
    </row>
    <row r="3152" spans="1:10" x14ac:dyDescent="0.45">
      <c r="A3152">
        <v>3150</v>
      </c>
      <c r="B3152">
        <v>1.849944926262805E-9</v>
      </c>
      <c r="C3152">
        <v>2.1360808299999592E-9</v>
      </c>
      <c r="D3152">
        <v>0</v>
      </c>
      <c r="E3152">
        <v>22.15</v>
      </c>
      <c r="F3152">
        <v>-27.46</v>
      </c>
      <c r="G3152">
        <v>985.8</v>
      </c>
      <c r="H3152">
        <f t="shared" si="147"/>
        <v>1019.64</v>
      </c>
      <c r="I3152">
        <f t="shared" si="148"/>
        <v>-33.840000000000032</v>
      </c>
      <c r="J3152">
        <f t="shared" si="149"/>
        <v>13.395368738792513</v>
      </c>
    </row>
    <row r="3153" spans="1:10" x14ac:dyDescent="0.45">
      <c r="A3153">
        <v>3151</v>
      </c>
      <c r="B3153">
        <v>1.8479303651360289E-9</v>
      </c>
      <c r="C3153">
        <v>2.0427002400000209E-9</v>
      </c>
      <c r="D3153">
        <v>0</v>
      </c>
      <c r="E3153">
        <v>22.15</v>
      </c>
      <c r="F3153">
        <v>-27.46</v>
      </c>
      <c r="G3153">
        <v>985.8</v>
      </c>
      <c r="H3153">
        <f t="shared" si="147"/>
        <v>1019.64</v>
      </c>
      <c r="I3153">
        <f t="shared" si="148"/>
        <v>-33.840000000000032</v>
      </c>
      <c r="J3153">
        <f t="shared" si="149"/>
        <v>9.5349220140097479</v>
      </c>
    </row>
    <row r="3154" spans="1:10" x14ac:dyDescent="0.45">
      <c r="A3154">
        <v>3152</v>
      </c>
      <c r="B3154">
        <v>1.8457933658689959E-9</v>
      </c>
      <c r="C3154">
        <v>2.3014694499999431E-9</v>
      </c>
      <c r="D3154">
        <v>0</v>
      </c>
      <c r="E3154">
        <v>22.15</v>
      </c>
      <c r="F3154">
        <v>-27.46</v>
      </c>
      <c r="G3154">
        <v>985.8</v>
      </c>
      <c r="H3154">
        <f t="shared" si="147"/>
        <v>1019.64</v>
      </c>
      <c r="I3154">
        <f t="shared" si="148"/>
        <v>-33.840000000000032</v>
      </c>
      <c r="J3154">
        <f t="shared" si="149"/>
        <v>19.799354022750919</v>
      </c>
    </row>
    <row r="3155" spans="1:10" x14ac:dyDescent="0.45">
      <c r="A3155">
        <v>3153</v>
      </c>
      <c r="B3155">
        <v>1.8492746003855209E-9</v>
      </c>
      <c r="C3155">
        <v>1.9757397000000719E-9</v>
      </c>
      <c r="D3155">
        <v>0</v>
      </c>
      <c r="E3155">
        <v>22.17969999999999</v>
      </c>
      <c r="F3155">
        <v>-25.3</v>
      </c>
      <c r="G3155">
        <v>987.96</v>
      </c>
      <c r="H3155">
        <f t="shared" si="147"/>
        <v>1019.64</v>
      </c>
      <c r="I3155">
        <f t="shared" si="148"/>
        <v>-31.67999999999995</v>
      </c>
      <c r="J3155">
        <f t="shared" si="149"/>
        <v>6.4008988438378989</v>
      </c>
    </row>
    <row r="3156" spans="1:10" x14ac:dyDescent="0.45">
      <c r="A3156">
        <v>3154</v>
      </c>
      <c r="B3156">
        <v>1.8638475063915451E-9</v>
      </c>
      <c r="C3156">
        <v>2.1363066099999641E-9</v>
      </c>
      <c r="D3156">
        <v>0</v>
      </c>
      <c r="E3156">
        <v>22.259199999999989</v>
      </c>
      <c r="F3156">
        <v>-19.61</v>
      </c>
      <c r="G3156">
        <v>993.65</v>
      </c>
      <c r="H3156">
        <f t="shared" si="147"/>
        <v>1019.64</v>
      </c>
      <c r="I3156">
        <f t="shared" si="148"/>
        <v>-25.990000000000009</v>
      </c>
      <c r="J3156">
        <f t="shared" si="149"/>
        <v>12.75374528792117</v>
      </c>
    </row>
    <row r="3157" spans="1:10" x14ac:dyDescent="0.45">
      <c r="A3157">
        <v>3155</v>
      </c>
      <c r="B3157">
        <v>1.866597110601615E-9</v>
      </c>
      <c r="C3157">
        <v>1.8969583800000532E-9</v>
      </c>
      <c r="D3157">
        <v>0</v>
      </c>
      <c r="E3157">
        <v>22.26</v>
      </c>
      <c r="F3157">
        <v>-19.54</v>
      </c>
      <c r="G3157">
        <v>993.72</v>
      </c>
      <c r="H3157">
        <f t="shared" si="147"/>
        <v>1019.64</v>
      </c>
      <c r="I3157">
        <f t="shared" si="148"/>
        <v>-25.919999999999959</v>
      </c>
      <c r="J3157">
        <f t="shared" si="149"/>
        <v>1.600523749943179</v>
      </c>
    </row>
    <row r="3158" spans="1:10" x14ac:dyDescent="0.45">
      <c r="A3158">
        <v>3156</v>
      </c>
      <c r="B3158">
        <v>1.8680009996961369E-9</v>
      </c>
      <c r="C3158">
        <v>2.2869045599999141E-9</v>
      </c>
      <c r="D3158">
        <v>0</v>
      </c>
      <c r="E3158">
        <v>22.26</v>
      </c>
      <c r="F3158">
        <v>-19.54</v>
      </c>
      <c r="G3158">
        <v>993.72</v>
      </c>
      <c r="H3158">
        <f t="shared" si="147"/>
        <v>1019.64</v>
      </c>
      <c r="I3158">
        <f t="shared" si="148"/>
        <v>-25.919999999999959</v>
      </c>
      <c r="J3158">
        <f t="shared" si="149"/>
        <v>18.31749202090851</v>
      </c>
    </row>
    <row r="3159" spans="1:10" x14ac:dyDescent="0.45">
      <c r="A3159">
        <v>3157</v>
      </c>
      <c r="B3159">
        <v>1.8865930771250728E-9</v>
      </c>
      <c r="C3159">
        <v>1.9868805800000672E-9</v>
      </c>
      <c r="D3159">
        <v>0</v>
      </c>
      <c r="E3159">
        <v>22.349099999999979</v>
      </c>
      <c r="F3159">
        <v>-13.13</v>
      </c>
      <c r="G3159">
        <v>1000.13</v>
      </c>
      <c r="H3159">
        <f t="shared" si="147"/>
        <v>1019.64</v>
      </c>
      <c r="I3159">
        <f t="shared" si="148"/>
        <v>-19.509999999999991</v>
      </c>
      <c r="J3159">
        <f t="shared" si="149"/>
        <v>5.0474851827778666</v>
      </c>
    </row>
    <row r="3160" spans="1:10" x14ac:dyDescent="0.45">
      <c r="A3160">
        <v>3158</v>
      </c>
      <c r="B3160">
        <v>1.8919103842196898E-9</v>
      </c>
      <c r="C3160">
        <v>2.3008901699999301E-9</v>
      </c>
      <c r="D3160">
        <v>0</v>
      </c>
      <c r="E3160">
        <v>22.35</v>
      </c>
      <c r="F3160">
        <v>-13.06</v>
      </c>
      <c r="G3160">
        <v>1000.2</v>
      </c>
      <c r="H3160">
        <f t="shared" si="147"/>
        <v>1019.64</v>
      </c>
      <c r="I3160">
        <f t="shared" si="148"/>
        <v>-19.439999999999941</v>
      </c>
      <c r="J3160">
        <f t="shared" si="149"/>
        <v>17.774850408450948</v>
      </c>
    </row>
    <row r="3161" spans="1:10" x14ac:dyDescent="0.45">
      <c r="A3161">
        <v>3159</v>
      </c>
      <c r="B3161">
        <v>1.8956324703066309E-9</v>
      </c>
      <c r="C3161">
        <v>1.8245449200001061E-9</v>
      </c>
      <c r="D3161">
        <v>0</v>
      </c>
      <c r="E3161">
        <v>22.35</v>
      </c>
      <c r="F3161">
        <v>-13.06</v>
      </c>
      <c r="G3161">
        <v>1000.2</v>
      </c>
      <c r="H3161">
        <f t="shared" si="147"/>
        <v>1019.64</v>
      </c>
      <c r="I3161">
        <f t="shared" si="148"/>
        <v>-19.439999999999941</v>
      </c>
      <c r="J3161">
        <f t="shared" si="149"/>
        <v>3.8961797830946652</v>
      </c>
    </row>
    <row r="3162" spans="1:10" x14ac:dyDescent="0.45">
      <c r="A3162">
        <v>3160</v>
      </c>
      <c r="B3162">
        <v>1.898722563456239E-9</v>
      </c>
      <c r="C3162">
        <v>2.338983719999886E-9</v>
      </c>
      <c r="D3162">
        <v>0</v>
      </c>
      <c r="E3162">
        <v>22.35</v>
      </c>
      <c r="F3162">
        <v>-13.06</v>
      </c>
      <c r="G3162">
        <v>1000.2</v>
      </c>
      <c r="H3162">
        <f t="shared" si="147"/>
        <v>1019.64</v>
      </c>
      <c r="I3162">
        <f t="shared" si="148"/>
        <v>-19.439999999999941</v>
      </c>
      <c r="J3162">
        <f t="shared" si="149"/>
        <v>18.822754206415272</v>
      </c>
    </row>
    <row r="3163" spans="1:10" x14ac:dyDescent="0.45">
      <c r="A3163">
        <v>3161</v>
      </c>
      <c r="B3163">
        <v>1.901349141247958E-9</v>
      </c>
      <c r="C3163">
        <v>1.6476263900001539E-9</v>
      </c>
      <c r="D3163">
        <v>0</v>
      </c>
      <c r="E3163">
        <v>22.35</v>
      </c>
      <c r="F3163">
        <v>-13.06</v>
      </c>
      <c r="G3163">
        <v>1000.2</v>
      </c>
      <c r="H3163">
        <f t="shared" si="147"/>
        <v>1019.64</v>
      </c>
      <c r="I3163">
        <f t="shared" si="148"/>
        <v>-19.439999999999941</v>
      </c>
      <c r="J3163">
        <f t="shared" si="149"/>
        <v>15.399289109940781</v>
      </c>
    </row>
    <row r="3164" spans="1:10" x14ac:dyDescent="0.45">
      <c r="A3164">
        <v>3162</v>
      </c>
      <c r="B3164">
        <v>1.903604250155163E-9</v>
      </c>
      <c r="C3164">
        <v>2.1822902799998808E-9</v>
      </c>
      <c r="D3164">
        <v>0</v>
      </c>
      <c r="E3164">
        <v>22.35</v>
      </c>
      <c r="F3164">
        <v>-13.06</v>
      </c>
      <c r="G3164">
        <v>1000.2</v>
      </c>
      <c r="H3164">
        <f t="shared" si="147"/>
        <v>1019.64</v>
      </c>
      <c r="I3164">
        <f t="shared" si="148"/>
        <v>-19.439999999999941</v>
      </c>
      <c r="J3164">
        <f t="shared" si="149"/>
        <v>12.770346474930596</v>
      </c>
    </row>
    <row r="3165" spans="1:10" x14ac:dyDescent="0.45">
      <c r="A3165">
        <v>3163</v>
      </c>
      <c r="B3165">
        <v>1.905547606137355E-9</v>
      </c>
      <c r="C3165">
        <v>1.9971870000000419E-9</v>
      </c>
      <c r="D3165">
        <v>0</v>
      </c>
      <c r="E3165">
        <v>22.35</v>
      </c>
      <c r="F3165">
        <v>-13.06</v>
      </c>
      <c r="G3165">
        <v>1000.2</v>
      </c>
      <c r="H3165">
        <f t="shared" si="147"/>
        <v>1019.64</v>
      </c>
      <c r="I3165">
        <f t="shared" si="148"/>
        <v>-19.439999999999941</v>
      </c>
      <c r="J3165">
        <f t="shared" si="149"/>
        <v>4.5884233105204926</v>
      </c>
    </row>
    <row r="3166" spans="1:10" x14ac:dyDescent="0.45">
      <c r="A3166">
        <v>3164</v>
      </c>
      <c r="B3166">
        <v>1.9072216406848901E-9</v>
      </c>
      <c r="C3166">
        <v>2.1002970399999772E-9</v>
      </c>
      <c r="D3166">
        <v>0</v>
      </c>
      <c r="E3166">
        <v>22.35</v>
      </c>
      <c r="F3166">
        <v>-13.06</v>
      </c>
      <c r="G3166">
        <v>1000.2</v>
      </c>
      <c r="H3166">
        <f t="shared" si="147"/>
        <v>1019.64</v>
      </c>
      <c r="I3166">
        <f t="shared" si="148"/>
        <v>-19.439999999999941</v>
      </c>
      <c r="J3166">
        <f t="shared" si="149"/>
        <v>9.1927663391407339</v>
      </c>
    </row>
    <row r="3167" spans="1:10" x14ac:dyDescent="0.45">
      <c r="A3167">
        <v>3165</v>
      </c>
      <c r="B3167">
        <v>1.908658620017537E-9</v>
      </c>
      <c r="C3167">
        <v>1.940280050000035E-9</v>
      </c>
      <c r="D3167">
        <v>0</v>
      </c>
      <c r="E3167">
        <v>22.35</v>
      </c>
      <c r="F3167">
        <v>-13.06</v>
      </c>
      <c r="G3167">
        <v>1000.2</v>
      </c>
      <c r="H3167">
        <f t="shared" si="147"/>
        <v>1019.64</v>
      </c>
      <c r="I3167">
        <f t="shared" si="148"/>
        <v>-19.439999999999941</v>
      </c>
      <c r="J3167">
        <f t="shared" si="149"/>
        <v>1.6297353561150838</v>
      </c>
    </row>
    <row r="3168" spans="1:10" x14ac:dyDescent="0.45">
      <c r="A3168">
        <v>3166</v>
      </c>
      <c r="B3168">
        <v>1.9098843212378938E-9</v>
      </c>
      <c r="C3168">
        <v>2.1481884799999541E-9</v>
      </c>
      <c r="D3168">
        <v>0</v>
      </c>
      <c r="E3168">
        <v>22.35</v>
      </c>
      <c r="F3168">
        <v>-13.06</v>
      </c>
      <c r="G3168">
        <v>1000.2</v>
      </c>
      <c r="H3168">
        <f t="shared" si="147"/>
        <v>1019.64</v>
      </c>
      <c r="I3168">
        <f t="shared" si="148"/>
        <v>-19.439999999999941</v>
      </c>
      <c r="J3168">
        <f t="shared" si="149"/>
        <v>11.093261181722072</v>
      </c>
    </row>
    <row r="3169" spans="1:10" x14ac:dyDescent="0.45">
      <c r="A3169">
        <v>3167</v>
      </c>
      <c r="B3169">
        <v>1.910920041921534E-9</v>
      </c>
      <c r="C3169">
        <v>1.8334069900000699E-9</v>
      </c>
      <c r="D3169">
        <v>0</v>
      </c>
      <c r="E3169">
        <v>22.35</v>
      </c>
      <c r="F3169">
        <v>-13.06</v>
      </c>
      <c r="G3169">
        <v>1000.2</v>
      </c>
      <c r="H3169">
        <f t="shared" si="147"/>
        <v>1019.64</v>
      </c>
      <c r="I3169">
        <f t="shared" si="148"/>
        <v>-19.439999999999941</v>
      </c>
      <c r="J3169">
        <f t="shared" si="149"/>
        <v>4.2278147920370426</v>
      </c>
    </row>
    <row r="3170" spans="1:10" x14ac:dyDescent="0.45">
      <c r="A3170">
        <v>3168</v>
      </c>
      <c r="B3170">
        <v>1.9117837738752732E-9</v>
      </c>
      <c r="C3170">
        <v>2.2993541299998969E-9</v>
      </c>
      <c r="D3170">
        <v>0</v>
      </c>
      <c r="E3170">
        <v>22.35</v>
      </c>
      <c r="F3170">
        <v>-13.06</v>
      </c>
      <c r="G3170">
        <v>1000.2</v>
      </c>
      <c r="H3170">
        <f t="shared" si="147"/>
        <v>1019.64</v>
      </c>
      <c r="I3170">
        <f t="shared" si="148"/>
        <v>-19.439999999999941</v>
      </c>
      <c r="J3170">
        <f t="shared" si="149"/>
        <v>16.855618326379378</v>
      </c>
    </row>
    <row r="3171" spans="1:10" x14ac:dyDescent="0.45">
      <c r="A3171">
        <v>3169</v>
      </c>
      <c r="B3171">
        <v>1.9124909426538571E-9</v>
      </c>
      <c r="C3171">
        <v>1.6472250300001451E-9</v>
      </c>
      <c r="D3171">
        <v>0</v>
      </c>
      <c r="E3171">
        <v>22.35</v>
      </c>
      <c r="F3171">
        <v>-13.06</v>
      </c>
      <c r="G3171">
        <v>1000.2</v>
      </c>
      <c r="H3171">
        <f t="shared" si="147"/>
        <v>1019.64</v>
      </c>
      <c r="I3171">
        <f t="shared" si="148"/>
        <v>-19.439999999999941</v>
      </c>
      <c r="J3171">
        <f t="shared" si="149"/>
        <v>16.103805358863973</v>
      </c>
    </row>
    <row r="3172" spans="1:10" x14ac:dyDescent="0.45">
      <c r="A3172">
        <v>3170</v>
      </c>
      <c r="B3172">
        <v>1.9130549102415089E-9</v>
      </c>
      <c r="C3172">
        <v>2.2327396899998688E-9</v>
      </c>
      <c r="D3172">
        <v>0</v>
      </c>
      <c r="E3172">
        <v>22.35</v>
      </c>
      <c r="F3172">
        <v>-13.06</v>
      </c>
      <c r="G3172">
        <v>1000.2</v>
      </c>
      <c r="H3172">
        <f t="shared" si="147"/>
        <v>1019.64</v>
      </c>
      <c r="I3172">
        <f t="shared" si="148"/>
        <v>-19.439999999999941</v>
      </c>
      <c r="J3172">
        <f t="shared" si="149"/>
        <v>14.318049756995125</v>
      </c>
    </row>
    <row r="3173" spans="1:10" x14ac:dyDescent="0.45">
      <c r="A3173">
        <v>3171</v>
      </c>
      <c r="B3173">
        <v>1.913487340072334E-9</v>
      </c>
      <c r="C3173">
        <v>1.436992270000177E-9</v>
      </c>
      <c r="D3173">
        <v>0</v>
      </c>
      <c r="E3173">
        <v>22.35</v>
      </c>
      <c r="F3173">
        <v>-13.06</v>
      </c>
      <c r="G3173">
        <v>1000.2</v>
      </c>
      <c r="H3173">
        <f t="shared" si="147"/>
        <v>1019.64</v>
      </c>
      <c r="I3173">
        <f t="shared" si="148"/>
        <v>-19.439999999999941</v>
      </c>
      <c r="J3173">
        <f t="shared" si="149"/>
        <v>33.159195078488366</v>
      </c>
    </row>
    <row r="3174" spans="1:10" x14ac:dyDescent="0.45">
      <c r="A3174">
        <v>3172</v>
      </c>
      <c r="B3174">
        <v>1.9137984758868638E-9</v>
      </c>
      <c r="C3174">
        <v>2.1677408999998371E-9</v>
      </c>
      <c r="D3174">
        <v>0</v>
      </c>
      <c r="E3174">
        <v>22.35</v>
      </c>
      <c r="F3174">
        <v>-13.06</v>
      </c>
      <c r="G3174">
        <v>1000.2</v>
      </c>
      <c r="H3174">
        <f t="shared" si="147"/>
        <v>1019.64</v>
      </c>
      <c r="I3174">
        <f t="shared" si="148"/>
        <v>-19.439999999999941</v>
      </c>
      <c r="J3174">
        <f t="shared" si="149"/>
        <v>11.714611470078937</v>
      </c>
    </row>
    <row r="3175" spans="1:10" x14ac:dyDescent="0.45">
      <c r="A3175">
        <v>3173</v>
      </c>
      <c r="B3175">
        <v>1.9139973624735071E-9</v>
      </c>
      <c r="C3175">
        <v>1.9190484300000568E-9</v>
      </c>
      <c r="D3175">
        <v>0</v>
      </c>
      <c r="E3175">
        <v>22.35</v>
      </c>
      <c r="F3175">
        <v>-13.06</v>
      </c>
      <c r="G3175">
        <v>1000.2</v>
      </c>
      <c r="H3175">
        <f t="shared" si="147"/>
        <v>1019.64</v>
      </c>
      <c r="I3175">
        <f t="shared" si="148"/>
        <v>-19.439999999999941</v>
      </c>
      <c r="J3175">
        <f t="shared" si="149"/>
        <v>0.26320688147248089</v>
      </c>
    </row>
    <row r="3176" spans="1:10" x14ac:dyDescent="0.45">
      <c r="A3176">
        <v>3174</v>
      </c>
      <c r="B3176">
        <v>1.9323920203591731E-9</v>
      </c>
      <c r="C3176">
        <v>2.1850489899999411E-9</v>
      </c>
      <c r="D3176">
        <v>0</v>
      </c>
      <c r="E3176">
        <v>22.439099999999979</v>
      </c>
      <c r="F3176">
        <v>-6.65</v>
      </c>
      <c r="G3176">
        <v>1006.61</v>
      </c>
      <c r="H3176">
        <f t="shared" si="147"/>
        <v>1019.64</v>
      </c>
      <c r="I3176">
        <f t="shared" si="148"/>
        <v>-13.029999999999973</v>
      </c>
      <c r="J3176">
        <f t="shared" si="149"/>
        <v>11.562988784099291</v>
      </c>
    </row>
    <row r="3177" spans="1:10" x14ac:dyDescent="0.45">
      <c r="A3177">
        <v>3175</v>
      </c>
      <c r="B3177">
        <v>1.9394689755541091E-9</v>
      </c>
      <c r="C3177">
        <v>1.8233816100000799E-9</v>
      </c>
      <c r="D3177">
        <v>0</v>
      </c>
      <c r="E3177">
        <v>22.4499</v>
      </c>
      <c r="F3177">
        <v>-5.86</v>
      </c>
      <c r="G3177">
        <v>1007.4</v>
      </c>
      <c r="H3177">
        <f t="shared" si="147"/>
        <v>1019.64</v>
      </c>
      <c r="I3177">
        <f t="shared" si="148"/>
        <v>-12.240000000000009</v>
      </c>
      <c r="J3177">
        <f t="shared" si="149"/>
        <v>6.3665973659800184</v>
      </c>
    </row>
    <row r="3178" spans="1:10" x14ac:dyDescent="0.45">
      <c r="A3178">
        <v>3176</v>
      </c>
      <c r="B3178">
        <v>1.9435588934757501E-9</v>
      </c>
      <c r="C3178">
        <v>2.1347793899999308E-9</v>
      </c>
      <c r="D3178">
        <v>0</v>
      </c>
      <c r="E3178">
        <v>22.45</v>
      </c>
      <c r="F3178">
        <v>-5.86</v>
      </c>
      <c r="G3178">
        <v>1007.4</v>
      </c>
      <c r="H3178">
        <f t="shared" si="147"/>
        <v>1019.64</v>
      </c>
      <c r="I3178">
        <f t="shared" si="148"/>
        <v>-12.240000000000009</v>
      </c>
      <c r="J3178">
        <f t="shared" si="149"/>
        <v>8.9573891063369722</v>
      </c>
    </row>
    <row r="3179" spans="1:10" x14ac:dyDescent="0.45">
      <c r="A3179">
        <v>3177</v>
      </c>
      <c r="B3179">
        <v>1.9679908125799991E-9</v>
      </c>
      <c r="C3179">
        <v>1.6455637200001091E-9</v>
      </c>
      <c r="D3179">
        <v>0</v>
      </c>
      <c r="E3179">
        <v>22.548999999999982</v>
      </c>
      <c r="F3179">
        <v>1.27</v>
      </c>
      <c r="G3179">
        <v>1014.53</v>
      </c>
      <c r="H3179">
        <f t="shared" si="147"/>
        <v>1019.64</v>
      </c>
      <c r="I3179">
        <f t="shared" si="148"/>
        <v>-5.1100000000000136</v>
      </c>
      <c r="J3179">
        <f t="shared" si="149"/>
        <v>19.593716649262824</v>
      </c>
    </row>
    <row r="3180" spans="1:10" x14ac:dyDescent="0.45">
      <c r="A3180">
        <v>3178</v>
      </c>
      <c r="B3180">
        <v>1.9768600519465108E-9</v>
      </c>
      <c r="C3180">
        <v>2.0967503199998991E-9</v>
      </c>
      <c r="D3180">
        <v>0</v>
      </c>
      <c r="E3180">
        <v>22.55</v>
      </c>
      <c r="F3180">
        <v>1.34</v>
      </c>
      <c r="G3180">
        <v>1014.6</v>
      </c>
      <c r="H3180">
        <f t="shared" si="147"/>
        <v>1019.64</v>
      </c>
      <c r="I3180">
        <f t="shared" si="148"/>
        <v>-5.0399999999999636</v>
      </c>
      <c r="J3180">
        <f t="shared" si="149"/>
        <v>5.717908656544</v>
      </c>
    </row>
    <row r="3181" spans="1:10" x14ac:dyDescent="0.45">
      <c r="A3181">
        <v>3179</v>
      </c>
      <c r="B3181">
        <v>1.98391864113845E-9</v>
      </c>
      <c r="C3181">
        <v>1.2112549400001961E-9</v>
      </c>
      <c r="D3181">
        <v>0</v>
      </c>
      <c r="E3181">
        <v>22.55</v>
      </c>
      <c r="F3181">
        <v>1.34</v>
      </c>
      <c r="G3181">
        <v>1014.6</v>
      </c>
      <c r="H3181">
        <f t="shared" si="147"/>
        <v>1019.64</v>
      </c>
      <c r="I3181">
        <f t="shared" si="148"/>
        <v>-5.0399999999999636</v>
      </c>
      <c r="J3181">
        <f t="shared" si="149"/>
        <v>63.790344676582187</v>
      </c>
    </row>
    <row r="3182" spans="1:10" x14ac:dyDescent="0.45">
      <c r="A3182">
        <v>3180</v>
      </c>
      <c r="B3182">
        <v>2.0053807592944092E-9</v>
      </c>
      <c r="C3182">
        <v>2.1779070199997849E-9</v>
      </c>
      <c r="D3182">
        <v>0</v>
      </c>
      <c r="E3182">
        <v>22.619299999999981</v>
      </c>
      <c r="F3182">
        <v>6.31</v>
      </c>
      <c r="G3182">
        <v>1019.57</v>
      </c>
      <c r="H3182">
        <f t="shared" si="147"/>
        <v>1019.64</v>
      </c>
      <c r="I3182">
        <f t="shared" si="148"/>
        <v>-6.9999999999936335E-2</v>
      </c>
      <c r="J3182">
        <f t="shared" si="149"/>
        <v>7.9216540982265045</v>
      </c>
    </row>
    <row r="3183" spans="1:10" x14ac:dyDescent="0.45">
      <c r="A3183">
        <v>3181</v>
      </c>
      <c r="B3183">
        <v>2.015468564279048E-9</v>
      </c>
      <c r="C3183">
        <v>2.4104327999999512E-9</v>
      </c>
      <c r="D3183">
        <v>0</v>
      </c>
      <c r="E3183">
        <v>22.62</v>
      </c>
      <c r="F3183">
        <v>6.38</v>
      </c>
      <c r="G3183">
        <v>1019.64</v>
      </c>
      <c r="H3183">
        <f t="shared" si="147"/>
        <v>1019.64</v>
      </c>
      <c r="I3183">
        <f t="shared" si="148"/>
        <v>0</v>
      </c>
      <c r="J3183">
        <f t="shared" si="149"/>
        <v>16.385614887123641</v>
      </c>
    </row>
    <row r="3184" spans="1:10" x14ac:dyDescent="0.45">
      <c r="A3184">
        <v>3182</v>
      </c>
      <c r="B3184">
        <v>2.0240614816400652E-9</v>
      </c>
      <c r="C3184">
        <v>1.9880987200000942E-9</v>
      </c>
      <c r="D3184">
        <v>0</v>
      </c>
      <c r="E3184">
        <v>22.62</v>
      </c>
      <c r="F3184">
        <v>6.38</v>
      </c>
      <c r="G3184">
        <v>1019.64</v>
      </c>
      <c r="H3184">
        <f t="shared" si="147"/>
        <v>1019.64</v>
      </c>
      <c r="I3184">
        <f t="shared" si="148"/>
        <v>0</v>
      </c>
      <c r="J3184">
        <f t="shared" si="149"/>
        <v>1.8089022078324815</v>
      </c>
    </row>
    <row r="3185" spans="1:10" x14ac:dyDescent="0.45">
      <c r="A3185">
        <v>3183</v>
      </c>
      <c r="B3185">
        <v>2.031999233788319E-9</v>
      </c>
      <c r="C3185">
        <v>2.287797419999933E-9</v>
      </c>
      <c r="D3185">
        <v>0</v>
      </c>
      <c r="E3185">
        <v>22.62</v>
      </c>
      <c r="F3185">
        <v>6.38</v>
      </c>
      <c r="G3185">
        <v>1019.64</v>
      </c>
      <c r="H3185">
        <f t="shared" si="147"/>
        <v>1019.64</v>
      </c>
      <c r="I3185">
        <f t="shared" si="148"/>
        <v>0</v>
      </c>
      <c r="J3185">
        <f t="shared" si="149"/>
        <v>11.180980622472312</v>
      </c>
    </row>
    <row r="3186" spans="1:10" x14ac:dyDescent="0.45">
      <c r="A3186">
        <v>3184</v>
      </c>
      <c r="B3186">
        <v>2.0394428549045249E-9</v>
      </c>
      <c r="C3186">
        <v>1.8557936900000959E-9</v>
      </c>
      <c r="D3186">
        <v>0</v>
      </c>
      <c r="E3186">
        <v>22.62</v>
      </c>
      <c r="F3186">
        <v>6.38</v>
      </c>
      <c r="G3186">
        <v>1019.64</v>
      </c>
      <c r="H3186">
        <f t="shared" si="147"/>
        <v>1019.64</v>
      </c>
      <c r="I3186">
        <f t="shared" si="148"/>
        <v>0</v>
      </c>
      <c r="J3186">
        <f t="shared" si="149"/>
        <v>9.8959903729610961</v>
      </c>
    </row>
    <row r="3187" spans="1:10" x14ac:dyDescent="0.45">
      <c r="A3187">
        <v>3185</v>
      </c>
      <c r="B3187">
        <v>2.046483817975802E-9</v>
      </c>
      <c r="C3187">
        <v>2.2348477799999148E-9</v>
      </c>
      <c r="D3187">
        <v>0</v>
      </c>
      <c r="E3187">
        <v>22.62</v>
      </c>
      <c r="F3187">
        <v>6.38</v>
      </c>
      <c r="G3187">
        <v>1019.64</v>
      </c>
      <c r="H3187">
        <f t="shared" si="147"/>
        <v>1019.64</v>
      </c>
      <c r="I3187">
        <f t="shared" si="148"/>
        <v>0</v>
      </c>
      <c r="J3187">
        <f t="shared" si="149"/>
        <v>8.4284918064585135</v>
      </c>
    </row>
    <row r="3188" spans="1:10" x14ac:dyDescent="0.45">
      <c r="A3188">
        <v>3186</v>
      </c>
      <c r="B3188">
        <v>2.0304913879730492E-9</v>
      </c>
      <c r="C3188">
        <v>1.2333621400002221E-9</v>
      </c>
      <c r="D3188">
        <v>0</v>
      </c>
      <c r="E3188">
        <v>22.62</v>
      </c>
      <c r="F3188">
        <v>0</v>
      </c>
      <c r="G3188">
        <v>1019.64</v>
      </c>
      <c r="H3188">
        <f t="shared" si="147"/>
        <v>1019.64</v>
      </c>
      <c r="I3188">
        <f t="shared" si="148"/>
        <v>0</v>
      </c>
      <c r="J3188">
        <f t="shared" si="149"/>
        <v>64.630591625966687</v>
      </c>
    </row>
    <row r="3189" spans="1:10" x14ac:dyDescent="0.45">
      <c r="A3189">
        <v>3187</v>
      </c>
      <c r="B3189">
        <v>2.032574778808864E-9</v>
      </c>
      <c r="C3189">
        <v>2.1906201499997871E-9</v>
      </c>
      <c r="D3189">
        <v>0</v>
      </c>
      <c r="E3189">
        <v>22.62</v>
      </c>
      <c r="F3189">
        <v>0</v>
      </c>
      <c r="G3189">
        <v>1019.64</v>
      </c>
      <c r="H3189">
        <f t="shared" si="147"/>
        <v>1019.64</v>
      </c>
      <c r="I3189">
        <f t="shared" si="148"/>
        <v>0</v>
      </c>
      <c r="J3189">
        <f t="shared" si="149"/>
        <v>7.2146406208734293</v>
      </c>
    </row>
    <row r="3190" spans="1:10" x14ac:dyDescent="0.45">
      <c r="A3190">
        <v>3188</v>
      </c>
      <c r="B3190">
        <v>2.0349494890762488E-9</v>
      </c>
      <c r="C3190">
        <v>2.4661951199999411E-9</v>
      </c>
      <c r="D3190">
        <v>0</v>
      </c>
      <c r="E3190">
        <v>22.62</v>
      </c>
      <c r="F3190">
        <v>0</v>
      </c>
      <c r="G3190">
        <v>1019.64</v>
      </c>
      <c r="H3190">
        <f t="shared" si="147"/>
        <v>1019.64</v>
      </c>
      <c r="I3190">
        <f t="shared" si="148"/>
        <v>0</v>
      </c>
      <c r="J3190">
        <f t="shared" si="149"/>
        <v>17.486273791819947</v>
      </c>
    </row>
    <row r="3191" spans="1:10" x14ac:dyDescent="0.45">
      <c r="A3191">
        <v>3189</v>
      </c>
      <c r="B3191">
        <v>2.037413686689552E-9</v>
      </c>
      <c r="C3191">
        <v>2.0694150000000878E-9</v>
      </c>
      <c r="D3191">
        <v>0</v>
      </c>
      <c r="E3191">
        <v>22.62</v>
      </c>
      <c r="F3191">
        <v>0</v>
      </c>
      <c r="G3191">
        <v>1019.64</v>
      </c>
      <c r="H3191">
        <f t="shared" si="147"/>
        <v>1019.64</v>
      </c>
      <c r="I3191">
        <f t="shared" si="148"/>
        <v>0</v>
      </c>
      <c r="J3191">
        <f t="shared" si="149"/>
        <v>1.546394189204892</v>
      </c>
    </row>
    <row r="3192" spans="1:10" x14ac:dyDescent="0.45">
      <c r="A3192">
        <v>3190</v>
      </c>
      <c r="B3192">
        <v>2.039893665715961E-9</v>
      </c>
      <c r="C3192">
        <v>2.0188361400000101E-9</v>
      </c>
      <c r="D3192">
        <v>0</v>
      </c>
      <c r="E3192">
        <v>22.62</v>
      </c>
      <c r="F3192">
        <v>0</v>
      </c>
      <c r="G3192">
        <v>1019.64</v>
      </c>
      <c r="H3192">
        <f t="shared" si="147"/>
        <v>1019.64</v>
      </c>
      <c r="I3192">
        <f t="shared" si="148"/>
        <v>0</v>
      </c>
      <c r="J3192">
        <f t="shared" si="149"/>
        <v>1.0430527420591318</v>
      </c>
    </row>
    <row r="3193" spans="1:10" x14ac:dyDescent="0.45">
      <c r="A3193">
        <v>3191</v>
      </c>
      <c r="B3193">
        <v>2.0423548453214102E-9</v>
      </c>
      <c r="C3193">
        <v>1.9616736500000131E-9</v>
      </c>
      <c r="D3193">
        <v>0</v>
      </c>
      <c r="E3193">
        <v>22.62</v>
      </c>
      <c r="F3193">
        <v>0</v>
      </c>
      <c r="G3193">
        <v>1019.64</v>
      </c>
      <c r="H3193">
        <f t="shared" si="147"/>
        <v>1019.64</v>
      </c>
      <c r="I3193">
        <f t="shared" si="148"/>
        <v>0</v>
      </c>
      <c r="J3193">
        <f t="shared" si="149"/>
        <v>4.1128755194013333</v>
      </c>
    </row>
    <row r="3194" spans="1:10" x14ac:dyDescent="0.45">
      <c r="A3194">
        <v>3192</v>
      </c>
      <c r="B3194">
        <v>2.044780225877999E-9</v>
      </c>
      <c r="C3194">
        <v>2.3808243699999081E-9</v>
      </c>
      <c r="D3194">
        <v>0</v>
      </c>
      <c r="E3194">
        <v>22.62</v>
      </c>
      <c r="F3194">
        <v>0</v>
      </c>
      <c r="G3194">
        <v>1019.64</v>
      </c>
      <c r="H3194">
        <f t="shared" si="147"/>
        <v>1019.64</v>
      </c>
      <c r="I3194">
        <f t="shared" si="148"/>
        <v>0</v>
      </c>
      <c r="J3194">
        <f t="shared" si="149"/>
        <v>14.114612919638505</v>
      </c>
    </row>
    <row r="3195" spans="1:10" x14ac:dyDescent="0.45">
      <c r="A3195">
        <v>3193</v>
      </c>
      <c r="B3195">
        <v>2.0471614216752809E-9</v>
      </c>
      <c r="C3195">
        <v>1.3214337400002341E-9</v>
      </c>
      <c r="D3195">
        <v>0</v>
      </c>
      <c r="E3195">
        <v>22.62</v>
      </c>
      <c r="F3195">
        <v>0</v>
      </c>
      <c r="G3195">
        <v>1019.64</v>
      </c>
      <c r="H3195">
        <f t="shared" si="147"/>
        <v>1019.64</v>
      </c>
      <c r="I3195">
        <f t="shared" si="148"/>
        <v>0</v>
      </c>
      <c r="J3195">
        <f t="shared" si="149"/>
        <v>54.919717856978465</v>
      </c>
    </row>
    <row r="3196" spans="1:10" x14ac:dyDescent="0.45">
      <c r="A3196">
        <v>3194</v>
      </c>
      <c r="B3196">
        <v>2.0494944062204121E-9</v>
      </c>
      <c r="C3196">
        <v>2.178991279999809E-9</v>
      </c>
      <c r="D3196">
        <v>0</v>
      </c>
      <c r="E3196">
        <v>22.62</v>
      </c>
      <c r="F3196">
        <v>0</v>
      </c>
      <c r="G3196">
        <v>1019.64</v>
      </c>
      <c r="H3196">
        <f t="shared" si="147"/>
        <v>1019.64</v>
      </c>
      <c r="I3196">
        <f t="shared" si="148"/>
        <v>0</v>
      </c>
      <c r="J3196">
        <f t="shared" si="149"/>
        <v>5.9429734743779328</v>
      </c>
    </row>
    <row r="3197" spans="1:10" x14ac:dyDescent="0.45">
      <c r="A3197">
        <v>3195</v>
      </c>
      <c r="B3197">
        <v>2.0517774319508369E-9</v>
      </c>
      <c r="C3197">
        <v>1.469432850000158E-9</v>
      </c>
      <c r="D3197">
        <v>0</v>
      </c>
      <c r="E3197">
        <v>22.62</v>
      </c>
      <c r="F3197">
        <v>0</v>
      </c>
      <c r="G3197">
        <v>1019.64</v>
      </c>
      <c r="H3197">
        <f t="shared" si="147"/>
        <v>1019.64</v>
      </c>
      <c r="I3197">
        <f t="shared" si="148"/>
        <v>0</v>
      </c>
      <c r="J3197">
        <f t="shared" si="149"/>
        <v>39.630567803803771</v>
      </c>
    </row>
    <row r="3198" spans="1:10" x14ac:dyDescent="0.45">
      <c r="A3198">
        <v>3196</v>
      </c>
      <c r="B3198">
        <v>2.0540099920889741E-9</v>
      </c>
      <c r="C3198">
        <v>2.0593479699998691E-9</v>
      </c>
      <c r="D3198">
        <v>0</v>
      </c>
      <c r="E3198">
        <v>22.62</v>
      </c>
      <c r="F3198">
        <v>0</v>
      </c>
      <c r="G3198">
        <v>1019.64</v>
      </c>
      <c r="H3198">
        <f t="shared" si="147"/>
        <v>1019.64</v>
      </c>
      <c r="I3198">
        <f t="shared" si="148"/>
        <v>0</v>
      </c>
      <c r="J3198">
        <f t="shared" si="149"/>
        <v>0.25920718541293047</v>
      </c>
    </row>
    <row r="3199" spans="1:10" x14ac:dyDescent="0.45">
      <c r="A3199">
        <v>3197</v>
      </c>
      <c r="B3199">
        <v>2.0561922880187078E-9</v>
      </c>
      <c r="C3199">
        <v>2.249782349999959E-9</v>
      </c>
      <c r="D3199">
        <v>0</v>
      </c>
      <c r="E3199">
        <v>22.62</v>
      </c>
      <c r="F3199">
        <v>0</v>
      </c>
      <c r="G3199">
        <v>1019.64</v>
      </c>
      <c r="H3199">
        <f t="shared" si="147"/>
        <v>1019.64</v>
      </c>
      <c r="I3199">
        <f t="shared" si="148"/>
        <v>0</v>
      </c>
      <c r="J3199">
        <f t="shared" si="149"/>
        <v>8.6048351291072542</v>
      </c>
    </row>
    <row r="3200" spans="1:10" x14ac:dyDescent="0.45">
      <c r="A3200">
        <v>3198</v>
      </c>
      <c r="B3200">
        <v>2.0583249450008859E-9</v>
      </c>
      <c r="C3200">
        <v>1.8240204400000941E-9</v>
      </c>
      <c r="D3200">
        <v>0</v>
      </c>
      <c r="E3200">
        <v>22.62</v>
      </c>
      <c r="F3200">
        <v>0</v>
      </c>
      <c r="G3200">
        <v>1019.64</v>
      </c>
      <c r="H3200">
        <f t="shared" si="147"/>
        <v>1019.64</v>
      </c>
      <c r="I3200">
        <f t="shared" si="148"/>
        <v>0</v>
      </c>
      <c r="J3200">
        <f t="shared" si="149"/>
        <v>12.845497773083055</v>
      </c>
    </row>
    <row r="3201" spans="1:10" x14ac:dyDescent="0.45">
      <c r="A3201">
        <v>3199</v>
      </c>
      <c r="B3201">
        <v>2.0604088522722672E-9</v>
      </c>
      <c r="C3201">
        <v>2.2731378299998998E-9</v>
      </c>
      <c r="D3201">
        <v>0</v>
      </c>
      <c r="E3201">
        <v>22.62</v>
      </c>
      <c r="F3201">
        <v>0</v>
      </c>
      <c r="G3201">
        <v>1019.64</v>
      </c>
      <c r="H3201">
        <f t="shared" si="147"/>
        <v>1019.64</v>
      </c>
      <c r="I3201">
        <f t="shared" si="148"/>
        <v>0</v>
      </c>
      <c r="J3201">
        <f t="shared" si="149"/>
        <v>9.358384472781486</v>
      </c>
    </row>
    <row r="3202" spans="1:10" x14ac:dyDescent="0.45">
      <c r="A3202">
        <v>3200</v>
      </c>
      <c r="B3202">
        <v>2.0624450673260289E-9</v>
      </c>
      <c r="C3202">
        <v>1.8983559400000829E-9</v>
      </c>
      <c r="D3202">
        <v>0</v>
      </c>
      <c r="E3202">
        <v>22.62</v>
      </c>
      <c r="F3202">
        <v>0</v>
      </c>
      <c r="G3202">
        <v>1019.64</v>
      </c>
      <c r="H3202">
        <f t="shared" si="147"/>
        <v>1019.64</v>
      </c>
      <c r="I3202">
        <f t="shared" si="148"/>
        <v>0</v>
      </c>
      <c r="J3202">
        <f t="shared" si="149"/>
        <v>8.6437492499925401</v>
      </c>
    </row>
    <row r="3203" spans="1:10" x14ac:dyDescent="0.45">
      <c r="A3203">
        <v>3201</v>
      </c>
      <c r="B3203">
        <v>2.0644347547698509E-9</v>
      </c>
      <c r="C3203">
        <v>2.1723971999999392E-9</v>
      </c>
      <c r="D3203">
        <v>0</v>
      </c>
      <c r="E3203">
        <v>22.62</v>
      </c>
      <c r="F3203">
        <v>0</v>
      </c>
      <c r="G3203">
        <v>1019.64</v>
      </c>
      <c r="H3203">
        <f t="shared" ref="H3203:H3266" si="150">G$2</f>
        <v>1019.64</v>
      </c>
      <c r="I3203">
        <f t="shared" ref="I3203:I3266" si="151">G3203-H3203</f>
        <v>0</v>
      </c>
      <c r="J3203">
        <f t="shared" ref="J3203:J3266" si="152">ABS(C3203-B3203)/C3203*100</f>
        <v>4.9697378191286248</v>
      </c>
    </row>
    <row r="3204" spans="1:10" x14ac:dyDescent="0.45">
      <c r="A3204">
        <v>3202</v>
      </c>
      <c r="B3204">
        <v>2.066379144909843E-9</v>
      </c>
      <c r="C3204">
        <v>1.4201646600001669E-9</v>
      </c>
      <c r="D3204">
        <v>0</v>
      </c>
      <c r="E3204">
        <v>22.62</v>
      </c>
      <c r="F3204">
        <v>0</v>
      </c>
      <c r="G3204">
        <v>1019.64</v>
      </c>
      <c r="H3204">
        <f t="shared" si="150"/>
        <v>1019.64</v>
      </c>
      <c r="I3204">
        <f t="shared" si="151"/>
        <v>0</v>
      </c>
      <c r="J3204">
        <f t="shared" si="152"/>
        <v>45.502785917064017</v>
      </c>
    </row>
    <row r="3205" spans="1:10" x14ac:dyDescent="0.45">
      <c r="A3205">
        <v>3203</v>
      </c>
      <c r="B3205">
        <v>2.0682795043753119E-9</v>
      </c>
      <c r="C3205">
        <v>2.1429273299998392E-9</v>
      </c>
      <c r="D3205">
        <v>0</v>
      </c>
      <c r="E3205">
        <v>22.62</v>
      </c>
      <c r="F3205">
        <v>0</v>
      </c>
      <c r="G3205">
        <v>1019.64</v>
      </c>
      <c r="H3205">
        <f t="shared" si="150"/>
        <v>1019.64</v>
      </c>
      <c r="I3205">
        <f t="shared" si="151"/>
        <v>0</v>
      </c>
      <c r="J3205">
        <f t="shared" si="152"/>
        <v>3.48345109885424</v>
      </c>
    </row>
    <row r="3206" spans="1:10" x14ac:dyDescent="0.45">
      <c r="A3206">
        <v>3204</v>
      </c>
      <c r="B3206">
        <v>2.0701371146252042E-9</v>
      </c>
      <c r="C3206">
        <v>2.4516649599999342E-9</v>
      </c>
      <c r="D3206">
        <v>0</v>
      </c>
      <c r="E3206">
        <v>22.62</v>
      </c>
      <c r="F3206">
        <v>0</v>
      </c>
      <c r="G3206">
        <v>1019.64</v>
      </c>
      <c r="H3206">
        <f t="shared" si="150"/>
        <v>1019.64</v>
      </c>
      <c r="I3206">
        <f t="shared" si="151"/>
        <v>0</v>
      </c>
      <c r="J3206">
        <f t="shared" si="152"/>
        <v>15.561989570334287</v>
      </c>
    </row>
    <row r="3207" spans="1:10" x14ac:dyDescent="0.45">
      <c r="A3207">
        <v>3205</v>
      </c>
      <c r="B3207">
        <v>2.0719532559474549E-9</v>
      </c>
      <c r="C3207">
        <v>2.128980190000072E-9</v>
      </c>
      <c r="D3207">
        <v>0</v>
      </c>
      <c r="E3207">
        <v>22.62</v>
      </c>
      <c r="F3207">
        <v>0</v>
      </c>
      <c r="G3207">
        <v>1019.64</v>
      </c>
      <c r="H3207">
        <f t="shared" si="150"/>
        <v>1019.64</v>
      </c>
      <c r="I3207">
        <f t="shared" si="151"/>
        <v>0</v>
      </c>
      <c r="J3207">
        <f t="shared" si="152"/>
        <v>2.67860332005321</v>
      </c>
    </row>
    <row r="3208" spans="1:10" x14ac:dyDescent="0.45">
      <c r="A3208">
        <v>3206</v>
      </c>
      <c r="B3208">
        <v>2.073729195479801E-9</v>
      </c>
      <c r="C3208">
        <v>2.2761977199999672E-9</v>
      </c>
      <c r="D3208">
        <v>0</v>
      </c>
      <c r="E3208">
        <v>22.62</v>
      </c>
      <c r="F3208">
        <v>0</v>
      </c>
      <c r="G3208">
        <v>1019.64</v>
      </c>
      <c r="H3208">
        <f t="shared" si="150"/>
        <v>1019.64</v>
      </c>
      <c r="I3208">
        <f t="shared" si="151"/>
        <v>0</v>
      </c>
      <c r="J3208">
        <f t="shared" si="152"/>
        <v>8.8950323928876038</v>
      </c>
    </row>
    <row r="3209" spans="1:10" x14ac:dyDescent="0.45">
      <c r="A3209">
        <v>3207</v>
      </c>
      <c r="B3209">
        <v>2.0754661782782769E-9</v>
      </c>
      <c r="C3209">
        <v>1.437382240000185E-9</v>
      </c>
      <c r="D3209">
        <v>0</v>
      </c>
      <c r="E3209">
        <v>22.62</v>
      </c>
      <c r="F3209">
        <v>0</v>
      </c>
      <c r="G3209">
        <v>1019.64</v>
      </c>
      <c r="H3209">
        <f t="shared" si="150"/>
        <v>1019.64</v>
      </c>
      <c r="I3209">
        <f t="shared" si="151"/>
        <v>0</v>
      </c>
      <c r="J3209">
        <f t="shared" si="152"/>
        <v>44.392084479769963</v>
      </c>
    </row>
    <row r="3210" spans="1:10" x14ac:dyDescent="0.45">
      <c r="A3210">
        <v>3208</v>
      </c>
      <c r="B3210">
        <v>2.0771654207464081E-9</v>
      </c>
      <c r="C3210">
        <v>2.0946333599998531E-9</v>
      </c>
      <c r="D3210">
        <v>0</v>
      </c>
      <c r="E3210">
        <v>22.62</v>
      </c>
      <c r="F3210">
        <v>0</v>
      </c>
      <c r="G3210">
        <v>1019.64</v>
      </c>
      <c r="H3210">
        <f t="shared" si="150"/>
        <v>1019.64</v>
      </c>
      <c r="I3210">
        <f t="shared" si="151"/>
        <v>0</v>
      </c>
      <c r="J3210">
        <f t="shared" si="152"/>
        <v>0.83393779489152142</v>
      </c>
    </row>
    <row r="3211" spans="1:10" x14ac:dyDescent="0.45">
      <c r="A3211">
        <v>3209</v>
      </c>
      <c r="B3211">
        <v>2.078828105915505E-9</v>
      </c>
      <c r="C3211">
        <v>2.423357479999929E-9</v>
      </c>
      <c r="D3211">
        <v>0</v>
      </c>
      <c r="E3211">
        <v>22.62</v>
      </c>
      <c r="F3211">
        <v>0</v>
      </c>
      <c r="G3211">
        <v>1019.64</v>
      </c>
      <c r="H3211">
        <f t="shared" si="150"/>
        <v>1019.64</v>
      </c>
      <c r="I3211">
        <f t="shared" si="151"/>
        <v>0</v>
      </c>
      <c r="J3211">
        <f t="shared" si="152"/>
        <v>14.217026457212334</v>
      </c>
    </row>
    <row r="3212" spans="1:10" x14ac:dyDescent="0.45">
      <c r="A3212">
        <v>3210</v>
      </c>
      <c r="B3212">
        <v>2.080455380184569E-9</v>
      </c>
      <c r="C3212">
        <v>1.5843041400001859E-9</v>
      </c>
      <c r="D3212">
        <v>0</v>
      </c>
      <c r="E3212">
        <v>22.62</v>
      </c>
      <c r="F3212">
        <v>0</v>
      </c>
      <c r="G3212">
        <v>1019.64</v>
      </c>
      <c r="H3212">
        <f t="shared" si="150"/>
        <v>1019.64</v>
      </c>
      <c r="I3212">
        <f t="shared" si="151"/>
        <v>0</v>
      </c>
      <c r="J3212">
        <f t="shared" si="152"/>
        <v>31.316666267395149</v>
      </c>
    </row>
    <row r="3213" spans="1:10" x14ac:dyDescent="0.45">
      <c r="A3213">
        <v>3211</v>
      </c>
      <c r="B3213">
        <v>2.0820483512120489E-9</v>
      </c>
      <c r="C3213">
        <v>2.244886509999852E-9</v>
      </c>
      <c r="D3213">
        <v>0</v>
      </c>
      <c r="E3213">
        <v>22.62</v>
      </c>
      <c r="F3213">
        <v>0</v>
      </c>
      <c r="G3213">
        <v>1019.64</v>
      </c>
      <c r="H3213">
        <f t="shared" si="150"/>
        <v>1019.64</v>
      </c>
      <c r="I3213">
        <f t="shared" si="151"/>
        <v>0</v>
      </c>
      <c r="J3213">
        <f t="shared" si="152"/>
        <v>7.2537367952651577</v>
      </c>
    </row>
    <row r="3214" spans="1:10" x14ac:dyDescent="0.45">
      <c r="A3214">
        <v>3212</v>
      </c>
      <c r="B3214">
        <v>2.083608086714207E-9</v>
      </c>
      <c r="C3214">
        <v>1.803398740000099E-9</v>
      </c>
      <c r="D3214">
        <v>0</v>
      </c>
      <c r="E3214">
        <v>22.62</v>
      </c>
      <c r="F3214">
        <v>0</v>
      </c>
      <c r="G3214">
        <v>1019.64</v>
      </c>
      <c r="H3214">
        <f t="shared" si="150"/>
        <v>1019.64</v>
      </c>
      <c r="I3214">
        <f t="shared" si="151"/>
        <v>0</v>
      </c>
      <c r="J3214">
        <f t="shared" si="152"/>
        <v>15.537847537483174</v>
      </c>
    </row>
    <row r="3215" spans="1:10" x14ac:dyDescent="0.45">
      <c r="A3215">
        <v>3213</v>
      </c>
      <c r="B3215">
        <v>2.085135613973177E-9</v>
      </c>
      <c r="C3215">
        <v>2.1224218099999291E-9</v>
      </c>
      <c r="D3215">
        <v>0</v>
      </c>
      <c r="E3215">
        <v>22.62</v>
      </c>
      <c r="F3215">
        <v>0</v>
      </c>
      <c r="G3215">
        <v>1019.64</v>
      </c>
      <c r="H3215">
        <f t="shared" si="150"/>
        <v>1019.64</v>
      </c>
      <c r="I3215">
        <f t="shared" si="151"/>
        <v>0</v>
      </c>
      <c r="J3215">
        <f t="shared" si="152"/>
        <v>1.7567759552354647</v>
      </c>
    </row>
    <row r="3216" spans="1:10" x14ac:dyDescent="0.45">
      <c r="A3216">
        <v>3214</v>
      </c>
      <c r="B3216">
        <v>2.0866319198960421E-9</v>
      </c>
      <c r="C3216">
        <v>1.7716481800000779E-9</v>
      </c>
      <c r="D3216">
        <v>0</v>
      </c>
      <c r="E3216">
        <v>22.62</v>
      </c>
      <c r="F3216">
        <v>0</v>
      </c>
      <c r="G3216">
        <v>1019.64</v>
      </c>
      <c r="H3216">
        <f t="shared" si="150"/>
        <v>1019.64</v>
      </c>
      <c r="I3216">
        <f t="shared" si="151"/>
        <v>0</v>
      </c>
      <c r="J3216">
        <f t="shared" si="152"/>
        <v>17.779136030041272</v>
      </c>
    </row>
    <row r="3217" spans="1:10" x14ac:dyDescent="0.45">
      <c r="A3217">
        <v>3215</v>
      </c>
      <c r="B3217">
        <v>2.0880979514968929E-9</v>
      </c>
      <c r="C3217">
        <v>1.9480272699999599E-9</v>
      </c>
      <c r="D3217">
        <v>0</v>
      </c>
      <c r="E3217">
        <v>22.62</v>
      </c>
      <c r="F3217">
        <v>0</v>
      </c>
      <c r="G3217">
        <v>1019.64</v>
      </c>
      <c r="H3217">
        <f t="shared" si="150"/>
        <v>1019.64</v>
      </c>
      <c r="I3217">
        <f t="shared" si="151"/>
        <v>0</v>
      </c>
      <c r="J3217">
        <f t="shared" si="152"/>
        <v>7.1903860717994972</v>
      </c>
    </row>
    <row r="3218" spans="1:10" x14ac:dyDescent="0.45">
      <c r="A3218">
        <v>3216</v>
      </c>
      <c r="B3218">
        <v>2.0895346166987121E-9</v>
      </c>
      <c r="C3218">
        <v>2.3671587099999079E-9</v>
      </c>
      <c r="D3218">
        <v>0</v>
      </c>
      <c r="E3218">
        <v>22.62</v>
      </c>
      <c r="F3218">
        <v>0</v>
      </c>
      <c r="G3218">
        <v>1019.64</v>
      </c>
      <c r="H3218">
        <f t="shared" si="150"/>
        <v>1019.64</v>
      </c>
      <c r="I3218">
        <f t="shared" si="151"/>
        <v>0</v>
      </c>
      <c r="J3218">
        <f t="shared" si="152"/>
        <v>11.728157141656407</v>
      </c>
    </row>
    <row r="3219" spans="1:10" x14ac:dyDescent="0.45">
      <c r="A3219">
        <v>3217</v>
      </c>
      <c r="B3219">
        <v>2.0909427853720391E-9</v>
      </c>
      <c r="C3219">
        <v>2.0218960800000771E-9</v>
      </c>
      <c r="D3219">
        <v>0</v>
      </c>
      <c r="E3219">
        <v>22.62</v>
      </c>
      <c r="F3219">
        <v>0</v>
      </c>
      <c r="G3219">
        <v>1019.64</v>
      </c>
      <c r="H3219">
        <f t="shared" si="150"/>
        <v>1019.64</v>
      </c>
      <c r="I3219">
        <f t="shared" si="151"/>
        <v>0</v>
      </c>
      <c r="J3219">
        <f t="shared" si="152"/>
        <v>3.4149482782497596</v>
      </c>
    </row>
    <row r="3220" spans="1:10" x14ac:dyDescent="0.45">
      <c r="A3220">
        <v>3218</v>
      </c>
      <c r="B3220">
        <v>2.0923232905438552E-9</v>
      </c>
      <c r="C3220">
        <v>2.262181219999946E-9</v>
      </c>
      <c r="D3220">
        <v>0</v>
      </c>
      <c r="E3220">
        <v>22.62</v>
      </c>
      <c r="F3220">
        <v>0</v>
      </c>
      <c r="G3220">
        <v>1019.64</v>
      </c>
      <c r="H3220">
        <f t="shared" si="150"/>
        <v>1019.64</v>
      </c>
      <c r="I3220">
        <f t="shared" si="151"/>
        <v>0</v>
      </c>
      <c r="J3220">
        <f t="shared" si="152"/>
        <v>7.5085907333319168</v>
      </c>
    </row>
    <row r="3221" spans="1:10" x14ac:dyDescent="0.45">
      <c r="A3221">
        <v>3219</v>
      </c>
      <c r="B3221">
        <v>2.0936769297234821E-9</v>
      </c>
      <c r="C3221">
        <v>1.3735836100001959E-9</v>
      </c>
      <c r="D3221">
        <v>0</v>
      </c>
      <c r="E3221">
        <v>22.62</v>
      </c>
      <c r="F3221">
        <v>0</v>
      </c>
      <c r="G3221">
        <v>1019.64</v>
      </c>
      <c r="H3221">
        <f t="shared" si="150"/>
        <v>1019.64</v>
      </c>
      <c r="I3221">
        <f t="shared" si="151"/>
        <v>0</v>
      </c>
      <c r="J3221">
        <f t="shared" si="152"/>
        <v>52.424425748876224</v>
      </c>
    </row>
    <row r="3222" spans="1:10" x14ac:dyDescent="0.45">
      <c r="A3222">
        <v>3220</v>
      </c>
      <c r="B3222">
        <v>2.0950044663032312E-9</v>
      </c>
      <c r="C3222">
        <v>2.1180789299998339E-9</v>
      </c>
      <c r="D3222">
        <v>0</v>
      </c>
      <c r="E3222">
        <v>22.62</v>
      </c>
      <c r="F3222">
        <v>0</v>
      </c>
      <c r="G3222">
        <v>1019.64</v>
      </c>
      <c r="H3222">
        <f t="shared" si="150"/>
        <v>1019.64</v>
      </c>
      <c r="I3222">
        <f t="shared" si="151"/>
        <v>0</v>
      </c>
      <c r="J3222">
        <f t="shared" si="152"/>
        <v>1.089405279934708</v>
      </c>
    </row>
    <row r="3223" spans="1:10" x14ac:dyDescent="0.45">
      <c r="A3223">
        <v>3221</v>
      </c>
      <c r="B3223">
        <v>2.0963066310004028E-9</v>
      </c>
      <c r="C3223">
        <v>2.4098120799999369E-9</v>
      </c>
      <c r="D3223">
        <v>0</v>
      </c>
      <c r="E3223">
        <v>22.62</v>
      </c>
      <c r="F3223">
        <v>0</v>
      </c>
      <c r="G3223">
        <v>1019.64</v>
      </c>
      <c r="H3223">
        <f t="shared" si="150"/>
        <v>1019.64</v>
      </c>
      <c r="I3223">
        <f t="shared" si="151"/>
        <v>0</v>
      </c>
      <c r="J3223">
        <f t="shared" si="152"/>
        <v>13.00953927492729</v>
      </c>
    </row>
    <row r="3224" spans="1:10" x14ac:dyDescent="0.45">
      <c r="A3224">
        <v>3222</v>
      </c>
      <c r="B3224">
        <v>2.0975841233144911E-9</v>
      </c>
      <c r="C3224">
        <v>2.2025149000000459E-9</v>
      </c>
      <c r="D3224">
        <v>0</v>
      </c>
      <c r="E3224">
        <v>22.62</v>
      </c>
      <c r="F3224">
        <v>0</v>
      </c>
      <c r="G3224">
        <v>1019.64</v>
      </c>
      <c r="H3224">
        <f t="shared" si="150"/>
        <v>1019.64</v>
      </c>
      <c r="I3224">
        <f t="shared" si="151"/>
        <v>0</v>
      </c>
      <c r="J3224">
        <f t="shared" si="152"/>
        <v>4.7641347028141618</v>
      </c>
    </row>
    <row r="3225" spans="1:10" x14ac:dyDescent="0.45">
      <c r="A3225">
        <v>3223</v>
      </c>
      <c r="B3225">
        <v>2.0988376129792722E-9</v>
      </c>
      <c r="C3225">
        <v>2.264001479999986E-9</v>
      </c>
      <c r="D3225">
        <v>0</v>
      </c>
      <c r="E3225">
        <v>22.62</v>
      </c>
      <c r="F3225">
        <v>0</v>
      </c>
      <c r="G3225">
        <v>1019.64</v>
      </c>
      <c r="H3225">
        <f t="shared" si="150"/>
        <v>1019.64</v>
      </c>
      <c r="I3225">
        <f t="shared" si="151"/>
        <v>0</v>
      </c>
      <c r="J3225">
        <f t="shared" si="152"/>
        <v>7.2952190393760166</v>
      </c>
    </row>
    <row r="3226" spans="1:10" x14ac:dyDescent="0.45">
      <c r="A3226">
        <v>3224</v>
      </c>
      <c r="B3226">
        <v>2.100067741394263E-9</v>
      </c>
      <c r="C3226">
        <v>1.429131520000184E-9</v>
      </c>
      <c r="D3226">
        <v>0</v>
      </c>
      <c r="E3226">
        <v>22.62</v>
      </c>
      <c r="F3226">
        <v>0</v>
      </c>
      <c r="G3226">
        <v>1019.64</v>
      </c>
      <c r="H3226">
        <f t="shared" si="150"/>
        <v>1019.64</v>
      </c>
      <c r="I3226">
        <f t="shared" si="151"/>
        <v>0</v>
      </c>
      <c r="J3226">
        <f t="shared" si="152"/>
        <v>46.947129218309634</v>
      </c>
    </row>
    <row r="3227" spans="1:10" x14ac:dyDescent="0.45">
      <c r="A3227">
        <v>3225</v>
      </c>
      <c r="B3227">
        <v>2.1012751230238032E-9</v>
      </c>
      <c r="C3227">
        <v>2.180091299999833E-9</v>
      </c>
      <c r="D3227">
        <v>0</v>
      </c>
      <c r="E3227">
        <v>22.62</v>
      </c>
      <c r="F3227">
        <v>0</v>
      </c>
      <c r="G3227">
        <v>1019.64</v>
      </c>
      <c r="H3227">
        <f t="shared" si="150"/>
        <v>1019.64</v>
      </c>
      <c r="I3227">
        <f t="shared" si="151"/>
        <v>0</v>
      </c>
      <c r="J3227">
        <f t="shared" si="152"/>
        <v>3.6152695520612301</v>
      </c>
    </row>
    <row r="3228" spans="1:10" x14ac:dyDescent="0.45">
      <c r="A3228">
        <v>3226</v>
      </c>
      <c r="B3228">
        <v>2.1024603467551681E-9</v>
      </c>
      <c r="C3228">
        <v>2.5665696599999172E-9</v>
      </c>
      <c r="D3228">
        <v>0</v>
      </c>
      <c r="E3228">
        <v>22.62</v>
      </c>
      <c r="F3228">
        <v>0</v>
      </c>
      <c r="G3228">
        <v>1019.64</v>
      </c>
      <c r="H3228">
        <f t="shared" si="150"/>
        <v>1019.64</v>
      </c>
      <c r="I3228">
        <f t="shared" si="151"/>
        <v>0</v>
      </c>
      <c r="J3228">
        <f t="shared" si="152"/>
        <v>18.082864473850442</v>
      </c>
    </row>
    <row r="3229" spans="1:10" x14ac:dyDescent="0.45">
      <c r="A3229">
        <v>3227</v>
      </c>
      <c r="B3229">
        <v>2.103623977209549E-9</v>
      </c>
      <c r="C3229">
        <v>2.1301370600000972E-9</v>
      </c>
      <c r="D3229">
        <v>0</v>
      </c>
      <c r="E3229">
        <v>22.62</v>
      </c>
      <c r="F3229">
        <v>0</v>
      </c>
      <c r="G3229">
        <v>1019.64</v>
      </c>
      <c r="H3229">
        <f t="shared" si="150"/>
        <v>1019.64</v>
      </c>
      <c r="I3229">
        <f t="shared" si="151"/>
        <v>0</v>
      </c>
      <c r="J3229">
        <f t="shared" si="152"/>
        <v>1.2446655799015576</v>
      </c>
    </row>
    <row r="3230" spans="1:10" x14ac:dyDescent="0.45">
      <c r="A3230">
        <v>3228</v>
      </c>
      <c r="B3230">
        <v>2.1047665560017352E-9</v>
      </c>
      <c r="C3230">
        <v>2.302308969999961E-9</v>
      </c>
      <c r="D3230">
        <v>0</v>
      </c>
      <c r="E3230">
        <v>22.62</v>
      </c>
      <c r="F3230">
        <v>0</v>
      </c>
      <c r="G3230">
        <v>1019.64</v>
      </c>
      <c r="H3230">
        <f t="shared" si="150"/>
        <v>1019.64</v>
      </c>
      <c r="I3230">
        <f t="shared" si="151"/>
        <v>0</v>
      </c>
      <c r="J3230">
        <f t="shared" si="152"/>
        <v>8.5801869589305877</v>
      </c>
    </row>
    <row r="3231" spans="1:10" x14ac:dyDescent="0.45">
      <c r="A3231">
        <v>3229</v>
      </c>
      <c r="B3231">
        <v>2.1058886029459029E-9</v>
      </c>
      <c r="C3231">
        <v>1.855925940000099E-9</v>
      </c>
      <c r="D3231">
        <v>0</v>
      </c>
      <c r="E3231">
        <v>22.62</v>
      </c>
      <c r="F3231">
        <v>0</v>
      </c>
      <c r="G3231">
        <v>1019.64</v>
      </c>
      <c r="H3231">
        <f t="shared" si="150"/>
        <v>1019.64</v>
      </c>
      <c r="I3231">
        <f t="shared" si="151"/>
        <v>0</v>
      </c>
      <c r="J3231">
        <f t="shared" si="152"/>
        <v>13.4683533194105</v>
      </c>
    </row>
    <row r="3232" spans="1:10" x14ac:dyDescent="0.45">
      <c r="A3232">
        <v>3230</v>
      </c>
      <c r="B3232">
        <v>2.1069906172061431E-9</v>
      </c>
      <c r="C3232">
        <v>2.1473159399999352E-9</v>
      </c>
      <c r="D3232">
        <v>0</v>
      </c>
      <c r="E3232">
        <v>22.62</v>
      </c>
      <c r="F3232">
        <v>0</v>
      </c>
      <c r="G3232">
        <v>1019.64</v>
      </c>
      <c r="H3232">
        <f t="shared" si="150"/>
        <v>1019.64</v>
      </c>
      <c r="I3232">
        <f t="shared" si="151"/>
        <v>0</v>
      </c>
      <c r="J3232">
        <f t="shared" si="152"/>
        <v>1.877940830346243</v>
      </c>
    </row>
    <row r="3233" spans="1:10" x14ac:dyDescent="0.45">
      <c r="A3233">
        <v>3231</v>
      </c>
      <c r="B3233">
        <v>2.108073078391337E-9</v>
      </c>
      <c r="C3233">
        <v>1.8970818100000561E-9</v>
      </c>
      <c r="D3233">
        <v>0</v>
      </c>
      <c r="E3233">
        <v>22.62</v>
      </c>
      <c r="F3233">
        <v>0</v>
      </c>
      <c r="G3233">
        <v>1019.64</v>
      </c>
      <c r="H3233">
        <f t="shared" si="150"/>
        <v>1019.64</v>
      </c>
      <c r="I3233">
        <f t="shared" si="151"/>
        <v>0</v>
      </c>
      <c r="J3233">
        <f t="shared" si="152"/>
        <v>11.121885586540662</v>
      </c>
    </row>
    <row r="3234" spans="1:10" x14ac:dyDescent="0.45">
      <c r="A3234">
        <v>3232</v>
      </c>
      <c r="B3234">
        <v>2.1091364475947252E-9</v>
      </c>
      <c r="C3234">
        <v>2.147747189999944E-9</v>
      </c>
      <c r="D3234">
        <v>0</v>
      </c>
      <c r="E3234">
        <v>22.62</v>
      </c>
      <c r="F3234">
        <v>0</v>
      </c>
      <c r="G3234">
        <v>1019.64</v>
      </c>
      <c r="H3234">
        <f t="shared" si="150"/>
        <v>1019.64</v>
      </c>
      <c r="I3234">
        <f t="shared" si="151"/>
        <v>0</v>
      </c>
      <c r="J3234">
        <f t="shared" si="152"/>
        <v>1.7977321811893439</v>
      </c>
    </row>
    <row r="3235" spans="1:10" x14ac:dyDescent="0.45">
      <c r="A3235">
        <v>3233</v>
      </c>
      <c r="B3235">
        <v>2.1101811683791101E-9</v>
      </c>
      <c r="C3235">
        <v>2.3691633099999522E-9</v>
      </c>
      <c r="D3235">
        <v>0</v>
      </c>
      <c r="E3235">
        <v>22.62</v>
      </c>
      <c r="F3235">
        <v>0</v>
      </c>
      <c r="G3235">
        <v>1019.64</v>
      </c>
      <c r="H3235">
        <f t="shared" si="150"/>
        <v>1019.64</v>
      </c>
      <c r="I3235">
        <f t="shared" si="151"/>
        <v>0</v>
      </c>
      <c r="J3235">
        <f t="shared" si="152"/>
        <v>10.931375668689016</v>
      </c>
    </row>
    <row r="3236" spans="1:10" x14ac:dyDescent="0.45">
      <c r="A3236">
        <v>3234</v>
      </c>
      <c r="B3236">
        <v>2.1112076677090219E-9</v>
      </c>
      <c r="C3236">
        <v>2.1525156900000479E-9</v>
      </c>
      <c r="D3236">
        <v>0</v>
      </c>
      <c r="E3236">
        <v>22.62</v>
      </c>
      <c r="F3236">
        <v>0</v>
      </c>
      <c r="G3236">
        <v>1019.64</v>
      </c>
      <c r="H3236">
        <f t="shared" si="150"/>
        <v>1019.64</v>
      </c>
      <c r="I3236">
        <f t="shared" si="151"/>
        <v>0</v>
      </c>
      <c r="J3236">
        <f t="shared" si="152"/>
        <v>1.9190578950448949</v>
      </c>
    </row>
    <row r="3237" spans="1:10" x14ac:dyDescent="0.45">
      <c r="A3237">
        <v>3235</v>
      </c>
      <c r="B3237">
        <v>2.1122163568315321E-9</v>
      </c>
      <c r="C3237">
        <v>2.1873874299999919E-9</v>
      </c>
      <c r="D3237">
        <v>0</v>
      </c>
      <c r="E3237">
        <v>22.62</v>
      </c>
      <c r="F3237">
        <v>0</v>
      </c>
      <c r="G3237">
        <v>1019.64</v>
      </c>
      <c r="H3237">
        <f t="shared" si="150"/>
        <v>1019.64</v>
      </c>
      <c r="I3237">
        <f t="shared" si="151"/>
        <v>0</v>
      </c>
      <c r="J3237">
        <f t="shared" si="152"/>
        <v>3.4365687640648126</v>
      </c>
    </row>
    <row r="3238" spans="1:10" x14ac:dyDescent="0.45">
      <c r="A3238">
        <v>3236</v>
      </c>
      <c r="B3238">
        <v>2.1132076321075892E-9</v>
      </c>
      <c r="C3238">
        <v>1.3728147900001801E-9</v>
      </c>
      <c r="D3238">
        <v>0</v>
      </c>
      <c r="E3238">
        <v>22.62</v>
      </c>
      <c r="F3238">
        <v>0</v>
      </c>
      <c r="G3238">
        <v>1019.64</v>
      </c>
      <c r="H3238">
        <f t="shared" si="150"/>
        <v>1019.64</v>
      </c>
      <c r="I3238">
        <f t="shared" si="151"/>
        <v>0</v>
      </c>
      <c r="J3238">
        <f t="shared" si="152"/>
        <v>53.932463978430178</v>
      </c>
    </row>
    <row r="3239" spans="1:10" x14ac:dyDescent="0.45">
      <c r="A3239">
        <v>3237</v>
      </c>
      <c r="B3239">
        <v>2.114181875795919E-9</v>
      </c>
      <c r="C3239">
        <v>2.070176789999844E-9</v>
      </c>
      <c r="D3239">
        <v>0</v>
      </c>
      <c r="E3239">
        <v>22.62</v>
      </c>
      <c r="F3239">
        <v>0</v>
      </c>
      <c r="G3239">
        <v>1019.64</v>
      </c>
      <c r="H3239">
        <f t="shared" si="150"/>
        <v>1019.64</v>
      </c>
      <c r="I3239">
        <f t="shared" si="151"/>
        <v>0</v>
      </c>
      <c r="J3239">
        <f t="shared" si="152"/>
        <v>2.1256680109952479</v>
      </c>
    </row>
    <row r="3240" spans="1:10" x14ac:dyDescent="0.45">
      <c r="A3240">
        <v>3238</v>
      </c>
      <c r="B3240">
        <v>2.1151394567915921E-9</v>
      </c>
      <c r="C3240">
        <v>2.550858619999895E-9</v>
      </c>
      <c r="D3240">
        <v>0</v>
      </c>
      <c r="E3240">
        <v>22.62</v>
      </c>
      <c r="F3240">
        <v>0</v>
      </c>
      <c r="G3240">
        <v>1019.64</v>
      </c>
      <c r="H3240">
        <f t="shared" si="150"/>
        <v>1019.64</v>
      </c>
      <c r="I3240">
        <f t="shared" si="151"/>
        <v>0</v>
      </c>
      <c r="J3240">
        <f t="shared" si="152"/>
        <v>17.081274508593538</v>
      </c>
    </row>
    <row r="3241" spans="1:10" x14ac:dyDescent="0.45">
      <c r="A3241">
        <v>3239</v>
      </c>
      <c r="B3241">
        <v>2.116901709207568E-9</v>
      </c>
      <c r="C3241">
        <v>1.9895283200001251E-9</v>
      </c>
      <c r="D3241">
        <v>7.9199999999982534E-2</v>
      </c>
      <c r="E3241">
        <v>22.62</v>
      </c>
      <c r="F3241">
        <v>0.26</v>
      </c>
      <c r="G3241">
        <v>1019.9</v>
      </c>
      <c r="H3241">
        <f t="shared" si="150"/>
        <v>1019.64</v>
      </c>
      <c r="I3241">
        <f t="shared" si="151"/>
        <v>0.25999999999999091</v>
      </c>
      <c r="J3241">
        <f t="shared" si="152"/>
        <v>6.4021903044554209</v>
      </c>
    </row>
    <row r="3242" spans="1:10" x14ac:dyDescent="0.45">
      <c r="A3242">
        <v>3240</v>
      </c>
      <c r="B3242">
        <v>2.1217600330847019E-9</v>
      </c>
      <c r="C3242">
        <v>2.4781397699998911E-9</v>
      </c>
      <c r="D3242">
        <v>0.43639999999992141</v>
      </c>
      <c r="E3242">
        <v>22.62</v>
      </c>
      <c r="F3242">
        <v>1.42</v>
      </c>
      <c r="G3242">
        <v>1021.06</v>
      </c>
      <c r="H3242">
        <f t="shared" si="150"/>
        <v>1019.64</v>
      </c>
      <c r="I3242">
        <f t="shared" si="151"/>
        <v>1.4199999999999591</v>
      </c>
      <c r="J3242">
        <f t="shared" si="152"/>
        <v>14.380937719070012</v>
      </c>
    </row>
    <row r="3243" spans="1:10" x14ac:dyDescent="0.45">
      <c r="A3243">
        <v>3241</v>
      </c>
      <c r="B3243">
        <v>2.1277850399414319E-9</v>
      </c>
      <c r="C3243">
        <v>1.8263353200001449E-9</v>
      </c>
      <c r="D3243">
        <v>0.81619999999991699</v>
      </c>
      <c r="E3243">
        <v>22.62</v>
      </c>
      <c r="F3243">
        <v>2.65</v>
      </c>
      <c r="G3243">
        <v>1022.29</v>
      </c>
      <c r="H3243">
        <f t="shared" si="150"/>
        <v>1019.64</v>
      </c>
      <c r="I3243">
        <f t="shared" si="151"/>
        <v>2.6499999999999773</v>
      </c>
      <c r="J3243">
        <f t="shared" si="152"/>
        <v>16.505715935081572</v>
      </c>
    </row>
    <row r="3244" spans="1:10" x14ac:dyDescent="0.45">
      <c r="A3244">
        <v>3242</v>
      </c>
      <c r="B3244">
        <v>2.1364889200648101E-9</v>
      </c>
      <c r="C3244">
        <v>2.1347793899999308E-9</v>
      </c>
      <c r="D3244">
        <v>1.3743999999998771</v>
      </c>
      <c r="E3244">
        <v>22.62</v>
      </c>
      <c r="F3244">
        <v>4.47</v>
      </c>
      <c r="G3244">
        <v>1024.1099999999999</v>
      </c>
      <c r="H3244">
        <f t="shared" si="150"/>
        <v>1019.64</v>
      </c>
      <c r="I3244">
        <f t="shared" si="151"/>
        <v>4.4699999999999136</v>
      </c>
      <c r="J3244">
        <f t="shared" si="152"/>
        <v>8.0079940479437894E-2</v>
      </c>
    </row>
    <row r="3245" spans="1:10" x14ac:dyDescent="0.45">
      <c r="A3245">
        <v>3243</v>
      </c>
      <c r="B3245">
        <v>2.1443571420624652E-9</v>
      </c>
      <c r="C3245">
        <v>1.282147590000189E-9</v>
      </c>
      <c r="D3245">
        <v>1.7363999999999209</v>
      </c>
      <c r="E3245">
        <v>22.62</v>
      </c>
      <c r="F3245">
        <v>5.64</v>
      </c>
      <c r="G3245">
        <v>1025.28</v>
      </c>
      <c r="H3245">
        <f t="shared" si="150"/>
        <v>1019.64</v>
      </c>
      <c r="I3245">
        <f t="shared" si="151"/>
        <v>5.6399999999999864</v>
      </c>
      <c r="J3245">
        <f t="shared" si="152"/>
        <v>67.247293430715644</v>
      </c>
    </row>
    <row r="3246" spans="1:10" x14ac:dyDescent="0.45">
      <c r="A3246">
        <v>3244</v>
      </c>
      <c r="B3246">
        <v>2.1546160509104572E-9</v>
      </c>
      <c r="C3246">
        <v>2.3603952899997599E-9</v>
      </c>
      <c r="D3246">
        <v>2.2745999999998818</v>
      </c>
      <c r="E3246">
        <v>22.62</v>
      </c>
      <c r="F3246">
        <v>7.39</v>
      </c>
      <c r="G3246">
        <v>1027.03</v>
      </c>
      <c r="H3246">
        <f t="shared" si="150"/>
        <v>1019.64</v>
      </c>
      <c r="I3246">
        <f t="shared" si="151"/>
        <v>7.3899999999999864</v>
      </c>
      <c r="J3246">
        <f t="shared" si="152"/>
        <v>8.7179990555447873</v>
      </c>
    </row>
    <row r="3247" spans="1:10" x14ac:dyDescent="0.45">
      <c r="A3247">
        <v>3245</v>
      </c>
      <c r="B3247">
        <v>2.1641819266440029E-9</v>
      </c>
      <c r="C3247">
        <v>2.9119664699998801E-9</v>
      </c>
      <c r="D3247">
        <v>2.6462999999999188</v>
      </c>
      <c r="E3247">
        <v>22.62</v>
      </c>
      <c r="F3247">
        <v>8.6</v>
      </c>
      <c r="G3247">
        <v>1028.24</v>
      </c>
      <c r="H3247">
        <f t="shared" si="150"/>
        <v>1019.64</v>
      </c>
      <c r="I3247">
        <f t="shared" si="151"/>
        <v>8.6000000000000227</v>
      </c>
      <c r="J3247">
        <f t="shared" si="152"/>
        <v>25.679709950640607</v>
      </c>
    </row>
    <row r="3248" spans="1:10" x14ac:dyDescent="0.45">
      <c r="A3248">
        <v>3246</v>
      </c>
      <c r="B3248">
        <v>2.1759257772933821E-9</v>
      </c>
      <c r="C3248">
        <v>2.220138320000154E-9</v>
      </c>
      <c r="D3248">
        <v>3.1746999999998851</v>
      </c>
      <c r="E3248">
        <v>22.62</v>
      </c>
      <c r="F3248">
        <v>10.32</v>
      </c>
      <c r="G3248">
        <v>1029.96</v>
      </c>
      <c r="H3248">
        <f t="shared" si="150"/>
        <v>1019.64</v>
      </c>
      <c r="I3248">
        <f t="shared" si="151"/>
        <v>10.32000000000005</v>
      </c>
      <c r="J3248">
        <f t="shared" si="152"/>
        <v>1.9914318990164912</v>
      </c>
    </row>
    <row r="3249" spans="1:10" x14ac:dyDescent="0.45">
      <c r="A3249">
        <v>3247</v>
      </c>
      <c r="B3249">
        <v>2.1868800789350539E-9</v>
      </c>
      <c r="C3249">
        <v>2.5668229899999222E-9</v>
      </c>
      <c r="D3249">
        <v>3.5363999999999209</v>
      </c>
      <c r="E3249">
        <v>22.62</v>
      </c>
      <c r="F3249">
        <v>11.49</v>
      </c>
      <c r="G3249">
        <v>1031.1300000000001</v>
      </c>
      <c r="H3249">
        <f t="shared" si="150"/>
        <v>1019.64</v>
      </c>
      <c r="I3249">
        <f t="shared" si="151"/>
        <v>11.490000000000123</v>
      </c>
      <c r="J3249">
        <f t="shared" si="152"/>
        <v>14.802069038071059</v>
      </c>
    </row>
    <row r="3250" spans="1:10" x14ac:dyDescent="0.45">
      <c r="A3250">
        <v>3248</v>
      </c>
      <c r="B3250">
        <v>2.198126047376744E-9</v>
      </c>
      <c r="C3250">
        <v>1.9339537100001399E-9</v>
      </c>
      <c r="D3250">
        <v>3.8864999999999239</v>
      </c>
      <c r="E3250">
        <v>22.62</v>
      </c>
      <c r="F3250">
        <v>12.63</v>
      </c>
      <c r="G3250">
        <v>1032.27</v>
      </c>
      <c r="H3250">
        <f t="shared" si="150"/>
        <v>1019.64</v>
      </c>
      <c r="I3250">
        <f t="shared" si="151"/>
        <v>12.629999999999995</v>
      </c>
      <c r="J3250">
        <f t="shared" si="152"/>
        <v>13.659703229224915</v>
      </c>
    </row>
    <row r="3251" spans="1:10" x14ac:dyDescent="0.45">
      <c r="A3251">
        <v>3249</v>
      </c>
      <c r="B3251">
        <v>2.2140386712921761E-9</v>
      </c>
      <c r="C3251">
        <v>2.5639672899998601E-9</v>
      </c>
      <c r="D3251">
        <v>4.4047999999998861</v>
      </c>
      <c r="E3251">
        <v>22.62</v>
      </c>
      <c r="F3251">
        <v>15.02</v>
      </c>
      <c r="G3251">
        <v>1034.6600000000001</v>
      </c>
      <c r="H3251">
        <f t="shared" si="150"/>
        <v>1019.64</v>
      </c>
      <c r="I3251">
        <f t="shared" si="151"/>
        <v>15.020000000000095</v>
      </c>
      <c r="J3251">
        <f t="shared" si="152"/>
        <v>13.64793615240322</v>
      </c>
    </row>
    <row r="3252" spans="1:10" x14ac:dyDescent="0.45">
      <c r="A3252">
        <v>3250</v>
      </c>
      <c r="B3252">
        <v>2.229763586763794E-9</v>
      </c>
      <c r="C3252">
        <v>1.3844403500002609E-9</v>
      </c>
      <c r="D3252">
        <v>4.7663999999999209</v>
      </c>
      <c r="E3252">
        <v>22.62</v>
      </c>
      <c r="F3252">
        <v>16.829999999999998</v>
      </c>
      <c r="G3252">
        <v>1036.47</v>
      </c>
      <c r="H3252">
        <f t="shared" si="150"/>
        <v>1019.64</v>
      </c>
      <c r="I3252">
        <f t="shared" si="151"/>
        <v>16.830000000000041</v>
      </c>
      <c r="J3252">
        <f t="shared" si="152"/>
        <v>61.058841340717485</v>
      </c>
    </row>
    <row r="3253" spans="1:10" x14ac:dyDescent="0.45">
      <c r="A3253">
        <v>3251</v>
      </c>
      <c r="B3253">
        <v>2.2494538183473982E-9</v>
      </c>
      <c r="C3253">
        <v>2.617689929999726E-9</v>
      </c>
      <c r="D3253">
        <v>5.3045999999998816</v>
      </c>
      <c r="E3253">
        <v>22.62</v>
      </c>
      <c r="F3253">
        <v>19.52</v>
      </c>
      <c r="G3253">
        <v>1039.1600000000001</v>
      </c>
      <c r="H3253">
        <f t="shared" si="150"/>
        <v>1019.64</v>
      </c>
      <c r="I3253">
        <f t="shared" si="151"/>
        <v>19.520000000000095</v>
      </c>
      <c r="J3253">
        <f t="shared" si="152"/>
        <v>14.067216572604776</v>
      </c>
    </row>
    <row r="3254" spans="1:10" x14ac:dyDescent="0.45">
      <c r="A3254">
        <v>3252</v>
      </c>
      <c r="B3254">
        <v>2.2677208254453089E-9</v>
      </c>
      <c r="C3254">
        <v>2.3205237300000679E-9</v>
      </c>
      <c r="D3254">
        <v>5.6564999999999239</v>
      </c>
      <c r="E3254">
        <v>22.62</v>
      </c>
      <c r="F3254">
        <v>21.28</v>
      </c>
      <c r="G3254">
        <v>1040.92</v>
      </c>
      <c r="H3254">
        <f t="shared" si="150"/>
        <v>1019.64</v>
      </c>
      <c r="I3254">
        <f t="shared" si="151"/>
        <v>21.280000000000086</v>
      </c>
      <c r="J3254">
        <f t="shared" si="152"/>
        <v>2.2754735869370926</v>
      </c>
    </row>
    <row r="3255" spans="1:10" x14ac:dyDescent="0.45">
      <c r="A3255">
        <v>3253</v>
      </c>
      <c r="B3255">
        <v>2.2866933820228159E-9</v>
      </c>
      <c r="C3255">
        <v>2.304226020000003E-9</v>
      </c>
      <c r="D3255">
        <v>6.0064999999999236</v>
      </c>
      <c r="E3255">
        <v>22.62</v>
      </c>
      <c r="F3255">
        <v>23.03</v>
      </c>
      <c r="G3255">
        <v>1042.67</v>
      </c>
      <c r="H3255">
        <f t="shared" si="150"/>
        <v>1019.64</v>
      </c>
      <c r="I3255">
        <f t="shared" si="151"/>
        <v>23.030000000000086</v>
      </c>
      <c r="J3255">
        <f t="shared" si="152"/>
        <v>0.76089054741197171</v>
      </c>
    </row>
    <row r="3256" spans="1:10" x14ac:dyDescent="0.45">
      <c r="A3256">
        <v>3254</v>
      </c>
      <c r="B3256">
        <v>2.3094112311176361E-9</v>
      </c>
      <c r="C3256">
        <v>1.7237698500001281E-9</v>
      </c>
      <c r="D3256">
        <v>6.514899999999888</v>
      </c>
      <c r="E3256">
        <v>22.62</v>
      </c>
      <c r="F3256">
        <v>25.57</v>
      </c>
      <c r="G3256">
        <v>1045.21</v>
      </c>
      <c r="H3256">
        <f t="shared" si="150"/>
        <v>1019.64</v>
      </c>
      <c r="I3256">
        <f t="shared" si="151"/>
        <v>25.57000000000005</v>
      </c>
      <c r="J3256">
        <f t="shared" si="152"/>
        <v>33.974453208905146</v>
      </c>
    </row>
    <row r="3257" spans="1:10" x14ac:dyDescent="0.45">
      <c r="A3257">
        <v>3255</v>
      </c>
      <c r="B3257">
        <v>2.3306620242631551E-9</v>
      </c>
      <c r="C3257">
        <v>2.1582708899999031E-9</v>
      </c>
      <c r="D3257">
        <v>6.8466999999999274</v>
      </c>
      <c r="E3257">
        <v>22.62</v>
      </c>
      <c r="F3257">
        <v>27.24</v>
      </c>
      <c r="G3257">
        <v>1046.8800000000001</v>
      </c>
      <c r="H3257">
        <f t="shared" si="150"/>
        <v>1019.64</v>
      </c>
      <c r="I3257">
        <f t="shared" si="151"/>
        <v>27.240000000000123</v>
      </c>
      <c r="J3257">
        <f t="shared" si="152"/>
        <v>7.9874651074620076</v>
      </c>
    </row>
    <row r="3258" spans="1:10" x14ac:dyDescent="0.45">
      <c r="A3258">
        <v>3256</v>
      </c>
      <c r="B3258">
        <v>2.3556703959512989E-9</v>
      </c>
      <c r="C3258">
        <v>2.9098799199998349E-9</v>
      </c>
      <c r="D3258">
        <v>7.3449999999998914</v>
      </c>
      <c r="E3258">
        <v>22.62</v>
      </c>
      <c r="F3258">
        <v>29.73</v>
      </c>
      <c r="G3258">
        <v>1049.3599999999999</v>
      </c>
      <c r="H3258">
        <f t="shared" si="150"/>
        <v>1019.64</v>
      </c>
      <c r="I3258">
        <f t="shared" si="151"/>
        <v>29.719999999999914</v>
      </c>
      <c r="J3258">
        <f t="shared" si="152"/>
        <v>19.045786743274533</v>
      </c>
    </row>
    <row r="3259" spans="1:10" x14ac:dyDescent="0.45">
      <c r="A3259">
        <v>3257</v>
      </c>
      <c r="B3259">
        <v>2.3793204320125421E-9</v>
      </c>
      <c r="C3259">
        <v>1.6072768400002889E-9</v>
      </c>
      <c r="D3259">
        <v>7.6766999999999266</v>
      </c>
      <c r="E3259">
        <v>22.62</v>
      </c>
      <c r="F3259">
        <v>31.39</v>
      </c>
      <c r="G3259">
        <v>1051.03</v>
      </c>
      <c r="H3259">
        <f t="shared" si="150"/>
        <v>1019.64</v>
      </c>
      <c r="I3259">
        <f t="shared" si="151"/>
        <v>31.389999999999986</v>
      </c>
      <c r="J3259">
        <f t="shared" si="152"/>
        <v>48.034263469640635</v>
      </c>
    </row>
    <row r="3260" spans="1:10" x14ac:dyDescent="0.45">
      <c r="A3260">
        <v>3258</v>
      </c>
      <c r="B3260">
        <v>2.4036917348575802E-9</v>
      </c>
      <c r="C3260">
        <v>2.8384482499997251E-9</v>
      </c>
      <c r="D3260">
        <v>8.0066999999999275</v>
      </c>
      <c r="E3260">
        <v>22.62</v>
      </c>
      <c r="F3260">
        <v>33.07</v>
      </c>
      <c r="G3260">
        <v>1052.71</v>
      </c>
      <c r="H3260">
        <f t="shared" si="150"/>
        <v>1019.64</v>
      </c>
      <c r="I3260">
        <f t="shared" si="151"/>
        <v>33.07000000000005</v>
      </c>
      <c r="J3260">
        <f t="shared" si="152"/>
        <v>15.316696900927717</v>
      </c>
    </row>
    <row r="3261" spans="1:10" x14ac:dyDescent="0.45">
      <c r="A3261">
        <v>3259</v>
      </c>
      <c r="B3261">
        <v>2.4416029544966742E-9</v>
      </c>
      <c r="C3261">
        <v>2.049830800000177E-9</v>
      </c>
      <c r="D3261">
        <v>8.4851999999998959</v>
      </c>
      <c r="E3261">
        <v>22.62</v>
      </c>
      <c r="F3261">
        <v>37.97</v>
      </c>
      <c r="G3261">
        <v>1057.6099999999999</v>
      </c>
      <c r="H3261">
        <f t="shared" si="150"/>
        <v>1019.64</v>
      </c>
      <c r="I3261">
        <f t="shared" si="151"/>
        <v>37.969999999999914</v>
      </c>
      <c r="J3261">
        <f t="shared" si="152"/>
        <v>19.112414278118141</v>
      </c>
    </row>
    <row r="3262" spans="1:10" x14ac:dyDescent="0.45">
      <c r="A3262">
        <v>3260</v>
      </c>
      <c r="B3262">
        <v>2.4779986789048909E-9</v>
      </c>
      <c r="C3262">
        <v>2.4505792899999098E-9</v>
      </c>
      <c r="D3262">
        <v>8.8067999999999298</v>
      </c>
      <c r="E3262">
        <v>22.62</v>
      </c>
      <c r="F3262">
        <v>41.27</v>
      </c>
      <c r="G3262">
        <v>1060.9100000000001</v>
      </c>
      <c r="H3262">
        <f t="shared" si="150"/>
        <v>1019.64</v>
      </c>
      <c r="I3262">
        <f t="shared" si="151"/>
        <v>41.270000000000095</v>
      </c>
      <c r="J3262">
        <f t="shared" si="152"/>
        <v>1.118894173996797</v>
      </c>
    </row>
    <row r="3263" spans="1:10" x14ac:dyDescent="0.45">
      <c r="A3263">
        <v>3261</v>
      </c>
      <c r="B3263">
        <v>2.5232127155171659E-9</v>
      </c>
      <c r="C3263">
        <v>1.5845851300001919E-9</v>
      </c>
      <c r="D3263">
        <v>9.2851999999998949</v>
      </c>
      <c r="E3263">
        <v>22.62</v>
      </c>
      <c r="F3263">
        <v>46.17</v>
      </c>
      <c r="G3263">
        <v>1065.81</v>
      </c>
      <c r="H3263">
        <f t="shared" si="150"/>
        <v>1019.64</v>
      </c>
      <c r="I3263">
        <f t="shared" si="151"/>
        <v>46.169999999999959</v>
      </c>
      <c r="J3263">
        <f t="shared" si="152"/>
        <v>59.234910624010482</v>
      </c>
    </row>
    <row r="3264" spans="1:10" x14ac:dyDescent="0.45">
      <c r="A3264">
        <v>3262</v>
      </c>
      <c r="B3264">
        <v>2.566492602363113E-9</v>
      </c>
      <c r="C3264">
        <v>2.3634182199998259E-9</v>
      </c>
      <c r="D3264">
        <v>9.6067999999999287</v>
      </c>
      <c r="E3264">
        <v>22.62</v>
      </c>
      <c r="F3264">
        <v>49.47</v>
      </c>
      <c r="G3264">
        <v>1069.1099999999999</v>
      </c>
      <c r="H3264">
        <f t="shared" si="150"/>
        <v>1019.64</v>
      </c>
      <c r="I3264">
        <f t="shared" si="151"/>
        <v>49.469999999999914</v>
      </c>
      <c r="J3264">
        <f t="shared" si="152"/>
        <v>8.5924014905538844</v>
      </c>
    </row>
    <row r="3265" spans="1:10" x14ac:dyDescent="0.45">
      <c r="A3265">
        <v>3263</v>
      </c>
      <c r="B3265">
        <v>2.612000895135778E-9</v>
      </c>
      <c r="C3265">
        <v>2.813912909999903E-9</v>
      </c>
      <c r="D3265">
        <v>9.926799999999929</v>
      </c>
      <c r="E3265">
        <v>22.62</v>
      </c>
      <c r="F3265">
        <v>52.75</v>
      </c>
      <c r="G3265">
        <v>1072.3900000000001</v>
      </c>
      <c r="H3265">
        <f t="shared" si="150"/>
        <v>1019.64</v>
      </c>
      <c r="I3265">
        <f t="shared" si="151"/>
        <v>52.750000000000114</v>
      </c>
      <c r="J3265">
        <f t="shared" si="152"/>
        <v>7.1754891257146962</v>
      </c>
    </row>
    <row r="3266" spans="1:10" x14ac:dyDescent="0.45">
      <c r="A3266">
        <v>3264</v>
      </c>
      <c r="B3266">
        <v>2.667740489742878E-9</v>
      </c>
      <c r="C3266">
        <v>2.4305277300000859E-9</v>
      </c>
      <c r="D3266">
        <v>10.415099999999891</v>
      </c>
      <c r="E3266">
        <v>22.62</v>
      </c>
      <c r="F3266">
        <v>57.75</v>
      </c>
      <c r="G3266">
        <v>1077.3900000000001</v>
      </c>
      <c r="H3266">
        <f t="shared" si="150"/>
        <v>1019.64</v>
      </c>
      <c r="I3266">
        <f t="shared" si="151"/>
        <v>57.750000000000114</v>
      </c>
      <c r="J3266">
        <f t="shared" si="152"/>
        <v>9.7597224180932773</v>
      </c>
    </row>
    <row r="3267" spans="1:10" x14ac:dyDescent="0.45">
      <c r="A3267">
        <v>3265</v>
      </c>
      <c r="B3267">
        <v>2.721273392138695E-9</v>
      </c>
      <c r="C3267">
        <v>3.3788236799997899E-9</v>
      </c>
      <c r="D3267">
        <v>10.73679999999993</v>
      </c>
      <c r="E3267">
        <v>22.62</v>
      </c>
      <c r="F3267">
        <v>61.05</v>
      </c>
      <c r="G3267">
        <v>1080.69</v>
      </c>
      <c r="H3267">
        <f t="shared" ref="H3267:H3330" si="153">G$2</f>
        <v>1019.64</v>
      </c>
      <c r="I3267">
        <f t="shared" ref="I3267:I3330" si="154">G3267-H3267</f>
        <v>61.050000000000068</v>
      </c>
      <c r="J3267">
        <f t="shared" ref="J3267:J3330" si="155">ABS(C3267-B3267)/C3267*100</f>
        <v>19.460923390389397</v>
      </c>
    </row>
    <row r="3268" spans="1:10" x14ac:dyDescent="0.45">
      <c r="A3268">
        <v>3266</v>
      </c>
      <c r="B3268">
        <v>2.784387890497732E-9</v>
      </c>
      <c r="C3268">
        <v>2.6832095600001551E-9</v>
      </c>
      <c r="D3268">
        <v>11.2052999999999</v>
      </c>
      <c r="E3268">
        <v>22.62</v>
      </c>
      <c r="F3268">
        <v>65.849999999999994</v>
      </c>
      <c r="G3268">
        <v>1085.49</v>
      </c>
      <c r="H3268">
        <f t="shared" si="153"/>
        <v>1019.64</v>
      </c>
      <c r="I3268">
        <f t="shared" si="154"/>
        <v>65.850000000000023</v>
      </c>
      <c r="J3268">
        <f t="shared" si="155"/>
        <v>3.7707949466895556</v>
      </c>
    </row>
    <row r="3269" spans="1:10" x14ac:dyDescent="0.45">
      <c r="A3269">
        <v>3267</v>
      </c>
      <c r="B3269">
        <v>2.845921925114243E-9</v>
      </c>
      <c r="C3269">
        <v>3.3620629399998492E-9</v>
      </c>
      <c r="D3269">
        <v>11.52679999999993</v>
      </c>
      <c r="E3269">
        <v>22.62</v>
      </c>
      <c r="F3269">
        <v>69.150000000000006</v>
      </c>
      <c r="G3269">
        <v>1088.79</v>
      </c>
      <c r="H3269">
        <f t="shared" si="153"/>
        <v>1019.64</v>
      </c>
      <c r="I3269">
        <f t="shared" si="154"/>
        <v>69.149999999999977</v>
      </c>
      <c r="J3269">
        <f t="shared" si="155"/>
        <v>15.351914110377404</v>
      </c>
    </row>
    <row r="3270" spans="1:10" x14ac:dyDescent="0.45">
      <c r="A3270">
        <v>3268</v>
      </c>
      <c r="B3270">
        <v>2.9098573074664379E-9</v>
      </c>
      <c r="C3270">
        <v>2.637655240000161E-9</v>
      </c>
      <c r="D3270">
        <v>11.836899999999931</v>
      </c>
      <c r="E3270">
        <v>22.62</v>
      </c>
      <c r="F3270">
        <v>72.33</v>
      </c>
      <c r="G3270">
        <v>1091.97</v>
      </c>
      <c r="H3270">
        <f t="shared" si="153"/>
        <v>1019.64</v>
      </c>
      <c r="I3270">
        <f t="shared" si="154"/>
        <v>72.330000000000041</v>
      </c>
      <c r="J3270">
        <f t="shared" si="155"/>
        <v>10.3198501206041</v>
      </c>
    </row>
    <row r="3271" spans="1:10" x14ac:dyDescent="0.45">
      <c r="A3271">
        <v>3269</v>
      </c>
      <c r="B3271">
        <v>2.9849148281636549E-9</v>
      </c>
      <c r="C3271">
        <v>3.1750313399998802E-9</v>
      </c>
      <c r="D3271">
        <v>12.2953999999999</v>
      </c>
      <c r="E3271">
        <v>22.62</v>
      </c>
      <c r="F3271">
        <v>77.05</v>
      </c>
      <c r="G3271">
        <v>1096.69</v>
      </c>
      <c r="H3271">
        <f t="shared" si="153"/>
        <v>1019.64</v>
      </c>
      <c r="I3271">
        <f t="shared" si="154"/>
        <v>77.050000000000068</v>
      </c>
      <c r="J3271">
        <f t="shared" si="155"/>
        <v>5.9878625272477617</v>
      </c>
    </row>
    <row r="3272" spans="1:10" x14ac:dyDescent="0.45">
      <c r="A3272">
        <v>3270</v>
      </c>
      <c r="B3272">
        <v>3.058612548834687E-9</v>
      </c>
      <c r="C3272">
        <v>2.5042986600001488E-9</v>
      </c>
      <c r="D3272">
        <v>12.60689999999993</v>
      </c>
      <c r="E3272">
        <v>22.62</v>
      </c>
      <c r="F3272">
        <v>80.27</v>
      </c>
      <c r="G3272">
        <v>1099.9100000000001</v>
      </c>
      <c r="H3272">
        <f t="shared" si="153"/>
        <v>1019.64</v>
      </c>
      <c r="I3272">
        <f t="shared" si="154"/>
        <v>80.270000000000095</v>
      </c>
      <c r="J3272">
        <f t="shared" si="155"/>
        <v>22.134496084205278</v>
      </c>
    </row>
    <row r="3273" spans="1:10" x14ac:dyDescent="0.45">
      <c r="A3273">
        <v>3271</v>
      </c>
      <c r="B3273">
        <v>3.1440403097249109E-9</v>
      </c>
      <c r="C3273">
        <v>3.4974184899997789E-9</v>
      </c>
      <c r="D3273">
        <v>13.065399999999901</v>
      </c>
      <c r="E3273">
        <v>22.62</v>
      </c>
      <c r="F3273">
        <v>85</v>
      </c>
      <c r="G3273">
        <v>1104.6400000000001</v>
      </c>
      <c r="H3273">
        <f t="shared" si="153"/>
        <v>1019.64</v>
      </c>
      <c r="I3273">
        <f t="shared" si="154"/>
        <v>85.000000000000114</v>
      </c>
      <c r="J3273">
        <f t="shared" si="155"/>
        <v>10.10397186625757</v>
      </c>
    </row>
    <row r="3274" spans="1:10" x14ac:dyDescent="0.45">
      <c r="A3274">
        <v>3272</v>
      </c>
      <c r="B3274">
        <v>3.227666608077889E-9</v>
      </c>
      <c r="C3274">
        <v>2.2260392400002831E-9</v>
      </c>
      <c r="D3274">
        <v>13.36699999999993</v>
      </c>
      <c r="E3274">
        <v>22.62</v>
      </c>
      <c r="F3274">
        <v>88.13</v>
      </c>
      <c r="G3274">
        <v>1107.77</v>
      </c>
      <c r="H3274">
        <f t="shared" si="153"/>
        <v>1019.64</v>
      </c>
      <c r="I3274">
        <f t="shared" si="154"/>
        <v>88.13</v>
      </c>
      <c r="J3274">
        <f t="shared" si="155"/>
        <v>44.995943920444027</v>
      </c>
    </row>
    <row r="3275" spans="1:10" x14ac:dyDescent="0.45">
      <c r="A3275">
        <v>3273</v>
      </c>
      <c r="B3275">
        <v>3.3233543437945529E-9</v>
      </c>
      <c r="C3275">
        <v>3.5754577599997001E-9</v>
      </c>
      <c r="D3275">
        <v>13.805599999999901</v>
      </c>
      <c r="E3275">
        <v>22.62</v>
      </c>
      <c r="F3275">
        <v>92.66</v>
      </c>
      <c r="G3275">
        <v>1112.3</v>
      </c>
      <c r="H3275">
        <f t="shared" si="153"/>
        <v>1019.64</v>
      </c>
      <c r="I3275">
        <f t="shared" si="154"/>
        <v>92.659999999999968</v>
      </c>
      <c r="J3275">
        <f t="shared" si="155"/>
        <v>7.0509409739235265</v>
      </c>
    </row>
    <row r="3276" spans="1:10" x14ac:dyDescent="0.45">
      <c r="A3276">
        <v>3274</v>
      </c>
      <c r="B3276">
        <v>3.4182842634729929E-9</v>
      </c>
      <c r="C3276">
        <v>3.2394698200000771E-9</v>
      </c>
      <c r="D3276">
        <v>14.10699999999993</v>
      </c>
      <c r="E3276">
        <v>22.62</v>
      </c>
      <c r="F3276">
        <v>95.77</v>
      </c>
      <c r="G3276">
        <v>1115.4100000000001</v>
      </c>
      <c r="H3276">
        <f t="shared" si="153"/>
        <v>1019.64</v>
      </c>
      <c r="I3276">
        <f t="shared" si="154"/>
        <v>95.770000000000095</v>
      </c>
      <c r="J3276">
        <f t="shared" si="155"/>
        <v>5.519867552675997</v>
      </c>
    </row>
    <row r="3277" spans="1:10" x14ac:dyDescent="0.45">
      <c r="A3277">
        <v>3275</v>
      </c>
      <c r="B3277">
        <v>3.5177265118881588E-9</v>
      </c>
      <c r="C3277">
        <v>3.445350709999954E-9</v>
      </c>
      <c r="D3277">
        <v>14.406999999999931</v>
      </c>
      <c r="E3277">
        <v>22.62</v>
      </c>
      <c r="F3277">
        <v>98.87</v>
      </c>
      <c r="G3277">
        <v>1118.51</v>
      </c>
      <c r="H3277">
        <f t="shared" si="153"/>
        <v>1019.64</v>
      </c>
      <c r="I3277">
        <f t="shared" si="154"/>
        <v>98.87</v>
      </c>
      <c r="J3277">
        <f t="shared" si="155"/>
        <v>2.1006802494195358</v>
      </c>
    </row>
    <row r="3278" spans="1:10" x14ac:dyDescent="0.45">
      <c r="A3278">
        <v>3276</v>
      </c>
      <c r="B3278">
        <v>3.6323789464784939E-9</v>
      </c>
      <c r="C3278">
        <v>2.5212418000002039E-9</v>
      </c>
      <c r="D3278">
        <v>14.8554999999999</v>
      </c>
      <c r="E3278">
        <v>22.62</v>
      </c>
      <c r="F3278">
        <v>103.5</v>
      </c>
      <c r="G3278">
        <v>1123.1400000000001</v>
      </c>
      <c r="H3278">
        <f t="shared" si="153"/>
        <v>1019.64</v>
      </c>
      <c r="I3278">
        <f t="shared" si="154"/>
        <v>103.50000000000011</v>
      </c>
      <c r="J3278">
        <f t="shared" si="155"/>
        <v>44.071026685270731</v>
      </c>
    </row>
    <row r="3279" spans="1:10" x14ac:dyDescent="0.45">
      <c r="A3279">
        <v>3277</v>
      </c>
      <c r="B3279">
        <v>3.7498002705653649E-9</v>
      </c>
      <c r="C3279">
        <v>3.477630999999787E-9</v>
      </c>
      <c r="D3279">
        <v>15.156999999999931</v>
      </c>
      <c r="E3279">
        <v>22.62</v>
      </c>
      <c r="F3279">
        <v>107.15</v>
      </c>
      <c r="G3279">
        <v>1126.79</v>
      </c>
      <c r="H3279">
        <f t="shared" si="153"/>
        <v>1019.64</v>
      </c>
      <c r="I3279">
        <f t="shared" si="154"/>
        <v>107.14999999999998</v>
      </c>
      <c r="J3279">
        <f t="shared" si="155"/>
        <v>7.8262837709232107</v>
      </c>
    </row>
    <row r="3280" spans="1:10" x14ac:dyDescent="0.45">
      <c r="A3280">
        <v>3278</v>
      </c>
      <c r="B3280">
        <v>3.8923208260636239E-9</v>
      </c>
      <c r="C3280">
        <v>4.9116762299996858E-9</v>
      </c>
      <c r="D3280">
        <v>15.6054999999999</v>
      </c>
      <c r="E3280">
        <v>22.62</v>
      </c>
      <c r="F3280">
        <v>113.27</v>
      </c>
      <c r="G3280">
        <v>1132.9100000000001</v>
      </c>
      <c r="H3280">
        <f t="shared" si="153"/>
        <v>1019.64</v>
      </c>
      <c r="I3280">
        <f t="shared" si="154"/>
        <v>113.2700000000001</v>
      </c>
      <c r="J3280">
        <f t="shared" si="155"/>
        <v>20.753717391020441</v>
      </c>
    </row>
    <row r="3281" spans="1:10" x14ac:dyDescent="0.45">
      <c r="A3281">
        <v>3279</v>
      </c>
      <c r="B3281">
        <v>4.0353989751760236E-9</v>
      </c>
      <c r="C3281">
        <v>3.9230425200002206E-9</v>
      </c>
      <c r="D3281">
        <v>15.906999999999931</v>
      </c>
      <c r="E3281">
        <v>22.62</v>
      </c>
      <c r="F3281">
        <v>117.4</v>
      </c>
      <c r="G3281">
        <v>1137.04</v>
      </c>
      <c r="H3281">
        <f t="shared" si="153"/>
        <v>1019.64</v>
      </c>
      <c r="I3281">
        <f t="shared" si="154"/>
        <v>117.39999999999998</v>
      </c>
      <c r="J3281">
        <f t="shared" si="155"/>
        <v>2.8640131888194955</v>
      </c>
    </row>
    <row r="3282" spans="1:10" x14ac:dyDescent="0.45">
      <c r="A3282">
        <v>3280</v>
      </c>
      <c r="B3282">
        <v>4.1877448659859682E-9</v>
      </c>
      <c r="C3282">
        <v>4.860107359999791E-9</v>
      </c>
      <c r="D3282">
        <v>16.20699999999994</v>
      </c>
      <c r="E3282">
        <v>22.62</v>
      </c>
      <c r="F3282">
        <v>121.5</v>
      </c>
      <c r="G3282">
        <v>1141.1400000000001</v>
      </c>
      <c r="H3282">
        <f t="shared" si="153"/>
        <v>1019.64</v>
      </c>
      <c r="I3282">
        <f t="shared" si="154"/>
        <v>121.50000000000011</v>
      </c>
      <c r="J3282">
        <f t="shared" si="155"/>
        <v>13.834313611003271</v>
      </c>
    </row>
    <row r="3283" spans="1:10" x14ac:dyDescent="0.45">
      <c r="A3283">
        <v>3281</v>
      </c>
      <c r="B3283">
        <v>4.3673304234151238E-9</v>
      </c>
      <c r="C3283">
        <v>4.2718338000001316E-9</v>
      </c>
      <c r="D3283">
        <v>16.6554999999999</v>
      </c>
      <c r="E3283">
        <v>22.62</v>
      </c>
      <c r="F3283">
        <v>127.62</v>
      </c>
      <c r="G3283">
        <v>1147.26</v>
      </c>
      <c r="H3283">
        <f t="shared" si="153"/>
        <v>1019.64</v>
      </c>
      <c r="I3283">
        <f t="shared" si="154"/>
        <v>127.62</v>
      </c>
      <c r="J3283">
        <f t="shared" si="155"/>
        <v>2.2354948222702209</v>
      </c>
    </row>
    <row r="3284" spans="1:10" x14ac:dyDescent="0.45">
      <c r="A3284">
        <v>3282</v>
      </c>
      <c r="B3284">
        <v>4.5501816146551848E-9</v>
      </c>
      <c r="C3284">
        <v>4.9194603199998561E-9</v>
      </c>
      <c r="D3284">
        <v>16.966899999999931</v>
      </c>
      <c r="E3284">
        <v>22.62</v>
      </c>
      <c r="F3284">
        <v>131.88</v>
      </c>
      <c r="G3284">
        <v>1151.52</v>
      </c>
      <c r="H3284">
        <f t="shared" si="153"/>
        <v>1019.64</v>
      </c>
      <c r="I3284">
        <f t="shared" si="154"/>
        <v>131.88</v>
      </c>
      <c r="J3284">
        <f t="shared" si="155"/>
        <v>7.5064881373955714</v>
      </c>
    </row>
    <row r="3285" spans="1:10" x14ac:dyDescent="0.45">
      <c r="A3285">
        <v>3283</v>
      </c>
      <c r="B3285">
        <v>4.7615503924904388E-9</v>
      </c>
      <c r="C3285">
        <v>4.1525789700001707E-9</v>
      </c>
      <c r="D3285">
        <v>17.4055999999999</v>
      </c>
      <c r="E3285">
        <v>22.62</v>
      </c>
      <c r="F3285">
        <v>137.88</v>
      </c>
      <c r="G3285">
        <v>1157.52</v>
      </c>
      <c r="H3285">
        <f t="shared" si="153"/>
        <v>1019.64</v>
      </c>
      <c r="I3285">
        <f t="shared" si="154"/>
        <v>137.88</v>
      </c>
      <c r="J3285">
        <f t="shared" si="155"/>
        <v>14.664896848192704</v>
      </c>
    </row>
    <row r="3286" spans="1:10" x14ac:dyDescent="0.45">
      <c r="A3286">
        <v>3284</v>
      </c>
      <c r="B3286">
        <v>4.9772014397882082E-9</v>
      </c>
      <c r="C3286">
        <v>5.0032009399998096E-9</v>
      </c>
      <c r="D3286">
        <v>17.70699999999994</v>
      </c>
      <c r="E3286">
        <v>22.62</v>
      </c>
      <c r="F3286">
        <v>142</v>
      </c>
      <c r="G3286">
        <v>1161.6400000000001</v>
      </c>
      <c r="H3286">
        <f t="shared" si="153"/>
        <v>1019.64</v>
      </c>
      <c r="I3286">
        <f t="shared" si="154"/>
        <v>142.00000000000011</v>
      </c>
      <c r="J3286">
        <f t="shared" si="155"/>
        <v>0.51965732584792867</v>
      </c>
    </row>
    <row r="3287" spans="1:10" x14ac:dyDescent="0.45">
      <c r="A3287">
        <v>3285</v>
      </c>
      <c r="B3287">
        <v>5.2066448861486051E-9</v>
      </c>
      <c r="C3287">
        <v>3.946264710000235E-9</v>
      </c>
      <c r="D3287">
        <v>17.997099999999939</v>
      </c>
      <c r="E3287">
        <v>22.62</v>
      </c>
      <c r="F3287">
        <v>145.96</v>
      </c>
      <c r="G3287">
        <v>1165.5999999999999</v>
      </c>
      <c r="H3287">
        <f t="shared" si="153"/>
        <v>1019.64</v>
      </c>
      <c r="I3287">
        <f t="shared" si="154"/>
        <v>145.95999999999992</v>
      </c>
      <c r="J3287">
        <f t="shared" si="155"/>
        <v>31.938561368030861</v>
      </c>
    </row>
    <row r="3288" spans="1:10" x14ac:dyDescent="0.45">
      <c r="A3288">
        <v>3286</v>
      </c>
      <c r="B3288">
        <v>5.4731328327179717E-9</v>
      </c>
      <c r="C3288">
        <v>5.5428075799996457E-9</v>
      </c>
      <c r="D3288">
        <v>18.435599999999901</v>
      </c>
      <c r="E3288">
        <v>22.62</v>
      </c>
      <c r="F3288">
        <v>151.81</v>
      </c>
      <c r="G3288">
        <v>1171.45</v>
      </c>
      <c r="H3288">
        <f t="shared" si="153"/>
        <v>1019.64</v>
      </c>
      <c r="I3288">
        <f t="shared" si="154"/>
        <v>151.81000000000006</v>
      </c>
      <c r="J3288">
        <f t="shared" si="155"/>
        <v>1.2570298765752668</v>
      </c>
    </row>
    <row r="3289" spans="1:10" x14ac:dyDescent="0.45">
      <c r="A3289">
        <v>3287</v>
      </c>
      <c r="B3289">
        <v>5.7475071488461704E-9</v>
      </c>
      <c r="C3289">
        <v>7.1454100899996499E-9</v>
      </c>
      <c r="D3289">
        <v>18.736999999999931</v>
      </c>
      <c r="E3289">
        <v>22.62</v>
      </c>
      <c r="F3289">
        <v>155.83000000000001</v>
      </c>
      <c r="G3289">
        <v>1175.47</v>
      </c>
      <c r="H3289">
        <f t="shared" si="153"/>
        <v>1019.64</v>
      </c>
      <c r="I3289">
        <f t="shared" si="154"/>
        <v>155.83000000000004</v>
      </c>
      <c r="J3289">
        <f t="shared" si="155"/>
        <v>19.563648881537436</v>
      </c>
    </row>
    <row r="3290" spans="1:10" x14ac:dyDescent="0.45">
      <c r="A3290">
        <v>3288</v>
      </c>
      <c r="B3290">
        <v>6.0643283646713503E-9</v>
      </c>
      <c r="C3290">
        <v>5.9686691300002633E-9</v>
      </c>
      <c r="D3290">
        <v>19.1755999999999</v>
      </c>
      <c r="E3290">
        <v>22.62</v>
      </c>
      <c r="F3290">
        <v>161.68</v>
      </c>
      <c r="G3290">
        <v>1181.32</v>
      </c>
      <c r="H3290">
        <f t="shared" si="153"/>
        <v>1019.64</v>
      </c>
      <c r="I3290">
        <f t="shared" si="154"/>
        <v>161.67999999999995</v>
      </c>
      <c r="J3290">
        <f t="shared" si="155"/>
        <v>1.6026895206885556</v>
      </c>
    </row>
    <row r="3291" spans="1:10" x14ac:dyDescent="0.45">
      <c r="A3291">
        <v>3289</v>
      </c>
      <c r="B3291">
        <v>6.3923831862044803E-9</v>
      </c>
      <c r="C3291">
        <v>6.9086931099997904E-9</v>
      </c>
      <c r="D3291">
        <v>19.47699999999994</v>
      </c>
      <c r="E3291">
        <v>22.62</v>
      </c>
      <c r="F3291">
        <v>165.69</v>
      </c>
      <c r="G3291">
        <v>1185.33</v>
      </c>
      <c r="H3291">
        <f t="shared" si="153"/>
        <v>1019.64</v>
      </c>
      <c r="I3291">
        <f t="shared" si="154"/>
        <v>165.68999999999994</v>
      </c>
      <c r="J3291">
        <f t="shared" si="155"/>
        <v>7.4733370780067228</v>
      </c>
    </row>
    <row r="3292" spans="1:10" x14ac:dyDescent="0.45">
      <c r="A3292">
        <v>3290</v>
      </c>
      <c r="B3292">
        <v>6.7459862334011348E-9</v>
      </c>
      <c r="C3292">
        <v>6.5725039900000773E-9</v>
      </c>
      <c r="D3292">
        <v>19.776999999999941</v>
      </c>
      <c r="E3292">
        <v>22.62</v>
      </c>
      <c r="F3292">
        <v>169.69</v>
      </c>
      <c r="G3292">
        <v>1189.33</v>
      </c>
      <c r="H3292">
        <f t="shared" si="153"/>
        <v>1019.64</v>
      </c>
      <c r="I3292">
        <f t="shared" si="154"/>
        <v>169.68999999999994</v>
      </c>
      <c r="J3292">
        <f t="shared" si="155"/>
        <v>2.6395152238021757</v>
      </c>
    </row>
    <row r="3293" spans="1:10" x14ac:dyDescent="0.45">
      <c r="A3293">
        <v>3291</v>
      </c>
      <c r="B3293">
        <v>7.1560277739509512E-9</v>
      </c>
      <c r="C3293">
        <v>7.706425959999749E-9</v>
      </c>
      <c r="D3293">
        <v>20.215599999999899</v>
      </c>
      <c r="E3293">
        <v>22.62</v>
      </c>
      <c r="F3293">
        <v>175.55</v>
      </c>
      <c r="G3293">
        <v>1195.19</v>
      </c>
      <c r="H3293">
        <f t="shared" si="153"/>
        <v>1019.64</v>
      </c>
      <c r="I3293">
        <f t="shared" si="154"/>
        <v>175.55000000000007</v>
      </c>
      <c r="J3293">
        <f t="shared" si="155"/>
        <v>7.1420680469213984</v>
      </c>
    </row>
    <row r="3294" spans="1:10" x14ac:dyDescent="0.45">
      <c r="A3294">
        <v>3292</v>
      </c>
      <c r="B3294">
        <v>7.5824935239081913E-9</v>
      </c>
      <c r="C3294">
        <v>6.2521536700003228E-9</v>
      </c>
      <c r="D3294">
        <v>20.507099999999941</v>
      </c>
      <c r="E3294">
        <v>22.62</v>
      </c>
      <c r="F3294">
        <v>179.43</v>
      </c>
      <c r="G3294">
        <v>1199.07</v>
      </c>
      <c r="H3294">
        <f t="shared" si="153"/>
        <v>1019.64</v>
      </c>
      <c r="I3294">
        <f t="shared" si="154"/>
        <v>179.42999999999995</v>
      </c>
      <c r="J3294">
        <f t="shared" si="155"/>
        <v>21.278105499729342</v>
      </c>
    </row>
    <row r="3295" spans="1:10" x14ac:dyDescent="0.45">
      <c r="A3295">
        <v>3293</v>
      </c>
      <c r="B3295">
        <v>8.0549554068681739E-9</v>
      </c>
      <c r="C3295">
        <v>7.9716210899996165E-9</v>
      </c>
      <c r="D3295">
        <v>20.846599999999931</v>
      </c>
      <c r="E3295">
        <v>22.62</v>
      </c>
      <c r="F3295">
        <v>183.96</v>
      </c>
      <c r="G3295">
        <v>1203.5999999999999</v>
      </c>
      <c r="H3295">
        <f t="shared" si="153"/>
        <v>1019.64</v>
      </c>
      <c r="I3295">
        <f t="shared" si="154"/>
        <v>183.95999999999992</v>
      </c>
      <c r="J3295">
        <f t="shared" si="155"/>
        <v>1.0453873299760843</v>
      </c>
    </row>
    <row r="3296" spans="1:10" x14ac:dyDescent="0.45">
      <c r="A3296">
        <v>3294</v>
      </c>
      <c r="B3296">
        <v>8.5388814616725233E-9</v>
      </c>
      <c r="C3296">
        <v>9.3191089599997068E-9</v>
      </c>
      <c r="D3296">
        <v>21.038099999999961</v>
      </c>
      <c r="E3296">
        <v>22.62</v>
      </c>
      <c r="F3296">
        <v>186.51</v>
      </c>
      <c r="G3296">
        <v>1206.1500000000001</v>
      </c>
      <c r="H3296">
        <f t="shared" si="153"/>
        <v>1019.64</v>
      </c>
      <c r="I3296">
        <f t="shared" si="154"/>
        <v>186.5100000000001</v>
      </c>
      <c r="J3296">
        <f t="shared" si="155"/>
        <v>8.3723401204572685</v>
      </c>
    </row>
    <row r="3297" spans="1:10" x14ac:dyDescent="0.45">
      <c r="A3297">
        <v>3295</v>
      </c>
      <c r="B3297">
        <v>9.0111199386585628E-9</v>
      </c>
      <c r="C3297">
        <v>8.9167093400000917E-9</v>
      </c>
      <c r="D3297">
        <v>21.049900000000001</v>
      </c>
      <c r="E3297">
        <v>22.62</v>
      </c>
      <c r="F3297">
        <v>186.68</v>
      </c>
      <c r="G3297">
        <v>1206.32</v>
      </c>
      <c r="H3297">
        <f t="shared" si="153"/>
        <v>1019.64</v>
      </c>
      <c r="I3297">
        <f t="shared" si="154"/>
        <v>186.67999999999995</v>
      </c>
      <c r="J3297">
        <f t="shared" si="155"/>
        <v>1.0588053850196506</v>
      </c>
    </row>
    <row r="3298" spans="1:10" x14ac:dyDescent="0.45">
      <c r="A3298">
        <v>3296</v>
      </c>
      <c r="B3298">
        <v>9.4856452339418666E-9</v>
      </c>
      <c r="C3298">
        <v>9.6530289999998377E-9</v>
      </c>
      <c r="D3298">
        <v>21.010400000000011</v>
      </c>
      <c r="E3298">
        <v>22.62</v>
      </c>
      <c r="F3298">
        <v>186.14</v>
      </c>
      <c r="G3298">
        <v>1205.78</v>
      </c>
      <c r="H3298">
        <f t="shared" si="153"/>
        <v>1019.64</v>
      </c>
      <c r="I3298">
        <f t="shared" si="154"/>
        <v>186.14</v>
      </c>
      <c r="J3298">
        <f t="shared" si="155"/>
        <v>1.7340025193954545</v>
      </c>
    </row>
    <row r="3299" spans="1:10" x14ac:dyDescent="0.45">
      <c r="A3299">
        <v>3297</v>
      </c>
      <c r="B3299">
        <v>9.9821028485201691E-9</v>
      </c>
      <c r="C3299">
        <v>9.6056125100000121E-9</v>
      </c>
      <c r="D3299">
        <v>21.0001</v>
      </c>
      <c r="E3299">
        <v>22.62</v>
      </c>
      <c r="F3299">
        <v>186</v>
      </c>
      <c r="G3299">
        <v>1205.6400000000001</v>
      </c>
      <c r="H3299">
        <f t="shared" si="153"/>
        <v>1019.64</v>
      </c>
      <c r="I3299">
        <f t="shared" si="154"/>
        <v>186.00000000000011</v>
      </c>
      <c r="J3299">
        <f t="shared" si="155"/>
        <v>3.9194828869914149</v>
      </c>
    </row>
    <row r="3300" spans="1:10" x14ac:dyDescent="0.45">
      <c r="A3300">
        <v>3298</v>
      </c>
      <c r="B3300">
        <v>1.0501473269898589E-8</v>
      </c>
      <c r="C3300">
        <v>1.1794685549999521E-8</v>
      </c>
      <c r="D3300">
        <v>21</v>
      </c>
      <c r="E3300">
        <v>22.62</v>
      </c>
      <c r="F3300">
        <v>186</v>
      </c>
      <c r="G3300">
        <v>1205.6400000000001</v>
      </c>
      <c r="H3300">
        <f t="shared" si="153"/>
        <v>1019.64</v>
      </c>
      <c r="I3300">
        <f t="shared" si="154"/>
        <v>186.00000000000011</v>
      </c>
      <c r="J3300">
        <f t="shared" si="155"/>
        <v>10.964364201307461</v>
      </c>
    </row>
    <row r="3301" spans="1:10" x14ac:dyDescent="0.45">
      <c r="A3301">
        <v>3299</v>
      </c>
      <c r="B3301">
        <v>1.1043327974389279E-8</v>
      </c>
      <c r="C3301">
        <v>1.084904434000021E-8</v>
      </c>
      <c r="D3301">
        <v>21</v>
      </c>
      <c r="E3301">
        <v>22.62</v>
      </c>
      <c r="F3301">
        <v>186</v>
      </c>
      <c r="G3301">
        <v>1205.6400000000001</v>
      </c>
      <c r="H3301">
        <f t="shared" si="153"/>
        <v>1019.64</v>
      </c>
      <c r="I3301">
        <f t="shared" si="154"/>
        <v>186.00000000000011</v>
      </c>
      <c r="J3301">
        <f t="shared" si="155"/>
        <v>1.7907903065042232</v>
      </c>
    </row>
    <row r="3302" spans="1:10" x14ac:dyDescent="0.45">
      <c r="A3302">
        <v>3300</v>
      </c>
      <c r="B3302">
        <v>1.160894757979166E-8</v>
      </c>
      <c r="C3302">
        <v>1.17398789299998E-8</v>
      </c>
      <c r="D3302">
        <v>21</v>
      </c>
      <c r="E3302">
        <v>22.62</v>
      </c>
      <c r="F3302">
        <v>186</v>
      </c>
      <c r="G3302">
        <v>1205.6400000000001</v>
      </c>
      <c r="H3302">
        <f t="shared" si="153"/>
        <v>1019.64</v>
      </c>
      <c r="I3302">
        <f t="shared" si="154"/>
        <v>186.00000000000011</v>
      </c>
      <c r="J3302">
        <f t="shared" si="155"/>
        <v>1.1152700210013367</v>
      </c>
    </row>
    <row r="3303" spans="1:10" x14ac:dyDescent="0.45">
      <c r="A3303">
        <v>3301</v>
      </c>
      <c r="B3303">
        <v>1.219973170166201E-8</v>
      </c>
      <c r="C3303">
        <v>1.1354096680000089E-8</v>
      </c>
      <c r="D3303">
        <v>21</v>
      </c>
      <c r="E3303">
        <v>22.62</v>
      </c>
      <c r="F3303">
        <v>186</v>
      </c>
      <c r="G3303">
        <v>1205.6400000000001</v>
      </c>
      <c r="H3303">
        <f t="shared" si="153"/>
        <v>1019.64</v>
      </c>
      <c r="I3303">
        <f t="shared" si="154"/>
        <v>186.00000000000011</v>
      </c>
      <c r="J3303">
        <f t="shared" si="155"/>
        <v>7.4478405944127815</v>
      </c>
    </row>
    <row r="3304" spans="1:10" x14ac:dyDescent="0.45">
      <c r="A3304">
        <v>3302</v>
      </c>
      <c r="B3304">
        <v>1.281710721232992E-8</v>
      </c>
      <c r="C3304">
        <v>1.264881474999971E-8</v>
      </c>
      <c r="D3304">
        <v>21</v>
      </c>
      <c r="E3304">
        <v>22.62</v>
      </c>
      <c r="F3304">
        <v>186</v>
      </c>
      <c r="G3304">
        <v>1205.6400000000001</v>
      </c>
      <c r="H3304">
        <f t="shared" si="153"/>
        <v>1019.64</v>
      </c>
      <c r="I3304">
        <f t="shared" si="154"/>
        <v>186.00000000000011</v>
      </c>
      <c r="J3304">
        <f t="shared" si="155"/>
        <v>1.3304998583382248</v>
      </c>
    </row>
    <row r="3305" spans="1:10" x14ac:dyDescent="0.45">
      <c r="A3305">
        <v>3303</v>
      </c>
      <c r="B3305">
        <v>1.3462537686211721E-8</v>
      </c>
      <c r="C3305">
        <v>1.273430001999998E-8</v>
      </c>
      <c r="D3305">
        <v>21</v>
      </c>
      <c r="E3305">
        <v>22.62</v>
      </c>
      <c r="F3305">
        <v>186</v>
      </c>
      <c r="G3305">
        <v>1205.6400000000001</v>
      </c>
      <c r="H3305">
        <f t="shared" si="153"/>
        <v>1019.64</v>
      </c>
      <c r="I3305">
        <f t="shared" si="154"/>
        <v>186.00000000000011</v>
      </c>
      <c r="J3305">
        <f t="shared" si="155"/>
        <v>5.7187098236102525</v>
      </c>
    </row>
    <row r="3306" spans="1:10" x14ac:dyDescent="0.45">
      <c r="A3306">
        <v>3304</v>
      </c>
      <c r="B3306">
        <v>1.4137532381364329E-8</v>
      </c>
      <c r="C3306">
        <v>1.379315487999977E-8</v>
      </c>
      <c r="D3306">
        <v>21</v>
      </c>
      <c r="E3306">
        <v>22.62</v>
      </c>
      <c r="F3306">
        <v>186</v>
      </c>
      <c r="G3306">
        <v>1205.6400000000001</v>
      </c>
      <c r="H3306">
        <f t="shared" si="153"/>
        <v>1019.64</v>
      </c>
      <c r="I3306">
        <f t="shared" si="154"/>
        <v>186.00000000000011</v>
      </c>
      <c r="J3306">
        <f t="shared" si="155"/>
        <v>2.4967275750953153</v>
      </c>
    </row>
    <row r="3307" spans="1:10" x14ac:dyDescent="0.45">
      <c r="A3307">
        <v>3305</v>
      </c>
      <c r="B3307">
        <v>1.48436533816522E-8</v>
      </c>
      <c r="C3307">
        <v>1.3492771140000071E-8</v>
      </c>
      <c r="D3307">
        <v>21</v>
      </c>
      <c r="E3307">
        <v>22.62</v>
      </c>
      <c r="F3307">
        <v>186</v>
      </c>
      <c r="G3307">
        <v>1205.6400000000001</v>
      </c>
      <c r="H3307">
        <f t="shared" si="153"/>
        <v>1019.64</v>
      </c>
      <c r="I3307">
        <f t="shared" si="154"/>
        <v>186.00000000000011</v>
      </c>
      <c r="J3307">
        <f t="shared" si="155"/>
        <v>10.011896204534025</v>
      </c>
    </row>
    <row r="3308" spans="1:10" x14ac:dyDescent="0.45">
      <c r="A3308">
        <v>3306</v>
      </c>
      <c r="B3308">
        <v>1.558252166170208E-8</v>
      </c>
      <c r="C3308">
        <v>1.5292662539999599E-8</v>
      </c>
      <c r="D3308">
        <v>21</v>
      </c>
      <c r="E3308">
        <v>22.62</v>
      </c>
      <c r="F3308">
        <v>186</v>
      </c>
      <c r="G3308">
        <v>1205.6400000000001</v>
      </c>
      <c r="H3308">
        <f t="shared" si="153"/>
        <v>1019.64</v>
      </c>
      <c r="I3308">
        <f t="shared" si="154"/>
        <v>186.00000000000011</v>
      </c>
      <c r="J3308">
        <f t="shared" si="155"/>
        <v>1.895413051483501</v>
      </c>
    </row>
    <row r="3309" spans="1:10" x14ac:dyDescent="0.45">
      <c r="A3309">
        <v>3307</v>
      </c>
      <c r="B3309">
        <v>1.6355822573901519E-8</v>
      </c>
      <c r="C3309">
        <v>1.6209028739999801E-8</v>
      </c>
      <c r="D3309">
        <v>21</v>
      </c>
      <c r="E3309">
        <v>22.62</v>
      </c>
      <c r="F3309">
        <v>186</v>
      </c>
      <c r="G3309">
        <v>1205.6400000000001</v>
      </c>
      <c r="H3309">
        <f t="shared" si="153"/>
        <v>1019.64</v>
      </c>
      <c r="I3309">
        <f t="shared" si="154"/>
        <v>186.00000000000011</v>
      </c>
      <c r="J3309">
        <f t="shared" si="155"/>
        <v>0.90563004271482128</v>
      </c>
    </row>
    <row r="3310" spans="1:10" x14ac:dyDescent="0.45">
      <c r="A3310">
        <v>3308</v>
      </c>
      <c r="B3310">
        <v>1.7165311032981211E-8</v>
      </c>
      <c r="C3310">
        <v>1.6592091319999919E-8</v>
      </c>
      <c r="D3310">
        <v>21</v>
      </c>
      <c r="E3310">
        <v>22.62</v>
      </c>
      <c r="F3310">
        <v>186</v>
      </c>
      <c r="G3310">
        <v>1205.6400000000001</v>
      </c>
      <c r="H3310">
        <f t="shared" si="153"/>
        <v>1019.64</v>
      </c>
      <c r="I3310">
        <f t="shared" si="154"/>
        <v>186.00000000000011</v>
      </c>
      <c r="J3310">
        <f t="shared" si="155"/>
        <v>3.4547767483074323</v>
      </c>
    </row>
    <row r="3311" spans="1:10" x14ac:dyDescent="0.45">
      <c r="A3311">
        <v>3309</v>
      </c>
      <c r="B3311">
        <v>1.8012816554773991E-8</v>
      </c>
      <c r="C3311">
        <v>2.0613222669999119E-8</v>
      </c>
      <c r="D3311">
        <v>21</v>
      </c>
      <c r="E3311">
        <v>22.62</v>
      </c>
      <c r="F3311">
        <v>186</v>
      </c>
      <c r="G3311">
        <v>1205.6400000000001</v>
      </c>
      <c r="H3311">
        <f t="shared" si="153"/>
        <v>1019.64</v>
      </c>
      <c r="I3311">
        <f t="shared" si="154"/>
        <v>186.00000000000011</v>
      </c>
      <c r="J3311">
        <f t="shared" si="155"/>
        <v>12.615233226048684</v>
      </c>
    </row>
    <row r="3312" spans="1:10" x14ac:dyDescent="0.45">
      <c r="A3312">
        <v>3310</v>
      </c>
      <c r="B3312">
        <v>1.8900248244556531E-8</v>
      </c>
      <c r="C3312">
        <v>1.8535387130000471E-8</v>
      </c>
      <c r="D3312">
        <v>21</v>
      </c>
      <c r="E3312">
        <v>22.62</v>
      </c>
      <c r="F3312">
        <v>186</v>
      </c>
      <c r="G3312">
        <v>1205.6400000000001</v>
      </c>
      <c r="H3312">
        <f t="shared" si="153"/>
        <v>1019.64</v>
      </c>
      <c r="I3312">
        <f t="shared" si="154"/>
        <v>186.00000000000011</v>
      </c>
      <c r="J3312">
        <f t="shared" si="155"/>
        <v>1.9684569412931965</v>
      </c>
    </row>
    <row r="3313" spans="1:10" x14ac:dyDescent="0.45">
      <c r="A3313">
        <v>3311</v>
      </c>
      <c r="B3313">
        <v>1.982959979833038E-8</v>
      </c>
      <c r="C3313">
        <v>2.005227277999966E-8</v>
      </c>
      <c r="D3313">
        <v>21</v>
      </c>
      <c r="E3313">
        <v>22.62</v>
      </c>
      <c r="F3313">
        <v>186</v>
      </c>
      <c r="G3313">
        <v>1205.6400000000001</v>
      </c>
      <c r="H3313">
        <f t="shared" si="153"/>
        <v>1019.64</v>
      </c>
      <c r="I3313">
        <f t="shared" si="154"/>
        <v>186.00000000000011</v>
      </c>
      <c r="J3313">
        <f t="shared" si="155"/>
        <v>1.1104625600913258</v>
      </c>
    </row>
    <row r="3314" spans="1:10" x14ac:dyDescent="0.45">
      <c r="A3314">
        <v>3312</v>
      </c>
      <c r="B3314">
        <v>2.080295456301743E-8</v>
      </c>
      <c r="C3314">
        <v>2.0182505469999971E-8</v>
      </c>
      <c r="D3314">
        <v>21</v>
      </c>
      <c r="E3314">
        <v>22.62</v>
      </c>
      <c r="F3314">
        <v>186</v>
      </c>
      <c r="G3314">
        <v>1205.6400000000001</v>
      </c>
      <c r="H3314">
        <f t="shared" si="153"/>
        <v>1019.64</v>
      </c>
      <c r="I3314">
        <f t="shared" si="154"/>
        <v>186.00000000000011</v>
      </c>
      <c r="J3314">
        <f t="shared" si="155"/>
        <v>3.074192616668515</v>
      </c>
    </row>
    <row r="3315" spans="1:10" x14ac:dyDescent="0.45">
      <c r="A3315">
        <v>3313</v>
      </c>
      <c r="B3315">
        <v>2.182249069166434E-8</v>
      </c>
      <c r="C3315">
        <v>2.28814268699994E-8</v>
      </c>
      <c r="D3315">
        <v>21</v>
      </c>
      <c r="E3315">
        <v>22.62</v>
      </c>
      <c r="F3315">
        <v>186</v>
      </c>
      <c r="G3315">
        <v>1205.6400000000001</v>
      </c>
      <c r="H3315">
        <f t="shared" si="153"/>
        <v>1019.64</v>
      </c>
      <c r="I3315">
        <f t="shared" si="154"/>
        <v>186.00000000000011</v>
      </c>
      <c r="J3315">
        <f t="shared" si="155"/>
        <v>4.6279289501978864</v>
      </c>
    </row>
    <row r="3316" spans="1:10" x14ac:dyDescent="0.45">
      <c r="A3316">
        <v>3314</v>
      </c>
      <c r="B3316">
        <v>2.2890486423810789E-8</v>
      </c>
      <c r="C3316">
        <v>2.2265209670000141E-8</v>
      </c>
      <c r="D3316">
        <v>21</v>
      </c>
      <c r="E3316">
        <v>22.62</v>
      </c>
      <c r="F3316">
        <v>186</v>
      </c>
      <c r="G3316">
        <v>1205.6400000000001</v>
      </c>
      <c r="H3316">
        <f t="shared" si="153"/>
        <v>1019.64</v>
      </c>
      <c r="I3316">
        <f t="shared" si="154"/>
        <v>186.00000000000011</v>
      </c>
      <c r="J3316">
        <f t="shared" si="155"/>
        <v>2.8083128929755268</v>
      </c>
    </row>
    <row r="3317" spans="1:10" x14ac:dyDescent="0.45">
      <c r="A3317">
        <v>3315</v>
      </c>
      <c r="B3317">
        <v>2.40093255173949E-8</v>
      </c>
      <c r="C3317">
        <v>2.45242052099995E-8</v>
      </c>
      <c r="D3317">
        <v>21</v>
      </c>
      <c r="E3317">
        <v>22.62</v>
      </c>
      <c r="F3317">
        <v>186</v>
      </c>
      <c r="G3317">
        <v>1205.6400000000001</v>
      </c>
      <c r="H3317">
        <f t="shared" si="153"/>
        <v>1019.64</v>
      </c>
      <c r="I3317">
        <f t="shared" si="154"/>
        <v>186.00000000000011</v>
      </c>
      <c r="J3317">
        <f t="shared" si="155"/>
        <v>2.0994755515855115</v>
      </c>
    </row>
    <row r="3318" spans="1:10" x14ac:dyDescent="0.45">
      <c r="A3318">
        <v>3316</v>
      </c>
      <c r="B3318">
        <v>2.5181502856037689E-8</v>
      </c>
      <c r="C3318">
        <v>2.4547089E-8</v>
      </c>
      <c r="D3318">
        <v>21</v>
      </c>
      <c r="E3318">
        <v>22.62</v>
      </c>
      <c r="F3318">
        <v>186</v>
      </c>
      <c r="G3318">
        <v>1205.6400000000001</v>
      </c>
      <c r="H3318">
        <f t="shared" si="153"/>
        <v>1019.64</v>
      </c>
      <c r="I3318">
        <f t="shared" si="154"/>
        <v>186.00000000000011</v>
      </c>
      <c r="J3318">
        <f t="shared" si="155"/>
        <v>2.5844769456683379</v>
      </c>
    </row>
    <row r="3319" spans="1:10" x14ac:dyDescent="0.45">
      <c r="A3319">
        <v>3317</v>
      </c>
      <c r="B3319">
        <v>2.6409630253795699E-8</v>
      </c>
      <c r="C3319">
        <v>2.554632569999978E-8</v>
      </c>
      <c r="D3319">
        <v>21</v>
      </c>
      <c r="E3319">
        <v>22.62</v>
      </c>
      <c r="F3319">
        <v>186</v>
      </c>
      <c r="G3319">
        <v>1205.6400000000001</v>
      </c>
      <c r="H3319">
        <f t="shared" si="153"/>
        <v>1019.64</v>
      </c>
      <c r="I3319">
        <f t="shared" si="154"/>
        <v>186.00000000000011</v>
      </c>
      <c r="J3319">
        <f t="shared" si="155"/>
        <v>3.3793687747272614</v>
      </c>
    </row>
    <row r="3320" spans="1:10" x14ac:dyDescent="0.45">
      <c r="A3320">
        <v>3318</v>
      </c>
      <c r="B3320">
        <v>2.769644247823967E-8</v>
      </c>
      <c r="C3320">
        <v>2.6295217389999841E-8</v>
      </c>
      <c r="D3320">
        <v>21</v>
      </c>
      <c r="E3320">
        <v>22.62</v>
      </c>
      <c r="F3320">
        <v>186</v>
      </c>
      <c r="G3320">
        <v>1205.6400000000001</v>
      </c>
      <c r="H3320">
        <f t="shared" si="153"/>
        <v>1019.64</v>
      </c>
      <c r="I3320">
        <f t="shared" si="154"/>
        <v>186.00000000000011</v>
      </c>
      <c r="J3320">
        <f t="shared" si="155"/>
        <v>5.3288210835355914</v>
      </c>
    </row>
    <row r="3321" spans="1:10" x14ac:dyDescent="0.45">
      <c r="A3321">
        <v>3319</v>
      </c>
      <c r="B3321">
        <v>2.904480351186468E-8</v>
      </c>
      <c r="C3321">
        <v>2.7845626679999661E-8</v>
      </c>
      <c r="D3321">
        <v>21</v>
      </c>
      <c r="E3321">
        <v>22.62</v>
      </c>
      <c r="F3321">
        <v>186</v>
      </c>
      <c r="G3321">
        <v>1205.6400000000001</v>
      </c>
      <c r="H3321">
        <f t="shared" si="153"/>
        <v>1019.64</v>
      </c>
      <c r="I3321">
        <f t="shared" si="154"/>
        <v>186.00000000000011</v>
      </c>
      <c r="J3321">
        <f t="shared" si="155"/>
        <v>4.3065176648595118</v>
      </c>
    </row>
    <row r="3322" spans="1:10" x14ac:dyDescent="0.45">
      <c r="A3322">
        <v>3320</v>
      </c>
      <c r="B3322">
        <v>3.0457713071274373E-8</v>
      </c>
      <c r="C3322">
        <v>2.9161139419999709E-8</v>
      </c>
      <c r="D3322">
        <v>21</v>
      </c>
      <c r="E3322">
        <v>22.62</v>
      </c>
      <c r="F3322">
        <v>186</v>
      </c>
      <c r="G3322">
        <v>1205.6400000000001</v>
      </c>
      <c r="H3322">
        <f t="shared" si="153"/>
        <v>1019.64</v>
      </c>
      <c r="I3322">
        <f t="shared" si="154"/>
        <v>186.00000000000011</v>
      </c>
      <c r="J3322">
        <f t="shared" si="155"/>
        <v>4.4462379627917752</v>
      </c>
    </row>
    <row r="3323" spans="1:10" x14ac:dyDescent="0.45">
      <c r="A3323">
        <v>3321</v>
      </c>
      <c r="B3323">
        <v>3.1938313403252992E-8</v>
      </c>
      <c r="C3323">
        <v>3.0710060959999661E-8</v>
      </c>
      <c r="D3323">
        <v>21</v>
      </c>
      <c r="E3323">
        <v>22.62</v>
      </c>
      <c r="F3323">
        <v>186</v>
      </c>
      <c r="G3323">
        <v>1205.6400000000001</v>
      </c>
      <c r="H3323">
        <f t="shared" si="153"/>
        <v>1019.64</v>
      </c>
      <c r="I3323">
        <f t="shared" si="154"/>
        <v>186.00000000000011</v>
      </c>
      <c r="J3323">
        <f t="shared" si="155"/>
        <v>3.9995115765258467</v>
      </c>
    </row>
    <row r="3324" spans="1:10" x14ac:dyDescent="0.45">
      <c r="A3324">
        <v>3322</v>
      </c>
      <c r="B3324">
        <v>3.3489896376704633E-8</v>
      </c>
      <c r="C3324">
        <v>3.2343028079999638E-8</v>
      </c>
      <c r="D3324">
        <v>21</v>
      </c>
      <c r="E3324">
        <v>22.62</v>
      </c>
      <c r="F3324">
        <v>186</v>
      </c>
      <c r="G3324">
        <v>1205.6400000000001</v>
      </c>
      <c r="H3324">
        <f t="shared" si="153"/>
        <v>1019.64</v>
      </c>
      <c r="I3324">
        <f t="shared" si="154"/>
        <v>186.00000000000011</v>
      </c>
      <c r="J3324">
        <f t="shared" si="155"/>
        <v>3.5459521411175428</v>
      </c>
    </row>
    <row r="3325" spans="1:10" x14ac:dyDescent="0.45">
      <c r="A3325">
        <v>3323</v>
      </c>
      <c r="B3325">
        <v>3.5115910889470813E-8</v>
      </c>
      <c r="C3325">
        <v>3.4650541809999502E-8</v>
      </c>
      <c r="D3325">
        <v>21</v>
      </c>
      <c r="E3325">
        <v>22.62</v>
      </c>
      <c r="F3325">
        <v>186</v>
      </c>
      <c r="G3325">
        <v>1205.6400000000001</v>
      </c>
      <c r="H3325">
        <f t="shared" si="153"/>
        <v>1019.64</v>
      </c>
      <c r="I3325">
        <f t="shared" si="154"/>
        <v>186.00000000000011</v>
      </c>
      <c r="J3325">
        <f t="shared" si="155"/>
        <v>1.3430355058315828</v>
      </c>
    </row>
    <row r="3326" spans="1:10" x14ac:dyDescent="0.45">
      <c r="A3326">
        <v>3324</v>
      </c>
      <c r="B3326">
        <v>3.6819970609213629E-8</v>
      </c>
      <c r="C3326">
        <v>3.9084558719999029E-8</v>
      </c>
      <c r="D3326">
        <v>21</v>
      </c>
      <c r="E3326">
        <v>22.62</v>
      </c>
      <c r="F3326">
        <v>186</v>
      </c>
      <c r="G3326">
        <v>1205.6400000000001</v>
      </c>
      <c r="H3326">
        <f t="shared" si="153"/>
        <v>1019.64</v>
      </c>
      <c r="I3326">
        <f t="shared" si="154"/>
        <v>186.00000000000011</v>
      </c>
      <c r="J3326">
        <f t="shared" si="155"/>
        <v>5.7940736315046104</v>
      </c>
    </row>
    <row r="3327" spans="1:10" x14ac:dyDescent="0.45">
      <c r="A3327">
        <v>3325</v>
      </c>
      <c r="B3327">
        <v>3.8605862067855291E-8</v>
      </c>
      <c r="C3327">
        <v>3.6752238830000518E-8</v>
      </c>
      <c r="D3327">
        <v>21</v>
      </c>
      <c r="E3327">
        <v>22.62</v>
      </c>
      <c r="F3327">
        <v>186</v>
      </c>
      <c r="G3327">
        <v>1205.6400000000001</v>
      </c>
      <c r="H3327">
        <f t="shared" si="153"/>
        <v>1019.64</v>
      </c>
      <c r="I3327">
        <f t="shared" si="154"/>
        <v>186.00000000000011</v>
      </c>
      <c r="J3327">
        <f t="shared" si="155"/>
        <v>5.0435654993123222</v>
      </c>
    </row>
    <row r="3328" spans="1:10" x14ac:dyDescent="0.45">
      <c r="A3328">
        <v>3326</v>
      </c>
      <c r="B3328">
        <v>4.0477553129482042E-8</v>
      </c>
      <c r="C3328">
        <v>3.9779892129999323E-8</v>
      </c>
      <c r="D3328">
        <v>21</v>
      </c>
      <c r="E3328">
        <v>22.62</v>
      </c>
      <c r="F3328">
        <v>186</v>
      </c>
      <c r="G3328">
        <v>1205.6400000000001</v>
      </c>
      <c r="H3328">
        <f t="shared" si="153"/>
        <v>1019.64</v>
      </c>
      <c r="I3328">
        <f t="shared" si="154"/>
        <v>186.00000000000011</v>
      </c>
      <c r="J3328">
        <f t="shared" si="155"/>
        <v>1.7538031455761298</v>
      </c>
    </row>
    <row r="3329" spans="1:10" x14ac:dyDescent="0.45">
      <c r="A3329">
        <v>3327</v>
      </c>
      <c r="B3329">
        <v>4.2439201852141901E-8</v>
      </c>
      <c r="C3329">
        <v>4.1431288589999643E-8</v>
      </c>
      <c r="D3329">
        <v>21</v>
      </c>
      <c r="E3329">
        <v>22.62</v>
      </c>
      <c r="F3329">
        <v>186</v>
      </c>
      <c r="G3329">
        <v>1205.6400000000001</v>
      </c>
      <c r="H3329">
        <f t="shared" si="153"/>
        <v>1019.64</v>
      </c>
      <c r="I3329">
        <f t="shared" si="154"/>
        <v>186.00000000000011</v>
      </c>
      <c r="J3329">
        <f t="shared" si="155"/>
        <v>2.4327345261125677</v>
      </c>
    </row>
    <row r="3330" spans="1:10" x14ac:dyDescent="0.45">
      <c r="A3330">
        <v>3328</v>
      </c>
      <c r="B3330">
        <v>4.4495165764581237E-8</v>
      </c>
      <c r="C3330">
        <v>4.2889653389999678E-8</v>
      </c>
      <c r="D3330">
        <v>21</v>
      </c>
      <c r="E3330">
        <v>22.62</v>
      </c>
      <c r="F3330">
        <v>186</v>
      </c>
      <c r="G3330">
        <v>1205.6400000000001</v>
      </c>
      <c r="H3330">
        <f t="shared" si="153"/>
        <v>1019.64</v>
      </c>
      <c r="I3330">
        <f t="shared" si="154"/>
        <v>186.00000000000011</v>
      </c>
      <c r="J3330">
        <f t="shared" si="155"/>
        <v>3.7433559091338005</v>
      </c>
    </row>
    <row r="3331" spans="1:10" x14ac:dyDescent="0.45">
      <c r="A3331">
        <v>3329</v>
      </c>
      <c r="B3331">
        <v>4.6650011579668947E-8</v>
      </c>
      <c r="C3331">
        <v>4.4650717599999613E-8</v>
      </c>
      <c r="D3331">
        <v>21</v>
      </c>
      <c r="E3331">
        <v>22.62</v>
      </c>
      <c r="F3331">
        <v>186</v>
      </c>
      <c r="G3331">
        <v>1205.6400000000001</v>
      </c>
      <c r="H3331">
        <f t="shared" ref="H3331:H3394" si="156">G$2</f>
        <v>1019.64</v>
      </c>
      <c r="I3331">
        <f t="shared" ref="I3331:I3394" si="157">G3331-H3331</f>
        <v>186.00000000000011</v>
      </c>
      <c r="J3331">
        <f t="shared" ref="J3331:J3394" si="158">ABS(C3331-B3331)/C3331*100</f>
        <v>4.4776301191391195</v>
      </c>
    </row>
    <row r="3332" spans="1:10" x14ac:dyDescent="0.45">
      <c r="A3332">
        <v>3330</v>
      </c>
      <c r="B3332">
        <v>4.8908525367045021E-8</v>
      </c>
      <c r="C3332">
        <v>4.6486671209999587E-8</v>
      </c>
      <c r="D3332">
        <v>21</v>
      </c>
      <c r="E3332">
        <v>22.62</v>
      </c>
      <c r="F3332">
        <v>186</v>
      </c>
      <c r="G3332">
        <v>1205.6400000000001</v>
      </c>
      <c r="H3332">
        <f t="shared" si="156"/>
        <v>1019.64</v>
      </c>
      <c r="I3332">
        <f t="shared" si="157"/>
        <v>186.00000000000011</v>
      </c>
      <c r="J3332">
        <f t="shared" si="158"/>
        <v>5.2097818450043745</v>
      </c>
    </row>
    <row r="3333" spans="1:10" x14ac:dyDescent="0.45">
      <c r="A3333">
        <v>3331</v>
      </c>
      <c r="B3333">
        <v>5.1275723208395711E-8</v>
      </c>
      <c r="C3333">
        <v>5.1531445209998889E-8</v>
      </c>
      <c r="D3333">
        <v>21</v>
      </c>
      <c r="E3333">
        <v>22.62</v>
      </c>
      <c r="F3333">
        <v>186</v>
      </c>
      <c r="G3333">
        <v>1205.6400000000001</v>
      </c>
      <c r="H3333">
        <f t="shared" si="156"/>
        <v>1019.64</v>
      </c>
      <c r="I3333">
        <f t="shared" si="157"/>
        <v>186.00000000000011</v>
      </c>
      <c r="J3333">
        <f t="shared" si="158"/>
        <v>0.49624457563934082</v>
      </c>
    </row>
    <row r="3334" spans="1:10" x14ac:dyDescent="0.45">
      <c r="A3334">
        <v>3332</v>
      </c>
      <c r="B3334">
        <v>5.3756862359701797E-8</v>
      </c>
      <c r="C3334">
        <v>5.0997664570000131E-8</v>
      </c>
      <c r="D3334">
        <v>21</v>
      </c>
      <c r="E3334">
        <v>22.62</v>
      </c>
      <c r="F3334">
        <v>186</v>
      </c>
      <c r="G3334">
        <v>1205.6400000000001</v>
      </c>
      <c r="H3334">
        <f t="shared" si="156"/>
        <v>1019.64</v>
      </c>
      <c r="I3334">
        <f t="shared" si="157"/>
        <v>186.00000000000011</v>
      </c>
      <c r="J3334">
        <f t="shared" si="158"/>
        <v>5.410439503390104</v>
      </c>
    </row>
    <row r="3335" spans="1:10" x14ac:dyDescent="0.45">
      <c r="A3335">
        <v>3333</v>
      </c>
      <c r="B3335">
        <v>5.6357452945822888E-8</v>
      </c>
      <c r="C3335">
        <v>5.715147564999864E-8</v>
      </c>
      <c r="D3335">
        <v>21</v>
      </c>
      <c r="E3335">
        <v>22.62</v>
      </c>
      <c r="F3335">
        <v>186</v>
      </c>
      <c r="G3335">
        <v>1205.6400000000001</v>
      </c>
      <c r="H3335">
        <f t="shared" si="156"/>
        <v>1019.64</v>
      </c>
      <c r="I3335">
        <f t="shared" si="157"/>
        <v>186.00000000000011</v>
      </c>
      <c r="J3335">
        <f t="shared" si="158"/>
        <v>1.3893301881449696</v>
      </c>
    </row>
    <row r="3336" spans="1:10" x14ac:dyDescent="0.45">
      <c r="A3336">
        <v>3334</v>
      </c>
      <c r="B3336">
        <v>5.908327021387259E-8</v>
      </c>
      <c r="C3336">
        <v>5.6243928620000212E-8</v>
      </c>
      <c r="D3336">
        <v>21</v>
      </c>
      <c r="E3336">
        <v>22.62</v>
      </c>
      <c r="F3336">
        <v>186</v>
      </c>
      <c r="G3336">
        <v>1205.6400000000001</v>
      </c>
      <c r="H3336">
        <f t="shared" si="156"/>
        <v>1019.64</v>
      </c>
      <c r="I3336">
        <f t="shared" si="157"/>
        <v>186.00000000000011</v>
      </c>
      <c r="J3336">
        <f t="shared" si="158"/>
        <v>5.0482632766565212</v>
      </c>
    </row>
    <row r="3337" spans="1:10" x14ac:dyDescent="0.45">
      <c r="A3337">
        <v>3335</v>
      </c>
      <c r="B3337">
        <v>6.1940367373004212E-8</v>
      </c>
      <c r="C3337">
        <v>6.5970992879997855E-8</v>
      </c>
      <c r="D3337">
        <v>21</v>
      </c>
      <c r="E3337">
        <v>22.62</v>
      </c>
      <c r="F3337">
        <v>186</v>
      </c>
      <c r="G3337">
        <v>1205.6400000000001</v>
      </c>
      <c r="H3337">
        <f t="shared" si="156"/>
        <v>1019.64</v>
      </c>
      <c r="I3337">
        <f t="shared" si="157"/>
        <v>186.00000000000011</v>
      </c>
      <c r="J3337">
        <f t="shared" si="158"/>
        <v>6.1096935653604705</v>
      </c>
    </row>
    <row r="3338" spans="1:10" x14ac:dyDescent="0.45">
      <c r="A3338">
        <v>3336</v>
      </c>
      <c r="B3338">
        <v>6.4935089049463611E-8</v>
      </c>
      <c r="C3338">
        <v>6.1703598450000963E-8</v>
      </c>
      <c r="D3338">
        <v>21</v>
      </c>
      <c r="E3338">
        <v>22.62</v>
      </c>
      <c r="F3338">
        <v>186</v>
      </c>
      <c r="G3338">
        <v>1205.6400000000001</v>
      </c>
      <c r="H3338">
        <f t="shared" si="156"/>
        <v>1019.64</v>
      </c>
      <c r="I3338">
        <f t="shared" si="157"/>
        <v>186.00000000000011</v>
      </c>
      <c r="J3338">
        <f t="shared" si="158"/>
        <v>5.2371185484119822</v>
      </c>
    </row>
    <row r="3339" spans="1:10" x14ac:dyDescent="0.45">
      <c r="A3339">
        <v>3337</v>
      </c>
      <c r="B3339">
        <v>6.8074085387079375E-8</v>
      </c>
      <c r="C3339">
        <v>6.453636376999936E-8</v>
      </c>
      <c r="D3339">
        <v>21</v>
      </c>
      <c r="E3339">
        <v>22.62</v>
      </c>
      <c r="F3339">
        <v>186</v>
      </c>
      <c r="G3339">
        <v>1205.6400000000001</v>
      </c>
      <c r="H3339">
        <f t="shared" si="156"/>
        <v>1019.64</v>
      </c>
      <c r="I3339">
        <f t="shared" si="157"/>
        <v>186.00000000000011</v>
      </c>
      <c r="J3339">
        <f t="shared" si="158"/>
        <v>5.481749219227896</v>
      </c>
    </row>
    <row r="3340" spans="1:10" x14ac:dyDescent="0.45">
      <c r="A3340">
        <v>3338</v>
      </c>
      <c r="B3340">
        <v>7.1364326824747492E-8</v>
      </c>
      <c r="C3340">
        <v>7.5744834649997534E-8</v>
      </c>
      <c r="D3340">
        <v>21</v>
      </c>
      <c r="E3340">
        <v>22.62</v>
      </c>
      <c r="F3340">
        <v>186</v>
      </c>
      <c r="G3340">
        <v>1205.6400000000001</v>
      </c>
      <c r="H3340">
        <f t="shared" si="156"/>
        <v>1019.64</v>
      </c>
      <c r="I3340">
        <f t="shared" si="157"/>
        <v>186.00000000000011</v>
      </c>
      <c r="J3340">
        <f t="shared" si="158"/>
        <v>5.7832429702850829</v>
      </c>
    </row>
    <row r="3341" spans="1:10" x14ac:dyDescent="0.45">
      <c r="A3341">
        <v>3339</v>
      </c>
      <c r="B3341">
        <v>7.4813119583933745E-8</v>
      </c>
      <c r="C3341">
        <v>7.0845209800001099E-8</v>
      </c>
      <c r="D3341">
        <v>21</v>
      </c>
      <c r="E3341">
        <v>22.62</v>
      </c>
      <c r="F3341">
        <v>186</v>
      </c>
      <c r="G3341">
        <v>1205.6400000000001</v>
      </c>
      <c r="H3341">
        <f t="shared" si="156"/>
        <v>1019.64</v>
      </c>
      <c r="I3341">
        <f t="shared" si="157"/>
        <v>186.00000000000011</v>
      </c>
      <c r="J3341">
        <f t="shared" si="158"/>
        <v>5.6008159127966675</v>
      </c>
    </row>
    <row r="3342" spans="1:10" x14ac:dyDescent="0.45">
      <c r="A3342">
        <v>3340</v>
      </c>
      <c r="B3342">
        <v>7.842812190076052E-8</v>
      </c>
      <c r="C3342">
        <v>8.0257031659997917E-8</v>
      </c>
      <c r="D3342">
        <v>21</v>
      </c>
      <c r="E3342">
        <v>22.62</v>
      </c>
      <c r="F3342">
        <v>186</v>
      </c>
      <c r="G3342">
        <v>1205.6400000000001</v>
      </c>
      <c r="H3342">
        <f t="shared" si="156"/>
        <v>1019.64</v>
      </c>
      <c r="I3342">
        <f t="shared" si="157"/>
        <v>186.00000000000011</v>
      </c>
      <c r="J3342">
        <f t="shared" si="158"/>
        <v>2.2788156020838368</v>
      </c>
    </row>
    <row r="3343" spans="1:10" x14ac:dyDescent="0.45">
      <c r="A3343">
        <v>3341</v>
      </c>
      <c r="B3343">
        <v>8.2217361038872552E-8</v>
      </c>
      <c r="C3343">
        <v>7.8541853490000393E-8</v>
      </c>
      <c r="D3343">
        <v>21</v>
      </c>
      <c r="E3343">
        <v>22.62</v>
      </c>
      <c r="F3343">
        <v>186</v>
      </c>
      <c r="G3343">
        <v>1205.6400000000001</v>
      </c>
      <c r="H3343">
        <f t="shared" si="156"/>
        <v>1019.64</v>
      </c>
      <c r="I3343">
        <f t="shared" si="157"/>
        <v>186.00000000000011</v>
      </c>
      <c r="J3343">
        <f t="shared" si="158"/>
        <v>4.6796801775757801</v>
      </c>
    </row>
    <row r="3344" spans="1:10" x14ac:dyDescent="0.45">
      <c r="A3344">
        <v>3342</v>
      </c>
      <c r="B3344">
        <v>8.6189251120985755E-8</v>
      </c>
      <c r="C3344">
        <v>8.1720016589999289E-8</v>
      </c>
      <c r="D3344">
        <v>21</v>
      </c>
      <c r="E3344">
        <v>22.62</v>
      </c>
      <c r="F3344">
        <v>186</v>
      </c>
      <c r="G3344">
        <v>1205.6400000000001</v>
      </c>
      <c r="H3344">
        <f t="shared" si="156"/>
        <v>1019.64</v>
      </c>
      <c r="I3344">
        <f t="shared" si="157"/>
        <v>186.00000000000011</v>
      </c>
      <c r="J3344">
        <f t="shared" si="158"/>
        <v>5.4689594024548951</v>
      </c>
    </row>
    <row r="3345" spans="1:10" x14ac:dyDescent="0.45">
      <c r="A3345">
        <v>3343</v>
      </c>
      <c r="B3345">
        <v>9.0352611818823647E-8</v>
      </c>
      <c r="C3345">
        <v>8.9560745849998269E-8</v>
      </c>
      <c r="D3345">
        <v>21</v>
      </c>
      <c r="E3345">
        <v>22.62</v>
      </c>
      <c r="F3345">
        <v>186</v>
      </c>
      <c r="G3345">
        <v>1205.6400000000001</v>
      </c>
      <c r="H3345">
        <f t="shared" si="156"/>
        <v>1019.64</v>
      </c>
      <c r="I3345">
        <f t="shared" si="157"/>
        <v>186.00000000000011</v>
      </c>
      <c r="J3345">
        <f t="shared" si="158"/>
        <v>0.8841663401861819</v>
      </c>
    </row>
    <row r="3346" spans="1:10" x14ac:dyDescent="0.45">
      <c r="A3346">
        <v>3344</v>
      </c>
      <c r="B3346">
        <v>9.4716687943034579E-8</v>
      </c>
      <c r="C3346">
        <v>8.9639618999999995E-8</v>
      </c>
      <c r="D3346">
        <v>21</v>
      </c>
      <c r="E3346">
        <v>22.62</v>
      </c>
      <c r="F3346">
        <v>186</v>
      </c>
      <c r="G3346">
        <v>1205.6400000000001</v>
      </c>
      <c r="H3346">
        <f t="shared" si="156"/>
        <v>1019.64</v>
      </c>
      <c r="I3346">
        <f t="shared" si="157"/>
        <v>186.00000000000011</v>
      </c>
      <c r="J3346">
        <f t="shared" si="158"/>
        <v>5.6638671601611605</v>
      </c>
    </row>
    <row r="3347" spans="1:10" x14ac:dyDescent="0.45">
      <c r="A3347">
        <v>3345</v>
      </c>
      <c r="B3347">
        <v>9.9291169976668444E-8</v>
      </c>
      <c r="C3347">
        <v>9.8201404319998119E-8</v>
      </c>
      <c r="D3347">
        <v>21</v>
      </c>
      <c r="E3347">
        <v>22.62</v>
      </c>
      <c r="F3347">
        <v>186</v>
      </c>
      <c r="G3347">
        <v>1205.6400000000001</v>
      </c>
      <c r="H3347">
        <f t="shared" si="156"/>
        <v>1019.64</v>
      </c>
      <c r="I3347">
        <f t="shared" si="157"/>
        <v>186.00000000000011</v>
      </c>
      <c r="J3347">
        <f t="shared" si="158"/>
        <v>1.1097251248253295</v>
      </c>
    </row>
    <row r="3348" spans="1:10" x14ac:dyDescent="0.45">
      <c r="A3348">
        <v>3346</v>
      </c>
      <c r="B3348">
        <v>1.040862155978763E-7</v>
      </c>
      <c r="C3348">
        <v>9.7729363650000134E-8</v>
      </c>
      <c r="D3348">
        <v>21</v>
      </c>
      <c r="E3348">
        <v>22.62</v>
      </c>
      <c r="F3348">
        <v>186</v>
      </c>
      <c r="G3348">
        <v>1205.6400000000001</v>
      </c>
      <c r="H3348">
        <f t="shared" si="156"/>
        <v>1019.64</v>
      </c>
      <c r="I3348">
        <f t="shared" si="157"/>
        <v>186.00000000000011</v>
      </c>
      <c r="J3348">
        <f t="shared" si="158"/>
        <v>6.5045465461558356</v>
      </c>
    </row>
    <row r="3349" spans="1:10" x14ac:dyDescent="0.45">
      <c r="A3349">
        <v>3347</v>
      </c>
      <c r="B3349">
        <v>1.091124722396809E-7</v>
      </c>
      <c r="C3349">
        <v>1.0705764890999789E-7</v>
      </c>
      <c r="D3349">
        <v>21</v>
      </c>
      <c r="E3349">
        <v>22.62</v>
      </c>
      <c r="F3349">
        <v>186</v>
      </c>
      <c r="G3349">
        <v>1205.6400000000001</v>
      </c>
      <c r="H3349">
        <f t="shared" si="156"/>
        <v>1019.64</v>
      </c>
      <c r="I3349">
        <f t="shared" si="157"/>
        <v>186.00000000000011</v>
      </c>
      <c r="J3349">
        <f t="shared" si="158"/>
        <v>1.9193615314777468</v>
      </c>
    </row>
    <row r="3350" spans="1:10" x14ac:dyDescent="0.45">
      <c r="A3350">
        <v>3348</v>
      </c>
      <c r="B3350">
        <v>1.143811007369638E-7</v>
      </c>
      <c r="C3350">
        <v>1.102495340799993E-7</v>
      </c>
      <c r="D3350">
        <v>21</v>
      </c>
      <c r="E3350">
        <v>22.62</v>
      </c>
      <c r="F3350">
        <v>186</v>
      </c>
      <c r="G3350">
        <v>1205.6400000000001</v>
      </c>
      <c r="H3350">
        <f t="shared" si="156"/>
        <v>1019.64</v>
      </c>
      <c r="I3350">
        <f t="shared" si="157"/>
        <v>186.00000000000011</v>
      </c>
      <c r="J3350">
        <f t="shared" si="158"/>
        <v>3.7474685870024178</v>
      </c>
    </row>
    <row r="3351" spans="1:10" x14ac:dyDescent="0.45">
      <c r="A3351">
        <v>3349</v>
      </c>
      <c r="B3351">
        <v>1.1990380011322049E-7</v>
      </c>
      <c r="C3351">
        <v>1.1282390628999941E-7</v>
      </c>
      <c r="D3351">
        <v>21</v>
      </c>
      <c r="E3351">
        <v>22.62</v>
      </c>
      <c r="F3351">
        <v>186</v>
      </c>
      <c r="G3351">
        <v>1205.6400000000001</v>
      </c>
      <c r="H3351">
        <f t="shared" si="156"/>
        <v>1019.64</v>
      </c>
      <c r="I3351">
        <f t="shared" si="157"/>
        <v>186.00000000000011</v>
      </c>
      <c r="J3351">
        <f t="shared" si="158"/>
        <v>6.275171686595499</v>
      </c>
    </row>
    <row r="3352" spans="1:10" x14ac:dyDescent="0.45">
      <c r="A3352">
        <v>3350</v>
      </c>
      <c r="B3352">
        <v>1.2569283356215979E-7</v>
      </c>
      <c r="C3352">
        <v>1.3163591319999581E-7</v>
      </c>
      <c r="D3352">
        <v>21</v>
      </c>
      <c r="E3352">
        <v>22.62</v>
      </c>
      <c r="F3352">
        <v>186</v>
      </c>
      <c r="G3352">
        <v>1205.6400000000001</v>
      </c>
      <c r="H3352">
        <f t="shared" si="156"/>
        <v>1019.64</v>
      </c>
      <c r="I3352">
        <f t="shared" si="157"/>
        <v>186.00000000000011</v>
      </c>
      <c r="J3352">
        <f t="shared" si="158"/>
        <v>4.514785891906743</v>
      </c>
    </row>
    <row r="3353" spans="1:10" x14ac:dyDescent="0.45">
      <c r="A3353">
        <v>3351</v>
      </c>
      <c r="B3353">
        <v>1.3176105568187351E-7</v>
      </c>
      <c r="C3353">
        <v>1.2452520313000159E-7</v>
      </c>
      <c r="D3353">
        <v>21</v>
      </c>
      <c r="E3353">
        <v>22.62</v>
      </c>
      <c r="F3353">
        <v>186</v>
      </c>
      <c r="G3353">
        <v>1205.6400000000001</v>
      </c>
      <c r="H3353">
        <f t="shared" si="156"/>
        <v>1019.64</v>
      </c>
      <c r="I3353">
        <f t="shared" si="157"/>
        <v>186.00000000000011</v>
      </c>
      <c r="J3353">
        <f t="shared" si="158"/>
        <v>5.8107534619460521</v>
      </c>
    </row>
    <row r="3354" spans="1:10" x14ac:dyDescent="0.45">
      <c r="A3354">
        <v>3352</v>
      </c>
      <c r="B3354">
        <v>1.3812194102207849E-7</v>
      </c>
      <c r="C3354">
        <v>1.3633824546999741E-7</v>
      </c>
      <c r="D3354">
        <v>21</v>
      </c>
      <c r="E3354">
        <v>22.62</v>
      </c>
      <c r="F3354">
        <v>186</v>
      </c>
      <c r="G3354">
        <v>1205.6400000000001</v>
      </c>
      <c r="H3354">
        <f t="shared" si="156"/>
        <v>1019.64</v>
      </c>
      <c r="I3354">
        <f t="shared" si="157"/>
        <v>186.00000000000011</v>
      </c>
      <c r="J3354">
        <f t="shared" si="158"/>
        <v>1.3082870077520568</v>
      </c>
    </row>
    <row r="3355" spans="1:10" x14ac:dyDescent="0.45">
      <c r="A3355">
        <v>3353</v>
      </c>
      <c r="B3355">
        <v>1.447896140078463E-7</v>
      </c>
      <c r="C3355">
        <v>1.396050507799993E-7</v>
      </c>
      <c r="D3355">
        <v>21</v>
      </c>
      <c r="E3355">
        <v>22.62</v>
      </c>
      <c r="F3355">
        <v>186</v>
      </c>
      <c r="G3355">
        <v>1205.6400000000001</v>
      </c>
      <c r="H3355">
        <f t="shared" si="156"/>
        <v>1019.64</v>
      </c>
      <c r="I3355">
        <f t="shared" si="157"/>
        <v>186.00000000000011</v>
      </c>
      <c r="J3355">
        <f t="shared" si="158"/>
        <v>3.7137361426967592</v>
      </c>
    </row>
    <row r="3356" spans="1:10" x14ac:dyDescent="0.45">
      <c r="A3356">
        <v>3354</v>
      </c>
      <c r="B3356">
        <v>1.5177888030628829E-7</v>
      </c>
      <c r="C3356">
        <v>1.4285687039999929E-7</v>
      </c>
      <c r="D3356">
        <v>21</v>
      </c>
      <c r="E3356">
        <v>22.62</v>
      </c>
      <c r="F3356">
        <v>186</v>
      </c>
      <c r="G3356">
        <v>1205.6400000000001</v>
      </c>
      <c r="H3356">
        <f t="shared" si="156"/>
        <v>1019.64</v>
      </c>
      <c r="I3356">
        <f t="shared" si="157"/>
        <v>186.00000000000011</v>
      </c>
      <c r="J3356">
        <f t="shared" si="158"/>
        <v>6.2454188456651547</v>
      </c>
    </row>
    <row r="3357" spans="1:10" x14ac:dyDescent="0.45">
      <c r="A3357">
        <v>3355</v>
      </c>
      <c r="B3357">
        <v>1.5910525970586679E-7</v>
      </c>
      <c r="C3357">
        <v>1.61066495929996E-7</v>
      </c>
      <c r="D3357">
        <v>21</v>
      </c>
      <c r="E3357">
        <v>22.62</v>
      </c>
      <c r="F3357">
        <v>186</v>
      </c>
      <c r="G3357">
        <v>1205.6400000000001</v>
      </c>
      <c r="H3357">
        <f t="shared" si="156"/>
        <v>1019.64</v>
      </c>
      <c r="I3357">
        <f t="shared" si="157"/>
        <v>186.00000000000011</v>
      </c>
      <c r="J3357">
        <f t="shared" si="158"/>
        <v>1.2176562312385706</v>
      </c>
    </row>
    <row r="3358" spans="1:10" x14ac:dyDescent="0.45">
      <c r="A3358">
        <v>3356</v>
      </c>
      <c r="B3358">
        <v>1.6678502058135891E-7</v>
      </c>
      <c r="C3358">
        <v>1.558305460000012E-7</v>
      </c>
      <c r="D3358">
        <v>21</v>
      </c>
      <c r="E3358">
        <v>22.62</v>
      </c>
      <c r="F3358">
        <v>186</v>
      </c>
      <c r="G3358">
        <v>1205.6400000000001</v>
      </c>
      <c r="H3358">
        <f t="shared" si="156"/>
        <v>1019.64</v>
      </c>
      <c r="I3358">
        <f t="shared" si="157"/>
        <v>186.00000000000011</v>
      </c>
      <c r="J3358">
        <f t="shared" si="158"/>
        <v>7.0297350952987241</v>
      </c>
    </row>
    <row r="3359" spans="1:10" x14ac:dyDescent="0.45">
      <c r="A3359">
        <v>3357</v>
      </c>
      <c r="B3359">
        <v>1.7483521602102011E-7</v>
      </c>
      <c r="C3359">
        <v>1.630438761199984E-7</v>
      </c>
      <c r="D3359">
        <v>21</v>
      </c>
      <c r="E3359">
        <v>22.62</v>
      </c>
      <c r="F3359">
        <v>186</v>
      </c>
      <c r="G3359">
        <v>1205.6400000000001</v>
      </c>
      <c r="H3359">
        <f t="shared" si="156"/>
        <v>1019.64</v>
      </c>
      <c r="I3359">
        <f t="shared" si="157"/>
        <v>186.00000000000011</v>
      </c>
      <c r="J3359">
        <f t="shared" si="158"/>
        <v>7.2320041584042167</v>
      </c>
    </row>
    <row r="3360" spans="1:10" x14ac:dyDescent="0.45">
      <c r="A3360">
        <v>3358</v>
      </c>
      <c r="B3360">
        <v>1.8327372169618191E-7</v>
      </c>
      <c r="C3360">
        <v>1.756656102999972E-7</v>
      </c>
      <c r="D3360">
        <v>21</v>
      </c>
      <c r="E3360">
        <v>22.62</v>
      </c>
      <c r="F3360">
        <v>186</v>
      </c>
      <c r="G3360">
        <v>1205.6400000000001</v>
      </c>
      <c r="H3360">
        <f t="shared" si="156"/>
        <v>1019.64</v>
      </c>
      <c r="I3360">
        <f t="shared" si="157"/>
        <v>186.00000000000011</v>
      </c>
      <c r="J3360">
        <f t="shared" si="158"/>
        <v>4.3310192491243864</v>
      </c>
    </row>
    <row r="3361" spans="1:10" x14ac:dyDescent="0.45">
      <c r="A3361">
        <v>3359</v>
      </c>
      <c r="B3361">
        <v>1.9211927555738809E-7</v>
      </c>
      <c r="C3361">
        <v>1.788239310799993E-7</v>
      </c>
      <c r="D3361">
        <v>21</v>
      </c>
      <c r="E3361">
        <v>22.62</v>
      </c>
      <c r="F3361">
        <v>186</v>
      </c>
      <c r="G3361">
        <v>1205.6400000000001</v>
      </c>
      <c r="H3361">
        <f t="shared" si="156"/>
        <v>1019.64</v>
      </c>
      <c r="I3361">
        <f t="shared" si="157"/>
        <v>186.00000000000011</v>
      </c>
      <c r="J3361">
        <f t="shared" si="158"/>
        <v>7.4348798827383682</v>
      </c>
    </row>
    <row r="3362" spans="1:10" x14ac:dyDescent="0.45">
      <c r="A3362">
        <v>3360</v>
      </c>
      <c r="B3362">
        <v>2.013915194452284E-7</v>
      </c>
      <c r="C3362">
        <v>1.9482316092999651E-7</v>
      </c>
      <c r="D3362">
        <v>21</v>
      </c>
      <c r="E3362">
        <v>22.62</v>
      </c>
      <c r="F3362">
        <v>186</v>
      </c>
      <c r="G3362">
        <v>1205.6400000000001</v>
      </c>
      <c r="H3362">
        <f t="shared" si="156"/>
        <v>1019.64</v>
      </c>
      <c r="I3362">
        <f t="shared" si="157"/>
        <v>186.00000000000011</v>
      </c>
      <c r="J3362">
        <f t="shared" si="158"/>
        <v>3.3714464357715759</v>
      </c>
    </row>
    <row r="3363" spans="1:10" x14ac:dyDescent="0.45">
      <c r="A3363">
        <v>3361</v>
      </c>
      <c r="B3363">
        <v>2.1111104270827721E-7</v>
      </c>
      <c r="C3363">
        <v>1.9498446E-7</v>
      </c>
      <c r="D3363">
        <v>21</v>
      </c>
      <c r="E3363">
        <v>22.62</v>
      </c>
      <c r="F3363">
        <v>186</v>
      </c>
      <c r="G3363">
        <v>1205.6400000000001</v>
      </c>
      <c r="H3363">
        <f t="shared" si="156"/>
        <v>1019.64</v>
      </c>
      <c r="I3363">
        <f t="shared" si="157"/>
        <v>186.00000000000011</v>
      </c>
      <c r="J3363">
        <f t="shared" si="158"/>
        <v>8.2707015257919601</v>
      </c>
    </row>
    <row r="3364" spans="1:10" x14ac:dyDescent="0.45">
      <c r="A3364">
        <v>3362</v>
      </c>
      <c r="B3364">
        <v>2.2129942792500481E-7</v>
      </c>
      <c r="C3364">
        <v>2.248627411799934E-7</v>
      </c>
      <c r="D3364">
        <v>21</v>
      </c>
      <c r="E3364">
        <v>22.62</v>
      </c>
      <c r="F3364">
        <v>186</v>
      </c>
      <c r="G3364">
        <v>1205.6400000000001</v>
      </c>
      <c r="H3364">
        <f t="shared" si="156"/>
        <v>1019.64</v>
      </c>
      <c r="I3364">
        <f t="shared" si="157"/>
        <v>186.00000000000011</v>
      </c>
      <c r="J3364">
        <f t="shared" si="158"/>
        <v>1.5846614856199333</v>
      </c>
    </row>
    <row r="3365" spans="1:10" x14ac:dyDescent="0.45">
      <c r="A3365">
        <v>3363</v>
      </c>
      <c r="B3365">
        <v>2.3197929883119749E-7</v>
      </c>
      <c r="C3365">
        <v>2.1636077890000189E-7</v>
      </c>
      <c r="D3365">
        <v>21</v>
      </c>
      <c r="E3365">
        <v>22.62</v>
      </c>
      <c r="F3365">
        <v>186</v>
      </c>
      <c r="G3365">
        <v>1205.6400000000001</v>
      </c>
      <c r="H3365">
        <f t="shared" si="156"/>
        <v>1019.64</v>
      </c>
      <c r="I3365">
        <f t="shared" si="157"/>
        <v>186.00000000000011</v>
      </c>
      <c r="J3365">
        <f t="shared" si="158"/>
        <v>7.2187390018660462</v>
      </c>
    </row>
    <row r="3366" spans="1:10" x14ac:dyDescent="0.45">
      <c r="A3366">
        <v>3364</v>
      </c>
      <c r="B3366">
        <v>2.4317437055931862E-7</v>
      </c>
      <c r="C3366">
        <v>2.2379611137999831E-7</v>
      </c>
      <c r="D3366">
        <v>21</v>
      </c>
      <c r="E3366">
        <v>22.62</v>
      </c>
      <c r="F3366">
        <v>186</v>
      </c>
      <c r="G3366">
        <v>1205.6400000000001</v>
      </c>
      <c r="H3366">
        <f t="shared" si="156"/>
        <v>1019.64</v>
      </c>
      <c r="I3366">
        <f t="shared" si="157"/>
        <v>186.00000000000011</v>
      </c>
      <c r="J3366">
        <f t="shared" si="158"/>
        <v>8.6588900315683635</v>
      </c>
    </row>
    <row r="3367" spans="1:10" x14ac:dyDescent="0.45">
      <c r="A3367">
        <v>3365</v>
      </c>
      <c r="B3367">
        <v>2.5490950230137961E-7</v>
      </c>
      <c r="C3367">
        <v>2.6717119454999048E-7</v>
      </c>
      <c r="D3367">
        <v>21</v>
      </c>
      <c r="E3367">
        <v>22.62</v>
      </c>
      <c r="F3367">
        <v>186</v>
      </c>
      <c r="G3367">
        <v>1205.6400000000001</v>
      </c>
      <c r="H3367">
        <f t="shared" si="156"/>
        <v>1019.64</v>
      </c>
      <c r="I3367">
        <f t="shared" si="157"/>
        <v>186.00000000000011</v>
      </c>
      <c r="J3367">
        <f t="shared" si="158"/>
        <v>4.5894514448924175</v>
      </c>
    </row>
    <row r="3368" spans="1:10" x14ac:dyDescent="0.45">
      <c r="A3368">
        <v>3366</v>
      </c>
      <c r="B3368">
        <v>2.6721075251226848E-7</v>
      </c>
      <c r="C3368">
        <v>2.4850626348000419E-7</v>
      </c>
      <c r="D3368">
        <v>21</v>
      </c>
      <c r="E3368">
        <v>22.62</v>
      </c>
      <c r="F3368">
        <v>186</v>
      </c>
      <c r="G3368">
        <v>1205.6400000000001</v>
      </c>
      <c r="H3368">
        <f t="shared" si="156"/>
        <v>1019.64</v>
      </c>
      <c r="I3368">
        <f t="shared" si="157"/>
        <v>186.00000000000011</v>
      </c>
      <c r="J3368">
        <f t="shared" si="158"/>
        <v>7.5267676437335851</v>
      </c>
    </row>
    <row r="3369" spans="1:10" x14ac:dyDescent="0.45">
      <c r="A3369">
        <v>3367</v>
      </c>
      <c r="B3369">
        <v>2.8010543677612538E-7</v>
      </c>
      <c r="C3369">
        <v>2.8473394183999202E-7</v>
      </c>
      <c r="D3369">
        <v>21</v>
      </c>
      <c r="E3369">
        <v>22.62</v>
      </c>
      <c r="F3369">
        <v>186</v>
      </c>
      <c r="G3369">
        <v>1205.6400000000001</v>
      </c>
      <c r="H3369">
        <f t="shared" si="156"/>
        <v>1019.64</v>
      </c>
      <c r="I3369">
        <f t="shared" si="157"/>
        <v>186.00000000000011</v>
      </c>
      <c r="J3369">
        <f t="shared" si="158"/>
        <v>1.6255543803301318</v>
      </c>
    </row>
    <row r="3370" spans="1:10" x14ac:dyDescent="0.45">
      <c r="A3370">
        <v>3368</v>
      </c>
      <c r="B3370">
        <v>2.9362218846426638E-7</v>
      </c>
      <c r="C3370">
        <v>2.723984479600028E-7</v>
      </c>
      <c r="D3370">
        <v>21</v>
      </c>
      <c r="E3370">
        <v>22.62</v>
      </c>
      <c r="F3370">
        <v>186</v>
      </c>
      <c r="G3370">
        <v>1205.6400000000001</v>
      </c>
      <c r="H3370">
        <f t="shared" si="156"/>
        <v>1019.64</v>
      </c>
      <c r="I3370">
        <f t="shared" si="157"/>
        <v>186.00000000000011</v>
      </c>
      <c r="J3370">
        <f t="shared" si="158"/>
        <v>7.7914322431748726</v>
      </c>
    </row>
    <row r="3371" spans="1:10" x14ac:dyDescent="0.45">
      <c r="A3371">
        <v>3369</v>
      </c>
      <c r="B3371">
        <v>3.0779102231935909E-7</v>
      </c>
      <c r="C3371">
        <v>2.8335341067999761E-7</v>
      </c>
      <c r="D3371">
        <v>21</v>
      </c>
      <c r="E3371">
        <v>22.62</v>
      </c>
      <c r="F3371">
        <v>186</v>
      </c>
      <c r="G3371">
        <v>1205.6400000000001</v>
      </c>
      <c r="H3371">
        <f t="shared" si="156"/>
        <v>1019.64</v>
      </c>
      <c r="I3371">
        <f t="shared" si="157"/>
        <v>186.00000000000011</v>
      </c>
      <c r="J3371">
        <f t="shared" si="158"/>
        <v>8.6244282645885804</v>
      </c>
    </row>
    <row r="3372" spans="1:10" x14ac:dyDescent="0.45">
      <c r="A3372">
        <v>3370</v>
      </c>
      <c r="B3372">
        <v>3.2264340110704653E-7</v>
      </c>
      <c r="C3372">
        <v>3.4022697537998751E-7</v>
      </c>
      <c r="D3372">
        <v>21</v>
      </c>
      <c r="E3372">
        <v>22.62</v>
      </c>
      <c r="F3372">
        <v>186</v>
      </c>
      <c r="G3372">
        <v>1205.6400000000001</v>
      </c>
      <c r="H3372">
        <f t="shared" si="156"/>
        <v>1019.64</v>
      </c>
      <c r="I3372">
        <f t="shared" si="157"/>
        <v>186.00000000000011</v>
      </c>
      <c r="J3372">
        <f t="shared" si="158"/>
        <v>5.168189339867161</v>
      </c>
    </row>
    <row r="3373" spans="1:10" x14ac:dyDescent="0.45">
      <c r="A3373">
        <v>3371</v>
      </c>
      <c r="B3373">
        <v>3.382123054830296E-7</v>
      </c>
      <c r="C3373">
        <v>3.1467651883000582E-7</v>
      </c>
      <c r="D3373">
        <v>21</v>
      </c>
      <c r="E3373">
        <v>22.62</v>
      </c>
      <c r="F3373">
        <v>186</v>
      </c>
      <c r="G3373">
        <v>1205.6400000000001</v>
      </c>
      <c r="H3373">
        <f t="shared" si="156"/>
        <v>1019.64</v>
      </c>
      <c r="I3373">
        <f t="shared" si="157"/>
        <v>186.00000000000011</v>
      </c>
      <c r="J3373">
        <f t="shared" si="158"/>
        <v>7.4793590384601458</v>
      </c>
    </row>
    <row r="3374" spans="1:10" x14ac:dyDescent="0.45">
      <c r="A3374">
        <v>3372</v>
      </c>
      <c r="B3374">
        <v>3.2812975145184312E-7</v>
      </c>
      <c r="C3374">
        <v>3.0384534933000232E-7</v>
      </c>
      <c r="D3374">
        <v>21</v>
      </c>
      <c r="E3374">
        <v>22.085400000000121</v>
      </c>
      <c r="F3374">
        <v>147.47999999999999</v>
      </c>
      <c r="G3374">
        <v>1167.1199999999999</v>
      </c>
      <c r="H3374">
        <f t="shared" si="156"/>
        <v>1019.64</v>
      </c>
      <c r="I3374">
        <f t="shared" si="157"/>
        <v>147.4799999999999</v>
      </c>
      <c r="J3374">
        <f t="shared" si="158"/>
        <v>7.9923560375004605</v>
      </c>
    </row>
    <row r="3375" spans="1:10" x14ac:dyDescent="0.45">
      <c r="A3375">
        <v>3373</v>
      </c>
      <c r="B3375">
        <v>3.1587324428653679E-7</v>
      </c>
      <c r="C3375">
        <v>2.9520709986000189E-7</v>
      </c>
      <c r="D3375">
        <v>21</v>
      </c>
      <c r="E3375">
        <v>21.654300000000092</v>
      </c>
      <c r="F3375">
        <v>116.45</v>
      </c>
      <c r="G3375">
        <v>1136.0899999999999</v>
      </c>
      <c r="H3375">
        <f t="shared" si="156"/>
        <v>1019.64</v>
      </c>
      <c r="I3375">
        <f t="shared" si="157"/>
        <v>116.44999999999993</v>
      </c>
      <c r="J3375">
        <f t="shared" si="158"/>
        <v>7.0005580612172107</v>
      </c>
    </row>
    <row r="3376" spans="1:10" x14ac:dyDescent="0.45">
      <c r="A3376">
        <v>3374</v>
      </c>
      <c r="B3376">
        <v>2.9251431464203048E-7</v>
      </c>
      <c r="C3376">
        <v>2.8197111930000288E-7</v>
      </c>
      <c r="D3376">
        <v>21</v>
      </c>
      <c r="E3376">
        <v>20.996600000000139</v>
      </c>
      <c r="F3376">
        <v>69.150000000000006</v>
      </c>
      <c r="G3376">
        <v>1088.79</v>
      </c>
      <c r="H3376">
        <f t="shared" si="156"/>
        <v>1019.64</v>
      </c>
      <c r="I3376">
        <f t="shared" si="157"/>
        <v>69.149999999999977</v>
      </c>
      <c r="J3376">
        <f t="shared" si="158"/>
        <v>3.7391046885231454</v>
      </c>
    </row>
    <row r="3377" spans="1:10" x14ac:dyDescent="0.45">
      <c r="A3377">
        <v>3375</v>
      </c>
      <c r="B3377">
        <v>2.7453852235138331E-7</v>
      </c>
      <c r="C3377">
        <v>2.6623016387000351E-7</v>
      </c>
      <c r="D3377">
        <v>21</v>
      </c>
      <c r="E3377">
        <v>20.564300000000092</v>
      </c>
      <c r="F3377">
        <v>38.840000000000003</v>
      </c>
      <c r="G3377">
        <v>1058.48</v>
      </c>
      <c r="H3377">
        <f t="shared" si="156"/>
        <v>1019.64</v>
      </c>
      <c r="I3377">
        <f t="shared" si="157"/>
        <v>38.840000000000032</v>
      </c>
      <c r="J3377">
        <f t="shared" si="158"/>
        <v>3.1207427290007095</v>
      </c>
    </row>
    <row r="3378" spans="1:10" x14ac:dyDescent="0.45">
      <c r="A3378">
        <v>3376</v>
      </c>
      <c r="B3378">
        <v>2.5624343438008072E-7</v>
      </c>
      <c r="C3378">
        <v>2.4151619653000538E-7</v>
      </c>
      <c r="D3378">
        <v>21</v>
      </c>
      <c r="E3378">
        <v>20.124400000000101</v>
      </c>
      <c r="F3378">
        <v>8.0399999999999991</v>
      </c>
      <c r="G3378">
        <v>1027.68</v>
      </c>
      <c r="H3378">
        <f t="shared" si="156"/>
        <v>1019.64</v>
      </c>
      <c r="I3378">
        <f t="shared" si="157"/>
        <v>8.0400000000000773</v>
      </c>
      <c r="J3378">
        <f t="shared" si="158"/>
        <v>6.0978261754986125</v>
      </c>
    </row>
    <row r="3379" spans="1:10" x14ac:dyDescent="0.45">
      <c r="A3379">
        <v>3377</v>
      </c>
      <c r="B3379">
        <v>2.3273844983468161E-7</v>
      </c>
      <c r="C3379">
        <v>2.4542886460999909E-7</v>
      </c>
      <c r="D3379">
        <v>21</v>
      </c>
      <c r="E3379">
        <v>19.466600000000149</v>
      </c>
      <c r="F3379">
        <v>-37.950000000000003</v>
      </c>
      <c r="G3379">
        <v>981.69</v>
      </c>
      <c r="H3379">
        <f t="shared" si="156"/>
        <v>1019.64</v>
      </c>
      <c r="I3379">
        <f t="shared" si="157"/>
        <v>-37.949999999999932</v>
      </c>
      <c r="J3379">
        <f t="shared" si="158"/>
        <v>5.170709971495528</v>
      </c>
    </row>
    <row r="3380" spans="1:10" x14ac:dyDescent="0.45">
      <c r="A3380">
        <v>3378</v>
      </c>
      <c r="B3380">
        <v>2.1396877178016541E-7</v>
      </c>
      <c r="C3380">
        <v>2.011260368300098E-7</v>
      </c>
      <c r="D3380">
        <v>21</v>
      </c>
      <c r="E3380">
        <v>19.014500000000101</v>
      </c>
      <c r="F3380">
        <v>-69.59</v>
      </c>
      <c r="G3380">
        <v>950.05</v>
      </c>
      <c r="H3380">
        <f t="shared" si="156"/>
        <v>1019.64</v>
      </c>
      <c r="I3380">
        <f t="shared" si="157"/>
        <v>-69.590000000000032</v>
      </c>
      <c r="J3380">
        <f t="shared" si="158"/>
        <v>6.3854164048437854</v>
      </c>
    </row>
    <row r="3381" spans="1:10" x14ac:dyDescent="0.45">
      <c r="A3381">
        <v>3379</v>
      </c>
      <c r="B3381">
        <v>1.9264700316321621E-7</v>
      </c>
      <c r="C3381">
        <v>2.0647941692999869E-7</v>
      </c>
      <c r="D3381">
        <v>21</v>
      </c>
      <c r="E3381">
        <v>18.356600000000149</v>
      </c>
      <c r="F3381">
        <v>-115.65</v>
      </c>
      <c r="G3381">
        <v>903.99</v>
      </c>
      <c r="H3381">
        <f t="shared" si="156"/>
        <v>1019.64</v>
      </c>
      <c r="I3381">
        <f t="shared" si="157"/>
        <v>-115.64999999999998</v>
      </c>
      <c r="J3381">
        <f t="shared" si="158"/>
        <v>6.6991732020785344</v>
      </c>
    </row>
    <row r="3382" spans="1:10" x14ac:dyDescent="0.45">
      <c r="A3382">
        <v>3380</v>
      </c>
      <c r="B3382">
        <v>1.7587022142550669E-7</v>
      </c>
      <c r="C3382">
        <v>1.654214191600091E-7</v>
      </c>
      <c r="D3382">
        <v>21</v>
      </c>
      <c r="E3382">
        <v>17.904500000000098</v>
      </c>
      <c r="F3382">
        <v>-146.63</v>
      </c>
      <c r="G3382">
        <v>873.01</v>
      </c>
      <c r="H3382">
        <f t="shared" si="156"/>
        <v>1019.64</v>
      </c>
      <c r="I3382">
        <f t="shared" si="157"/>
        <v>-146.63</v>
      </c>
      <c r="J3382">
        <f t="shared" si="158"/>
        <v>6.3164748063191611</v>
      </c>
    </row>
    <row r="3383" spans="1:10" x14ac:dyDescent="0.45">
      <c r="A3383">
        <v>3381</v>
      </c>
      <c r="B3383">
        <v>1.5841885871581751E-7</v>
      </c>
      <c r="C3383">
        <v>1.532277195400026E-7</v>
      </c>
      <c r="D3383">
        <v>21</v>
      </c>
      <c r="E3383">
        <v>17.236700000000148</v>
      </c>
      <c r="F3383">
        <v>-188.71</v>
      </c>
      <c r="G3383">
        <v>830.93</v>
      </c>
      <c r="H3383">
        <f t="shared" si="156"/>
        <v>1019.64</v>
      </c>
      <c r="I3383">
        <f t="shared" si="157"/>
        <v>-188.71000000000004</v>
      </c>
      <c r="J3383">
        <f t="shared" si="158"/>
        <v>3.3878590580078929</v>
      </c>
    </row>
    <row r="3384" spans="1:10" x14ac:dyDescent="0.45">
      <c r="A3384">
        <v>3382</v>
      </c>
      <c r="B3384">
        <v>1.4573096192047641E-7</v>
      </c>
      <c r="C3384">
        <v>1.4462962469000191E-7</v>
      </c>
      <c r="D3384">
        <v>20.910900000000019</v>
      </c>
      <c r="E3384">
        <v>16.913200000000071</v>
      </c>
      <c r="F3384">
        <v>-210.31</v>
      </c>
      <c r="G3384">
        <v>809.33</v>
      </c>
      <c r="H3384">
        <f t="shared" si="156"/>
        <v>1019.64</v>
      </c>
      <c r="I3384">
        <f t="shared" si="157"/>
        <v>-210.30999999999995</v>
      </c>
      <c r="J3384">
        <f t="shared" si="158"/>
        <v>0.76148799586191007</v>
      </c>
    </row>
    <row r="3385" spans="1:10" x14ac:dyDescent="0.45">
      <c r="A3385">
        <v>3383</v>
      </c>
      <c r="B3385">
        <v>1.361153013191414E-7</v>
      </c>
      <c r="C3385">
        <v>1.304589509900031E-7</v>
      </c>
      <c r="D3385">
        <v>20.514000000000092</v>
      </c>
      <c r="E3385">
        <v>16.84070000000002</v>
      </c>
      <c r="F3385">
        <v>-220.14</v>
      </c>
      <c r="G3385">
        <v>799.5</v>
      </c>
      <c r="H3385">
        <f t="shared" si="156"/>
        <v>1019.64</v>
      </c>
      <c r="I3385">
        <f t="shared" si="157"/>
        <v>-220.14</v>
      </c>
      <c r="J3385">
        <f t="shared" si="158"/>
        <v>4.3357318805757794</v>
      </c>
    </row>
    <row r="3386" spans="1:10" x14ac:dyDescent="0.45">
      <c r="A3386">
        <v>3384</v>
      </c>
      <c r="B3386">
        <v>1.276854612742167E-7</v>
      </c>
      <c r="C3386">
        <v>1.2522139451000111E-7</v>
      </c>
      <c r="D3386">
        <v>19.856600000000149</v>
      </c>
      <c r="E3386">
        <v>16.84</v>
      </c>
      <c r="F3386">
        <v>-228.96</v>
      </c>
      <c r="G3386">
        <v>790.68</v>
      </c>
      <c r="H3386">
        <f t="shared" si="156"/>
        <v>1019.64</v>
      </c>
      <c r="I3386">
        <f t="shared" si="157"/>
        <v>-228.96000000000004</v>
      </c>
      <c r="J3386">
        <f t="shared" si="158"/>
        <v>1.9677681867843986</v>
      </c>
    </row>
    <row r="3387" spans="1:10" x14ac:dyDescent="0.45">
      <c r="A3387">
        <v>3385</v>
      </c>
      <c r="B3387">
        <v>1.2047166087619331E-7</v>
      </c>
      <c r="C3387">
        <v>1.16235111660002E-7</v>
      </c>
      <c r="D3387">
        <v>19.424300000000091</v>
      </c>
      <c r="E3387">
        <v>16.84</v>
      </c>
      <c r="F3387">
        <v>-234.73</v>
      </c>
      <c r="G3387">
        <v>784.91</v>
      </c>
      <c r="H3387">
        <f t="shared" si="156"/>
        <v>1019.64</v>
      </c>
      <c r="I3387">
        <f t="shared" si="157"/>
        <v>-234.73000000000002</v>
      </c>
      <c r="J3387">
        <f t="shared" si="158"/>
        <v>3.6448102089698939</v>
      </c>
    </row>
    <row r="3388" spans="1:10" x14ac:dyDescent="0.45">
      <c r="A3388">
        <v>3386</v>
      </c>
      <c r="B3388">
        <v>1.135731435188955E-7</v>
      </c>
      <c r="C3388">
        <v>1.2366119641999841E-7</v>
      </c>
      <c r="D3388">
        <v>18.76660000000015</v>
      </c>
      <c r="E3388">
        <v>16.84</v>
      </c>
      <c r="F3388">
        <v>-243.49</v>
      </c>
      <c r="G3388">
        <v>776.15</v>
      </c>
      <c r="H3388">
        <f t="shared" si="156"/>
        <v>1019.64</v>
      </c>
      <c r="I3388">
        <f t="shared" si="157"/>
        <v>-243.49</v>
      </c>
      <c r="J3388">
        <f t="shared" si="158"/>
        <v>8.1578160273010845</v>
      </c>
    </row>
    <row r="3389" spans="1:10" x14ac:dyDescent="0.45">
      <c r="A3389">
        <v>3387</v>
      </c>
      <c r="B3389">
        <v>1.0757942214599189E-7</v>
      </c>
      <c r="C3389">
        <v>1.043080640800043E-7</v>
      </c>
      <c r="D3389">
        <v>18.334300000000091</v>
      </c>
      <c r="E3389">
        <v>16.84</v>
      </c>
      <c r="F3389">
        <v>-249.27</v>
      </c>
      <c r="G3389">
        <v>770.37</v>
      </c>
      <c r="H3389">
        <f t="shared" si="156"/>
        <v>1019.64</v>
      </c>
      <c r="I3389">
        <f t="shared" si="157"/>
        <v>-249.26999999999998</v>
      </c>
      <c r="J3389">
        <f t="shared" si="158"/>
        <v>3.1362465547040141</v>
      </c>
    </row>
    <row r="3390" spans="1:10" x14ac:dyDescent="0.45">
      <c r="A3390">
        <v>3388</v>
      </c>
      <c r="B3390">
        <v>1.020860088610018E-7</v>
      </c>
      <c r="C3390">
        <v>1.04111811E-7</v>
      </c>
      <c r="D3390">
        <v>17.8944000000001</v>
      </c>
      <c r="E3390">
        <v>16.84</v>
      </c>
      <c r="F3390">
        <v>-255.17</v>
      </c>
      <c r="G3390">
        <v>764.47</v>
      </c>
      <c r="H3390">
        <f t="shared" si="156"/>
        <v>1019.64</v>
      </c>
      <c r="I3390">
        <f t="shared" si="157"/>
        <v>-255.16999999999996</v>
      </c>
      <c r="J3390">
        <f t="shared" si="158"/>
        <v>1.9457947369662059</v>
      </c>
    </row>
    <row r="3391" spans="1:10" x14ac:dyDescent="0.45">
      <c r="A3391">
        <v>3389</v>
      </c>
      <c r="B3391">
        <v>9.67316614967633E-8</v>
      </c>
      <c r="C3391">
        <v>9.5585384520001873E-8</v>
      </c>
      <c r="D3391">
        <v>17.256400000000141</v>
      </c>
      <c r="E3391">
        <v>16.84</v>
      </c>
      <c r="F3391">
        <v>-263.89</v>
      </c>
      <c r="G3391">
        <v>755.75</v>
      </c>
      <c r="H3391">
        <f t="shared" si="156"/>
        <v>1019.64</v>
      </c>
      <c r="I3391">
        <f t="shared" si="157"/>
        <v>-263.89</v>
      </c>
      <c r="J3391">
        <f t="shared" si="158"/>
        <v>1.1992178328492904</v>
      </c>
    </row>
    <row r="3392" spans="1:10" x14ac:dyDescent="0.45">
      <c r="A3392">
        <v>3390</v>
      </c>
      <c r="B3392">
        <v>9.2031855059432176E-8</v>
      </c>
      <c r="C3392">
        <v>9.0725812630001051E-8</v>
      </c>
      <c r="D3392">
        <v>16.834200000000092</v>
      </c>
      <c r="E3392">
        <v>16.84</v>
      </c>
      <c r="F3392">
        <v>-269.66000000000003</v>
      </c>
      <c r="G3392">
        <v>749.98</v>
      </c>
      <c r="H3392">
        <f t="shared" si="156"/>
        <v>1019.64</v>
      </c>
      <c r="I3392">
        <f t="shared" si="157"/>
        <v>-269.65999999999997</v>
      </c>
      <c r="J3392">
        <f t="shared" si="158"/>
        <v>1.439548890851428</v>
      </c>
    </row>
    <row r="3393" spans="1:10" x14ac:dyDescent="0.45">
      <c r="A3393">
        <v>3391</v>
      </c>
      <c r="B3393">
        <v>8.7413279783458409E-8</v>
      </c>
      <c r="C3393">
        <v>8.7132171370000787E-8</v>
      </c>
      <c r="D3393">
        <v>16.196400000000139</v>
      </c>
      <c r="E3393">
        <v>16.84</v>
      </c>
      <c r="F3393">
        <v>-278.37</v>
      </c>
      <c r="G3393">
        <v>741.27</v>
      </c>
      <c r="H3393">
        <f t="shared" si="156"/>
        <v>1019.64</v>
      </c>
      <c r="I3393">
        <f t="shared" si="157"/>
        <v>-278.37</v>
      </c>
      <c r="J3393">
        <f t="shared" si="158"/>
        <v>0.32262298647868493</v>
      </c>
    </row>
    <row r="3394" spans="1:10" x14ac:dyDescent="0.45">
      <c r="A3394">
        <v>3392</v>
      </c>
      <c r="B3394">
        <v>8.3344272891918827E-8</v>
      </c>
      <c r="C3394">
        <v>8.3690957990000748E-8</v>
      </c>
      <c r="D3394">
        <v>15.774200000000089</v>
      </c>
      <c r="E3394">
        <v>16.84</v>
      </c>
      <c r="F3394">
        <v>-284.14</v>
      </c>
      <c r="G3394">
        <v>735.5</v>
      </c>
      <c r="H3394">
        <f t="shared" si="156"/>
        <v>1019.64</v>
      </c>
      <c r="I3394">
        <f t="shared" si="157"/>
        <v>-284.14</v>
      </c>
      <c r="J3394">
        <f t="shared" si="158"/>
        <v>0.41424438960698956</v>
      </c>
    </row>
    <row r="3395" spans="1:10" x14ac:dyDescent="0.45">
      <c r="A3395">
        <v>3393</v>
      </c>
      <c r="B3395">
        <v>7.955728275016526E-8</v>
      </c>
      <c r="C3395">
        <v>8.0844893670000615E-8</v>
      </c>
      <c r="D3395">
        <v>15.344300000000089</v>
      </c>
      <c r="E3395">
        <v>16.84</v>
      </c>
      <c r="F3395">
        <v>-290.02</v>
      </c>
      <c r="G3395">
        <v>729.62</v>
      </c>
      <c r="H3395">
        <f t="shared" ref="H3395:H3458" si="159">G$2</f>
        <v>1019.64</v>
      </c>
      <c r="I3395">
        <f t="shared" ref="I3395:I3458" si="160">G3395-H3395</f>
        <v>-290.02</v>
      </c>
      <c r="J3395">
        <f t="shared" ref="J3395:J3458" si="161">ABS(C3395-B3395)/C3395*100</f>
        <v>1.5926929474250193</v>
      </c>
    </row>
    <row r="3396" spans="1:10" x14ac:dyDescent="0.45">
      <c r="A3396">
        <v>3394</v>
      </c>
      <c r="B3396">
        <v>7.5860809304708855E-8</v>
      </c>
      <c r="C3396">
        <v>7.7215525410000798E-8</v>
      </c>
      <c r="D3396">
        <v>14.696500000000141</v>
      </c>
      <c r="E3396">
        <v>16.84</v>
      </c>
      <c r="F3396">
        <v>-297.85000000000002</v>
      </c>
      <c r="G3396">
        <v>721.79</v>
      </c>
      <c r="H3396">
        <f t="shared" si="159"/>
        <v>1019.64</v>
      </c>
      <c r="I3396">
        <f t="shared" si="160"/>
        <v>-297.85000000000002</v>
      </c>
      <c r="J3396">
        <f t="shared" si="161"/>
        <v>1.7544607746934824</v>
      </c>
    </row>
    <row r="3397" spans="1:10" x14ac:dyDescent="0.45">
      <c r="A3397">
        <v>3395</v>
      </c>
      <c r="B3397">
        <v>7.2640383593278943E-8</v>
      </c>
      <c r="C3397">
        <v>7.851011888999971E-8</v>
      </c>
      <c r="D3397">
        <v>14.264300000000089</v>
      </c>
      <c r="E3397">
        <v>16.84</v>
      </c>
      <c r="F3397">
        <v>-302.33</v>
      </c>
      <c r="G3397">
        <v>717.31</v>
      </c>
      <c r="H3397">
        <f t="shared" si="159"/>
        <v>1019.64</v>
      </c>
      <c r="I3397">
        <f t="shared" si="160"/>
        <v>-302.33000000000004</v>
      </c>
      <c r="J3397">
        <f t="shared" si="161"/>
        <v>7.4764060731392288</v>
      </c>
    </row>
    <row r="3398" spans="1:10" x14ac:dyDescent="0.45">
      <c r="A3398">
        <v>3396</v>
      </c>
      <c r="B3398">
        <v>6.9486907479044406E-8</v>
      </c>
      <c r="C3398">
        <v>7.0871867850001687E-8</v>
      </c>
      <c r="D3398">
        <v>13.626400000000141</v>
      </c>
      <c r="E3398">
        <v>16.84</v>
      </c>
      <c r="F3398">
        <v>-308.92</v>
      </c>
      <c r="G3398">
        <v>710.72</v>
      </c>
      <c r="H3398">
        <f t="shared" si="159"/>
        <v>1019.64</v>
      </c>
      <c r="I3398">
        <f t="shared" si="160"/>
        <v>-308.91999999999996</v>
      </c>
      <c r="J3398">
        <f t="shared" si="161"/>
        <v>1.9541750668805722</v>
      </c>
    </row>
    <row r="3399" spans="1:10" x14ac:dyDescent="0.45">
      <c r="A3399">
        <v>3397</v>
      </c>
      <c r="B3399">
        <v>6.6650526167707236E-8</v>
      </c>
      <c r="C3399">
        <v>7.242710581999964E-8</v>
      </c>
      <c r="D3399">
        <v>13.1844000000001</v>
      </c>
      <c r="E3399">
        <v>16.84</v>
      </c>
      <c r="F3399">
        <v>-313.49</v>
      </c>
      <c r="G3399">
        <v>706.15</v>
      </c>
      <c r="H3399">
        <f t="shared" si="159"/>
        <v>1019.64</v>
      </c>
      <c r="I3399">
        <f t="shared" si="160"/>
        <v>-313.49</v>
      </c>
      <c r="J3399">
        <f t="shared" si="161"/>
        <v>7.9757151509667112</v>
      </c>
    </row>
    <row r="3400" spans="1:10" x14ac:dyDescent="0.45">
      <c r="A3400">
        <v>3398</v>
      </c>
      <c r="B3400">
        <v>6.400760804950093E-8</v>
      </c>
      <c r="C3400">
        <v>6.4644204730001719E-8</v>
      </c>
      <c r="D3400">
        <v>12.764200000000089</v>
      </c>
      <c r="E3400">
        <v>16.84</v>
      </c>
      <c r="F3400">
        <v>-317.83</v>
      </c>
      <c r="G3400">
        <v>701.81</v>
      </c>
      <c r="H3400">
        <f t="shared" si="159"/>
        <v>1019.64</v>
      </c>
      <c r="I3400">
        <f t="shared" si="160"/>
        <v>-317.83000000000004</v>
      </c>
      <c r="J3400">
        <f t="shared" si="161"/>
        <v>0.98476991581789952</v>
      </c>
    </row>
    <row r="3401" spans="1:10" x14ac:dyDescent="0.45">
      <c r="A3401">
        <v>3399</v>
      </c>
      <c r="B3401">
        <v>6.1376534716272962E-8</v>
      </c>
      <c r="C3401">
        <v>6.2040963590000565E-8</v>
      </c>
      <c r="D3401">
        <v>12.116500000000141</v>
      </c>
      <c r="E3401">
        <v>16.84</v>
      </c>
      <c r="F3401">
        <v>-324.51</v>
      </c>
      <c r="G3401">
        <v>695.13</v>
      </c>
      <c r="H3401">
        <f t="shared" si="159"/>
        <v>1019.64</v>
      </c>
      <c r="I3401">
        <f t="shared" si="160"/>
        <v>-324.51</v>
      </c>
      <c r="J3401">
        <f t="shared" si="161"/>
        <v>1.0709518925568278</v>
      </c>
    </row>
    <row r="3402" spans="1:10" x14ac:dyDescent="0.45">
      <c r="A3402">
        <v>3400</v>
      </c>
      <c r="B3402">
        <v>5.9010059017770757E-8</v>
      </c>
      <c r="C3402">
        <v>5.9931147700000455E-8</v>
      </c>
      <c r="D3402">
        <v>11.684300000000089</v>
      </c>
      <c r="E3402">
        <v>16.84</v>
      </c>
      <c r="F3402">
        <v>-328.96</v>
      </c>
      <c r="G3402">
        <v>690.68</v>
      </c>
      <c r="H3402">
        <f t="shared" si="159"/>
        <v>1019.64</v>
      </c>
      <c r="I3402">
        <f t="shared" si="160"/>
        <v>-328.96000000000004</v>
      </c>
      <c r="J3402">
        <f t="shared" si="161"/>
        <v>1.5369114685412419</v>
      </c>
    </row>
    <row r="3403" spans="1:10" x14ac:dyDescent="0.45">
      <c r="A3403">
        <v>3401</v>
      </c>
      <c r="B3403">
        <v>5.66559685744598E-8</v>
      </c>
      <c r="C3403">
        <v>5.9231166850000153E-8</v>
      </c>
      <c r="D3403">
        <v>11.036500000000141</v>
      </c>
      <c r="E3403">
        <v>16.84</v>
      </c>
      <c r="F3403">
        <v>-335.59</v>
      </c>
      <c r="G3403">
        <v>684.05</v>
      </c>
      <c r="H3403">
        <f t="shared" si="159"/>
        <v>1019.64</v>
      </c>
      <c r="I3403">
        <f t="shared" si="160"/>
        <v>-335.59000000000003</v>
      </c>
      <c r="J3403">
        <f t="shared" si="161"/>
        <v>4.3477081619241238</v>
      </c>
    </row>
    <row r="3404" spans="1:10" x14ac:dyDescent="0.45">
      <c r="A3404">
        <v>3402</v>
      </c>
      <c r="B3404">
        <v>5.4533404020452622E-8</v>
      </c>
      <c r="C3404">
        <v>5.5310870680000859E-8</v>
      </c>
      <c r="D3404">
        <v>10.604300000000091</v>
      </c>
      <c r="E3404">
        <v>16.84</v>
      </c>
      <c r="F3404">
        <v>-340.03</v>
      </c>
      <c r="G3404">
        <v>679.61</v>
      </c>
      <c r="H3404">
        <f t="shared" si="159"/>
        <v>1019.64</v>
      </c>
      <c r="I3404">
        <f t="shared" si="160"/>
        <v>-340.03</v>
      </c>
      <c r="J3404">
        <f t="shared" si="161"/>
        <v>1.4056308461427833</v>
      </c>
    </row>
    <row r="3405" spans="1:10" x14ac:dyDescent="0.45">
      <c r="A3405">
        <v>3403</v>
      </c>
      <c r="B3405">
        <v>5.2524856698717302E-8</v>
      </c>
      <c r="C3405">
        <v>5.4644981860000143E-8</v>
      </c>
      <c r="D3405">
        <v>10.1644000000001</v>
      </c>
      <c r="E3405">
        <v>16.84</v>
      </c>
      <c r="F3405">
        <v>-344.54</v>
      </c>
      <c r="G3405">
        <v>675.1</v>
      </c>
      <c r="H3405">
        <f t="shared" si="159"/>
        <v>1019.64</v>
      </c>
      <c r="I3405">
        <f t="shared" si="160"/>
        <v>-344.53999999999996</v>
      </c>
      <c r="J3405">
        <f t="shared" si="161"/>
        <v>3.8798167537406796</v>
      </c>
    </row>
    <row r="3406" spans="1:10" x14ac:dyDescent="0.45">
      <c r="A3406">
        <v>3404</v>
      </c>
      <c r="B3406">
        <v>5.0508980454181428E-8</v>
      </c>
      <c r="C3406">
        <v>5.4950932679999928E-8</v>
      </c>
      <c r="D3406">
        <v>9.5066000000001445</v>
      </c>
      <c r="E3406">
        <v>16.84</v>
      </c>
      <c r="F3406">
        <v>-351.27</v>
      </c>
      <c r="G3406">
        <v>668.37</v>
      </c>
      <c r="H3406">
        <f t="shared" si="159"/>
        <v>1019.64</v>
      </c>
      <c r="I3406">
        <f t="shared" si="160"/>
        <v>-351.27</v>
      </c>
      <c r="J3406">
        <f t="shared" si="161"/>
        <v>8.0834883216371729</v>
      </c>
    </row>
    <row r="3407" spans="1:10" x14ac:dyDescent="0.45">
      <c r="A3407">
        <v>3405</v>
      </c>
      <c r="B3407">
        <v>4.8685245166063791E-8</v>
      </c>
      <c r="C3407">
        <v>4.9599109680001178E-8</v>
      </c>
      <c r="D3407">
        <v>9.0644000000000968</v>
      </c>
      <c r="E3407">
        <v>16.84</v>
      </c>
      <c r="F3407">
        <v>-355.81</v>
      </c>
      <c r="G3407">
        <v>663.83</v>
      </c>
      <c r="H3407">
        <f t="shared" si="159"/>
        <v>1019.64</v>
      </c>
      <c r="I3407">
        <f t="shared" si="160"/>
        <v>-355.80999999999995</v>
      </c>
      <c r="J3407">
        <f t="shared" si="161"/>
        <v>1.842501851007752</v>
      </c>
    </row>
    <row r="3408" spans="1:10" x14ac:dyDescent="0.45">
      <c r="A3408">
        <v>3406</v>
      </c>
      <c r="B3408">
        <v>4.6854649470552169E-8</v>
      </c>
      <c r="C3408">
        <v>4.8705235660000188E-8</v>
      </c>
      <c r="D3408">
        <v>8.4066000000001448</v>
      </c>
      <c r="E3408">
        <v>16.84</v>
      </c>
      <c r="F3408">
        <v>-362.55</v>
      </c>
      <c r="G3408">
        <v>657.09</v>
      </c>
      <c r="H3408">
        <f t="shared" si="159"/>
        <v>1019.64</v>
      </c>
      <c r="I3408">
        <f t="shared" si="160"/>
        <v>-362.54999999999995</v>
      </c>
      <c r="J3408">
        <f t="shared" si="161"/>
        <v>3.7995631565495889</v>
      </c>
    </row>
    <row r="3409" spans="1:10" x14ac:dyDescent="0.45">
      <c r="A3409">
        <v>3407</v>
      </c>
      <c r="B3409">
        <v>4.520378296085283E-8</v>
      </c>
      <c r="C3409">
        <v>4.6526955150000468E-8</v>
      </c>
      <c r="D3409">
        <v>7.9644000000000963</v>
      </c>
      <c r="E3409">
        <v>16.84</v>
      </c>
      <c r="F3409">
        <v>-366.9</v>
      </c>
      <c r="G3409">
        <v>652.74</v>
      </c>
      <c r="H3409">
        <f t="shared" si="159"/>
        <v>1019.64</v>
      </c>
      <c r="I3409">
        <f t="shared" si="160"/>
        <v>-366.9</v>
      </c>
      <c r="J3409">
        <f t="shared" si="161"/>
        <v>2.843883045606145</v>
      </c>
    </row>
    <row r="3410" spans="1:10" x14ac:dyDescent="0.45">
      <c r="A3410">
        <v>3408</v>
      </c>
      <c r="B3410">
        <v>4.3684256455804203E-8</v>
      </c>
      <c r="C3410">
        <v>4.7577446589999767E-8</v>
      </c>
      <c r="D3410">
        <v>7.3066000000001434</v>
      </c>
      <c r="E3410">
        <v>16.84</v>
      </c>
      <c r="F3410">
        <v>-370.19</v>
      </c>
      <c r="G3410">
        <v>649.45000000000005</v>
      </c>
      <c r="H3410">
        <f t="shared" si="159"/>
        <v>1019.64</v>
      </c>
      <c r="I3410">
        <f t="shared" si="160"/>
        <v>-370.18999999999994</v>
      </c>
      <c r="J3410">
        <f t="shared" si="161"/>
        <v>8.1828479946501957</v>
      </c>
    </row>
    <row r="3411" spans="1:10" x14ac:dyDescent="0.45">
      <c r="A3411">
        <v>3409</v>
      </c>
      <c r="B3411">
        <v>4.2285951746497217E-8</v>
      </c>
      <c r="C3411">
        <v>4.3196271710000972E-8</v>
      </c>
      <c r="D3411">
        <v>6.8644000000000966</v>
      </c>
      <c r="E3411">
        <v>16.84</v>
      </c>
      <c r="F3411">
        <v>-372.4</v>
      </c>
      <c r="G3411">
        <v>647.24</v>
      </c>
      <c r="H3411">
        <f t="shared" si="159"/>
        <v>1019.64</v>
      </c>
      <c r="I3411">
        <f t="shared" si="160"/>
        <v>-372.4</v>
      </c>
      <c r="J3411">
        <f t="shared" si="161"/>
        <v>2.1074040130481766</v>
      </c>
    </row>
    <row r="3412" spans="1:10" x14ac:dyDescent="0.45">
      <c r="A3412">
        <v>3410</v>
      </c>
      <c r="B3412">
        <v>4.095999554644287E-8</v>
      </c>
      <c r="C3412">
        <v>4.8364583709998851E-8</v>
      </c>
      <c r="D3412">
        <v>6.414500000000098</v>
      </c>
      <c r="E3412">
        <v>16.84</v>
      </c>
      <c r="F3412">
        <v>-374.64</v>
      </c>
      <c r="G3412">
        <v>645</v>
      </c>
      <c r="H3412">
        <f t="shared" si="159"/>
        <v>1019.64</v>
      </c>
      <c r="I3412">
        <f t="shared" si="160"/>
        <v>-374.64</v>
      </c>
      <c r="J3412">
        <f t="shared" si="161"/>
        <v>15.309938793136274</v>
      </c>
    </row>
    <row r="3413" spans="1:10" x14ac:dyDescent="0.45">
      <c r="A3413">
        <v>3411</v>
      </c>
      <c r="B3413">
        <v>3.9657246079135351E-8</v>
      </c>
      <c r="C3413">
        <v>4.1517353790001521E-8</v>
      </c>
      <c r="D3413">
        <v>5.7467000000001462</v>
      </c>
      <c r="E3413">
        <v>16.84</v>
      </c>
      <c r="F3413">
        <v>-377.98</v>
      </c>
      <c r="G3413">
        <v>641.66</v>
      </c>
      <c r="H3413">
        <f t="shared" si="159"/>
        <v>1019.64</v>
      </c>
      <c r="I3413">
        <f t="shared" si="160"/>
        <v>-377.98</v>
      </c>
      <c r="J3413">
        <f t="shared" si="161"/>
        <v>4.4803137509070554</v>
      </c>
    </row>
    <row r="3414" spans="1:10" x14ac:dyDescent="0.45">
      <c r="A3414">
        <v>3412</v>
      </c>
      <c r="B3414">
        <v>3.8451324627172419E-8</v>
      </c>
      <c r="C3414">
        <v>4.1684545199999947E-8</v>
      </c>
      <c r="D3414">
        <v>5.3044000000000961</v>
      </c>
      <c r="E3414">
        <v>16.84</v>
      </c>
      <c r="F3414">
        <v>-380.2</v>
      </c>
      <c r="G3414">
        <v>639.44000000000005</v>
      </c>
      <c r="H3414">
        <f t="shared" si="159"/>
        <v>1019.64</v>
      </c>
      <c r="I3414">
        <f t="shared" si="160"/>
        <v>-380.19999999999993</v>
      </c>
      <c r="J3414">
        <f t="shared" si="161"/>
        <v>7.7564012209194786</v>
      </c>
    </row>
    <row r="3415" spans="1:10" x14ac:dyDescent="0.45">
      <c r="A3415">
        <v>3413</v>
      </c>
      <c r="B3415">
        <v>3.7261717166374832E-8</v>
      </c>
      <c r="C3415">
        <v>3.8711262330000661E-8</v>
      </c>
      <c r="D3415">
        <v>4.6367000000001459</v>
      </c>
      <c r="E3415">
        <v>16.84</v>
      </c>
      <c r="F3415">
        <v>-383.54</v>
      </c>
      <c r="G3415">
        <v>636.1</v>
      </c>
      <c r="H3415">
        <f t="shared" si="159"/>
        <v>1019.64</v>
      </c>
      <c r="I3415">
        <f t="shared" si="160"/>
        <v>-383.53999999999996</v>
      </c>
      <c r="J3415">
        <f t="shared" si="161"/>
        <v>3.7445050261315087</v>
      </c>
    </row>
    <row r="3416" spans="1:10" x14ac:dyDescent="0.45">
      <c r="A3416">
        <v>3414</v>
      </c>
      <c r="B3416">
        <v>3.615640219365237E-8</v>
      </c>
      <c r="C3416">
        <v>3.780951891000019E-8</v>
      </c>
      <c r="D3416">
        <v>4.1845000000000976</v>
      </c>
      <c r="E3416">
        <v>16.84</v>
      </c>
      <c r="F3416">
        <v>-385.8</v>
      </c>
      <c r="G3416">
        <v>633.84</v>
      </c>
      <c r="H3416">
        <f t="shared" si="159"/>
        <v>1019.64</v>
      </c>
      <c r="I3416">
        <f t="shared" si="160"/>
        <v>-385.79999999999995</v>
      </c>
      <c r="J3416">
        <f t="shared" si="161"/>
        <v>4.3722236198847497</v>
      </c>
    </row>
    <row r="3417" spans="1:10" x14ac:dyDescent="0.45">
      <c r="A3417">
        <v>3415</v>
      </c>
      <c r="B3417">
        <v>3.5116146663522268E-8</v>
      </c>
      <c r="C3417">
        <v>3.6322734090000323E-8</v>
      </c>
      <c r="D3417">
        <v>3.7444000000000961</v>
      </c>
      <c r="E3417">
        <v>16.84</v>
      </c>
      <c r="F3417">
        <v>-387.55</v>
      </c>
      <c r="G3417">
        <v>632.09</v>
      </c>
      <c r="H3417">
        <f t="shared" si="159"/>
        <v>1019.64</v>
      </c>
      <c r="I3417">
        <f t="shared" si="160"/>
        <v>-387.54999999999995</v>
      </c>
      <c r="J3417">
        <f t="shared" si="161"/>
        <v>3.3218518834192849</v>
      </c>
    </row>
    <row r="3418" spans="1:10" x14ac:dyDescent="0.45">
      <c r="A3418">
        <v>3416</v>
      </c>
      <c r="B3418">
        <v>3.4109224676019328E-8</v>
      </c>
      <c r="C3418">
        <v>4.0462231099999088E-8</v>
      </c>
      <c r="D3418">
        <v>3.0767000000001459</v>
      </c>
      <c r="E3418">
        <v>16.84</v>
      </c>
      <c r="F3418">
        <v>-389.72</v>
      </c>
      <c r="G3418">
        <v>629.91999999999996</v>
      </c>
      <c r="H3418">
        <f t="shared" si="159"/>
        <v>1019.64</v>
      </c>
      <c r="I3418">
        <f t="shared" si="160"/>
        <v>-389.72</v>
      </c>
      <c r="J3418">
        <f t="shared" si="161"/>
        <v>15.701077897258866</v>
      </c>
    </row>
    <row r="3419" spans="1:10" x14ac:dyDescent="0.45">
      <c r="A3419">
        <v>3417</v>
      </c>
      <c r="B3419">
        <v>3.3165398244068097E-8</v>
      </c>
      <c r="C3419">
        <v>3.5129477080001183E-8</v>
      </c>
      <c r="D3419">
        <v>2.6344000000000962</v>
      </c>
      <c r="E3419">
        <v>16.84</v>
      </c>
      <c r="F3419">
        <v>-391.16</v>
      </c>
      <c r="G3419">
        <v>628.48</v>
      </c>
      <c r="H3419">
        <f t="shared" si="159"/>
        <v>1019.64</v>
      </c>
      <c r="I3419">
        <f t="shared" si="160"/>
        <v>-391.15999999999997</v>
      </c>
      <c r="J3419">
        <f t="shared" si="161"/>
        <v>5.5909708859606493</v>
      </c>
    </row>
    <row r="3420" spans="1:10" x14ac:dyDescent="0.45">
      <c r="A3420">
        <v>3418</v>
      </c>
      <c r="B3420">
        <v>3.2239270350686551E-8</v>
      </c>
      <c r="C3420">
        <v>3.5477277479999912E-8</v>
      </c>
      <c r="D3420">
        <v>1.966700000000146</v>
      </c>
      <c r="E3420">
        <v>16.84</v>
      </c>
      <c r="F3420">
        <v>-393.33</v>
      </c>
      <c r="G3420">
        <v>626.30999999999995</v>
      </c>
      <c r="H3420">
        <f t="shared" si="159"/>
        <v>1019.64</v>
      </c>
      <c r="I3420">
        <f t="shared" si="160"/>
        <v>-393.33000000000004</v>
      </c>
      <c r="J3420">
        <f t="shared" si="161"/>
        <v>9.1269887638327578</v>
      </c>
    </row>
    <row r="3421" spans="1:10" x14ac:dyDescent="0.45">
      <c r="A3421">
        <v>3419</v>
      </c>
      <c r="B3421">
        <v>3.1368077050948841E-8</v>
      </c>
      <c r="C3421">
        <v>3.2575529610000642E-8</v>
      </c>
      <c r="D3421">
        <v>1.5145000000000981</v>
      </c>
      <c r="E3421">
        <v>16.84</v>
      </c>
      <c r="F3421">
        <v>-394.8</v>
      </c>
      <c r="G3421">
        <v>624.84</v>
      </c>
      <c r="H3421">
        <f t="shared" si="159"/>
        <v>1019.64</v>
      </c>
      <c r="I3421">
        <f t="shared" si="160"/>
        <v>-394.79999999999995</v>
      </c>
      <c r="J3421">
        <f t="shared" si="161"/>
        <v>3.7066244923954041</v>
      </c>
    </row>
    <row r="3422" spans="1:10" x14ac:dyDescent="0.45">
      <c r="A3422">
        <v>3420</v>
      </c>
      <c r="B3422">
        <v>3.053268275399959E-8</v>
      </c>
      <c r="C3422">
        <v>3.3107442659999882E-8</v>
      </c>
      <c r="D3422">
        <v>1.0744000000000959</v>
      </c>
      <c r="E3422">
        <v>16.84</v>
      </c>
      <c r="F3422">
        <v>-396.23</v>
      </c>
      <c r="G3422">
        <v>623.41</v>
      </c>
      <c r="H3422">
        <f t="shared" si="159"/>
        <v>1019.64</v>
      </c>
      <c r="I3422">
        <f t="shared" si="160"/>
        <v>-396.23</v>
      </c>
      <c r="J3422">
        <f t="shared" si="161"/>
        <v>7.7769821500320635</v>
      </c>
    </row>
    <row r="3423" spans="1:10" x14ac:dyDescent="0.45">
      <c r="A3423">
        <v>3421</v>
      </c>
      <c r="B3423">
        <v>2.9708460931505821E-8</v>
      </c>
      <c r="C3423">
        <v>3.1818414750000281E-8</v>
      </c>
      <c r="D3423">
        <v>0.40670000000014628</v>
      </c>
      <c r="E3423">
        <v>16.84</v>
      </c>
      <c r="F3423">
        <v>-398.4</v>
      </c>
      <c r="G3423">
        <v>621.24</v>
      </c>
      <c r="H3423">
        <f t="shared" si="159"/>
        <v>1019.64</v>
      </c>
      <c r="I3423">
        <f t="shared" si="160"/>
        <v>-398.4</v>
      </c>
      <c r="J3423">
        <f t="shared" si="161"/>
        <v>6.6312348841780109</v>
      </c>
    </row>
    <row r="3424" spans="1:10" x14ac:dyDescent="0.45">
      <c r="A3424">
        <v>3422</v>
      </c>
      <c r="B3424">
        <v>2.893699560122187E-8</v>
      </c>
      <c r="C3424">
        <v>3.1088598780000148E-8</v>
      </c>
      <c r="D3424">
        <v>2.380000000008298E-2</v>
      </c>
      <c r="E3424">
        <v>16.84</v>
      </c>
      <c r="F3424">
        <v>-399.64</v>
      </c>
      <c r="G3424">
        <v>620</v>
      </c>
      <c r="H3424">
        <f t="shared" si="159"/>
        <v>1019.64</v>
      </c>
      <c r="I3424">
        <f t="shared" si="160"/>
        <v>-399.64</v>
      </c>
      <c r="J3424">
        <f t="shared" si="161"/>
        <v>6.9208753794411715</v>
      </c>
    </row>
    <row r="3425" spans="1:10" x14ac:dyDescent="0.45">
      <c r="A3425">
        <v>3423</v>
      </c>
      <c r="B3425">
        <v>2.8225849889218568E-8</v>
      </c>
      <c r="C3425">
        <v>3.0036725850000231E-8</v>
      </c>
      <c r="D3425">
        <v>2.000000000043668E-4</v>
      </c>
      <c r="E3425">
        <v>16.84</v>
      </c>
      <c r="F3425">
        <v>-399.72</v>
      </c>
      <c r="G3425">
        <v>619.91999999999996</v>
      </c>
      <c r="H3425">
        <f t="shared" si="159"/>
        <v>1019.64</v>
      </c>
      <c r="I3425">
        <f t="shared" si="160"/>
        <v>-399.72</v>
      </c>
      <c r="J3425">
        <f t="shared" si="161"/>
        <v>6.0288726868066691</v>
      </c>
    </row>
    <row r="3426" spans="1:10" x14ac:dyDescent="0.45">
      <c r="A3426">
        <v>3424</v>
      </c>
      <c r="B3426">
        <v>2.7546670880844169E-8</v>
      </c>
      <c r="C3426">
        <v>2.8852173590000262E-8</v>
      </c>
      <c r="D3426">
        <v>0</v>
      </c>
      <c r="E3426">
        <v>16.84</v>
      </c>
      <c r="F3426">
        <v>-399.72</v>
      </c>
      <c r="G3426">
        <v>619.91999999999996</v>
      </c>
      <c r="H3426">
        <f t="shared" si="159"/>
        <v>1019.64</v>
      </c>
      <c r="I3426">
        <f t="shared" si="160"/>
        <v>-399.72</v>
      </c>
      <c r="J3426">
        <f t="shared" si="161"/>
        <v>4.5247984699792614</v>
      </c>
    </row>
    <row r="3427" spans="1:10" x14ac:dyDescent="0.45">
      <c r="A3427">
        <v>3425</v>
      </c>
      <c r="B3427">
        <v>2.689417706300593E-8</v>
      </c>
      <c r="C3427">
        <v>2.8676429410000041E-8</v>
      </c>
      <c r="D3427">
        <v>0</v>
      </c>
      <c r="E3427">
        <v>16.84</v>
      </c>
      <c r="F3427">
        <v>-399.72</v>
      </c>
      <c r="G3427">
        <v>619.91999999999996</v>
      </c>
      <c r="H3427">
        <f t="shared" si="159"/>
        <v>1019.64</v>
      </c>
      <c r="I3427">
        <f t="shared" si="160"/>
        <v>-399.72</v>
      </c>
      <c r="J3427">
        <f t="shared" si="161"/>
        <v>6.2150427499617651</v>
      </c>
    </row>
    <row r="3428" spans="1:10" x14ac:dyDescent="0.45">
      <c r="A3428">
        <v>3426</v>
      </c>
      <c r="B3428">
        <v>2.6266031613418589E-8</v>
      </c>
      <c r="C3428">
        <v>2.786934762000018E-8</v>
      </c>
      <c r="D3428">
        <v>0</v>
      </c>
      <c r="E3428">
        <v>16.84</v>
      </c>
      <c r="F3428">
        <v>-399.72</v>
      </c>
      <c r="G3428">
        <v>619.91999999999996</v>
      </c>
      <c r="H3428">
        <f t="shared" si="159"/>
        <v>1019.64</v>
      </c>
      <c r="I3428">
        <f t="shared" si="160"/>
        <v>-399.72</v>
      </c>
      <c r="J3428">
        <f t="shared" si="161"/>
        <v>5.752972866257501</v>
      </c>
    </row>
    <row r="3429" spans="1:10" x14ac:dyDescent="0.45">
      <c r="A3429">
        <v>3427</v>
      </c>
      <c r="B3429">
        <v>2.56603763828453E-8</v>
      </c>
      <c r="C3429">
        <v>2.7861211999999999E-8</v>
      </c>
      <c r="D3429">
        <v>0</v>
      </c>
      <c r="E3429">
        <v>16.84</v>
      </c>
      <c r="F3429">
        <v>-399.72</v>
      </c>
      <c r="G3429">
        <v>619.91999999999996</v>
      </c>
      <c r="H3429">
        <f t="shared" si="159"/>
        <v>1019.64</v>
      </c>
      <c r="I3429">
        <f t="shared" si="160"/>
        <v>-399.72</v>
      </c>
      <c r="J3429">
        <f t="shared" si="161"/>
        <v>7.8992816865063098</v>
      </c>
    </row>
    <row r="3430" spans="1:10" x14ac:dyDescent="0.45">
      <c r="A3430">
        <v>3428</v>
      </c>
      <c r="B3430">
        <v>2.5075639034451679E-8</v>
      </c>
      <c r="C3430">
        <v>2.7078636800000169E-8</v>
      </c>
      <c r="D3430">
        <v>0</v>
      </c>
      <c r="E3430">
        <v>16.84</v>
      </c>
      <c r="F3430">
        <v>-399.72</v>
      </c>
      <c r="G3430">
        <v>619.91999999999996</v>
      </c>
      <c r="H3430">
        <f t="shared" si="159"/>
        <v>1019.64</v>
      </c>
      <c r="I3430">
        <f t="shared" si="160"/>
        <v>-399.72</v>
      </c>
      <c r="J3430">
        <f t="shared" si="161"/>
        <v>7.3969667688311329</v>
      </c>
    </row>
    <row r="3431" spans="1:10" x14ac:dyDescent="0.45">
      <c r="A3431">
        <v>3429</v>
      </c>
      <c r="B3431">
        <v>2.4352721460825089E-8</v>
      </c>
      <c r="C3431">
        <v>2.6310360520000171E-8</v>
      </c>
      <c r="D3431">
        <v>0</v>
      </c>
      <c r="E3431">
        <v>16.731100000000019</v>
      </c>
      <c r="F3431">
        <v>-406.59</v>
      </c>
      <c r="G3431">
        <v>613.04999999999995</v>
      </c>
      <c r="H3431">
        <f t="shared" si="159"/>
        <v>1019.64</v>
      </c>
      <c r="I3431">
        <f t="shared" si="160"/>
        <v>-406.59000000000003</v>
      </c>
      <c r="J3431">
        <f t="shared" si="161"/>
        <v>7.4405634148834903</v>
      </c>
    </row>
    <row r="3432" spans="1:10" x14ac:dyDescent="0.45">
      <c r="A3432">
        <v>3430</v>
      </c>
      <c r="B3432">
        <v>2.3213291609991519E-8</v>
      </c>
      <c r="C3432">
        <v>2.527426503000023E-8</v>
      </c>
      <c r="D3432">
        <v>0</v>
      </c>
      <c r="E3432">
        <v>16.314200000000088</v>
      </c>
      <c r="F3432">
        <v>-432.86</v>
      </c>
      <c r="G3432">
        <v>586.78</v>
      </c>
      <c r="H3432">
        <f t="shared" si="159"/>
        <v>1019.64</v>
      </c>
      <c r="I3432">
        <f t="shared" si="160"/>
        <v>-432.86</v>
      </c>
      <c r="J3432">
        <f t="shared" si="161"/>
        <v>8.1544346297008499</v>
      </c>
    </row>
    <row r="3433" spans="1:10" x14ac:dyDescent="0.45">
      <c r="A3433">
        <v>3431</v>
      </c>
      <c r="B3433">
        <v>2.1760456842465971E-8</v>
      </c>
      <c r="C3433">
        <v>2.483565646000009E-8</v>
      </c>
      <c r="D3433">
        <v>0</v>
      </c>
      <c r="E3433">
        <v>15.64670000000015</v>
      </c>
      <c r="F3433">
        <v>-474.88</v>
      </c>
      <c r="G3433">
        <v>544.76</v>
      </c>
      <c r="H3433">
        <f t="shared" si="159"/>
        <v>1019.64</v>
      </c>
      <c r="I3433">
        <f t="shared" si="160"/>
        <v>-474.88</v>
      </c>
      <c r="J3433">
        <f t="shared" si="161"/>
        <v>12.382195825936735</v>
      </c>
    </row>
    <row r="3434" spans="1:10" x14ac:dyDescent="0.45">
      <c r="A3434">
        <v>3432</v>
      </c>
      <c r="B3434">
        <v>2.0577637986655361E-8</v>
      </c>
      <c r="C3434">
        <v>2.241165220000054E-8</v>
      </c>
      <c r="D3434">
        <v>0</v>
      </c>
      <c r="E3434">
        <v>15.194500000000099</v>
      </c>
      <c r="F3434">
        <v>-503.35</v>
      </c>
      <c r="G3434">
        <v>516.28</v>
      </c>
      <c r="H3434">
        <f t="shared" si="159"/>
        <v>1019.64</v>
      </c>
      <c r="I3434">
        <f t="shared" si="160"/>
        <v>-503.36</v>
      </c>
      <c r="J3434">
        <f t="shared" si="161"/>
        <v>8.1833065986323614</v>
      </c>
    </row>
    <row r="3435" spans="1:10" x14ac:dyDescent="0.45">
      <c r="A3435">
        <v>3433</v>
      </c>
      <c r="B3435">
        <v>1.9313452510215749E-8</v>
      </c>
      <c r="C3435">
        <v>2.0437077320000429E-8</v>
      </c>
      <c r="D3435">
        <v>0</v>
      </c>
      <c r="E3435">
        <v>14.516800000000149</v>
      </c>
      <c r="F3435">
        <v>-539.95000000000005</v>
      </c>
      <c r="G3435">
        <v>479.69</v>
      </c>
      <c r="H3435">
        <f t="shared" si="159"/>
        <v>1019.64</v>
      </c>
      <c r="I3435">
        <f t="shared" si="160"/>
        <v>-539.95000000000005</v>
      </c>
      <c r="J3435">
        <f t="shared" si="161"/>
        <v>5.497972103305897</v>
      </c>
    </row>
    <row r="3436" spans="1:10" x14ac:dyDescent="0.45">
      <c r="A3436">
        <v>3434</v>
      </c>
      <c r="B3436">
        <v>1.841162394116069E-8</v>
      </c>
      <c r="C3436">
        <v>1.9731158520000151E-8</v>
      </c>
      <c r="D3436">
        <v>0</v>
      </c>
      <c r="E3436">
        <v>14.19320000000007</v>
      </c>
      <c r="F3436">
        <v>-556.26</v>
      </c>
      <c r="G3436">
        <v>463.38</v>
      </c>
      <c r="H3436">
        <f t="shared" si="159"/>
        <v>1019.64</v>
      </c>
      <c r="I3436">
        <f t="shared" si="160"/>
        <v>-556.26</v>
      </c>
      <c r="J3436">
        <f t="shared" si="161"/>
        <v>6.6875676737477807</v>
      </c>
    </row>
    <row r="3437" spans="1:10" x14ac:dyDescent="0.45">
      <c r="A3437">
        <v>3435</v>
      </c>
      <c r="B3437">
        <v>1.749360428467628E-8</v>
      </c>
      <c r="C3437">
        <v>1.8006064180000381E-8</v>
      </c>
      <c r="D3437">
        <v>0</v>
      </c>
      <c r="E3437">
        <v>13.764300000000089</v>
      </c>
      <c r="F3437">
        <v>-577.85</v>
      </c>
      <c r="G3437">
        <v>441.79</v>
      </c>
      <c r="H3437">
        <f t="shared" si="159"/>
        <v>1019.64</v>
      </c>
      <c r="I3437">
        <f t="shared" si="160"/>
        <v>-577.84999999999991</v>
      </c>
      <c r="J3437">
        <f t="shared" si="161"/>
        <v>2.8460405905544777</v>
      </c>
    </row>
    <row r="3438" spans="1:10" x14ac:dyDescent="0.45">
      <c r="A3438">
        <v>3436</v>
      </c>
      <c r="B3438">
        <v>1.6620817059139501E-8</v>
      </c>
      <c r="C3438">
        <v>1.7583330730000091E-8</v>
      </c>
      <c r="D3438">
        <v>0</v>
      </c>
      <c r="E3438">
        <v>13.33430000000009</v>
      </c>
      <c r="F3438">
        <v>-599.5</v>
      </c>
      <c r="G3438">
        <v>420.14</v>
      </c>
      <c r="H3438">
        <f t="shared" si="159"/>
        <v>1019.64</v>
      </c>
      <c r="I3438">
        <f t="shared" si="160"/>
        <v>-599.5</v>
      </c>
      <c r="J3438">
        <f t="shared" si="161"/>
        <v>5.4740122087243757</v>
      </c>
    </row>
    <row r="3439" spans="1:10" x14ac:dyDescent="0.45">
      <c r="A3439">
        <v>3437</v>
      </c>
      <c r="B3439">
        <v>1.592315269399816E-8</v>
      </c>
      <c r="C3439">
        <v>1.6047921820000341E-8</v>
      </c>
      <c r="D3439">
        <v>0</v>
      </c>
      <c r="E3439">
        <v>13.112200000000049</v>
      </c>
      <c r="F3439">
        <v>-610.66999999999996</v>
      </c>
      <c r="G3439">
        <v>408.97</v>
      </c>
      <c r="H3439">
        <f t="shared" si="159"/>
        <v>1019.64</v>
      </c>
      <c r="I3439">
        <f t="shared" si="160"/>
        <v>-610.66999999999996</v>
      </c>
      <c r="J3439">
        <f t="shared" si="161"/>
        <v>0.77747840126366385</v>
      </c>
    </row>
    <row r="3440" spans="1:10" x14ac:dyDescent="0.45">
      <c r="A3440">
        <v>3438</v>
      </c>
      <c r="B3440">
        <v>1.5391040334708111E-8</v>
      </c>
      <c r="C3440">
        <v>1.6402163559999921E-8</v>
      </c>
      <c r="D3440">
        <v>0</v>
      </c>
      <c r="E3440">
        <v>13.090199999999999</v>
      </c>
      <c r="F3440">
        <v>-611.78</v>
      </c>
      <c r="G3440">
        <v>407.86</v>
      </c>
      <c r="H3440">
        <f t="shared" si="159"/>
        <v>1019.64</v>
      </c>
      <c r="I3440">
        <f t="shared" si="160"/>
        <v>-611.78</v>
      </c>
      <c r="J3440">
        <f t="shared" si="161"/>
        <v>6.1645722626351755</v>
      </c>
    </row>
    <row r="3441" spans="1:10" x14ac:dyDescent="0.45">
      <c r="A3441">
        <v>3439</v>
      </c>
      <c r="B3441">
        <v>1.4913908837709388E-8</v>
      </c>
      <c r="C3441">
        <v>1.50623066300003E-8</v>
      </c>
      <c r="D3441">
        <v>0</v>
      </c>
      <c r="E3441">
        <v>13.09</v>
      </c>
      <c r="F3441">
        <v>-611.78</v>
      </c>
      <c r="G3441">
        <v>407.86</v>
      </c>
      <c r="H3441">
        <f t="shared" si="159"/>
        <v>1019.64</v>
      </c>
      <c r="I3441">
        <f t="shared" si="160"/>
        <v>-611.78</v>
      </c>
      <c r="J3441">
        <f t="shared" si="161"/>
        <v>0.98522620695651575</v>
      </c>
    </row>
    <row r="3442" spans="1:10" x14ac:dyDescent="0.45">
      <c r="A3442">
        <v>3440</v>
      </c>
      <c r="B3442">
        <v>1.446995503704583E-8</v>
      </c>
      <c r="C3442">
        <v>1.5483771689999899E-8</v>
      </c>
      <c r="D3442">
        <v>0</v>
      </c>
      <c r="E3442">
        <v>13.09</v>
      </c>
      <c r="F3442">
        <v>-611.78</v>
      </c>
      <c r="G3442">
        <v>407.86</v>
      </c>
      <c r="H3442">
        <f t="shared" si="159"/>
        <v>1019.64</v>
      </c>
      <c r="I3442">
        <f t="shared" si="160"/>
        <v>-611.78</v>
      </c>
      <c r="J3442">
        <f t="shared" si="161"/>
        <v>6.5476078648772402</v>
      </c>
    </row>
    <row r="3443" spans="1:10" x14ac:dyDescent="0.45">
      <c r="A3443">
        <v>3441</v>
      </c>
      <c r="B3443">
        <v>1.4053387995595801E-8</v>
      </c>
      <c r="C3443">
        <v>1.405873569000031E-8</v>
      </c>
      <c r="D3443">
        <v>0</v>
      </c>
      <c r="E3443">
        <v>13.09</v>
      </c>
      <c r="F3443">
        <v>-611.78</v>
      </c>
      <c r="G3443">
        <v>407.86</v>
      </c>
      <c r="H3443">
        <f t="shared" si="159"/>
        <v>1019.64</v>
      </c>
      <c r="I3443">
        <f t="shared" si="160"/>
        <v>-611.78</v>
      </c>
      <c r="J3443">
        <f t="shared" si="161"/>
        <v>3.8038231334792276E-2</v>
      </c>
    </row>
    <row r="3444" spans="1:10" x14ac:dyDescent="0.45">
      <c r="A3444">
        <v>3442</v>
      </c>
      <c r="B3444">
        <v>1.364948961102055E-8</v>
      </c>
      <c r="C3444">
        <v>1.469956512999986E-8</v>
      </c>
      <c r="D3444">
        <v>0</v>
      </c>
      <c r="E3444">
        <v>13.07020000000001</v>
      </c>
      <c r="F3444">
        <v>-612.78</v>
      </c>
      <c r="G3444">
        <v>406.86</v>
      </c>
      <c r="H3444">
        <f t="shared" si="159"/>
        <v>1019.64</v>
      </c>
      <c r="I3444">
        <f t="shared" si="160"/>
        <v>-612.78</v>
      </c>
      <c r="J3444">
        <f t="shared" si="161"/>
        <v>7.1435822059541465</v>
      </c>
    </row>
    <row r="3445" spans="1:10" x14ac:dyDescent="0.45">
      <c r="A3445">
        <v>3443</v>
      </c>
      <c r="B3445">
        <v>1.3026266707870711E-8</v>
      </c>
      <c r="C3445">
        <v>1.38128664100002E-8</v>
      </c>
      <c r="D3445">
        <v>0</v>
      </c>
      <c r="E3445">
        <v>12.584900000000109</v>
      </c>
      <c r="F3445">
        <v>-637.19000000000005</v>
      </c>
      <c r="G3445">
        <v>382.44</v>
      </c>
      <c r="H3445">
        <f t="shared" si="159"/>
        <v>1019.64</v>
      </c>
      <c r="I3445">
        <f t="shared" si="160"/>
        <v>-637.20000000000005</v>
      </c>
      <c r="J3445">
        <f t="shared" si="161"/>
        <v>5.6946884070348283</v>
      </c>
    </row>
    <row r="3446" spans="1:10" x14ac:dyDescent="0.45">
      <c r="A3446">
        <v>3444</v>
      </c>
      <c r="B3446">
        <v>1.260562219780607E-8</v>
      </c>
      <c r="C3446">
        <v>1.33399002900001E-8</v>
      </c>
      <c r="D3446">
        <v>0</v>
      </c>
      <c r="E3446">
        <v>12.500800000000019</v>
      </c>
      <c r="F3446">
        <v>-641.41999999999996</v>
      </c>
      <c r="G3446">
        <v>378.22</v>
      </c>
      <c r="H3446">
        <f t="shared" si="159"/>
        <v>1019.64</v>
      </c>
      <c r="I3446">
        <f t="shared" si="160"/>
        <v>-641.41999999999996</v>
      </c>
      <c r="J3446">
        <f t="shared" si="161"/>
        <v>5.5043746672114331</v>
      </c>
    </row>
    <row r="3447" spans="1:10" x14ac:dyDescent="0.45">
      <c r="A3447">
        <v>3445</v>
      </c>
      <c r="B3447">
        <v>1.2248863932531199E-8</v>
      </c>
      <c r="C3447">
        <v>1.2668665810000151E-8</v>
      </c>
      <c r="D3447">
        <v>0</v>
      </c>
      <c r="E3447">
        <v>12.5</v>
      </c>
      <c r="F3447">
        <v>-641.47</v>
      </c>
      <c r="G3447">
        <v>378.17</v>
      </c>
      <c r="H3447">
        <f t="shared" si="159"/>
        <v>1019.64</v>
      </c>
      <c r="I3447">
        <f t="shared" si="160"/>
        <v>-641.47</v>
      </c>
      <c r="J3447">
        <f t="shared" si="161"/>
        <v>3.3137023563884371</v>
      </c>
    </row>
    <row r="3448" spans="1:10" x14ac:dyDescent="0.45">
      <c r="A3448">
        <v>3446</v>
      </c>
      <c r="B3448">
        <v>1.1913660268130199E-8</v>
      </c>
      <c r="C3448">
        <v>1.273430001999998E-8</v>
      </c>
      <c r="D3448">
        <v>0</v>
      </c>
      <c r="E3448">
        <v>12.5</v>
      </c>
      <c r="F3448">
        <v>-641.47</v>
      </c>
      <c r="G3448">
        <v>378.17</v>
      </c>
      <c r="H3448">
        <f t="shared" si="159"/>
        <v>1019.64</v>
      </c>
      <c r="I3448">
        <f t="shared" si="160"/>
        <v>-641.47</v>
      </c>
      <c r="J3448">
        <f t="shared" si="161"/>
        <v>6.4443255662338439</v>
      </c>
    </row>
    <row r="3449" spans="1:10" x14ac:dyDescent="0.45">
      <c r="A3449">
        <v>3447</v>
      </c>
      <c r="B3449">
        <v>1.1595617416160449E-8</v>
      </c>
      <c r="C3449">
        <v>1.1625691450000239E-8</v>
      </c>
      <c r="D3449">
        <v>0</v>
      </c>
      <c r="E3449">
        <v>12.5</v>
      </c>
      <c r="F3449">
        <v>-641.47</v>
      </c>
      <c r="G3449">
        <v>378.17</v>
      </c>
      <c r="H3449">
        <f t="shared" si="159"/>
        <v>1019.64</v>
      </c>
      <c r="I3449">
        <f t="shared" si="160"/>
        <v>-641.47</v>
      </c>
      <c r="J3449">
        <f t="shared" si="161"/>
        <v>0.25868597983296038</v>
      </c>
    </row>
    <row r="3450" spans="1:10" x14ac:dyDescent="0.45">
      <c r="A3450">
        <v>3448</v>
      </c>
      <c r="B3450">
        <v>1.1292456444740079E-8</v>
      </c>
      <c r="C3450">
        <v>1.2436839399999821E-8</v>
      </c>
      <c r="D3450">
        <v>0</v>
      </c>
      <c r="E3450">
        <v>12.5</v>
      </c>
      <c r="F3450">
        <v>-641.47</v>
      </c>
      <c r="G3450">
        <v>378.17</v>
      </c>
      <c r="H3450">
        <f t="shared" si="159"/>
        <v>1019.64</v>
      </c>
      <c r="I3450">
        <f t="shared" si="160"/>
        <v>-641.47</v>
      </c>
      <c r="J3450">
        <f t="shared" si="161"/>
        <v>9.2015577145730258</v>
      </c>
    </row>
    <row r="3451" spans="1:10" x14ac:dyDescent="0.45">
      <c r="A3451">
        <v>3449</v>
      </c>
      <c r="B3451">
        <v>1.100251763643467E-8</v>
      </c>
      <c r="C3451">
        <v>1.273213214999994E-8</v>
      </c>
      <c r="D3451">
        <v>0</v>
      </c>
      <c r="E3451">
        <v>12.5</v>
      </c>
      <c r="F3451">
        <v>-641.47</v>
      </c>
      <c r="G3451">
        <v>378.17</v>
      </c>
      <c r="H3451">
        <f t="shared" si="159"/>
        <v>1019.64</v>
      </c>
      <c r="I3451">
        <f t="shared" si="160"/>
        <v>-641.47</v>
      </c>
      <c r="J3451">
        <f t="shared" si="161"/>
        <v>13.584641544623599</v>
      </c>
    </row>
    <row r="3452" spans="1:10" x14ac:dyDescent="0.45">
      <c r="A3452">
        <v>3450</v>
      </c>
      <c r="B3452">
        <v>1.072450547193827E-8</v>
      </c>
      <c r="C3452">
        <v>1.1625691450000239E-8</v>
      </c>
      <c r="D3452">
        <v>0</v>
      </c>
      <c r="E3452">
        <v>12.5</v>
      </c>
      <c r="F3452">
        <v>-641.47</v>
      </c>
      <c r="G3452">
        <v>378.17</v>
      </c>
      <c r="H3452">
        <f t="shared" si="159"/>
        <v>1019.64</v>
      </c>
      <c r="I3452">
        <f t="shared" si="160"/>
        <v>-641.47</v>
      </c>
      <c r="J3452">
        <f t="shared" si="161"/>
        <v>7.7516763793172165</v>
      </c>
    </row>
    <row r="3453" spans="1:10" x14ac:dyDescent="0.45">
      <c r="A3453">
        <v>3451</v>
      </c>
      <c r="B3453">
        <v>1.04573662814081E-8</v>
      </c>
      <c r="C3453">
        <v>1.1352751780000059E-8</v>
      </c>
      <c r="D3453">
        <v>0</v>
      </c>
      <c r="E3453">
        <v>12.5</v>
      </c>
      <c r="F3453">
        <v>-641.47</v>
      </c>
      <c r="G3453">
        <v>378.17</v>
      </c>
      <c r="H3453">
        <f t="shared" si="159"/>
        <v>1019.64</v>
      </c>
      <c r="I3453">
        <f t="shared" si="160"/>
        <v>-641.47</v>
      </c>
      <c r="J3453">
        <f t="shared" si="161"/>
        <v>7.8869468472775397</v>
      </c>
    </row>
    <row r="3454" spans="1:10" x14ac:dyDescent="0.45">
      <c r="A3454">
        <v>3452</v>
      </c>
      <c r="B3454">
        <v>1.0200219562733551E-8</v>
      </c>
      <c r="C3454">
        <v>1.066065319000015E-8</v>
      </c>
      <c r="D3454">
        <v>0</v>
      </c>
      <c r="E3454">
        <v>12.5</v>
      </c>
      <c r="F3454">
        <v>-641.47</v>
      </c>
      <c r="G3454">
        <v>378.17</v>
      </c>
      <c r="H3454">
        <f t="shared" si="159"/>
        <v>1019.64</v>
      </c>
      <c r="I3454">
        <f t="shared" si="160"/>
        <v>-641.47</v>
      </c>
      <c r="J3454">
        <f t="shared" si="161"/>
        <v>4.3190001499954302</v>
      </c>
    </row>
    <row r="3455" spans="1:10" x14ac:dyDescent="0.45">
      <c r="A3455">
        <v>3453</v>
      </c>
      <c r="B3455">
        <v>9.9523157807659846E-9</v>
      </c>
      <c r="C3455">
        <v>1.077581935999997E-8</v>
      </c>
      <c r="D3455">
        <v>0</v>
      </c>
      <c r="E3455">
        <v>12.5</v>
      </c>
      <c r="F3455">
        <v>-641.47</v>
      </c>
      <c r="G3455">
        <v>378.17</v>
      </c>
      <c r="H3455">
        <f t="shared" si="159"/>
        <v>1019.64</v>
      </c>
      <c r="I3455">
        <f t="shared" si="160"/>
        <v>-641.47</v>
      </c>
      <c r="J3455">
        <f t="shared" si="161"/>
        <v>7.6421435041018295</v>
      </c>
    </row>
    <row r="3456" spans="1:10" x14ac:dyDescent="0.45">
      <c r="A3456">
        <v>3454</v>
      </c>
      <c r="B3456">
        <v>9.713008303347911E-9</v>
      </c>
      <c r="C3456">
        <v>1.0007770530000171E-8</v>
      </c>
      <c r="D3456">
        <v>0</v>
      </c>
      <c r="E3456">
        <v>12.5</v>
      </c>
      <c r="F3456">
        <v>-641.47</v>
      </c>
      <c r="G3456">
        <v>378.17</v>
      </c>
      <c r="H3456">
        <f t="shared" si="159"/>
        <v>1019.64</v>
      </c>
      <c r="I3456">
        <f t="shared" si="160"/>
        <v>-641.47</v>
      </c>
      <c r="J3456">
        <f t="shared" si="161"/>
        <v>2.94533358622337</v>
      </c>
    </row>
    <row r="3457" spans="1:10" x14ac:dyDescent="0.45">
      <c r="A3457">
        <v>3455</v>
      </c>
      <c r="B3457">
        <v>9.4817334588174562E-9</v>
      </c>
      <c r="C3457">
        <v>1.0289084949999941E-8</v>
      </c>
      <c r="D3457">
        <v>0</v>
      </c>
      <c r="E3457">
        <v>12.5</v>
      </c>
      <c r="F3457">
        <v>-641.47</v>
      </c>
      <c r="G3457">
        <v>378.17</v>
      </c>
      <c r="H3457">
        <f t="shared" si="159"/>
        <v>1019.64</v>
      </c>
      <c r="I3457">
        <f t="shared" si="160"/>
        <v>-641.47</v>
      </c>
      <c r="J3457">
        <f t="shared" si="161"/>
        <v>7.8466792246912984</v>
      </c>
    </row>
    <row r="3458" spans="1:10" x14ac:dyDescent="0.45">
      <c r="A3458">
        <v>3456</v>
      </c>
      <c r="B3458">
        <v>9.2579956382197275E-9</v>
      </c>
      <c r="C3458">
        <v>9.3421376200002092E-9</v>
      </c>
      <c r="D3458">
        <v>0</v>
      </c>
      <c r="E3458">
        <v>12.5</v>
      </c>
      <c r="F3458">
        <v>-641.47</v>
      </c>
      <c r="G3458">
        <v>378.17</v>
      </c>
      <c r="H3458">
        <f t="shared" si="159"/>
        <v>1019.64</v>
      </c>
      <c r="I3458">
        <f t="shared" si="160"/>
        <v>-641.47</v>
      </c>
      <c r="J3458">
        <f t="shared" si="161"/>
        <v>0.90067161503107673</v>
      </c>
    </row>
    <row r="3459" spans="1:10" x14ac:dyDescent="0.45">
      <c r="A3459">
        <v>3457</v>
      </c>
      <c r="B3459">
        <v>9.041355772108147E-9</v>
      </c>
      <c r="C3459">
        <v>9.9365004199998668E-9</v>
      </c>
      <c r="D3459">
        <v>0</v>
      </c>
      <c r="E3459">
        <v>12.5</v>
      </c>
      <c r="F3459">
        <v>-641.47</v>
      </c>
      <c r="G3459">
        <v>378.17</v>
      </c>
      <c r="H3459">
        <f t="shared" ref="H3459:H3522" si="162">G$2</f>
        <v>1019.64</v>
      </c>
      <c r="I3459">
        <f t="shared" ref="I3459:I3522" si="163">G3459-H3459</f>
        <v>-641.47</v>
      </c>
      <c r="J3459">
        <f t="shared" ref="J3459:J3522" si="164">ABS(C3459-B3459)/C3459*100</f>
        <v>9.0086510346238367</v>
      </c>
    </row>
    <row r="3460" spans="1:10" x14ac:dyDescent="0.45">
      <c r="A3460">
        <v>3458</v>
      </c>
      <c r="B3460">
        <v>8.8314222078005584E-9</v>
      </c>
      <c r="C3460">
        <v>1.1080256529999749E-8</v>
      </c>
      <c r="D3460">
        <v>0</v>
      </c>
      <c r="E3460">
        <v>12.5</v>
      </c>
      <c r="F3460">
        <v>-641.47</v>
      </c>
      <c r="G3460">
        <v>378.17</v>
      </c>
      <c r="H3460">
        <f t="shared" si="162"/>
        <v>1019.64</v>
      </c>
      <c r="I3460">
        <f t="shared" si="163"/>
        <v>-641.47</v>
      </c>
      <c r="J3460">
        <f t="shared" si="164"/>
        <v>20.295868747356899</v>
      </c>
    </row>
    <row r="3461" spans="1:10" x14ac:dyDescent="0.45">
      <c r="A3461">
        <v>3459</v>
      </c>
      <c r="B3461">
        <v>8.6278433737302568E-9</v>
      </c>
      <c r="C3461">
        <v>9.4034732800003728E-9</v>
      </c>
      <c r="D3461">
        <v>0</v>
      </c>
      <c r="E3461">
        <v>12.5</v>
      </c>
      <c r="F3461">
        <v>-641.47</v>
      </c>
      <c r="G3461">
        <v>378.17</v>
      </c>
      <c r="H3461">
        <f t="shared" si="162"/>
        <v>1019.64</v>
      </c>
      <c r="I3461">
        <f t="shared" si="163"/>
        <v>-641.47</v>
      </c>
      <c r="J3461">
        <f t="shared" si="164"/>
        <v>8.2483342396447501</v>
      </c>
    </row>
    <row r="3462" spans="1:10" x14ac:dyDescent="0.45">
      <c r="A3462">
        <v>3460</v>
      </c>
      <c r="B3462">
        <v>8.4303018164890749E-9</v>
      </c>
      <c r="C3462">
        <v>1.0282949149999799E-8</v>
      </c>
      <c r="D3462">
        <v>0</v>
      </c>
      <c r="E3462">
        <v>12.5</v>
      </c>
      <c r="F3462">
        <v>-641.47</v>
      </c>
      <c r="G3462">
        <v>378.17</v>
      </c>
      <c r="H3462">
        <f t="shared" si="162"/>
        <v>1019.64</v>
      </c>
      <c r="I3462">
        <f t="shared" si="163"/>
        <v>-641.47</v>
      </c>
      <c r="J3462">
        <f t="shared" si="164"/>
        <v>18.016692550801544</v>
      </c>
    </row>
    <row r="3463" spans="1:10" x14ac:dyDescent="0.45">
      <c r="A3463">
        <v>3461</v>
      </c>
      <c r="B3463">
        <v>8.2385093142029865E-9</v>
      </c>
      <c r="C3463">
        <v>8.7752378800003351E-9</v>
      </c>
      <c r="D3463">
        <v>0</v>
      </c>
      <c r="E3463">
        <v>12.5</v>
      </c>
      <c r="F3463">
        <v>-641.47</v>
      </c>
      <c r="G3463">
        <v>378.17</v>
      </c>
      <c r="H3463">
        <f t="shared" si="162"/>
        <v>1019.64</v>
      </c>
      <c r="I3463">
        <f t="shared" si="163"/>
        <v>-641.47</v>
      </c>
      <c r="J3463">
        <f t="shared" si="164"/>
        <v>6.1163990439576326</v>
      </c>
    </row>
    <row r="3464" spans="1:10" x14ac:dyDescent="0.45">
      <c r="A3464">
        <v>3462</v>
      </c>
      <c r="B3464">
        <v>8.0522028453799507E-9</v>
      </c>
      <c r="C3464">
        <v>8.910983079999968E-9</v>
      </c>
      <c r="D3464">
        <v>0</v>
      </c>
      <c r="E3464">
        <v>12.5</v>
      </c>
      <c r="F3464">
        <v>-641.47</v>
      </c>
      <c r="G3464">
        <v>378.17</v>
      </c>
      <c r="H3464">
        <f t="shared" si="162"/>
        <v>1019.64</v>
      </c>
      <c r="I3464">
        <f t="shared" si="163"/>
        <v>-641.47</v>
      </c>
      <c r="J3464">
        <f t="shared" si="164"/>
        <v>9.6373231428021118</v>
      </c>
    </row>
    <row r="3465" spans="1:10" x14ac:dyDescent="0.45">
      <c r="A3465">
        <v>3463</v>
      </c>
      <c r="B3465">
        <v>7.8711412439955763E-9</v>
      </c>
      <c r="C3465">
        <v>7.3859715700003363E-9</v>
      </c>
      <c r="D3465">
        <v>0</v>
      </c>
      <c r="E3465">
        <v>12.5</v>
      </c>
      <c r="F3465">
        <v>-641.47</v>
      </c>
      <c r="G3465">
        <v>378.17</v>
      </c>
      <c r="H3465">
        <f t="shared" si="162"/>
        <v>1019.64</v>
      </c>
      <c r="I3465">
        <f t="shared" si="163"/>
        <v>-641.47</v>
      </c>
      <c r="J3465">
        <f t="shared" si="164"/>
        <v>6.5687996412802052</v>
      </c>
    </row>
    <row r="3466" spans="1:10" x14ac:dyDescent="0.45">
      <c r="A3466">
        <v>3464</v>
      </c>
      <c r="B3466">
        <v>7.695102408780585E-9</v>
      </c>
      <c r="C3466">
        <v>8.2139072599998139E-9</v>
      </c>
      <c r="D3466">
        <v>0</v>
      </c>
      <c r="E3466">
        <v>12.5</v>
      </c>
      <c r="F3466">
        <v>-641.47</v>
      </c>
      <c r="G3466">
        <v>378.17</v>
      </c>
      <c r="H3466">
        <f t="shared" si="162"/>
        <v>1019.64</v>
      </c>
      <c r="I3466">
        <f t="shared" si="163"/>
        <v>-641.47</v>
      </c>
      <c r="J3466">
        <f t="shared" si="164"/>
        <v>6.316176148539089</v>
      </c>
    </row>
    <row r="3467" spans="1:10" x14ac:dyDescent="0.45">
      <c r="A3467">
        <v>3465</v>
      </c>
      <c r="B3467">
        <v>7.5238809624894638E-9</v>
      </c>
      <c r="C3467">
        <v>7.4211952400001756E-9</v>
      </c>
      <c r="D3467">
        <v>0</v>
      </c>
      <c r="E3467">
        <v>12.5</v>
      </c>
      <c r="F3467">
        <v>-641.47</v>
      </c>
      <c r="G3467">
        <v>378.17</v>
      </c>
      <c r="H3467">
        <f t="shared" si="162"/>
        <v>1019.64</v>
      </c>
      <c r="I3467">
        <f t="shared" si="163"/>
        <v>-641.47</v>
      </c>
      <c r="J3467">
        <f t="shared" si="164"/>
        <v>1.3836817273828481</v>
      </c>
    </row>
    <row r="3468" spans="1:10" x14ac:dyDescent="0.45">
      <c r="A3468">
        <v>3466</v>
      </c>
      <c r="B3468">
        <v>7.3572862782467137E-9</v>
      </c>
      <c r="C3468">
        <v>7.7589773099999233E-9</v>
      </c>
      <c r="D3468">
        <v>0</v>
      </c>
      <c r="E3468">
        <v>12.5</v>
      </c>
      <c r="F3468">
        <v>-641.47</v>
      </c>
      <c r="G3468">
        <v>378.17</v>
      </c>
      <c r="H3468">
        <f t="shared" si="162"/>
        <v>1019.64</v>
      </c>
      <c r="I3468">
        <f t="shared" si="163"/>
        <v>-641.47</v>
      </c>
      <c r="J3468">
        <f t="shared" si="164"/>
        <v>5.1771131130323358</v>
      </c>
    </row>
    <row r="3469" spans="1:10" x14ac:dyDescent="0.45">
      <c r="A3469">
        <v>3467</v>
      </c>
      <c r="B3469">
        <v>7.1951408066618226E-9</v>
      </c>
      <c r="C3469">
        <v>9.5320514499996108E-9</v>
      </c>
      <c r="D3469">
        <v>0</v>
      </c>
      <c r="E3469">
        <v>12.5</v>
      </c>
      <c r="F3469">
        <v>-641.47</v>
      </c>
      <c r="G3469">
        <v>378.17</v>
      </c>
      <c r="H3469">
        <f t="shared" si="162"/>
        <v>1019.64</v>
      </c>
      <c r="I3469">
        <f t="shared" si="163"/>
        <v>-641.47</v>
      </c>
      <c r="J3469">
        <f t="shared" si="164"/>
        <v>24.516345254702582</v>
      </c>
    </row>
    <row r="3470" spans="1:10" x14ac:dyDescent="0.45">
      <c r="A3470">
        <v>3468</v>
      </c>
      <c r="B3470">
        <v>7.0372786504520417E-9</v>
      </c>
      <c r="C3470">
        <v>6.9053122700005844E-9</v>
      </c>
      <c r="D3470">
        <v>0</v>
      </c>
      <c r="E3470">
        <v>12.5</v>
      </c>
      <c r="F3470">
        <v>-641.47</v>
      </c>
      <c r="G3470">
        <v>378.17</v>
      </c>
      <c r="H3470">
        <f t="shared" si="162"/>
        <v>1019.64</v>
      </c>
      <c r="I3470">
        <f t="shared" si="163"/>
        <v>-641.47</v>
      </c>
      <c r="J3470">
        <f t="shared" si="164"/>
        <v>1.9110849052369667</v>
      </c>
    </row>
    <row r="3471" spans="1:10" x14ac:dyDescent="0.45">
      <c r="A3471">
        <v>3469</v>
      </c>
      <c r="B3471">
        <v>6.8835443436371498E-9</v>
      </c>
      <c r="C3471">
        <v>7.6220592999998356E-9</v>
      </c>
      <c r="D3471">
        <v>0</v>
      </c>
      <c r="E3471">
        <v>12.5</v>
      </c>
      <c r="F3471">
        <v>-641.47</v>
      </c>
      <c r="G3471">
        <v>378.17</v>
      </c>
      <c r="H3471">
        <f t="shared" si="162"/>
        <v>1019.64</v>
      </c>
      <c r="I3471">
        <f t="shared" si="163"/>
        <v>-641.47</v>
      </c>
      <c r="J3471">
        <f t="shared" si="164"/>
        <v>9.6891788333725213</v>
      </c>
    </row>
    <row r="3472" spans="1:10" x14ac:dyDescent="0.45">
      <c r="A3472">
        <v>3470</v>
      </c>
      <c r="B3472">
        <v>6.7337918005774803E-9</v>
      </c>
      <c r="C3472">
        <v>6.6929003000002072E-9</v>
      </c>
      <c r="D3472">
        <v>0</v>
      </c>
      <c r="E3472">
        <v>12.5</v>
      </c>
      <c r="F3472">
        <v>-641.47</v>
      </c>
      <c r="G3472">
        <v>378.17</v>
      </c>
      <c r="H3472">
        <f t="shared" si="162"/>
        <v>1019.64</v>
      </c>
      <c r="I3472">
        <f t="shared" si="163"/>
        <v>-641.47</v>
      </c>
      <c r="J3472">
        <f t="shared" si="164"/>
        <v>0.61096832082306474</v>
      </c>
    </row>
    <row r="3473" spans="1:10" x14ac:dyDescent="0.45">
      <c r="A3473">
        <v>3471</v>
      </c>
      <c r="B3473">
        <v>6.5878834066708254E-9</v>
      </c>
      <c r="C3473">
        <v>7.035268169999922E-9</v>
      </c>
      <c r="D3473">
        <v>0</v>
      </c>
      <c r="E3473">
        <v>12.5</v>
      </c>
      <c r="F3473">
        <v>-641.47</v>
      </c>
      <c r="G3473">
        <v>378.17</v>
      </c>
      <c r="H3473">
        <f t="shared" si="162"/>
        <v>1019.64</v>
      </c>
      <c r="I3473">
        <f t="shared" si="163"/>
        <v>-641.47</v>
      </c>
      <c r="J3473">
        <f t="shared" si="164"/>
        <v>6.3591714277055278</v>
      </c>
    </row>
    <row r="3474" spans="1:10" x14ac:dyDescent="0.45">
      <c r="A3474">
        <v>3472</v>
      </c>
      <c r="B3474">
        <v>6.4456892277569856E-9</v>
      </c>
      <c r="C3474">
        <v>7.3672346999999266E-9</v>
      </c>
      <c r="D3474">
        <v>0</v>
      </c>
      <c r="E3474">
        <v>12.5</v>
      </c>
      <c r="F3474">
        <v>-641.47</v>
      </c>
      <c r="G3474">
        <v>378.17</v>
      </c>
      <c r="H3474">
        <f t="shared" si="162"/>
        <v>1019.64</v>
      </c>
      <c r="I3474">
        <f t="shared" si="163"/>
        <v>-641.47</v>
      </c>
      <c r="J3474">
        <f t="shared" si="164"/>
        <v>12.50870251551712</v>
      </c>
    </row>
    <row r="3475" spans="1:10" x14ac:dyDescent="0.45">
      <c r="A3475">
        <v>3473</v>
      </c>
      <c r="B3475">
        <v>6.3070863194734587E-9</v>
      </c>
      <c r="C3475">
        <v>6.5770264100001753E-9</v>
      </c>
      <c r="D3475">
        <v>0</v>
      </c>
      <c r="E3475">
        <v>12.5</v>
      </c>
      <c r="F3475">
        <v>-641.47</v>
      </c>
      <c r="G3475">
        <v>378.17</v>
      </c>
      <c r="H3475">
        <f t="shared" si="162"/>
        <v>1019.64</v>
      </c>
      <c r="I3475">
        <f t="shared" si="163"/>
        <v>-641.47</v>
      </c>
      <c r="J3475">
        <f t="shared" si="164"/>
        <v>4.1042877692612052</v>
      </c>
    </row>
    <row r="3476" spans="1:10" x14ac:dyDescent="0.45">
      <c r="A3476">
        <v>3474</v>
      </c>
      <c r="B3476">
        <v>6.1719581211762667E-9</v>
      </c>
      <c r="C3476">
        <v>6.9148170099999243E-9</v>
      </c>
      <c r="D3476">
        <v>0</v>
      </c>
      <c r="E3476">
        <v>12.5</v>
      </c>
      <c r="F3476">
        <v>-641.47</v>
      </c>
      <c r="G3476">
        <v>378.17</v>
      </c>
      <c r="H3476">
        <f t="shared" si="162"/>
        <v>1019.64</v>
      </c>
      <c r="I3476">
        <f t="shared" si="163"/>
        <v>-641.47</v>
      </c>
      <c r="J3476">
        <f t="shared" si="164"/>
        <v>10.743001409138747</v>
      </c>
    </row>
    <row r="3477" spans="1:10" x14ac:dyDescent="0.45">
      <c r="A3477">
        <v>3475</v>
      </c>
      <c r="B3477">
        <v>6.0401939217549614E-9</v>
      </c>
      <c r="C3477">
        <v>6.5351760400000839E-9</v>
      </c>
      <c r="D3477">
        <v>0</v>
      </c>
      <c r="E3477">
        <v>12.5</v>
      </c>
      <c r="F3477">
        <v>-641.47</v>
      </c>
      <c r="G3477">
        <v>378.17</v>
      </c>
      <c r="H3477">
        <f t="shared" si="162"/>
        <v>1019.64</v>
      </c>
      <c r="I3477">
        <f t="shared" si="163"/>
        <v>-641.47</v>
      </c>
      <c r="J3477">
        <f t="shared" si="164"/>
        <v>7.574120654370561</v>
      </c>
    </row>
    <row r="3478" spans="1:10" x14ac:dyDescent="0.45">
      <c r="A3478">
        <v>3476</v>
      </c>
      <c r="B3478">
        <v>5.9116883868636921E-9</v>
      </c>
      <c r="C3478">
        <v>6.5686339499999916E-9</v>
      </c>
      <c r="D3478">
        <v>0</v>
      </c>
      <c r="E3478">
        <v>12.5</v>
      </c>
      <c r="F3478">
        <v>-641.47</v>
      </c>
      <c r="G3478">
        <v>378.17</v>
      </c>
      <c r="H3478">
        <f t="shared" si="162"/>
        <v>1019.64</v>
      </c>
      <c r="I3478">
        <f t="shared" si="163"/>
        <v>-641.47</v>
      </c>
      <c r="J3478">
        <f t="shared" si="164"/>
        <v>10.001250916658256</v>
      </c>
    </row>
    <row r="3479" spans="1:10" x14ac:dyDescent="0.45">
      <c r="A3479">
        <v>3477</v>
      </c>
      <c r="B3479">
        <v>5.7863411388661151E-9</v>
      </c>
      <c r="C3479">
        <v>5.2912783900002817E-9</v>
      </c>
      <c r="D3479">
        <v>0</v>
      </c>
      <c r="E3479">
        <v>12.5</v>
      </c>
      <c r="F3479">
        <v>-641.47</v>
      </c>
      <c r="G3479">
        <v>378.17</v>
      </c>
      <c r="H3479">
        <f t="shared" si="162"/>
        <v>1019.64</v>
      </c>
      <c r="I3479">
        <f t="shared" si="163"/>
        <v>-641.47</v>
      </c>
      <c r="J3479">
        <f t="shared" si="164"/>
        <v>9.3562030265016354</v>
      </c>
    </row>
    <row r="3480" spans="1:10" x14ac:dyDescent="0.45">
      <c r="A3480">
        <v>3478</v>
      </c>
      <c r="B3480">
        <v>5.6640563822347488E-9</v>
      </c>
      <c r="C3480">
        <v>6.0871990299998216E-9</v>
      </c>
      <c r="D3480">
        <v>0</v>
      </c>
      <c r="E3480">
        <v>12.5</v>
      </c>
      <c r="F3480">
        <v>-641.47</v>
      </c>
      <c r="G3480">
        <v>378.17</v>
      </c>
      <c r="H3480">
        <f t="shared" si="162"/>
        <v>1019.64</v>
      </c>
      <c r="I3480">
        <f t="shared" si="163"/>
        <v>-641.47</v>
      </c>
      <c r="J3480">
        <f t="shared" si="164"/>
        <v>6.9513522669405008</v>
      </c>
    </row>
    <row r="3481" spans="1:10" x14ac:dyDescent="0.45">
      <c r="A3481">
        <v>3479</v>
      </c>
      <c r="B3481">
        <v>5.5447425683212954E-9</v>
      </c>
      <c r="C3481">
        <v>7.5277653499996858E-9</v>
      </c>
      <c r="D3481">
        <v>0</v>
      </c>
      <c r="E3481">
        <v>12.5</v>
      </c>
      <c r="F3481">
        <v>-641.47</v>
      </c>
      <c r="G3481">
        <v>378.17</v>
      </c>
      <c r="H3481">
        <f t="shared" si="162"/>
        <v>1019.64</v>
      </c>
      <c r="I3481">
        <f t="shared" si="163"/>
        <v>-641.47</v>
      </c>
      <c r="J3481">
        <f t="shared" si="164"/>
        <v>26.342781549088446</v>
      </c>
    </row>
    <row r="3482" spans="1:10" x14ac:dyDescent="0.45">
      <c r="A3482">
        <v>3480</v>
      </c>
      <c r="B3482">
        <v>5.4283120943760686E-9</v>
      </c>
      <c r="C3482">
        <v>5.0946302700005397E-9</v>
      </c>
      <c r="D3482">
        <v>0</v>
      </c>
      <c r="E3482">
        <v>12.5</v>
      </c>
      <c r="F3482">
        <v>-641.47</v>
      </c>
      <c r="G3482">
        <v>378.17</v>
      </c>
      <c r="H3482">
        <f t="shared" si="162"/>
        <v>1019.64</v>
      </c>
      <c r="I3482">
        <f t="shared" si="163"/>
        <v>-641.47</v>
      </c>
      <c r="J3482">
        <f t="shared" si="164"/>
        <v>6.5496769479111494</v>
      </c>
    </row>
    <row r="3483" spans="1:10" x14ac:dyDescent="0.45">
      <c r="A3483">
        <v>3481</v>
      </c>
      <c r="B3483">
        <v>5.3146810324842826E-9</v>
      </c>
      <c r="C3483">
        <v>6.0504772499997836E-9</v>
      </c>
      <c r="D3483">
        <v>0</v>
      </c>
      <c r="E3483">
        <v>12.5</v>
      </c>
      <c r="F3483">
        <v>-641.47</v>
      </c>
      <c r="G3483">
        <v>378.17</v>
      </c>
      <c r="H3483">
        <f t="shared" si="162"/>
        <v>1019.64</v>
      </c>
      <c r="I3483">
        <f t="shared" si="163"/>
        <v>-641.47</v>
      </c>
      <c r="J3483">
        <f t="shared" si="164"/>
        <v>12.160961641753588</v>
      </c>
    </row>
    <row r="3484" spans="1:10" x14ac:dyDescent="0.45">
      <c r="A3484">
        <v>3482</v>
      </c>
      <c r="B3484">
        <v>5.2037688847374843E-9</v>
      </c>
      <c r="C3484">
        <v>5.4387817900001373E-9</v>
      </c>
      <c r="D3484">
        <v>0</v>
      </c>
      <c r="E3484">
        <v>12.5</v>
      </c>
      <c r="F3484">
        <v>-641.47</v>
      </c>
      <c r="G3484">
        <v>378.17</v>
      </c>
      <c r="H3484">
        <f t="shared" si="162"/>
        <v>1019.64</v>
      </c>
      <c r="I3484">
        <f t="shared" si="163"/>
        <v>-641.47</v>
      </c>
      <c r="J3484">
        <f t="shared" si="164"/>
        <v>4.3210578092092771</v>
      </c>
    </row>
    <row r="3485" spans="1:10" x14ac:dyDescent="0.45">
      <c r="A3485">
        <v>3483</v>
      </c>
      <c r="B3485">
        <v>5.0954983614968588E-9</v>
      </c>
      <c r="C3485">
        <v>5.6215038999999583E-9</v>
      </c>
      <c r="D3485">
        <v>0</v>
      </c>
      <c r="E3485">
        <v>12.5</v>
      </c>
      <c r="F3485">
        <v>-641.47</v>
      </c>
      <c r="G3485">
        <v>378.17</v>
      </c>
      <c r="H3485">
        <f t="shared" si="162"/>
        <v>1019.64</v>
      </c>
      <c r="I3485">
        <f t="shared" si="163"/>
        <v>-641.47</v>
      </c>
      <c r="J3485">
        <f t="shared" si="164"/>
        <v>9.3570252348860503</v>
      </c>
    </row>
    <row r="3486" spans="1:10" x14ac:dyDescent="0.45">
      <c r="A3486">
        <v>3484</v>
      </c>
      <c r="B3486">
        <v>4.989795180052602E-9</v>
      </c>
      <c r="C3486">
        <v>4.3777405500002742E-9</v>
      </c>
      <c r="D3486">
        <v>0</v>
      </c>
      <c r="E3486">
        <v>12.5</v>
      </c>
      <c r="F3486">
        <v>-641.47</v>
      </c>
      <c r="G3486">
        <v>378.17</v>
      </c>
      <c r="H3486">
        <f t="shared" si="162"/>
        <v>1019.64</v>
      </c>
      <c r="I3486">
        <f t="shared" si="163"/>
        <v>-641.47</v>
      </c>
      <c r="J3486">
        <f t="shared" si="164"/>
        <v>13.981062218323775</v>
      </c>
    </row>
    <row r="3487" spans="1:10" x14ac:dyDescent="0.45">
      <c r="A3487">
        <v>3485</v>
      </c>
      <c r="B3487">
        <v>4.8865878813570111E-9</v>
      </c>
      <c r="C3487">
        <v>5.1797715799998207E-9</v>
      </c>
      <c r="D3487">
        <v>0</v>
      </c>
      <c r="E3487">
        <v>12.5</v>
      </c>
      <c r="F3487">
        <v>-641.47</v>
      </c>
      <c r="G3487">
        <v>378.17</v>
      </c>
      <c r="H3487">
        <f t="shared" si="162"/>
        <v>1019.64</v>
      </c>
      <c r="I3487">
        <f t="shared" si="163"/>
        <v>-641.47</v>
      </c>
      <c r="J3487">
        <f t="shared" si="164"/>
        <v>5.6601665558931789</v>
      </c>
    </row>
    <row r="3488" spans="1:10" x14ac:dyDescent="0.45">
      <c r="A3488">
        <v>3486</v>
      </c>
      <c r="B3488">
        <v>4.7858076628222124E-9</v>
      </c>
      <c r="C3488">
        <v>6.0516581799998097E-9</v>
      </c>
      <c r="D3488">
        <v>0</v>
      </c>
      <c r="E3488">
        <v>12.5</v>
      </c>
      <c r="F3488">
        <v>-641.47</v>
      </c>
      <c r="G3488">
        <v>378.17</v>
      </c>
      <c r="H3488">
        <f t="shared" si="162"/>
        <v>1019.64</v>
      </c>
      <c r="I3488">
        <f t="shared" si="163"/>
        <v>-641.47</v>
      </c>
      <c r="J3488">
        <f t="shared" si="164"/>
        <v>20.917416012707399</v>
      </c>
    </row>
    <row r="3489" spans="1:10" x14ac:dyDescent="0.45">
      <c r="A3489">
        <v>3487</v>
      </c>
      <c r="B3489">
        <v>4.6873882254372313E-9</v>
      </c>
      <c r="C3489">
        <v>5.1379316800002038E-9</v>
      </c>
      <c r="D3489">
        <v>0</v>
      </c>
      <c r="E3489">
        <v>12.5</v>
      </c>
      <c r="F3489">
        <v>-641.47</v>
      </c>
      <c r="G3489">
        <v>378.17</v>
      </c>
      <c r="H3489">
        <f t="shared" si="162"/>
        <v>1019.64</v>
      </c>
      <c r="I3489">
        <f t="shared" si="163"/>
        <v>-641.47</v>
      </c>
      <c r="J3489">
        <f t="shared" si="164"/>
        <v>8.7689654636076177</v>
      </c>
    </row>
    <row r="3490" spans="1:10" x14ac:dyDescent="0.45">
      <c r="A3490">
        <v>3488</v>
      </c>
      <c r="B3490">
        <v>4.5912656336823907E-9</v>
      </c>
      <c r="C3490">
        <v>5.157925919999994E-9</v>
      </c>
      <c r="D3490">
        <v>0</v>
      </c>
      <c r="E3490">
        <v>12.5</v>
      </c>
      <c r="F3490">
        <v>-641.47</v>
      </c>
      <c r="G3490">
        <v>378.17</v>
      </c>
      <c r="H3490">
        <f t="shared" si="162"/>
        <v>1019.64</v>
      </c>
      <c r="I3490">
        <f t="shared" si="163"/>
        <v>-641.47</v>
      </c>
      <c r="J3490">
        <f t="shared" si="164"/>
        <v>10.98620443772492</v>
      </c>
    </row>
    <row r="3491" spans="1:10" x14ac:dyDescent="0.45">
      <c r="A3491">
        <v>3489</v>
      </c>
      <c r="B3491">
        <v>4.4973781869088629E-9</v>
      </c>
      <c r="C3491">
        <v>4.6821597100001047E-9</v>
      </c>
      <c r="D3491">
        <v>0</v>
      </c>
      <c r="E3491">
        <v>12.5</v>
      </c>
      <c r="F3491">
        <v>-641.47</v>
      </c>
      <c r="G3491">
        <v>378.17</v>
      </c>
      <c r="H3491">
        <f t="shared" si="162"/>
        <v>1019.64</v>
      </c>
      <c r="I3491">
        <f t="shared" si="163"/>
        <v>-641.47</v>
      </c>
      <c r="J3491">
        <f t="shared" si="164"/>
        <v>3.946501925096392</v>
      </c>
    </row>
    <row r="3492" spans="1:10" x14ac:dyDescent="0.45">
      <c r="A3492">
        <v>3490</v>
      </c>
      <c r="B3492">
        <v>4.405666301013332E-9</v>
      </c>
      <c r="C3492">
        <v>4.8125671799999714E-9</v>
      </c>
      <c r="D3492">
        <v>0</v>
      </c>
      <c r="E3492">
        <v>12.5</v>
      </c>
      <c r="F3492">
        <v>-641.47</v>
      </c>
      <c r="G3492">
        <v>378.17</v>
      </c>
      <c r="H3492">
        <f t="shared" si="162"/>
        <v>1019.64</v>
      </c>
      <c r="I3492">
        <f t="shared" si="163"/>
        <v>-641.47</v>
      </c>
      <c r="J3492">
        <f t="shared" si="164"/>
        <v>8.4549651728008026</v>
      </c>
    </row>
    <row r="3493" spans="1:10" x14ac:dyDescent="0.45">
      <c r="A3493">
        <v>3491</v>
      </c>
      <c r="B3493">
        <v>4.3276223332678802E-9</v>
      </c>
      <c r="C3493">
        <v>3.5406296500002811E-9</v>
      </c>
      <c r="D3493">
        <v>0</v>
      </c>
      <c r="E3493">
        <v>12.569299999999981</v>
      </c>
      <c r="F3493">
        <v>-638</v>
      </c>
      <c r="G3493">
        <v>381.64</v>
      </c>
      <c r="H3493">
        <f t="shared" si="162"/>
        <v>1019.64</v>
      </c>
      <c r="I3493">
        <f t="shared" si="163"/>
        <v>-638</v>
      </c>
      <c r="J3493">
        <f t="shared" si="164"/>
        <v>22.227478190709288</v>
      </c>
    </row>
    <row r="3494" spans="1:10" x14ac:dyDescent="0.45">
      <c r="A3494">
        <v>3492</v>
      </c>
      <c r="B3494">
        <v>4.3006711249640678E-9</v>
      </c>
      <c r="C3494">
        <v>4.8285844399997136E-9</v>
      </c>
      <c r="D3494">
        <v>0</v>
      </c>
      <c r="E3494">
        <v>12.926399999999919</v>
      </c>
      <c r="F3494">
        <v>-620.03</v>
      </c>
      <c r="G3494">
        <v>399.61</v>
      </c>
      <c r="H3494">
        <f t="shared" si="162"/>
        <v>1019.64</v>
      </c>
      <c r="I3494">
        <f t="shared" si="163"/>
        <v>-620.03</v>
      </c>
      <c r="J3494">
        <f t="shared" si="164"/>
        <v>10.933086530753039</v>
      </c>
    </row>
    <row r="3495" spans="1:10" x14ac:dyDescent="0.45">
      <c r="A3495">
        <v>3493</v>
      </c>
      <c r="B3495">
        <v>4.2245230218014964E-9</v>
      </c>
      <c r="C3495">
        <v>5.8779698699997706E-9</v>
      </c>
      <c r="D3495">
        <v>0</v>
      </c>
      <c r="E3495">
        <v>12.9399</v>
      </c>
      <c r="F3495">
        <v>-619.33000000000004</v>
      </c>
      <c r="G3495">
        <v>400.31</v>
      </c>
      <c r="H3495">
        <f t="shared" si="162"/>
        <v>1019.64</v>
      </c>
      <c r="I3495">
        <f t="shared" si="163"/>
        <v>-619.32999999999993</v>
      </c>
      <c r="J3495">
        <f t="shared" si="164"/>
        <v>28.129556373488839</v>
      </c>
    </row>
    <row r="3496" spans="1:10" x14ac:dyDescent="0.45">
      <c r="A3496">
        <v>3494</v>
      </c>
      <c r="B3496">
        <v>4.1454112638718334E-9</v>
      </c>
      <c r="C3496">
        <v>4.5580829200002926E-9</v>
      </c>
      <c r="D3496">
        <v>0</v>
      </c>
      <c r="E3496">
        <v>12.94</v>
      </c>
      <c r="F3496">
        <v>-619.33000000000004</v>
      </c>
      <c r="G3496">
        <v>400.31</v>
      </c>
      <c r="H3496">
        <f t="shared" si="162"/>
        <v>1019.64</v>
      </c>
      <c r="I3496">
        <f t="shared" si="163"/>
        <v>-619.32999999999993</v>
      </c>
      <c r="J3496">
        <f t="shared" si="164"/>
        <v>9.0536232747699277</v>
      </c>
    </row>
    <row r="3497" spans="1:10" x14ac:dyDescent="0.45">
      <c r="A3497">
        <v>3495</v>
      </c>
      <c r="B3497">
        <v>4.0668509454889794E-9</v>
      </c>
      <c r="C3497">
        <v>4.623018349999983E-9</v>
      </c>
      <c r="D3497">
        <v>0</v>
      </c>
      <c r="E3497">
        <v>12.94</v>
      </c>
      <c r="F3497">
        <v>-619.33000000000004</v>
      </c>
      <c r="G3497">
        <v>400.31</v>
      </c>
      <c r="H3497">
        <f t="shared" si="162"/>
        <v>1019.64</v>
      </c>
      <c r="I3497">
        <f t="shared" si="163"/>
        <v>-619.32999999999993</v>
      </c>
      <c r="J3497">
        <f t="shared" si="164"/>
        <v>12.030395780518708</v>
      </c>
    </row>
    <row r="3498" spans="1:10" x14ac:dyDescent="0.45">
      <c r="A3498">
        <v>3496</v>
      </c>
      <c r="B3498">
        <v>3.989260298007688E-9</v>
      </c>
      <c r="C3498">
        <v>4.2451350000000837E-9</v>
      </c>
      <c r="D3498">
        <v>0</v>
      </c>
      <c r="E3498">
        <v>12.94</v>
      </c>
      <c r="F3498">
        <v>-619.33000000000004</v>
      </c>
      <c r="G3498">
        <v>400.31</v>
      </c>
      <c r="H3498">
        <f t="shared" si="162"/>
        <v>1019.64</v>
      </c>
      <c r="I3498">
        <f t="shared" si="163"/>
        <v>-619.32999999999993</v>
      </c>
      <c r="J3498">
        <f t="shared" si="164"/>
        <v>6.0274809162109264</v>
      </c>
    </row>
    <row r="3499" spans="1:10" x14ac:dyDescent="0.45">
      <c r="A3499">
        <v>3497</v>
      </c>
      <c r="B3499">
        <v>3.9128372406992088E-9</v>
      </c>
      <c r="C3499">
        <v>4.6997235599998984E-9</v>
      </c>
      <c r="D3499">
        <v>0</v>
      </c>
      <c r="E3499">
        <v>12.94</v>
      </c>
      <c r="F3499">
        <v>-619.33000000000004</v>
      </c>
      <c r="G3499">
        <v>400.31</v>
      </c>
      <c r="H3499">
        <f t="shared" si="162"/>
        <v>1019.64</v>
      </c>
      <c r="I3499">
        <f t="shared" si="163"/>
        <v>-619.32999999999993</v>
      </c>
      <c r="J3499">
        <f t="shared" si="164"/>
        <v>16.743246900690188</v>
      </c>
    </row>
    <row r="3500" spans="1:10" x14ac:dyDescent="0.45">
      <c r="A3500">
        <v>3498</v>
      </c>
      <c r="B3500">
        <v>3.85265837162862E-9</v>
      </c>
      <c r="C3500">
        <v>3.3632010000002962E-9</v>
      </c>
      <c r="D3500">
        <v>0</v>
      </c>
      <c r="E3500">
        <v>13.03899999999998</v>
      </c>
      <c r="F3500">
        <v>-614.34</v>
      </c>
      <c r="G3500">
        <v>405.3</v>
      </c>
      <c r="H3500">
        <f t="shared" si="162"/>
        <v>1019.64</v>
      </c>
      <c r="I3500">
        <f t="shared" si="163"/>
        <v>-614.33999999999992</v>
      </c>
      <c r="J3500">
        <f t="shared" si="164"/>
        <v>14.553319044216529</v>
      </c>
    </row>
    <row r="3501" spans="1:10" x14ac:dyDescent="0.45">
      <c r="A3501">
        <v>3499</v>
      </c>
      <c r="B3501">
        <v>3.8496342390495537E-9</v>
      </c>
      <c r="C3501">
        <v>4.2566335899998003E-9</v>
      </c>
      <c r="D3501">
        <v>0</v>
      </c>
      <c r="E3501">
        <v>13.495399999999901</v>
      </c>
      <c r="F3501">
        <v>-591.39</v>
      </c>
      <c r="G3501">
        <v>428.25</v>
      </c>
      <c r="H3501">
        <f t="shared" si="162"/>
        <v>1019.64</v>
      </c>
      <c r="I3501">
        <f t="shared" si="163"/>
        <v>-591.39</v>
      </c>
      <c r="J3501">
        <f t="shared" si="164"/>
        <v>9.5615312510435206</v>
      </c>
    </row>
    <row r="3502" spans="1:10" x14ac:dyDescent="0.45">
      <c r="A3502">
        <v>3500</v>
      </c>
      <c r="B3502">
        <v>3.7911451712230298E-9</v>
      </c>
      <c r="C3502">
        <v>4.9759318999998436E-9</v>
      </c>
      <c r="D3502">
        <v>0</v>
      </c>
      <c r="E3502">
        <v>13.529699999999989</v>
      </c>
      <c r="F3502">
        <v>-589.63</v>
      </c>
      <c r="G3502">
        <v>430.01</v>
      </c>
      <c r="H3502">
        <f t="shared" si="162"/>
        <v>1019.64</v>
      </c>
      <c r="I3502">
        <f t="shared" si="163"/>
        <v>-589.63</v>
      </c>
      <c r="J3502">
        <f t="shared" si="164"/>
        <v>23.810348545502624</v>
      </c>
    </row>
    <row r="3503" spans="1:10" x14ac:dyDescent="0.45">
      <c r="A3503">
        <v>3501</v>
      </c>
      <c r="B3503">
        <v>3.7259575168997717E-9</v>
      </c>
      <c r="C3503">
        <v>4.0828960200001982E-9</v>
      </c>
      <c r="D3503">
        <v>0</v>
      </c>
      <c r="E3503">
        <v>13.53</v>
      </c>
      <c r="F3503">
        <v>-589.63</v>
      </c>
      <c r="G3503">
        <v>430.01</v>
      </c>
      <c r="H3503">
        <f t="shared" si="162"/>
        <v>1019.64</v>
      </c>
      <c r="I3503">
        <f t="shared" si="163"/>
        <v>-589.63</v>
      </c>
      <c r="J3503">
        <f t="shared" si="164"/>
        <v>8.7422873703359514</v>
      </c>
    </row>
    <row r="3504" spans="1:10" x14ac:dyDescent="0.45">
      <c r="A3504">
        <v>3502</v>
      </c>
      <c r="B3504">
        <v>3.660379229598299E-9</v>
      </c>
      <c r="C3504">
        <v>5.0599459599997827E-9</v>
      </c>
      <c r="D3504">
        <v>0</v>
      </c>
      <c r="E3504">
        <v>13.53</v>
      </c>
      <c r="F3504">
        <v>-589.63</v>
      </c>
      <c r="G3504">
        <v>430.01</v>
      </c>
      <c r="H3504">
        <f t="shared" si="162"/>
        <v>1019.64</v>
      </c>
      <c r="I3504">
        <f t="shared" si="163"/>
        <v>-589.63</v>
      </c>
      <c r="J3504">
        <f t="shared" si="164"/>
        <v>27.659716950841585</v>
      </c>
    </row>
    <row r="3505" spans="1:10" x14ac:dyDescent="0.45">
      <c r="A3505">
        <v>3503</v>
      </c>
      <c r="B3505">
        <v>3.5950627867033329E-9</v>
      </c>
      <c r="C3505">
        <v>3.6245396700003188E-9</v>
      </c>
      <c r="D3505">
        <v>0</v>
      </c>
      <c r="E3505">
        <v>13.53</v>
      </c>
      <c r="F3505">
        <v>-589.63</v>
      </c>
      <c r="G3505">
        <v>430.01</v>
      </c>
      <c r="H3505">
        <f t="shared" si="162"/>
        <v>1019.64</v>
      </c>
      <c r="I3505">
        <f t="shared" si="163"/>
        <v>-589.63</v>
      </c>
      <c r="J3505">
        <f t="shared" si="164"/>
        <v>0.81325867505219906</v>
      </c>
    </row>
    <row r="3506" spans="1:10" x14ac:dyDescent="0.45">
      <c r="A3506">
        <v>3504</v>
      </c>
      <c r="B3506">
        <v>3.5303088518466551E-9</v>
      </c>
      <c r="C3506">
        <v>4.1869317999998729E-9</v>
      </c>
      <c r="D3506">
        <v>0</v>
      </c>
      <c r="E3506">
        <v>13.53</v>
      </c>
      <c r="F3506">
        <v>-589.63</v>
      </c>
      <c r="G3506">
        <v>430.01</v>
      </c>
      <c r="H3506">
        <f t="shared" si="162"/>
        <v>1019.64</v>
      </c>
      <c r="I3506">
        <f t="shared" si="163"/>
        <v>-589.63</v>
      </c>
      <c r="J3506">
        <f t="shared" si="164"/>
        <v>15.682675990882815</v>
      </c>
    </row>
    <row r="3507" spans="1:10" x14ac:dyDescent="0.45">
      <c r="A3507">
        <v>3505</v>
      </c>
      <c r="B3507">
        <v>3.4745615204424479E-9</v>
      </c>
      <c r="C3507">
        <v>2.7843553100003099E-9</v>
      </c>
      <c r="D3507">
        <v>0</v>
      </c>
      <c r="E3507">
        <v>13.589399999999991</v>
      </c>
      <c r="F3507">
        <v>-586.66</v>
      </c>
      <c r="G3507">
        <v>432.98</v>
      </c>
      <c r="H3507">
        <f t="shared" si="162"/>
        <v>1019.64</v>
      </c>
      <c r="I3507">
        <f t="shared" si="163"/>
        <v>-586.66</v>
      </c>
      <c r="J3507">
        <f t="shared" si="164"/>
        <v>24.788726063918233</v>
      </c>
    </row>
    <row r="3508" spans="1:10" x14ac:dyDescent="0.45">
      <c r="A3508">
        <v>3506</v>
      </c>
      <c r="B3508">
        <v>3.4579596865627089E-9</v>
      </c>
      <c r="C3508">
        <v>3.9014831799997504E-9</v>
      </c>
      <c r="D3508">
        <v>0</v>
      </c>
      <c r="E3508">
        <v>13.916699999999929</v>
      </c>
      <c r="F3508">
        <v>-570.15</v>
      </c>
      <c r="G3508">
        <v>449.49</v>
      </c>
      <c r="H3508">
        <f t="shared" si="162"/>
        <v>1019.64</v>
      </c>
      <c r="I3508">
        <f t="shared" si="163"/>
        <v>-570.15</v>
      </c>
      <c r="J3508">
        <f t="shared" si="164"/>
        <v>11.368073959941304</v>
      </c>
    </row>
    <row r="3509" spans="1:10" x14ac:dyDescent="0.45">
      <c r="A3509">
        <v>3507</v>
      </c>
      <c r="B3509">
        <v>3.4593034412177971E-9</v>
      </c>
      <c r="C3509">
        <v>4.6697065999998327E-9</v>
      </c>
      <c r="D3509">
        <v>0</v>
      </c>
      <c r="E3509">
        <v>14.32589999999991</v>
      </c>
      <c r="F3509">
        <v>-549.55999999999995</v>
      </c>
      <c r="G3509">
        <v>470.08</v>
      </c>
      <c r="H3509">
        <f t="shared" si="162"/>
        <v>1019.64</v>
      </c>
      <c r="I3509">
        <f t="shared" si="163"/>
        <v>-549.55999999999995</v>
      </c>
      <c r="J3509">
        <f t="shared" si="164"/>
        <v>25.920325674895267</v>
      </c>
    </row>
    <row r="3510" spans="1:10" x14ac:dyDescent="0.45">
      <c r="A3510">
        <v>3508</v>
      </c>
      <c r="B3510">
        <v>3.4090181003064531E-9</v>
      </c>
      <c r="C3510">
        <v>3.8323780800001862E-9</v>
      </c>
      <c r="D3510">
        <v>0</v>
      </c>
      <c r="E3510">
        <v>14.33</v>
      </c>
      <c r="F3510">
        <v>-549.36</v>
      </c>
      <c r="G3510">
        <v>470.28</v>
      </c>
      <c r="H3510">
        <f t="shared" si="162"/>
        <v>1019.64</v>
      </c>
      <c r="I3510">
        <f t="shared" si="163"/>
        <v>-549.36</v>
      </c>
      <c r="J3510">
        <f t="shared" si="164"/>
        <v>11.046926238908885</v>
      </c>
    </row>
    <row r="3511" spans="1:10" x14ac:dyDescent="0.45">
      <c r="A3511">
        <v>3509</v>
      </c>
      <c r="B3511">
        <v>3.3555503797986188E-9</v>
      </c>
      <c r="C3511">
        <v>2.764925140000233E-9</v>
      </c>
      <c r="D3511">
        <v>0</v>
      </c>
      <c r="E3511">
        <v>14.33</v>
      </c>
      <c r="F3511">
        <v>-549.36</v>
      </c>
      <c r="G3511">
        <v>470.28</v>
      </c>
      <c r="H3511">
        <f t="shared" si="162"/>
        <v>1019.64</v>
      </c>
      <c r="I3511">
        <f t="shared" si="163"/>
        <v>-549.36</v>
      </c>
      <c r="J3511">
        <f t="shared" si="164"/>
        <v>21.361346506413408</v>
      </c>
    </row>
    <row r="3512" spans="1:10" x14ac:dyDescent="0.45">
      <c r="A3512">
        <v>3510</v>
      </c>
      <c r="B3512">
        <v>3.3012878053936771E-9</v>
      </c>
      <c r="C3512">
        <v>3.499986099999835E-9</v>
      </c>
      <c r="D3512">
        <v>0</v>
      </c>
      <c r="E3512">
        <v>14.33</v>
      </c>
      <c r="F3512">
        <v>-549.36</v>
      </c>
      <c r="G3512">
        <v>470.28</v>
      </c>
      <c r="H3512">
        <f t="shared" si="162"/>
        <v>1019.64</v>
      </c>
      <c r="I3512">
        <f t="shared" si="163"/>
        <v>-549.36</v>
      </c>
      <c r="J3512">
        <f t="shared" si="164"/>
        <v>5.677116677868157</v>
      </c>
    </row>
    <row r="3513" spans="1:10" x14ac:dyDescent="0.45">
      <c r="A3513">
        <v>3511</v>
      </c>
      <c r="B3513">
        <v>3.246815477268798E-9</v>
      </c>
      <c r="C3513">
        <v>3.5884019999999822E-9</v>
      </c>
      <c r="D3513">
        <v>0</v>
      </c>
      <c r="E3513">
        <v>14.33</v>
      </c>
      <c r="F3513">
        <v>-549.36</v>
      </c>
      <c r="G3513">
        <v>470.28</v>
      </c>
      <c r="H3513">
        <f t="shared" si="162"/>
        <v>1019.64</v>
      </c>
      <c r="I3513">
        <f t="shared" si="163"/>
        <v>-549.36</v>
      </c>
      <c r="J3513">
        <f t="shared" si="164"/>
        <v>9.5191821521442108</v>
      </c>
    </row>
    <row r="3514" spans="1:10" x14ac:dyDescent="0.45">
      <c r="A3514">
        <v>3512</v>
      </c>
      <c r="B3514">
        <v>3.1924629618862459E-9</v>
      </c>
      <c r="C3514">
        <v>3.488404330000022E-9</v>
      </c>
      <c r="D3514">
        <v>0</v>
      </c>
      <c r="E3514">
        <v>14.33</v>
      </c>
      <c r="F3514">
        <v>-549.36</v>
      </c>
      <c r="G3514">
        <v>470.28</v>
      </c>
      <c r="H3514">
        <f t="shared" si="162"/>
        <v>1019.64</v>
      </c>
      <c r="I3514">
        <f t="shared" si="163"/>
        <v>-549.36</v>
      </c>
      <c r="J3514">
        <f t="shared" si="164"/>
        <v>8.4835741536238221</v>
      </c>
    </row>
    <row r="3515" spans="1:10" x14ac:dyDescent="0.45">
      <c r="A3515">
        <v>3513</v>
      </c>
      <c r="B3515">
        <v>3.1500791746624372E-9</v>
      </c>
      <c r="C3515">
        <v>4.800667529999711E-9</v>
      </c>
      <c r="D3515">
        <v>0</v>
      </c>
      <c r="E3515">
        <v>14.419099999999981</v>
      </c>
      <c r="F3515">
        <v>-544.88</v>
      </c>
      <c r="G3515">
        <v>474.76</v>
      </c>
      <c r="H3515">
        <f t="shared" si="162"/>
        <v>1019.64</v>
      </c>
      <c r="I3515">
        <f t="shared" si="163"/>
        <v>-544.88</v>
      </c>
      <c r="J3515">
        <f t="shared" si="164"/>
        <v>34.382475874920111</v>
      </c>
    </row>
    <row r="3516" spans="1:10" x14ac:dyDescent="0.45">
      <c r="A3516">
        <v>3514</v>
      </c>
      <c r="B3516">
        <v>3.1606056824693981E-9</v>
      </c>
      <c r="C3516">
        <v>3.4808346400002939E-9</v>
      </c>
      <c r="D3516">
        <v>0</v>
      </c>
      <c r="E3516">
        <v>14.8951999999999</v>
      </c>
      <c r="F3516">
        <v>-520.91999999999996</v>
      </c>
      <c r="G3516">
        <v>498.72</v>
      </c>
      <c r="H3516">
        <f t="shared" si="162"/>
        <v>1019.64</v>
      </c>
      <c r="I3516">
        <f t="shared" si="163"/>
        <v>-520.91999999999996</v>
      </c>
      <c r="J3516">
        <f t="shared" si="164"/>
        <v>9.1997750726494942</v>
      </c>
    </row>
    <row r="3517" spans="1:10" x14ac:dyDescent="0.45">
      <c r="A3517">
        <v>3515</v>
      </c>
      <c r="B3517">
        <v>3.1260155860013332E-9</v>
      </c>
      <c r="C3517">
        <v>4.1379920299998518E-9</v>
      </c>
      <c r="D3517">
        <v>0</v>
      </c>
      <c r="E3517">
        <v>14.969299999999979</v>
      </c>
      <c r="F3517">
        <v>-517.20000000000005</v>
      </c>
      <c r="G3517">
        <v>502.44</v>
      </c>
      <c r="H3517">
        <f t="shared" si="162"/>
        <v>1019.64</v>
      </c>
      <c r="I3517">
        <f t="shared" si="163"/>
        <v>-517.20000000000005</v>
      </c>
      <c r="J3517">
        <f t="shared" si="164"/>
        <v>24.455736904803917</v>
      </c>
    </row>
    <row r="3518" spans="1:10" x14ac:dyDescent="0.45">
      <c r="A3518">
        <v>3516</v>
      </c>
      <c r="B3518">
        <v>3.0803074473180279E-9</v>
      </c>
      <c r="C3518">
        <v>3.474142970000148E-9</v>
      </c>
      <c r="D3518">
        <v>0</v>
      </c>
      <c r="E3518">
        <v>14.97</v>
      </c>
      <c r="F3518">
        <v>-517.15</v>
      </c>
      <c r="G3518">
        <v>502.49</v>
      </c>
      <c r="H3518">
        <f t="shared" si="162"/>
        <v>1019.64</v>
      </c>
      <c r="I3518">
        <f t="shared" si="163"/>
        <v>-517.15</v>
      </c>
      <c r="J3518">
        <f t="shared" si="164"/>
        <v>11.33619215107038</v>
      </c>
    </row>
    <row r="3519" spans="1:10" x14ac:dyDescent="0.45">
      <c r="A3519">
        <v>3517</v>
      </c>
      <c r="B3519">
        <v>3.0333296239304561E-9</v>
      </c>
      <c r="C3519">
        <v>3.5271640099999871E-9</v>
      </c>
      <c r="D3519">
        <v>0</v>
      </c>
      <c r="E3519">
        <v>14.97</v>
      </c>
      <c r="F3519">
        <v>-517.15</v>
      </c>
      <c r="G3519">
        <v>502.49</v>
      </c>
      <c r="H3519">
        <f t="shared" si="162"/>
        <v>1019.64</v>
      </c>
      <c r="I3519">
        <f t="shared" si="163"/>
        <v>-517.15</v>
      </c>
      <c r="J3519">
        <f t="shared" si="164"/>
        <v>14.000890933039795</v>
      </c>
    </row>
    <row r="3520" spans="1:10" x14ac:dyDescent="0.45">
      <c r="A3520">
        <v>3518</v>
      </c>
      <c r="B3520">
        <v>2.9859392684789968E-9</v>
      </c>
      <c r="C3520">
        <v>3.3514351400000389E-9</v>
      </c>
      <c r="D3520">
        <v>0</v>
      </c>
      <c r="E3520">
        <v>14.97</v>
      </c>
      <c r="F3520">
        <v>-517.15</v>
      </c>
      <c r="G3520">
        <v>502.49</v>
      </c>
      <c r="H3520">
        <f t="shared" si="162"/>
        <v>1019.64</v>
      </c>
      <c r="I3520">
        <f t="shared" si="163"/>
        <v>-517.15</v>
      </c>
      <c r="J3520">
        <f t="shared" si="164"/>
        <v>10.90565254146729</v>
      </c>
    </row>
    <row r="3521" spans="1:10" x14ac:dyDescent="0.45">
      <c r="A3521">
        <v>3519</v>
      </c>
      <c r="B3521">
        <v>2.9384850706195318E-9</v>
      </c>
      <c r="C3521">
        <v>4.2566335899998003E-9</v>
      </c>
      <c r="D3521">
        <v>0</v>
      </c>
      <c r="E3521">
        <v>14.97</v>
      </c>
      <c r="F3521">
        <v>-517.15</v>
      </c>
      <c r="G3521">
        <v>502.49</v>
      </c>
      <c r="H3521">
        <f t="shared" si="162"/>
        <v>1019.64</v>
      </c>
      <c r="I3521">
        <f t="shared" si="163"/>
        <v>-517.15</v>
      </c>
      <c r="J3521">
        <f t="shared" si="164"/>
        <v>30.966924719032026</v>
      </c>
    </row>
    <row r="3522" spans="1:10" x14ac:dyDescent="0.45">
      <c r="A3522">
        <v>3520</v>
      </c>
      <c r="B3522">
        <v>2.8911832977124148E-9</v>
      </c>
      <c r="C3522">
        <v>3.1913866100002371E-9</v>
      </c>
      <c r="D3522">
        <v>0</v>
      </c>
      <c r="E3522">
        <v>14.97</v>
      </c>
      <c r="F3522">
        <v>-517.15</v>
      </c>
      <c r="G3522">
        <v>502.49</v>
      </c>
      <c r="H3522">
        <f t="shared" si="162"/>
        <v>1019.64</v>
      </c>
      <c r="I3522">
        <f t="shared" si="163"/>
        <v>-517.15</v>
      </c>
      <c r="J3522">
        <f t="shared" si="164"/>
        <v>9.4066733045483311</v>
      </c>
    </row>
    <row r="3523" spans="1:10" x14ac:dyDescent="0.45">
      <c r="A3523">
        <v>3521</v>
      </c>
      <c r="B3523">
        <v>2.8441801053098039E-9</v>
      </c>
      <c r="C3523">
        <v>3.9958197899998201E-9</v>
      </c>
      <c r="D3523">
        <v>0</v>
      </c>
      <c r="E3523">
        <v>14.97</v>
      </c>
      <c r="F3523">
        <v>-517.15</v>
      </c>
      <c r="G3523">
        <v>502.49</v>
      </c>
      <c r="H3523">
        <f t="shared" ref="H3523:H3586" si="165">G$2</f>
        <v>1019.64</v>
      </c>
      <c r="I3523">
        <f t="shared" ref="I3523:I3586" si="166">G3523-H3523</f>
        <v>-517.15</v>
      </c>
      <c r="J3523">
        <f t="shared" ref="J3523:J3586" si="167">ABS(C3523-B3523)/C3523*100</f>
        <v>28.82111169207829</v>
      </c>
    </row>
    <row r="3524" spans="1:10" x14ac:dyDescent="0.45">
      <c r="A3524">
        <v>3522</v>
      </c>
      <c r="B3524">
        <v>2.797579640917992E-9</v>
      </c>
      <c r="C3524">
        <v>2.7355145400002802E-9</v>
      </c>
      <c r="D3524">
        <v>0</v>
      </c>
      <c r="E3524">
        <v>14.97</v>
      </c>
      <c r="F3524">
        <v>-517.15</v>
      </c>
      <c r="G3524">
        <v>502.49</v>
      </c>
      <c r="H3524">
        <f t="shared" si="165"/>
        <v>1019.64</v>
      </c>
      <c r="I3524">
        <f t="shared" si="166"/>
        <v>-517.15</v>
      </c>
      <c r="J3524">
        <f t="shared" si="167"/>
        <v>2.2688638649204735</v>
      </c>
    </row>
    <row r="3525" spans="1:10" x14ac:dyDescent="0.45">
      <c r="A3525">
        <v>3523</v>
      </c>
      <c r="B3525">
        <v>2.7754341316889111E-9</v>
      </c>
      <c r="C3525">
        <v>3.5805538199998111E-9</v>
      </c>
      <c r="D3525">
        <v>0</v>
      </c>
      <c r="E3525">
        <v>15.13829999999996</v>
      </c>
      <c r="F3525">
        <v>-506.95</v>
      </c>
      <c r="G3525">
        <v>512.69000000000005</v>
      </c>
      <c r="H3525">
        <f t="shared" si="165"/>
        <v>1019.64</v>
      </c>
      <c r="I3525">
        <f t="shared" si="166"/>
        <v>-506.94999999999993</v>
      </c>
      <c r="J3525">
        <f t="shared" si="167"/>
        <v>22.48589823769057</v>
      </c>
    </row>
    <row r="3526" spans="1:10" x14ac:dyDescent="0.45">
      <c r="A3526">
        <v>3524</v>
      </c>
      <c r="B3526">
        <v>2.797269249660918E-9</v>
      </c>
      <c r="C3526">
        <v>3.1129468300001049E-9</v>
      </c>
      <c r="D3526">
        <v>0</v>
      </c>
      <c r="E3526">
        <v>15.565699999999911</v>
      </c>
      <c r="F3526">
        <v>-479.98</v>
      </c>
      <c r="G3526">
        <v>539.66</v>
      </c>
      <c r="H3526">
        <f t="shared" si="165"/>
        <v>1019.64</v>
      </c>
      <c r="I3526">
        <f t="shared" si="166"/>
        <v>-479.98</v>
      </c>
      <c r="J3526">
        <f t="shared" si="167"/>
        <v>10.140795766151145</v>
      </c>
    </row>
    <row r="3527" spans="1:10" x14ac:dyDescent="0.45">
      <c r="A3527">
        <v>3525</v>
      </c>
      <c r="B3527">
        <v>2.7645995369667309E-9</v>
      </c>
      <c r="C3527">
        <v>3.4835934999999171E-9</v>
      </c>
      <c r="D3527">
        <v>0</v>
      </c>
      <c r="E3527">
        <v>15.5799</v>
      </c>
      <c r="F3527">
        <v>-479.1</v>
      </c>
      <c r="G3527">
        <v>540.54</v>
      </c>
      <c r="H3527">
        <f t="shared" si="165"/>
        <v>1019.64</v>
      </c>
      <c r="I3527">
        <f t="shared" si="166"/>
        <v>-479.1</v>
      </c>
      <c r="J3527">
        <f t="shared" si="167"/>
        <v>20.639433476759077</v>
      </c>
    </row>
    <row r="3528" spans="1:10" x14ac:dyDescent="0.45">
      <c r="A3528">
        <v>3526</v>
      </c>
      <c r="B3528">
        <v>2.7269832191169412E-9</v>
      </c>
      <c r="C3528">
        <v>3.0418860000000981E-9</v>
      </c>
      <c r="D3528">
        <v>0</v>
      </c>
      <c r="E3528">
        <v>15.58</v>
      </c>
      <c r="F3528">
        <v>-479.1</v>
      </c>
      <c r="G3528">
        <v>540.54</v>
      </c>
      <c r="H3528">
        <f t="shared" si="165"/>
        <v>1019.64</v>
      </c>
      <c r="I3528">
        <f t="shared" si="166"/>
        <v>-479.1</v>
      </c>
      <c r="J3528">
        <f t="shared" si="167"/>
        <v>10.352221644175581</v>
      </c>
    </row>
    <row r="3529" spans="1:10" x14ac:dyDescent="0.45">
      <c r="A3529">
        <v>3527</v>
      </c>
      <c r="B3529">
        <v>2.6882614261880518E-9</v>
      </c>
      <c r="C3529">
        <v>3.2524456799999521E-9</v>
      </c>
      <c r="D3529">
        <v>0</v>
      </c>
      <c r="E3529">
        <v>15.58</v>
      </c>
      <c r="F3529">
        <v>-479.1</v>
      </c>
      <c r="G3529">
        <v>540.54</v>
      </c>
      <c r="H3529">
        <f t="shared" si="165"/>
        <v>1019.64</v>
      </c>
      <c r="I3529">
        <f t="shared" si="166"/>
        <v>-479.1</v>
      </c>
      <c r="J3529">
        <f t="shared" si="167"/>
        <v>17.346461995697606</v>
      </c>
    </row>
    <row r="3530" spans="1:10" x14ac:dyDescent="0.45">
      <c r="A3530">
        <v>3528</v>
      </c>
      <c r="B3530">
        <v>2.649024836398648E-9</v>
      </c>
      <c r="C3530">
        <v>2.871348410000085E-9</v>
      </c>
      <c r="D3530">
        <v>0</v>
      </c>
      <c r="E3530">
        <v>15.58</v>
      </c>
      <c r="F3530">
        <v>-479.1</v>
      </c>
      <c r="G3530">
        <v>540.54</v>
      </c>
      <c r="H3530">
        <f t="shared" si="165"/>
        <v>1019.64</v>
      </c>
      <c r="I3530">
        <f t="shared" si="166"/>
        <v>-479.1</v>
      </c>
      <c r="J3530">
        <f t="shared" si="167"/>
        <v>7.7428281718494194</v>
      </c>
    </row>
    <row r="3531" spans="1:10" x14ac:dyDescent="0.45">
      <c r="A3531">
        <v>3529</v>
      </c>
      <c r="B3531">
        <v>2.6095909118485609E-9</v>
      </c>
      <c r="C3531">
        <v>3.5413274299998508E-9</v>
      </c>
      <c r="D3531">
        <v>0</v>
      </c>
      <c r="E3531">
        <v>15.58</v>
      </c>
      <c r="F3531">
        <v>-479.1</v>
      </c>
      <c r="G3531">
        <v>540.54</v>
      </c>
      <c r="H3531">
        <f t="shared" si="165"/>
        <v>1019.64</v>
      </c>
      <c r="I3531">
        <f t="shared" si="166"/>
        <v>-479.1</v>
      </c>
      <c r="J3531">
        <f t="shared" si="167"/>
        <v>26.310374755472111</v>
      </c>
    </row>
    <row r="3532" spans="1:10" x14ac:dyDescent="0.45">
      <c r="A3532">
        <v>3530</v>
      </c>
      <c r="B3532">
        <v>2.5701606923590291E-9</v>
      </c>
      <c r="C3532">
        <v>2.8906730200001449E-9</v>
      </c>
      <c r="D3532">
        <v>0</v>
      </c>
      <c r="E3532">
        <v>15.58</v>
      </c>
      <c r="F3532">
        <v>-479.1</v>
      </c>
      <c r="G3532">
        <v>540.54</v>
      </c>
      <c r="H3532">
        <f t="shared" si="165"/>
        <v>1019.64</v>
      </c>
      <c r="I3532">
        <f t="shared" si="166"/>
        <v>-479.1</v>
      </c>
      <c r="J3532">
        <f t="shared" si="167"/>
        <v>11.087809843020564</v>
      </c>
    </row>
    <row r="3533" spans="1:10" x14ac:dyDescent="0.45">
      <c r="A3533">
        <v>3531</v>
      </c>
      <c r="B3533">
        <v>2.5308717497715088E-9</v>
      </c>
      <c r="C3533">
        <v>3.2882222699999111E-9</v>
      </c>
      <c r="D3533">
        <v>0</v>
      </c>
      <c r="E3533">
        <v>15.58</v>
      </c>
      <c r="F3533">
        <v>-479.1</v>
      </c>
      <c r="G3533">
        <v>540.54</v>
      </c>
      <c r="H3533">
        <f t="shared" si="165"/>
        <v>1019.64</v>
      </c>
      <c r="I3533">
        <f t="shared" si="166"/>
        <v>-479.1</v>
      </c>
      <c r="J3533">
        <f t="shared" si="167"/>
        <v>23.032217959779913</v>
      </c>
    </row>
    <row r="3534" spans="1:10" x14ac:dyDescent="0.45">
      <c r="A3534">
        <v>3532</v>
      </c>
      <c r="B3534">
        <v>2.4918234120525489E-9</v>
      </c>
      <c r="C3534">
        <v>2.6368883700001439E-9</v>
      </c>
      <c r="D3534">
        <v>0</v>
      </c>
      <c r="E3534">
        <v>15.58</v>
      </c>
      <c r="F3534">
        <v>-479.1</v>
      </c>
      <c r="G3534">
        <v>540.54</v>
      </c>
      <c r="H3534">
        <f t="shared" si="165"/>
        <v>1019.64</v>
      </c>
      <c r="I3534">
        <f t="shared" si="166"/>
        <v>-479.1</v>
      </c>
      <c r="J3534">
        <f t="shared" si="167"/>
        <v>5.5013689467479079</v>
      </c>
    </row>
    <row r="3535" spans="1:10" x14ac:dyDescent="0.45">
      <c r="A3535">
        <v>3533</v>
      </c>
      <c r="B3535">
        <v>2.4829580317148438E-9</v>
      </c>
      <c r="C3535">
        <v>2.58568533000001E-9</v>
      </c>
      <c r="D3535">
        <v>0</v>
      </c>
      <c r="E3535">
        <v>15.797799999999951</v>
      </c>
      <c r="F3535">
        <v>-465.37</v>
      </c>
      <c r="G3535">
        <v>554.27</v>
      </c>
      <c r="H3535">
        <f t="shared" si="165"/>
        <v>1019.64</v>
      </c>
      <c r="I3535">
        <f t="shared" si="166"/>
        <v>-465.37</v>
      </c>
      <c r="J3535">
        <f t="shared" si="167"/>
        <v>3.9729234293627589</v>
      </c>
    </row>
    <row r="3536" spans="1:10" x14ac:dyDescent="0.45">
      <c r="A3536">
        <v>3534</v>
      </c>
      <c r="B3536">
        <v>2.5056065026489178E-9</v>
      </c>
      <c r="C3536">
        <v>2.784112139999956E-9</v>
      </c>
      <c r="D3536">
        <v>0</v>
      </c>
      <c r="E3536">
        <v>16.205899999999911</v>
      </c>
      <c r="F3536">
        <v>-439.66</v>
      </c>
      <c r="G3536">
        <v>579.98</v>
      </c>
      <c r="H3536">
        <f t="shared" si="165"/>
        <v>1019.64</v>
      </c>
      <c r="I3536">
        <f t="shared" si="166"/>
        <v>-439.65999999999997</v>
      </c>
      <c r="J3536">
        <f t="shared" si="167"/>
        <v>10.003391506745936</v>
      </c>
    </row>
    <row r="3537" spans="1:10" x14ac:dyDescent="0.45">
      <c r="A3537">
        <v>3535</v>
      </c>
      <c r="B3537">
        <v>2.4798664073310041E-9</v>
      </c>
      <c r="C3537">
        <v>2.0608509600001602E-9</v>
      </c>
      <c r="D3537">
        <v>0</v>
      </c>
      <c r="E3537">
        <v>16.219899999999999</v>
      </c>
      <c r="F3537">
        <v>-438.78</v>
      </c>
      <c r="G3537">
        <v>580.86</v>
      </c>
      <c r="H3537">
        <f t="shared" si="165"/>
        <v>1019.64</v>
      </c>
      <c r="I3537">
        <f t="shared" si="166"/>
        <v>-438.78</v>
      </c>
      <c r="J3537">
        <f t="shared" si="167"/>
        <v>20.3321567383413</v>
      </c>
    </row>
    <row r="3538" spans="1:10" x14ac:dyDescent="0.45">
      <c r="A3538">
        <v>3536</v>
      </c>
      <c r="B3538">
        <v>2.4493452200166679E-9</v>
      </c>
      <c r="C3538">
        <v>2.9422321599998042E-9</v>
      </c>
      <c r="D3538">
        <v>0</v>
      </c>
      <c r="E3538">
        <v>16.22</v>
      </c>
      <c r="F3538">
        <v>-438.78</v>
      </c>
      <c r="G3538">
        <v>580.86</v>
      </c>
      <c r="H3538">
        <f t="shared" si="165"/>
        <v>1019.64</v>
      </c>
      <c r="I3538">
        <f t="shared" si="166"/>
        <v>-438.78</v>
      </c>
      <c r="J3538">
        <f t="shared" si="167"/>
        <v>16.752143039017323</v>
      </c>
    </row>
    <row r="3539" spans="1:10" x14ac:dyDescent="0.45">
      <c r="A3539">
        <v>3537</v>
      </c>
      <c r="B3539">
        <v>2.4175964143683991E-9</v>
      </c>
      <c r="C3539">
        <v>1.9159184800002279E-9</v>
      </c>
      <c r="D3539">
        <v>0</v>
      </c>
      <c r="E3539">
        <v>16.22</v>
      </c>
      <c r="F3539">
        <v>-438.78</v>
      </c>
      <c r="G3539">
        <v>580.86</v>
      </c>
      <c r="H3539">
        <f t="shared" si="165"/>
        <v>1019.64</v>
      </c>
      <c r="I3539">
        <f t="shared" si="166"/>
        <v>-438.78</v>
      </c>
      <c r="J3539">
        <f t="shared" si="167"/>
        <v>26.184722346230071</v>
      </c>
    </row>
    <row r="3540" spans="1:10" x14ac:dyDescent="0.45">
      <c r="A3540">
        <v>3538</v>
      </c>
      <c r="B3540">
        <v>2.3851886558138382E-9</v>
      </c>
      <c r="C3540">
        <v>2.8578568399997902E-9</v>
      </c>
      <c r="D3540">
        <v>0</v>
      </c>
      <c r="E3540">
        <v>16.22</v>
      </c>
      <c r="F3540">
        <v>-438.78</v>
      </c>
      <c r="G3540">
        <v>580.86</v>
      </c>
      <c r="H3540">
        <f t="shared" si="165"/>
        <v>1019.64</v>
      </c>
      <c r="I3540">
        <f t="shared" si="166"/>
        <v>-438.78</v>
      </c>
      <c r="J3540">
        <f t="shared" si="167"/>
        <v>16.539253386323814</v>
      </c>
    </row>
    <row r="3541" spans="1:10" x14ac:dyDescent="0.45">
      <c r="A3541">
        <v>3539</v>
      </c>
      <c r="B3541">
        <v>2.352430961050057E-9</v>
      </c>
      <c r="C3541">
        <v>1.8198382100002311E-9</v>
      </c>
      <c r="D3541">
        <v>0</v>
      </c>
      <c r="E3541">
        <v>16.22</v>
      </c>
      <c r="F3541">
        <v>-438.78</v>
      </c>
      <c r="G3541">
        <v>580.86</v>
      </c>
      <c r="H3541">
        <f t="shared" si="165"/>
        <v>1019.64</v>
      </c>
      <c r="I3541">
        <f t="shared" si="166"/>
        <v>-438.78</v>
      </c>
      <c r="J3541">
        <f t="shared" si="167"/>
        <v>29.265939583154392</v>
      </c>
    </row>
    <row r="3542" spans="1:10" x14ac:dyDescent="0.45">
      <c r="A3542">
        <v>3540</v>
      </c>
      <c r="B3542">
        <v>2.3195212082166012E-9</v>
      </c>
      <c r="C3542">
        <v>2.8732842399997652E-9</v>
      </c>
      <c r="D3542">
        <v>0</v>
      </c>
      <c r="E3542">
        <v>16.22</v>
      </c>
      <c r="F3542">
        <v>-438.78</v>
      </c>
      <c r="G3542">
        <v>580.86</v>
      </c>
      <c r="H3542">
        <f t="shared" si="165"/>
        <v>1019.64</v>
      </c>
      <c r="I3542">
        <f t="shared" si="166"/>
        <v>-438.78</v>
      </c>
      <c r="J3542">
        <f t="shared" si="167"/>
        <v>19.27282459820993</v>
      </c>
    </row>
    <row r="3543" spans="1:10" x14ac:dyDescent="0.45">
      <c r="A3543">
        <v>3541</v>
      </c>
      <c r="B3543">
        <v>2.286596470248163E-9</v>
      </c>
      <c r="C3543">
        <v>2.6178586200000591E-9</v>
      </c>
      <c r="D3543">
        <v>0</v>
      </c>
      <c r="E3543">
        <v>16.22</v>
      </c>
      <c r="F3543">
        <v>-438.78</v>
      </c>
      <c r="G3543">
        <v>580.86</v>
      </c>
      <c r="H3543">
        <f t="shared" si="165"/>
        <v>1019.64</v>
      </c>
      <c r="I3543">
        <f t="shared" si="166"/>
        <v>-438.78</v>
      </c>
      <c r="J3543">
        <f t="shared" si="167"/>
        <v>12.653935824536186</v>
      </c>
    </row>
    <row r="3544" spans="1:10" x14ac:dyDescent="0.45">
      <c r="A3544">
        <v>3542</v>
      </c>
      <c r="B3544">
        <v>2.283516954155625E-9</v>
      </c>
      <c r="C3544">
        <v>2.9478486099999269E-9</v>
      </c>
      <c r="D3544">
        <v>0</v>
      </c>
      <c r="E3544">
        <v>16.447699999999951</v>
      </c>
      <c r="F3544">
        <v>-424.42</v>
      </c>
      <c r="G3544">
        <v>595.22</v>
      </c>
      <c r="H3544">
        <f t="shared" si="165"/>
        <v>1019.64</v>
      </c>
      <c r="I3544">
        <f t="shared" si="166"/>
        <v>-424.41999999999996</v>
      </c>
      <c r="J3544">
        <f t="shared" si="167"/>
        <v>22.536152419452719</v>
      </c>
    </row>
    <row r="3545" spans="1:10" x14ac:dyDescent="0.45">
      <c r="A3545">
        <v>3543</v>
      </c>
      <c r="B3545">
        <v>2.3014338126329628E-9</v>
      </c>
      <c r="C3545">
        <v>2.603670490000076E-9</v>
      </c>
      <c r="D3545">
        <v>0</v>
      </c>
      <c r="E3545">
        <v>16.79649999999992</v>
      </c>
      <c r="F3545">
        <v>-402.49</v>
      </c>
      <c r="G3545">
        <v>617.15</v>
      </c>
      <c r="H3545">
        <f t="shared" si="165"/>
        <v>1019.64</v>
      </c>
      <c r="I3545">
        <f t="shared" si="166"/>
        <v>-402.49</v>
      </c>
      <c r="J3545">
        <f t="shared" si="167"/>
        <v>11.608100123572255</v>
      </c>
    </row>
    <row r="3546" spans="1:10" x14ac:dyDescent="0.45">
      <c r="A3546">
        <v>3544</v>
      </c>
      <c r="B3546">
        <v>2.2787646636348539E-9</v>
      </c>
      <c r="C3546">
        <v>2.7684293099999629E-9</v>
      </c>
      <c r="D3546">
        <v>0</v>
      </c>
      <c r="E3546">
        <v>16.8</v>
      </c>
      <c r="F3546">
        <v>-402.24</v>
      </c>
      <c r="G3546">
        <v>617.4</v>
      </c>
      <c r="H3546">
        <f t="shared" si="165"/>
        <v>1019.64</v>
      </c>
      <c r="I3546">
        <f t="shared" si="166"/>
        <v>-402.24</v>
      </c>
      <c r="J3546">
        <f t="shared" si="167"/>
        <v>17.687453481162414</v>
      </c>
    </row>
    <row r="3547" spans="1:10" x14ac:dyDescent="0.45">
      <c r="A3547">
        <v>3545</v>
      </c>
      <c r="B3547">
        <v>2.252865069079583E-9</v>
      </c>
      <c r="C3547">
        <v>2.514468430000056E-9</v>
      </c>
      <c r="D3547">
        <v>0</v>
      </c>
      <c r="E3547">
        <v>16.8</v>
      </c>
      <c r="F3547">
        <v>-402.24</v>
      </c>
      <c r="G3547">
        <v>617.4</v>
      </c>
      <c r="H3547">
        <f t="shared" si="165"/>
        <v>1019.64</v>
      </c>
      <c r="I3547">
        <f t="shared" si="166"/>
        <v>-402.24</v>
      </c>
      <c r="J3547">
        <f t="shared" si="167"/>
        <v>10.40392306378916</v>
      </c>
    </row>
    <row r="3548" spans="1:10" x14ac:dyDescent="0.45">
      <c r="A3548">
        <v>3546</v>
      </c>
      <c r="B3548">
        <v>2.2258288765454741E-9</v>
      </c>
      <c r="C3548">
        <v>3.2103082299998462E-9</v>
      </c>
      <c r="D3548">
        <v>0</v>
      </c>
      <c r="E3548">
        <v>16.8</v>
      </c>
      <c r="F3548">
        <v>-402.24</v>
      </c>
      <c r="G3548">
        <v>617.4</v>
      </c>
      <c r="H3548">
        <f t="shared" si="165"/>
        <v>1019.64</v>
      </c>
      <c r="I3548">
        <f t="shared" si="166"/>
        <v>-402.24</v>
      </c>
      <c r="J3548">
        <f t="shared" si="167"/>
        <v>30.666194113529695</v>
      </c>
    </row>
    <row r="3549" spans="1:10" x14ac:dyDescent="0.45">
      <c r="A3549">
        <v>3547</v>
      </c>
      <c r="B3549">
        <v>2.1981294398574351E-9</v>
      </c>
      <c r="C3549">
        <v>2.5189407700001542E-9</v>
      </c>
      <c r="D3549">
        <v>0</v>
      </c>
      <c r="E3549">
        <v>16.8</v>
      </c>
      <c r="F3549">
        <v>-402.24</v>
      </c>
      <c r="G3549">
        <v>617.4</v>
      </c>
      <c r="H3549">
        <f t="shared" si="165"/>
        <v>1019.64</v>
      </c>
      <c r="I3549">
        <f t="shared" si="166"/>
        <v>-402.24</v>
      </c>
      <c r="J3549">
        <f t="shared" si="167"/>
        <v>12.735961637664841</v>
      </c>
    </row>
    <row r="3550" spans="1:10" x14ac:dyDescent="0.45">
      <c r="A3550">
        <v>3548</v>
      </c>
      <c r="B3550">
        <v>2.1700367813193889E-9</v>
      </c>
      <c r="C3550">
        <v>3.1199370699998659E-9</v>
      </c>
      <c r="D3550">
        <v>0</v>
      </c>
      <c r="E3550">
        <v>16.8</v>
      </c>
      <c r="F3550">
        <v>-402.24</v>
      </c>
      <c r="G3550">
        <v>617.4</v>
      </c>
      <c r="H3550">
        <f t="shared" si="165"/>
        <v>1019.64</v>
      </c>
      <c r="I3550">
        <f t="shared" si="166"/>
        <v>-402.24</v>
      </c>
      <c r="J3550">
        <f t="shared" si="167"/>
        <v>30.44613616775667</v>
      </c>
    </row>
    <row r="3551" spans="1:10" x14ac:dyDescent="0.45">
      <c r="A3551">
        <v>3549</v>
      </c>
      <c r="B3551">
        <v>2.141727559789622E-9</v>
      </c>
      <c r="C3551">
        <v>2.3924741500001619E-9</v>
      </c>
      <c r="D3551">
        <v>0</v>
      </c>
      <c r="E3551">
        <v>16.8</v>
      </c>
      <c r="F3551">
        <v>-402.24</v>
      </c>
      <c r="G3551">
        <v>617.4</v>
      </c>
      <c r="H3551">
        <f t="shared" si="165"/>
        <v>1019.64</v>
      </c>
      <c r="I3551">
        <f t="shared" si="166"/>
        <v>-402.24</v>
      </c>
      <c r="J3551">
        <f t="shared" si="167"/>
        <v>10.480639475687665</v>
      </c>
    </row>
    <row r="3552" spans="1:10" x14ac:dyDescent="0.45">
      <c r="A3552">
        <v>3550</v>
      </c>
      <c r="B3552">
        <v>2.1220247201303951E-9</v>
      </c>
      <c r="C3552">
        <v>3.1545058599998311E-9</v>
      </c>
      <c r="D3552">
        <v>0</v>
      </c>
      <c r="E3552">
        <v>16.869299999999981</v>
      </c>
      <c r="F3552">
        <v>-397.89</v>
      </c>
      <c r="G3552">
        <v>621.75</v>
      </c>
      <c r="H3552">
        <f t="shared" si="165"/>
        <v>1019.64</v>
      </c>
      <c r="I3552">
        <f t="shared" si="166"/>
        <v>-397.89</v>
      </c>
      <c r="J3552">
        <f t="shared" si="167"/>
        <v>32.730360496762287</v>
      </c>
    </row>
    <row r="3553" spans="1:10" x14ac:dyDescent="0.45">
      <c r="A3553">
        <v>3551</v>
      </c>
      <c r="B3553">
        <v>2.1300428518836519E-9</v>
      </c>
      <c r="C3553">
        <v>2.5183899200001419E-9</v>
      </c>
      <c r="D3553">
        <v>0</v>
      </c>
      <c r="E3553">
        <v>17.147199999999941</v>
      </c>
      <c r="F3553">
        <v>-380.38</v>
      </c>
      <c r="G3553">
        <v>639.26</v>
      </c>
      <c r="H3553">
        <f t="shared" si="165"/>
        <v>1019.64</v>
      </c>
      <c r="I3553">
        <f t="shared" si="166"/>
        <v>-380.38</v>
      </c>
      <c r="J3553">
        <f t="shared" si="167"/>
        <v>15.420450385080489</v>
      </c>
    </row>
    <row r="3554" spans="1:10" x14ac:dyDescent="0.45">
      <c r="A3554">
        <v>3552</v>
      </c>
      <c r="B3554">
        <v>2.108062487626136E-9</v>
      </c>
      <c r="C3554">
        <v>2.946815769999904E-9</v>
      </c>
      <c r="D3554">
        <v>0</v>
      </c>
      <c r="E3554">
        <v>17.149999999999999</v>
      </c>
      <c r="F3554">
        <v>-380.19</v>
      </c>
      <c r="G3554">
        <v>639.45000000000005</v>
      </c>
      <c r="H3554">
        <f t="shared" si="165"/>
        <v>1019.64</v>
      </c>
      <c r="I3554">
        <f t="shared" si="166"/>
        <v>-380.18999999999994</v>
      </c>
      <c r="J3554">
        <f t="shared" si="167"/>
        <v>28.463037659588586</v>
      </c>
    </row>
    <row r="3555" spans="1:10" x14ac:dyDescent="0.45">
      <c r="A3555">
        <v>3553</v>
      </c>
      <c r="B3555">
        <v>2.0838456432662529E-9</v>
      </c>
      <c r="C3555">
        <v>2.4180672700001172E-9</v>
      </c>
      <c r="D3555">
        <v>0</v>
      </c>
      <c r="E3555">
        <v>17.149999999999999</v>
      </c>
      <c r="F3555">
        <v>-380.19</v>
      </c>
      <c r="G3555">
        <v>639.45000000000005</v>
      </c>
      <c r="H3555">
        <f t="shared" si="165"/>
        <v>1019.64</v>
      </c>
      <c r="I3555">
        <f t="shared" si="166"/>
        <v>-380.18999999999994</v>
      </c>
      <c r="J3555">
        <f t="shared" si="167"/>
        <v>13.821849825288279</v>
      </c>
    </row>
    <row r="3556" spans="1:10" x14ac:dyDescent="0.45">
      <c r="A3556">
        <v>3554</v>
      </c>
      <c r="B3556">
        <v>2.0589012078905772E-9</v>
      </c>
      <c r="C3556">
        <v>2.6887464699999388E-9</v>
      </c>
      <c r="D3556">
        <v>0</v>
      </c>
      <c r="E3556">
        <v>17.149999999999999</v>
      </c>
      <c r="F3556">
        <v>-380.19</v>
      </c>
      <c r="G3556">
        <v>639.45000000000005</v>
      </c>
      <c r="H3556">
        <f t="shared" si="165"/>
        <v>1019.64</v>
      </c>
      <c r="I3556">
        <f t="shared" si="166"/>
        <v>-380.18999999999994</v>
      </c>
      <c r="J3556">
        <f t="shared" si="167"/>
        <v>23.425238085366079</v>
      </c>
    </row>
    <row r="3557" spans="1:10" x14ac:dyDescent="0.45">
      <c r="A3557">
        <v>3555</v>
      </c>
      <c r="B3557">
        <v>2.033551524707793E-9</v>
      </c>
      <c r="C3557">
        <v>2.3881287100000669E-9</v>
      </c>
      <c r="D3557">
        <v>0</v>
      </c>
      <c r="E3557">
        <v>17.149999999999999</v>
      </c>
      <c r="F3557">
        <v>-380.19</v>
      </c>
      <c r="G3557">
        <v>639.45000000000005</v>
      </c>
      <c r="H3557">
        <f t="shared" si="165"/>
        <v>1019.64</v>
      </c>
      <c r="I3557">
        <f t="shared" si="166"/>
        <v>-380.18999999999994</v>
      </c>
      <c r="J3557">
        <f t="shared" si="167"/>
        <v>14.847490581538377</v>
      </c>
    </row>
    <row r="3558" spans="1:10" x14ac:dyDescent="0.45">
      <c r="A3558">
        <v>3556</v>
      </c>
      <c r="B3558">
        <v>2.0079810468621729E-9</v>
      </c>
      <c r="C3558">
        <v>2.8790423199998908E-9</v>
      </c>
      <c r="D3558">
        <v>0</v>
      </c>
      <c r="E3558">
        <v>17.149999999999999</v>
      </c>
      <c r="F3558">
        <v>-380.19</v>
      </c>
      <c r="G3558">
        <v>639.45000000000005</v>
      </c>
      <c r="H3558">
        <f t="shared" si="165"/>
        <v>1019.64</v>
      </c>
      <c r="I3558">
        <f t="shared" si="166"/>
        <v>-380.18999999999994</v>
      </c>
      <c r="J3558">
        <f t="shared" si="167"/>
        <v>30.25524380404908</v>
      </c>
    </row>
    <row r="3559" spans="1:10" x14ac:dyDescent="0.45">
      <c r="A3559">
        <v>3557</v>
      </c>
      <c r="B3559">
        <v>1.9823116379869702E-9</v>
      </c>
      <c r="C3559">
        <v>2.061830070000181E-9</v>
      </c>
      <c r="D3559">
        <v>0</v>
      </c>
      <c r="E3559">
        <v>17.149999999999999</v>
      </c>
      <c r="F3559">
        <v>-380.19</v>
      </c>
      <c r="G3559">
        <v>639.45000000000005</v>
      </c>
      <c r="H3559">
        <f t="shared" si="165"/>
        <v>1019.64</v>
      </c>
      <c r="I3559">
        <f t="shared" si="166"/>
        <v>-380.18999999999994</v>
      </c>
      <c r="J3559">
        <f t="shared" si="167"/>
        <v>3.8566918375190733</v>
      </c>
    </row>
    <row r="3560" spans="1:10" x14ac:dyDescent="0.45">
      <c r="A3560">
        <v>3558</v>
      </c>
      <c r="B3560">
        <v>1.956630079225785E-9</v>
      </c>
      <c r="C3560">
        <v>2.5216593699998971E-9</v>
      </c>
      <c r="D3560">
        <v>0</v>
      </c>
      <c r="E3560">
        <v>17.149999999999999</v>
      </c>
      <c r="F3560">
        <v>-380.19</v>
      </c>
      <c r="G3560">
        <v>639.45000000000005</v>
      </c>
      <c r="H3560">
        <f t="shared" si="165"/>
        <v>1019.64</v>
      </c>
      <c r="I3560">
        <f t="shared" si="166"/>
        <v>-380.18999999999994</v>
      </c>
      <c r="J3560">
        <f t="shared" si="167"/>
        <v>22.407042659934483</v>
      </c>
    </row>
    <row r="3561" spans="1:10" x14ac:dyDescent="0.45">
      <c r="A3561">
        <v>3559</v>
      </c>
      <c r="B3561">
        <v>1.9310014523338919E-9</v>
      </c>
      <c r="C3561">
        <v>1.506537520000225E-9</v>
      </c>
      <c r="D3561">
        <v>0</v>
      </c>
      <c r="E3561">
        <v>17.149999999999999</v>
      </c>
      <c r="F3561">
        <v>-380.19</v>
      </c>
      <c r="G3561">
        <v>639.45000000000005</v>
      </c>
      <c r="H3561">
        <f t="shared" si="165"/>
        <v>1019.64</v>
      </c>
      <c r="I3561">
        <f t="shared" si="166"/>
        <v>-380.18999999999994</v>
      </c>
      <c r="J3561">
        <f t="shared" si="167"/>
        <v>28.174799943489191</v>
      </c>
    </row>
    <row r="3562" spans="1:10" x14ac:dyDescent="0.45">
      <c r="A3562">
        <v>3560</v>
      </c>
      <c r="B3562">
        <v>1.912326669612542E-9</v>
      </c>
      <c r="C3562">
        <v>2.3091834099998211E-9</v>
      </c>
      <c r="D3562">
        <v>0</v>
      </c>
      <c r="E3562">
        <v>17.209399999999992</v>
      </c>
      <c r="F3562">
        <v>-376.47</v>
      </c>
      <c r="G3562">
        <v>643.16999999999996</v>
      </c>
      <c r="H3562">
        <f t="shared" si="165"/>
        <v>1019.64</v>
      </c>
      <c r="I3562">
        <f t="shared" si="166"/>
        <v>-376.47</v>
      </c>
      <c r="J3562">
        <f t="shared" si="167"/>
        <v>17.186020766852376</v>
      </c>
    </row>
    <row r="3563" spans="1:10" x14ac:dyDescent="0.45">
      <c r="A3563">
        <v>3561</v>
      </c>
      <c r="B3563">
        <v>1.9321073132990019E-9</v>
      </c>
      <c r="C3563">
        <v>2.7031762199999151E-9</v>
      </c>
      <c r="D3563">
        <v>0</v>
      </c>
      <c r="E3563">
        <v>17.58619999999992</v>
      </c>
      <c r="F3563">
        <v>-352.72</v>
      </c>
      <c r="G3563">
        <v>666.92</v>
      </c>
      <c r="H3563">
        <f t="shared" si="165"/>
        <v>1019.64</v>
      </c>
      <c r="I3563">
        <f t="shared" si="166"/>
        <v>-352.72</v>
      </c>
      <c r="J3563">
        <f t="shared" si="167"/>
        <v>28.524552006488772</v>
      </c>
    </row>
    <row r="3564" spans="1:10" x14ac:dyDescent="0.45">
      <c r="A3564">
        <v>3562</v>
      </c>
      <c r="B3564">
        <v>1.9159349694308249E-9</v>
      </c>
      <c r="C3564">
        <v>2.3081228000000878E-9</v>
      </c>
      <c r="D3564">
        <v>0</v>
      </c>
      <c r="E3564">
        <v>17.599900000000002</v>
      </c>
      <c r="F3564">
        <v>-351.84</v>
      </c>
      <c r="G3564">
        <v>667.8</v>
      </c>
      <c r="H3564">
        <f t="shared" si="165"/>
        <v>1019.64</v>
      </c>
      <c r="I3564">
        <f t="shared" si="166"/>
        <v>-351.84000000000003</v>
      </c>
      <c r="J3564">
        <f t="shared" si="167"/>
        <v>16.991636258228894</v>
      </c>
    </row>
    <row r="3565" spans="1:10" x14ac:dyDescent="0.45">
      <c r="A3565">
        <v>3563</v>
      </c>
      <c r="B3565">
        <v>1.8960164754069008E-9</v>
      </c>
      <c r="C3565">
        <v>2.6876605799999159E-9</v>
      </c>
      <c r="D3565">
        <v>0</v>
      </c>
      <c r="E3565">
        <v>17.600000000000001</v>
      </c>
      <c r="F3565">
        <v>-351.84</v>
      </c>
      <c r="G3565">
        <v>667.8</v>
      </c>
      <c r="H3565">
        <f t="shared" si="165"/>
        <v>1019.64</v>
      </c>
      <c r="I3565">
        <f t="shared" si="166"/>
        <v>-351.84000000000003</v>
      </c>
      <c r="J3565">
        <f t="shared" si="167"/>
        <v>29.454764879315228</v>
      </c>
    </row>
    <row r="3566" spans="1:10" x14ac:dyDescent="0.45">
      <c r="A3566">
        <v>3564</v>
      </c>
      <c r="B3566">
        <v>1.8751781950766661E-9</v>
      </c>
      <c r="C3566">
        <v>1.838819290000188E-9</v>
      </c>
      <c r="D3566">
        <v>0</v>
      </c>
      <c r="E3566">
        <v>17.600000000000001</v>
      </c>
      <c r="F3566">
        <v>-351.84</v>
      </c>
      <c r="G3566">
        <v>667.8</v>
      </c>
      <c r="H3566">
        <f t="shared" si="165"/>
        <v>1019.64</v>
      </c>
      <c r="I3566">
        <f t="shared" si="166"/>
        <v>-351.84000000000003</v>
      </c>
      <c r="J3566">
        <f t="shared" si="167"/>
        <v>1.9772962614762624</v>
      </c>
    </row>
    <row r="3567" spans="1:10" x14ac:dyDescent="0.45">
      <c r="A3567">
        <v>3565</v>
      </c>
      <c r="B3567">
        <v>1.853814175023636E-9</v>
      </c>
      <c r="C3567">
        <v>2.406857239999872E-9</v>
      </c>
      <c r="D3567">
        <v>0</v>
      </c>
      <c r="E3567">
        <v>17.600000000000001</v>
      </c>
      <c r="F3567">
        <v>-351.84</v>
      </c>
      <c r="G3567">
        <v>667.8</v>
      </c>
      <c r="H3567">
        <f t="shared" si="165"/>
        <v>1019.64</v>
      </c>
      <c r="I3567">
        <f t="shared" si="166"/>
        <v>-351.84000000000003</v>
      </c>
      <c r="J3567">
        <f t="shared" si="167"/>
        <v>22.977809227117493</v>
      </c>
    </row>
    <row r="3568" spans="1:10" x14ac:dyDescent="0.45">
      <c r="A3568">
        <v>3566</v>
      </c>
      <c r="B3568">
        <v>1.832133593375878E-9</v>
      </c>
      <c r="C3568">
        <v>1.4551124200002109E-9</v>
      </c>
      <c r="D3568">
        <v>0</v>
      </c>
      <c r="E3568">
        <v>17.600000000000001</v>
      </c>
      <c r="F3568">
        <v>-351.84</v>
      </c>
      <c r="G3568">
        <v>667.8</v>
      </c>
      <c r="H3568">
        <f t="shared" si="165"/>
        <v>1019.64</v>
      </c>
      <c r="I3568">
        <f t="shared" si="166"/>
        <v>-351.84000000000003</v>
      </c>
      <c r="J3568">
        <f t="shared" si="167"/>
        <v>25.91010620166464</v>
      </c>
    </row>
    <row r="3569" spans="1:10" x14ac:dyDescent="0.45">
      <c r="A3569">
        <v>3567</v>
      </c>
      <c r="B3569">
        <v>1.8102697382296301E-9</v>
      </c>
      <c r="C3569">
        <v>2.1555462099998432E-9</v>
      </c>
      <c r="D3569">
        <v>0</v>
      </c>
      <c r="E3569">
        <v>17.600000000000001</v>
      </c>
      <c r="F3569">
        <v>-351.84</v>
      </c>
      <c r="G3569">
        <v>667.8</v>
      </c>
      <c r="H3569">
        <f t="shared" si="165"/>
        <v>1019.64</v>
      </c>
      <c r="I3569">
        <f t="shared" si="166"/>
        <v>-351.84000000000003</v>
      </c>
      <c r="J3569">
        <f t="shared" si="167"/>
        <v>16.018050096464332</v>
      </c>
    </row>
    <row r="3570" spans="1:10" x14ac:dyDescent="0.45">
      <c r="A3570">
        <v>3568</v>
      </c>
      <c r="B3570">
        <v>1.7894306041913621E-9</v>
      </c>
      <c r="C3570">
        <v>1.3494349900001789E-9</v>
      </c>
      <c r="D3570">
        <v>0</v>
      </c>
      <c r="E3570">
        <v>17.6099</v>
      </c>
      <c r="F3570">
        <v>-351.21</v>
      </c>
      <c r="G3570">
        <v>668.43</v>
      </c>
      <c r="H3570">
        <f t="shared" si="165"/>
        <v>1019.64</v>
      </c>
      <c r="I3570">
        <f t="shared" si="166"/>
        <v>-351.21000000000004</v>
      </c>
      <c r="J3570">
        <f t="shared" si="167"/>
        <v>32.605914138266471</v>
      </c>
    </row>
    <row r="3571" spans="1:10" x14ac:dyDescent="0.45">
      <c r="A3571">
        <v>3569</v>
      </c>
      <c r="B3571">
        <v>1.7952096372638881E-9</v>
      </c>
      <c r="C3571">
        <v>2.046401949999845E-9</v>
      </c>
      <c r="D3571">
        <v>0</v>
      </c>
      <c r="E3571">
        <v>17.857499999999941</v>
      </c>
      <c r="F3571">
        <v>-335.65</v>
      </c>
      <c r="G3571">
        <v>683.99</v>
      </c>
      <c r="H3571">
        <f t="shared" si="165"/>
        <v>1019.64</v>
      </c>
      <c r="I3571">
        <f t="shared" si="166"/>
        <v>-335.65</v>
      </c>
      <c r="J3571">
        <f t="shared" si="167"/>
        <v>12.274827666968163</v>
      </c>
    </row>
    <row r="3572" spans="1:10" x14ac:dyDescent="0.45">
      <c r="A3572">
        <v>3570</v>
      </c>
      <c r="B3572">
        <v>1.804981603005885E-9</v>
      </c>
      <c r="C3572">
        <v>2.5506208299998902E-9</v>
      </c>
      <c r="D3572">
        <v>0</v>
      </c>
      <c r="E3572">
        <v>18.087699999999948</v>
      </c>
      <c r="F3572">
        <v>-320.48</v>
      </c>
      <c r="G3572">
        <v>699.16</v>
      </c>
      <c r="H3572">
        <f t="shared" si="165"/>
        <v>1019.64</v>
      </c>
      <c r="I3572">
        <f t="shared" si="166"/>
        <v>-320.48</v>
      </c>
      <c r="J3572">
        <f t="shared" si="167"/>
        <v>29.233636698326393</v>
      </c>
    </row>
    <row r="3573" spans="1:10" x14ac:dyDescent="0.45">
      <c r="A3573">
        <v>3571</v>
      </c>
      <c r="B3573">
        <v>1.7907066251919631E-9</v>
      </c>
      <c r="C3573">
        <v>1.5068300600002309E-9</v>
      </c>
      <c r="D3573">
        <v>0</v>
      </c>
      <c r="E3573">
        <v>18.09</v>
      </c>
      <c r="F3573">
        <v>-320.33999999999997</v>
      </c>
      <c r="G3573">
        <v>699.3</v>
      </c>
      <c r="H3573">
        <f t="shared" si="165"/>
        <v>1019.64</v>
      </c>
      <c r="I3573">
        <f t="shared" si="166"/>
        <v>-320.34000000000003</v>
      </c>
      <c r="J3573">
        <f t="shared" si="167"/>
        <v>18.839321880244984</v>
      </c>
    </row>
    <row r="3574" spans="1:10" x14ac:dyDescent="0.45">
      <c r="A3574">
        <v>3572</v>
      </c>
      <c r="B3574">
        <v>1.774134335223737E-9</v>
      </c>
      <c r="C3574">
        <v>2.2440909099998349E-9</v>
      </c>
      <c r="D3574">
        <v>0</v>
      </c>
      <c r="E3574">
        <v>18.09</v>
      </c>
      <c r="F3574">
        <v>-320.33999999999997</v>
      </c>
      <c r="G3574">
        <v>699.3</v>
      </c>
      <c r="H3574">
        <f t="shared" si="165"/>
        <v>1019.64</v>
      </c>
      <c r="I3574">
        <f t="shared" si="166"/>
        <v>-320.34000000000003</v>
      </c>
      <c r="J3574">
        <f t="shared" si="167"/>
        <v>20.941957951967844</v>
      </c>
    </row>
    <row r="3575" spans="1:10" x14ac:dyDescent="0.45">
      <c r="A3575">
        <v>3573</v>
      </c>
      <c r="B3575">
        <v>1.756642472884649E-9</v>
      </c>
      <c r="C3575">
        <v>1.665507580000129E-9</v>
      </c>
      <c r="D3575">
        <v>0</v>
      </c>
      <c r="E3575">
        <v>18.09</v>
      </c>
      <c r="F3575">
        <v>-320.33999999999997</v>
      </c>
      <c r="G3575">
        <v>699.3</v>
      </c>
      <c r="H3575">
        <f t="shared" si="165"/>
        <v>1019.64</v>
      </c>
      <c r="I3575">
        <f t="shared" si="166"/>
        <v>-320.34000000000003</v>
      </c>
      <c r="J3575">
        <f t="shared" si="167"/>
        <v>5.4718990161853798</v>
      </c>
    </row>
    <row r="3576" spans="1:10" x14ac:dyDescent="0.45">
      <c r="A3576">
        <v>3574</v>
      </c>
      <c r="B3576">
        <v>1.738564066478288E-9</v>
      </c>
      <c r="C3576">
        <v>2.073126829999909E-9</v>
      </c>
      <c r="D3576">
        <v>0</v>
      </c>
      <c r="E3576">
        <v>18.09</v>
      </c>
      <c r="F3576">
        <v>-320.33999999999997</v>
      </c>
      <c r="G3576">
        <v>699.3</v>
      </c>
      <c r="H3576">
        <f t="shared" si="165"/>
        <v>1019.64</v>
      </c>
      <c r="I3576">
        <f t="shared" si="166"/>
        <v>-320.34000000000003</v>
      </c>
      <c r="J3576">
        <f t="shared" si="167"/>
        <v>16.138075041054563</v>
      </c>
    </row>
    <row r="3577" spans="1:10" x14ac:dyDescent="0.45">
      <c r="A3577">
        <v>3575</v>
      </c>
      <c r="B3577">
        <v>1.7200921013218119E-9</v>
      </c>
      <c r="C3577">
        <v>1.853658050000049E-9</v>
      </c>
      <c r="D3577">
        <v>0</v>
      </c>
      <c r="E3577">
        <v>18.09</v>
      </c>
      <c r="F3577">
        <v>-320.33999999999997</v>
      </c>
      <c r="G3577">
        <v>699.3</v>
      </c>
      <c r="H3577">
        <f t="shared" si="165"/>
        <v>1019.64</v>
      </c>
      <c r="I3577">
        <f t="shared" si="166"/>
        <v>-320.34000000000003</v>
      </c>
      <c r="J3577">
        <f t="shared" si="167"/>
        <v>7.2055333333045732</v>
      </c>
    </row>
    <row r="3578" spans="1:10" x14ac:dyDescent="0.45">
      <c r="A3578">
        <v>3576</v>
      </c>
      <c r="B3578">
        <v>1.701354629670382E-9</v>
      </c>
      <c r="C3578">
        <v>1.883326499999993E-9</v>
      </c>
      <c r="D3578">
        <v>0</v>
      </c>
      <c r="E3578">
        <v>18.09</v>
      </c>
      <c r="F3578">
        <v>-320.33999999999997</v>
      </c>
      <c r="G3578">
        <v>699.3</v>
      </c>
      <c r="H3578">
        <f t="shared" si="165"/>
        <v>1019.64</v>
      </c>
      <c r="I3578">
        <f t="shared" si="166"/>
        <v>-320.34000000000003</v>
      </c>
      <c r="J3578">
        <f t="shared" si="167"/>
        <v>9.6622582610934256</v>
      </c>
    </row>
    <row r="3579" spans="1:10" x14ac:dyDescent="0.45">
      <c r="A3579">
        <v>3577</v>
      </c>
      <c r="B3579">
        <v>1.68244335640765E-9</v>
      </c>
      <c r="C3579">
        <v>2.2867958099999108E-9</v>
      </c>
      <c r="D3579">
        <v>0</v>
      </c>
      <c r="E3579">
        <v>18.09</v>
      </c>
      <c r="F3579">
        <v>-320.33999999999997</v>
      </c>
      <c r="G3579">
        <v>699.3</v>
      </c>
      <c r="H3579">
        <f t="shared" si="165"/>
        <v>1019.64</v>
      </c>
      <c r="I3579">
        <f t="shared" si="166"/>
        <v>-320.34000000000003</v>
      </c>
      <c r="J3579">
        <f t="shared" si="167"/>
        <v>26.427915030694599</v>
      </c>
    </row>
    <row r="3580" spans="1:10" x14ac:dyDescent="0.45">
      <c r="A3580">
        <v>3578</v>
      </c>
      <c r="B3580">
        <v>1.6634276192797689E-9</v>
      </c>
      <c r="C3580">
        <v>1.8877211900000888E-9</v>
      </c>
      <c r="D3580">
        <v>0</v>
      </c>
      <c r="E3580">
        <v>18.09</v>
      </c>
      <c r="F3580">
        <v>-320.33999999999997</v>
      </c>
      <c r="G3580">
        <v>699.3</v>
      </c>
      <c r="H3580">
        <f t="shared" si="165"/>
        <v>1019.64</v>
      </c>
      <c r="I3580">
        <f t="shared" si="166"/>
        <v>-320.34000000000003</v>
      </c>
      <c r="J3580">
        <f t="shared" si="167"/>
        <v>11.881710705398678</v>
      </c>
    </row>
    <row r="3581" spans="1:10" x14ac:dyDescent="0.45">
      <c r="A3581">
        <v>3579</v>
      </c>
      <c r="B3581">
        <v>1.644361826354473E-9</v>
      </c>
      <c r="C3581">
        <v>2.0401571099999651E-9</v>
      </c>
      <c r="D3581">
        <v>0</v>
      </c>
      <c r="E3581">
        <v>18.09</v>
      </c>
      <c r="F3581">
        <v>-320.33999999999997</v>
      </c>
      <c r="G3581">
        <v>699.3</v>
      </c>
      <c r="H3581">
        <f t="shared" si="165"/>
        <v>1019.64</v>
      </c>
      <c r="I3581">
        <f t="shared" si="166"/>
        <v>-320.34000000000003</v>
      </c>
      <c r="J3581">
        <f t="shared" si="167"/>
        <v>19.400235487035552</v>
      </c>
    </row>
    <row r="3582" spans="1:10" x14ac:dyDescent="0.45">
      <c r="A3582">
        <v>3580</v>
      </c>
      <c r="B3582">
        <v>1.6287437844301049E-9</v>
      </c>
      <c r="C3582">
        <v>1.459663540000128E-9</v>
      </c>
      <c r="D3582">
        <v>0</v>
      </c>
      <c r="E3582">
        <v>18.119699999999991</v>
      </c>
      <c r="F3582">
        <v>-318.24</v>
      </c>
      <c r="G3582">
        <v>701.4</v>
      </c>
      <c r="H3582">
        <f t="shared" si="165"/>
        <v>1019.64</v>
      </c>
      <c r="I3582">
        <f t="shared" si="166"/>
        <v>-318.24</v>
      </c>
      <c r="J3582">
        <f t="shared" si="167"/>
        <v>11.583508102830475</v>
      </c>
    </row>
    <row r="3583" spans="1:10" x14ac:dyDescent="0.45">
      <c r="A3583">
        <v>3581</v>
      </c>
      <c r="B3583">
        <v>1.6392135315957741E-9</v>
      </c>
      <c r="C3583">
        <v>1.9785097399998839E-9</v>
      </c>
      <c r="D3583">
        <v>0</v>
      </c>
      <c r="E3583">
        <v>18.36749999999995</v>
      </c>
      <c r="F3583">
        <v>-300.95</v>
      </c>
      <c r="G3583">
        <v>718.69</v>
      </c>
      <c r="H3583">
        <f t="shared" si="165"/>
        <v>1019.64</v>
      </c>
      <c r="I3583">
        <f t="shared" si="166"/>
        <v>-300.94999999999993</v>
      </c>
      <c r="J3583">
        <f t="shared" si="167"/>
        <v>17.149079508910063</v>
      </c>
    </row>
    <row r="3584" spans="1:10" x14ac:dyDescent="0.45">
      <c r="A3584">
        <v>3582</v>
      </c>
      <c r="B3584">
        <v>1.6291830595318469E-9</v>
      </c>
      <c r="C3584">
        <v>1.6628292300000709E-9</v>
      </c>
      <c r="D3584">
        <v>0</v>
      </c>
      <c r="E3584">
        <v>18.399699999999989</v>
      </c>
      <c r="F3584">
        <v>-298.64</v>
      </c>
      <c r="G3584">
        <v>721</v>
      </c>
      <c r="H3584">
        <f t="shared" si="165"/>
        <v>1019.64</v>
      </c>
      <c r="I3584">
        <f t="shared" si="166"/>
        <v>-298.64</v>
      </c>
      <c r="J3584">
        <f t="shared" si="167"/>
        <v>2.0234290966981967</v>
      </c>
    </row>
    <row r="3585" spans="1:10" x14ac:dyDescent="0.45">
      <c r="A3585">
        <v>3583</v>
      </c>
      <c r="B3585">
        <v>1.614347613980061E-9</v>
      </c>
      <c r="C3585">
        <v>1.9692946399999321E-9</v>
      </c>
      <c r="D3585">
        <v>0</v>
      </c>
      <c r="E3585">
        <v>18.399999999999999</v>
      </c>
      <c r="F3585">
        <v>-298.64</v>
      </c>
      <c r="G3585">
        <v>721</v>
      </c>
      <c r="H3585">
        <f t="shared" si="165"/>
        <v>1019.64</v>
      </c>
      <c r="I3585">
        <f t="shared" si="166"/>
        <v>-298.64</v>
      </c>
      <c r="J3585">
        <f t="shared" si="167"/>
        <v>18.024069065657098</v>
      </c>
    </row>
    <row r="3586" spans="1:10" x14ac:dyDescent="0.45">
      <c r="A3586">
        <v>3584</v>
      </c>
      <c r="B3586">
        <v>1.598680166851574E-9</v>
      </c>
      <c r="C3586">
        <v>2.1485261799999609E-9</v>
      </c>
      <c r="D3586">
        <v>0</v>
      </c>
      <c r="E3586">
        <v>18.399999999999999</v>
      </c>
      <c r="F3586">
        <v>-298.64</v>
      </c>
      <c r="G3586">
        <v>721</v>
      </c>
      <c r="H3586">
        <f t="shared" si="165"/>
        <v>1019.64</v>
      </c>
      <c r="I3586">
        <f t="shared" si="166"/>
        <v>-298.64</v>
      </c>
      <c r="J3586">
        <f t="shared" si="167"/>
        <v>25.591776272812133</v>
      </c>
    </row>
    <row r="3587" spans="1:10" x14ac:dyDescent="0.45">
      <c r="A3587">
        <v>3585</v>
      </c>
      <c r="B3587">
        <v>1.5825652316632771E-9</v>
      </c>
      <c r="C3587">
        <v>1.8863155600000581E-9</v>
      </c>
      <c r="D3587">
        <v>0</v>
      </c>
      <c r="E3587">
        <v>18.399999999999999</v>
      </c>
      <c r="F3587">
        <v>-298.64</v>
      </c>
      <c r="G3587">
        <v>721</v>
      </c>
      <c r="H3587">
        <f t="shared" ref="H3587:H3650" si="168">G$2</f>
        <v>1019.64</v>
      </c>
      <c r="I3587">
        <f t="shared" ref="I3587:I3650" si="169">G3587-H3587</f>
        <v>-298.64</v>
      </c>
      <c r="J3587">
        <f t="shared" ref="J3587:J3650" si="170">ABS(C3587-B3587)/C3587*100</f>
        <v>16.102837445542338</v>
      </c>
    </row>
    <row r="3588" spans="1:10" x14ac:dyDescent="0.45">
      <c r="A3588">
        <v>3586</v>
      </c>
      <c r="B3588">
        <v>1.5925915022072451E-9</v>
      </c>
      <c r="C3588">
        <v>2.1847208699999341E-9</v>
      </c>
      <c r="D3588">
        <v>0</v>
      </c>
      <c r="E3588">
        <v>18.627699999999951</v>
      </c>
      <c r="F3588">
        <v>-282.68</v>
      </c>
      <c r="G3588">
        <v>736.96</v>
      </c>
      <c r="H3588">
        <f t="shared" si="168"/>
        <v>1019.64</v>
      </c>
      <c r="I3588">
        <f t="shared" si="169"/>
        <v>-282.67999999999995</v>
      </c>
      <c r="J3588">
        <f t="shared" si="170"/>
        <v>27.103204620950361</v>
      </c>
    </row>
    <row r="3589" spans="1:10" x14ac:dyDescent="0.45">
      <c r="A3589">
        <v>3587</v>
      </c>
      <c r="B3589">
        <v>1.607841535022168E-9</v>
      </c>
      <c r="C3589">
        <v>1.4528632200001621E-9</v>
      </c>
      <c r="D3589">
        <v>0</v>
      </c>
      <c r="E3589">
        <v>18.857699999999952</v>
      </c>
      <c r="F3589">
        <v>-266.58</v>
      </c>
      <c r="G3589">
        <v>753.06</v>
      </c>
      <c r="H3589">
        <f t="shared" si="168"/>
        <v>1019.64</v>
      </c>
      <c r="I3589">
        <f t="shared" si="169"/>
        <v>-266.58000000000004</v>
      </c>
      <c r="J3589">
        <f t="shared" si="170"/>
        <v>10.667096041015386</v>
      </c>
    </row>
    <row r="3590" spans="1:10" x14ac:dyDescent="0.45">
      <c r="A3590">
        <v>3588</v>
      </c>
      <c r="B3590">
        <v>1.600325886284835E-9</v>
      </c>
      <c r="C3590">
        <v>1.8473394099999111E-9</v>
      </c>
      <c r="D3590">
        <v>0</v>
      </c>
      <c r="E3590">
        <v>18.869900000000001</v>
      </c>
      <c r="F3590">
        <v>-265.74</v>
      </c>
      <c r="G3590">
        <v>753.9</v>
      </c>
      <c r="H3590">
        <f t="shared" si="168"/>
        <v>1019.64</v>
      </c>
      <c r="I3590">
        <f t="shared" si="169"/>
        <v>-265.74</v>
      </c>
      <c r="J3590">
        <f t="shared" si="170"/>
        <v>13.371312406261499</v>
      </c>
    </row>
    <row r="3591" spans="1:10" x14ac:dyDescent="0.45">
      <c r="A3591">
        <v>3589</v>
      </c>
      <c r="B3591">
        <v>1.5893545886383121E-9</v>
      </c>
      <c r="C3591">
        <v>1.62410589000005E-9</v>
      </c>
      <c r="D3591">
        <v>0</v>
      </c>
      <c r="E3591">
        <v>18.87</v>
      </c>
      <c r="F3591">
        <v>-265.74</v>
      </c>
      <c r="G3591">
        <v>753.9</v>
      </c>
      <c r="H3591">
        <f t="shared" si="168"/>
        <v>1019.64</v>
      </c>
      <c r="I3591">
        <f t="shared" si="169"/>
        <v>-265.74</v>
      </c>
      <c r="J3591">
        <f t="shared" si="170"/>
        <v>2.1397189417087117</v>
      </c>
    </row>
    <row r="3592" spans="1:10" x14ac:dyDescent="0.45">
      <c r="A3592">
        <v>3590</v>
      </c>
      <c r="B3592">
        <v>1.577259253122936E-9</v>
      </c>
      <c r="C3592">
        <v>1.9465646499999278E-9</v>
      </c>
      <c r="D3592">
        <v>0</v>
      </c>
      <c r="E3592">
        <v>18.87</v>
      </c>
      <c r="F3592">
        <v>-265.74</v>
      </c>
      <c r="G3592">
        <v>753.9</v>
      </c>
      <c r="H3592">
        <f t="shared" si="168"/>
        <v>1019.64</v>
      </c>
      <c r="I3592">
        <f t="shared" si="169"/>
        <v>-265.74</v>
      </c>
      <c r="J3592">
        <f t="shared" si="170"/>
        <v>18.972161899529283</v>
      </c>
    </row>
    <row r="3593" spans="1:10" x14ac:dyDescent="0.45">
      <c r="A3593">
        <v>3591</v>
      </c>
      <c r="B3593">
        <v>1.5738036630181141E-9</v>
      </c>
      <c r="C3593">
        <v>2.3671587099999079E-9</v>
      </c>
      <c r="D3593">
        <v>0</v>
      </c>
      <c r="E3593">
        <v>18.94919999999998</v>
      </c>
      <c r="F3593">
        <v>-260.20999999999998</v>
      </c>
      <c r="G3593">
        <v>759.43</v>
      </c>
      <c r="H3593">
        <f t="shared" si="168"/>
        <v>1019.64</v>
      </c>
      <c r="I3593">
        <f t="shared" si="169"/>
        <v>-260.21000000000004</v>
      </c>
      <c r="J3593">
        <f t="shared" si="170"/>
        <v>33.515076265495722</v>
      </c>
    </row>
    <row r="3594" spans="1:10" x14ac:dyDescent="0.45">
      <c r="A3594">
        <v>3592</v>
      </c>
      <c r="B3594">
        <v>1.5799364720662229E-9</v>
      </c>
      <c r="C3594">
        <v>1.8885262500001058E-9</v>
      </c>
      <c r="D3594">
        <v>0</v>
      </c>
      <c r="E3594">
        <v>19.098499999999969</v>
      </c>
      <c r="F3594">
        <v>-249.78</v>
      </c>
      <c r="G3594">
        <v>769.86</v>
      </c>
      <c r="H3594">
        <f t="shared" si="168"/>
        <v>1019.64</v>
      </c>
      <c r="I3594">
        <f t="shared" si="169"/>
        <v>-249.77999999999997</v>
      </c>
      <c r="J3594">
        <f t="shared" si="170"/>
        <v>16.340242976970302</v>
      </c>
    </row>
    <row r="3595" spans="1:10" x14ac:dyDescent="0.45">
      <c r="A3595">
        <v>3593</v>
      </c>
      <c r="B3595">
        <v>1.5706314720927311E-9</v>
      </c>
      <c r="C3595">
        <v>2.1111905999999502E-9</v>
      </c>
      <c r="D3595">
        <v>0</v>
      </c>
      <c r="E3595">
        <v>19.100000000000001</v>
      </c>
      <c r="F3595">
        <v>-249.64</v>
      </c>
      <c r="G3595">
        <v>770</v>
      </c>
      <c r="H3595">
        <f t="shared" si="168"/>
        <v>1019.64</v>
      </c>
      <c r="I3595">
        <f t="shared" si="169"/>
        <v>-249.64</v>
      </c>
      <c r="J3595">
        <f t="shared" si="170"/>
        <v>25.604468298941452</v>
      </c>
    </row>
    <row r="3596" spans="1:10" x14ac:dyDescent="0.45">
      <c r="A3596">
        <v>3594</v>
      </c>
      <c r="B3596">
        <v>1.578773271289058E-9</v>
      </c>
      <c r="C3596">
        <v>1.7614796500000781E-9</v>
      </c>
      <c r="D3596">
        <v>0</v>
      </c>
      <c r="E3596">
        <v>19.25839999999997</v>
      </c>
      <c r="F3596">
        <v>-238.58</v>
      </c>
      <c r="G3596">
        <v>781.06</v>
      </c>
      <c r="H3596">
        <f t="shared" si="168"/>
        <v>1019.64</v>
      </c>
      <c r="I3596">
        <f t="shared" si="169"/>
        <v>-238.58000000000004</v>
      </c>
      <c r="J3596">
        <f t="shared" si="170"/>
        <v>10.37232412597057</v>
      </c>
    </row>
    <row r="3597" spans="1:10" x14ac:dyDescent="0.45">
      <c r="A3597">
        <v>3595</v>
      </c>
      <c r="B3597">
        <v>1.576641509079344E-9</v>
      </c>
      <c r="C3597">
        <v>2.1834636199999059E-9</v>
      </c>
      <c r="D3597">
        <v>0</v>
      </c>
      <c r="E3597">
        <v>19.309499999999989</v>
      </c>
      <c r="F3597">
        <v>-235.01</v>
      </c>
      <c r="G3597">
        <v>784.63</v>
      </c>
      <c r="H3597">
        <f t="shared" si="168"/>
        <v>1019.64</v>
      </c>
      <c r="I3597">
        <f t="shared" si="169"/>
        <v>-235.01</v>
      </c>
      <c r="J3597">
        <f t="shared" si="170"/>
        <v>27.791720702934729</v>
      </c>
    </row>
    <row r="3598" spans="1:10" x14ac:dyDescent="0.45">
      <c r="A3598">
        <v>3596</v>
      </c>
      <c r="B3598">
        <v>1.5678207033433951E-9</v>
      </c>
      <c r="C3598">
        <v>1.218990570000214E-9</v>
      </c>
      <c r="D3598">
        <v>0</v>
      </c>
      <c r="E3598">
        <v>19.309999999999999</v>
      </c>
      <c r="F3598">
        <v>-234.94</v>
      </c>
      <c r="G3598">
        <v>784.7</v>
      </c>
      <c r="H3598">
        <f t="shared" si="168"/>
        <v>1019.64</v>
      </c>
      <c r="I3598">
        <f t="shared" si="169"/>
        <v>-234.93999999999994</v>
      </c>
      <c r="J3598">
        <f t="shared" si="170"/>
        <v>28.616311063269322</v>
      </c>
    </row>
    <row r="3599" spans="1:10" x14ac:dyDescent="0.45">
      <c r="A3599">
        <v>3597</v>
      </c>
      <c r="B3599">
        <v>1.58086837385017E-9</v>
      </c>
      <c r="C3599">
        <v>2.06862300999981E-9</v>
      </c>
      <c r="D3599">
        <v>0</v>
      </c>
      <c r="E3599">
        <v>19.498099999999958</v>
      </c>
      <c r="F3599">
        <v>-221.78</v>
      </c>
      <c r="G3599">
        <v>797.86</v>
      </c>
      <c r="H3599">
        <f t="shared" si="168"/>
        <v>1019.64</v>
      </c>
      <c r="I3599">
        <f t="shared" si="169"/>
        <v>-221.77999999999997</v>
      </c>
      <c r="J3599">
        <f t="shared" si="170"/>
        <v>23.578710755503238</v>
      </c>
    </row>
    <row r="3600" spans="1:10" x14ac:dyDescent="0.45">
      <c r="A3600">
        <v>3598</v>
      </c>
      <c r="B3600">
        <v>1.574504892275726E-9</v>
      </c>
      <c r="C3600">
        <v>1.4353781000001419E-9</v>
      </c>
      <c r="D3600">
        <v>0</v>
      </c>
      <c r="E3600">
        <v>19.5</v>
      </c>
      <c r="F3600">
        <v>-221.64</v>
      </c>
      <c r="G3600">
        <v>798</v>
      </c>
      <c r="H3600">
        <f t="shared" si="168"/>
        <v>1019.64</v>
      </c>
      <c r="I3600">
        <f t="shared" si="169"/>
        <v>-221.64</v>
      </c>
      <c r="J3600">
        <f t="shared" si="170"/>
        <v>9.6926929758486864</v>
      </c>
    </row>
    <row r="3601" spans="1:10" x14ac:dyDescent="0.45">
      <c r="A3601">
        <v>3599</v>
      </c>
      <c r="B3601">
        <v>1.5659863368976551E-9</v>
      </c>
      <c r="C3601">
        <v>1.9446354899998858E-9</v>
      </c>
      <c r="D3601">
        <v>0</v>
      </c>
      <c r="E3601">
        <v>19.5</v>
      </c>
      <c r="F3601">
        <v>-221.64</v>
      </c>
      <c r="G3601">
        <v>798</v>
      </c>
      <c r="H3601">
        <f t="shared" si="168"/>
        <v>1019.64</v>
      </c>
      <c r="I3601">
        <f t="shared" si="169"/>
        <v>-221.64</v>
      </c>
      <c r="J3601">
        <f t="shared" si="170"/>
        <v>19.471471905629624</v>
      </c>
    </row>
    <row r="3602" spans="1:10" x14ac:dyDescent="0.45">
      <c r="A3602">
        <v>3600</v>
      </c>
      <c r="B3602">
        <v>1.5564688935359499E-9</v>
      </c>
      <c r="C3602">
        <v>1.202908810000165E-9</v>
      </c>
      <c r="D3602">
        <v>0</v>
      </c>
      <c r="E3602">
        <v>19.5</v>
      </c>
      <c r="F3602">
        <v>-221.64</v>
      </c>
      <c r="G3602">
        <v>798</v>
      </c>
      <c r="H3602">
        <f t="shared" si="168"/>
        <v>1019.64</v>
      </c>
      <c r="I3602">
        <f t="shared" si="169"/>
        <v>-221.64</v>
      </c>
      <c r="J3602">
        <f t="shared" si="170"/>
        <v>29.39209361478834</v>
      </c>
    </row>
    <row r="3603" spans="1:10" x14ac:dyDescent="0.45">
      <c r="A3603">
        <v>3601</v>
      </c>
      <c r="B3603">
        <v>1.5462212730324039E-9</v>
      </c>
      <c r="C3603">
        <v>1.7928359299998679E-9</v>
      </c>
      <c r="D3603">
        <v>0</v>
      </c>
      <c r="E3603">
        <v>19.5</v>
      </c>
      <c r="F3603">
        <v>-221.64</v>
      </c>
      <c r="G3603">
        <v>798</v>
      </c>
      <c r="H3603">
        <f t="shared" si="168"/>
        <v>1019.64</v>
      </c>
      <c r="I3603">
        <f t="shared" si="169"/>
        <v>-221.64</v>
      </c>
      <c r="J3603">
        <f t="shared" si="170"/>
        <v>13.755561947460643</v>
      </c>
    </row>
    <row r="3604" spans="1:10" x14ac:dyDescent="0.45">
      <c r="A3604">
        <v>3602</v>
      </c>
      <c r="B3604">
        <v>1.540258282442252E-9</v>
      </c>
      <c r="C3604">
        <v>1.432593770000081E-9</v>
      </c>
      <c r="D3604">
        <v>0</v>
      </c>
      <c r="E3604">
        <v>19.539599999999989</v>
      </c>
      <c r="F3604">
        <v>-218.84</v>
      </c>
      <c r="G3604">
        <v>800.8</v>
      </c>
      <c r="H3604">
        <f t="shared" si="168"/>
        <v>1019.64</v>
      </c>
      <c r="I3604">
        <f t="shared" si="169"/>
        <v>-218.84000000000003</v>
      </c>
      <c r="J3604">
        <f t="shared" si="170"/>
        <v>7.5153553433479541</v>
      </c>
    </row>
    <row r="3605" spans="1:10" x14ac:dyDescent="0.45">
      <c r="A3605">
        <v>3603</v>
      </c>
      <c r="B3605">
        <v>1.5432948477778039E-9</v>
      </c>
      <c r="C3605">
        <v>1.647849329999952E-9</v>
      </c>
      <c r="D3605">
        <v>0</v>
      </c>
      <c r="E3605">
        <v>19.64889999999998</v>
      </c>
      <c r="F3605">
        <v>-211.21</v>
      </c>
      <c r="G3605">
        <v>808.43</v>
      </c>
      <c r="H3605">
        <f t="shared" si="168"/>
        <v>1019.64</v>
      </c>
      <c r="I3605">
        <f t="shared" si="169"/>
        <v>-211.21000000000004</v>
      </c>
      <c r="J3605">
        <f t="shared" si="170"/>
        <v>6.3449054667001068</v>
      </c>
    </row>
    <row r="3606" spans="1:10" x14ac:dyDescent="0.45">
      <c r="A3606">
        <v>3604</v>
      </c>
      <c r="B3606">
        <v>1.5447069184046981E-9</v>
      </c>
      <c r="C3606">
        <v>2.1575924199998881E-9</v>
      </c>
      <c r="D3606">
        <v>0</v>
      </c>
      <c r="E3606">
        <v>19.729199999999981</v>
      </c>
      <c r="F3606">
        <v>-205.61</v>
      </c>
      <c r="G3606">
        <v>814.03</v>
      </c>
      <c r="H3606">
        <f t="shared" si="168"/>
        <v>1019.64</v>
      </c>
      <c r="I3606">
        <f t="shared" si="169"/>
        <v>-205.61</v>
      </c>
      <c r="J3606">
        <f t="shared" si="170"/>
        <v>28.405990673401689</v>
      </c>
    </row>
    <row r="3607" spans="1:10" x14ac:dyDescent="0.45">
      <c r="A3607">
        <v>3605</v>
      </c>
      <c r="B3607">
        <v>1.5370066958265239E-9</v>
      </c>
      <c r="C3607">
        <v>1.9189235800000538E-9</v>
      </c>
      <c r="D3607">
        <v>0</v>
      </c>
      <c r="E3607">
        <v>19.73</v>
      </c>
      <c r="F3607">
        <v>-205.54</v>
      </c>
      <c r="G3607">
        <v>814.1</v>
      </c>
      <c r="H3607">
        <f t="shared" si="168"/>
        <v>1019.64</v>
      </c>
      <c r="I3607">
        <f t="shared" si="169"/>
        <v>-205.53999999999996</v>
      </c>
      <c r="J3607">
        <f t="shared" si="170"/>
        <v>19.902662521532992</v>
      </c>
    </row>
    <row r="3608" spans="1:10" x14ac:dyDescent="0.45">
      <c r="A3608">
        <v>3606</v>
      </c>
      <c r="B3608">
        <v>1.528000798346744E-9</v>
      </c>
      <c r="C3608">
        <v>2.05215435999997E-9</v>
      </c>
      <c r="D3608">
        <v>0</v>
      </c>
      <c r="E3608">
        <v>19.73</v>
      </c>
      <c r="F3608">
        <v>-205.54</v>
      </c>
      <c r="G3608">
        <v>814.1</v>
      </c>
      <c r="H3608">
        <f t="shared" si="168"/>
        <v>1019.64</v>
      </c>
      <c r="I3608">
        <f t="shared" si="169"/>
        <v>-205.53999999999996</v>
      </c>
      <c r="J3608">
        <f t="shared" si="170"/>
        <v>25.541624541987844</v>
      </c>
    </row>
    <row r="3609" spans="1:10" x14ac:dyDescent="0.45">
      <c r="A3609">
        <v>3607</v>
      </c>
      <c r="B3609">
        <v>1.536674290072092E-9</v>
      </c>
      <c r="C3609">
        <v>1.896114010000035E-9</v>
      </c>
      <c r="D3609">
        <v>0</v>
      </c>
      <c r="E3609">
        <v>19.878499999999971</v>
      </c>
      <c r="F3609">
        <v>-195.18</v>
      </c>
      <c r="G3609">
        <v>824.46</v>
      </c>
      <c r="H3609">
        <f t="shared" si="168"/>
        <v>1019.64</v>
      </c>
      <c r="I3609">
        <f t="shared" si="169"/>
        <v>-195.17999999999995</v>
      </c>
      <c r="J3609">
        <f t="shared" si="170"/>
        <v>18.95665123680703</v>
      </c>
    </row>
    <row r="3610" spans="1:10" x14ac:dyDescent="0.45">
      <c r="A3610">
        <v>3608</v>
      </c>
      <c r="B3610">
        <v>1.531467857029987E-9</v>
      </c>
      <c r="C3610">
        <v>2.028664049999971E-9</v>
      </c>
      <c r="D3610">
        <v>0</v>
      </c>
      <c r="E3610">
        <v>19.889900000000001</v>
      </c>
      <c r="F3610">
        <v>-194.34</v>
      </c>
      <c r="G3610">
        <v>825.3</v>
      </c>
      <c r="H3610">
        <f t="shared" si="168"/>
        <v>1019.64</v>
      </c>
      <c r="I3610">
        <f t="shared" si="169"/>
        <v>-194.34000000000003</v>
      </c>
      <c r="J3610">
        <f t="shared" si="170"/>
        <v>24.508552461901768</v>
      </c>
    </row>
    <row r="3611" spans="1:10" x14ac:dyDescent="0.45">
      <c r="A3611">
        <v>3609</v>
      </c>
      <c r="B3611">
        <v>1.523546079595205E-9</v>
      </c>
      <c r="C3611">
        <v>1.7308479300000659E-9</v>
      </c>
      <c r="D3611">
        <v>0</v>
      </c>
      <c r="E3611">
        <v>19.89</v>
      </c>
      <c r="F3611">
        <v>-194.34</v>
      </c>
      <c r="G3611">
        <v>825.3</v>
      </c>
      <c r="H3611">
        <f t="shared" si="168"/>
        <v>1019.64</v>
      </c>
      <c r="I3611">
        <f t="shared" si="169"/>
        <v>-194.34000000000003</v>
      </c>
      <c r="J3611">
        <f t="shared" si="170"/>
        <v>11.97689564818401</v>
      </c>
    </row>
    <row r="3612" spans="1:10" x14ac:dyDescent="0.45">
      <c r="A3612">
        <v>3610</v>
      </c>
      <c r="B3612">
        <v>1.514798327366965E-9</v>
      </c>
      <c r="C3612">
        <v>2.0976226799999189E-9</v>
      </c>
      <c r="D3612">
        <v>0</v>
      </c>
      <c r="E3612">
        <v>19.89</v>
      </c>
      <c r="F3612">
        <v>-194.34</v>
      </c>
      <c r="G3612">
        <v>825.3</v>
      </c>
      <c r="H3612">
        <f t="shared" si="168"/>
        <v>1019.64</v>
      </c>
      <c r="I3612">
        <f t="shared" si="169"/>
        <v>-194.34000000000003</v>
      </c>
      <c r="J3612">
        <f t="shared" si="170"/>
        <v>27.784994803401748</v>
      </c>
    </row>
    <row r="3613" spans="1:10" x14ac:dyDescent="0.45">
      <c r="A3613">
        <v>3611</v>
      </c>
      <c r="B3613">
        <v>1.5302204575196839E-9</v>
      </c>
      <c r="C3613">
        <v>1.260195590000186E-9</v>
      </c>
      <c r="D3613">
        <v>0</v>
      </c>
      <c r="E3613">
        <v>20.087999999999951</v>
      </c>
      <c r="F3613">
        <v>-180.48</v>
      </c>
      <c r="G3613">
        <v>839.16</v>
      </c>
      <c r="H3613">
        <f t="shared" si="168"/>
        <v>1019.64</v>
      </c>
      <c r="I3613">
        <f t="shared" si="169"/>
        <v>-180.48000000000002</v>
      </c>
      <c r="J3613">
        <f t="shared" si="170"/>
        <v>21.427218890637295</v>
      </c>
    </row>
    <row r="3614" spans="1:10" x14ac:dyDescent="0.45">
      <c r="A3614">
        <v>3612</v>
      </c>
      <c r="B3614">
        <v>1.5471554809170151E-9</v>
      </c>
      <c r="C3614">
        <v>1.9540069799998451E-9</v>
      </c>
      <c r="D3614">
        <v>0</v>
      </c>
      <c r="E3614">
        <v>20.258299999999959</v>
      </c>
      <c r="F3614">
        <v>-168.58</v>
      </c>
      <c r="G3614">
        <v>851.06</v>
      </c>
      <c r="H3614">
        <f t="shared" si="168"/>
        <v>1019.64</v>
      </c>
      <c r="I3614">
        <f t="shared" si="169"/>
        <v>-168.58000000000004</v>
      </c>
      <c r="J3614">
        <f t="shared" si="170"/>
        <v>20.821394357703994</v>
      </c>
    </row>
    <row r="3615" spans="1:10" x14ac:dyDescent="0.45">
      <c r="A3615">
        <v>3613</v>
      </c>
      <c r="B3615">
        <v>1.55798611769422E-9</v>
      </c>
      <c r="C3615">
        <v>1.136822050000182E-9</v>
      </c>
      <c r="D3615">
        <v>0</v>
      </c>
      <c r="E3615">
        <v>20.35899999999998</v>
      </c>
      <c r="F3615">
        <v>-161.51</v>
      </c>
      <c r="G3615">
        <v>858.13</v>
      </c>
      <c r="H3615">
        <f t="shared" si="168"/>
        <v>1019.64</v>
      </c>
      <c r="I3615">
        <f t="shared" si="169"/>
        <v>-161.51</v>
      </c>
      <c r="J3615">
        <f t="shared" si="170"/>
        <v>37.047492850263637</v>
      </c>
    </row>
    <row r="3616" spans="1:10" x14ac:dyDescent="0.45">
      <c r="A3616">
        <v>3614</v>
      </c>
      <c r="B3616">
        <v>1.5721144105561101E-9</v>
      </c>
      <c r="C3616">
        <v>1.952774949999818E-9</v>
      </c>
      <c r="D3616">
        <v>0</v>
      </c>
      <c r="E3616">
        <v>20.478799999999971</v>
      </c>
      <c r="F3616">
        <v>-153.11000000000001</v>
      </c>
      <c r="G3616">
        <v>866.53</v>
      </c>
      <c r="H3616">
        <f t="shared" si="168"/>
        <v>1019.64</v>
      </c>
      <c r="I3616">
        <f t="shared" si="169"/>
        <v>-153.11000000000001</v>
      </c>
      <c r="J3616">
        <f t="shared" si="170"/>
        <v>19.493313320295481</v>
      </c>
    </row>
    <row r="3617" spans="1:10" x14ac:dyDescent="0.45">
      <c r="A3617">
        <v>3615</v>
      </c>
      <c r="B3617">
        <v>1.571740739919768E-9</v>
      </c>
      <c r="C3617">
        <v>2.2487395599999358E-9</v>
      </c>
      <c r="D3617">
        <v>0</v>
      </c>
      <c r="E3617">
        <v>20.48</v>
      </c>
      <c r="F3617">
        <v>-153.04</v>
      </c>
      <c r="G3617">
        <v>866.6</v>
      </c>
      <c r="H3617">
        <f t="shared" si="168"/>
        <v>1019.64</v>
      </c>
      <c r="I3617">
        <f t="shared" si="169"/>
        <v>-153.03999999999996</v>
      </c>
      <c r="J3617">
        <f t="shared" si="170"/>
        <v>30.105701528201294</v>
      </c>
    </row>
    <row r="3618" spans="1:10" x14ac:dyDescent="0.45">
      <c r="A3618">
        <v>3616</v>
      </c>
      <c r="B3618">
        <v>1.5691217251885941E-9</v>
      </c>
      <c r="C3618">
        <v>1.9307662000000711E-9</v>
      </c>
      <c r="D3618">
        <v>0</v>
      </c>
      <c r="E3618">
        <v>20.48</v>
      </c>
      <c r="F3618">
        <v>-153.04</v>
      </c>
      <c r="G3618">
        <v>866.6</v>
      </c>
      <c r="H3618">
        <f t="shared" si="168"/>
        <v>1019.64</v>
      </c>
      <c r="I3618">
        <f t="shared" si="169"/>
        <v>-153.03999999999996</v>
      </c>
      <c r="J3618">
        <f t="shared" si="170"/>
        <v>18.730619730729888</v>
      </c>
    </row>
    <row r="3619" spans="1:10" x14ac:dyDescent="0.45">
      <c r="A3619">
        <v>3617</v>
      </c>
      <c r="B3619">
        <v>1.5652410211770859E-9</v>
      </c>
      <c r="C3619">
        <v>1.1824242700001639E-9</v>
      </c>
      <c r="D3619">
        <v>0</v>
      </c>
      <c r="E3619">
        <v>20.48</v>
      </c>
      <c r="F3619">
        <v>-153.04</v>
      </c>
      <c r="G3619">
        <v>866.6</v>
      </c>
      <c r="H3619">
        <f t="shared" si="168"/>
        <v>1019.64</v>
      </c>
      <c r="I3619">
        <f t="shared" si="169"/>
        <v>-153.03999999999996</v>
      </c>
      <c r="J3619">
        <f t="shared" si="170"/>
        <v>32.37558301952555</v>
      </c>
    </row>
    <row r="3620" spans="1:10" x14ac:dyDescent="0.45">
      <c r="A3620">
        <v>3618</v>
      </c>
      <c r="B3620">
        <v>1.5603941621692811E-9</v>
      </c>
      <c r="C3620">
        <v>1.844633989999852E-9</v>
      </c>
      <c r="D3620">
        <v>0</v>
      </c>
      <c r="E3620">
        <v>20.48</v>
      </c>
      <c r="F3620">
        <v>-153.04</v>
      </c>
      <c r="G3620">
        <v>866.6</v>
      </c>
      <c r="H3620">
        <f t="shared" si="168"/>
        <v>1019.64</v>
      </c>
      <c r="I3620">
        <f t="shared" si="169"/>
        <v>-153.03999999999996</v>
      </c>
      <c r="J3620">
        <f t="shared" si="170"/>
        <v>15.409009558074645</v>
      </c>
    </row>
    <row r="3621" spans="1:10" x14ac:dyDescent="0.45">
      <c r="A3621">
        <v>3619</v>
      </c>
      <c r="B3621">
        <v>1.5547668435426291E-9</v>
      </c>
      <c r="C3621">
        <v>2.3393006999998918E-9</v>
      </c>
      <c r="D3621">
        <v>0</v>
      </c>
      <c r="E3621">
        <v>20.48</v>
      </c>
      <c r="F3621">
        <v>-153.04</v>
      </c>
      <c r="G3621">
        <v>866.6</v>
      </c>
      <c r="H3621">
        <f t="shared" si="168"/>
        <v>1019.64</v>
      </c>
      <c r="I3621">
        <f t="shared" si="169"/>
        <v>-153.03999999999996</v>
      </c>
      <c r="J3621">
        <f t="shared" si="170"/>
        <v>33.537110319220567</v>
      </c>
    </row>
    <row r="3622" spans="1:10" x14ac:dyDescent="0.45">
      <c r="A3622">
        <v>3620</v>
      </c>
      <c r="B3622">
        <v>1.5684484503001471E-9</v>
      </c>
      <c r="C3622">
        <v>1.610654840000162E-9</v>
      </c>
      <c r="D3622">
        <v>0</v>
      </c>
      <c r="E3622">
        <v>20.628499999999971</v>
      </c>
      <c r="F3622">
        <v>-142.68</v>
      </c>
      <c r="G3622">
        <v>876.96</v>
      </c>
      <c r="H3622">
        <f t="shared" si="168"/>
        <v>1019.64</v>
      </c>
      <c r="I3622">
        <f t="shared" si="169"/>
        <v>-142.67999999999995</v>
      </c>
      <c r="J3622">
        <f t="shared" si="170"/>
        <v>2.6204490653013339</v>
      </c>
    </row>
    <row r="3623" spans="1:10" x14ac:dyDescent="0.45">
      <c r="A3623">
        <v>3621</v>
      </c>
      <c r="B3623">
        <v>1.5727709672675599E-9</v>
      </c>
      <c r="C3623">
        <v>2.2196447399998639E-9</v>
      </c>
      <c r="D3623">
        <v>0</v>
      </c>
      <c r="E3623">
        <v>20.67949999999999</v>
      </c>
      <c r="F3623">
        <v>-139.11000000000001</v>
      </c>
      <c r="G3623">
        <v>880.53</v>
      </c>
      <c r="H3623">
        <f t="shared" si="168"/>
        <v>1019.64</v>
      </c>
      <c r="I3623">
        <f t="shared" si="169"/>
        <v>-139.11000000000001</v>
      </c>
      <c r="J3623">
        <f t="shared" si="170"/>
        <v>29.143121918345532</v>
      </c>
    </row>
    <row r="3624" spans="1:10" x14ac:dyDescent="0.45">
      <c r="A3624">
        <v>3622</v>
      </c>
      <c r="B3624">
        <v>1.5767812213690669E-9</v>
      </c>
      <c r="C3624">
        <v>1.8657248400000799E-9</v>
      </c>
      <c r="D3624">
        <v>0</v>
      </c>
      <c r="E3624">
        <v>20.729499999999991</v>
      </c>
      <c r="F3624">
        <v>-135.61000000000001</v>
      </c>
      <c r="G3624">
        <v>884.03</v>
      </c>
      <c r="H3624">
        <f t="shared" si="168"/>
        <v>1019.64</v>
      </c>
      <c r="I3624">
        <f t="shared" si="169"/>
        <v>-135.61000000000001</v>
      </c>
      <c r="J3624">
        <f t="shared" si="170"/>
        <v>15.486936360401391</v>
      </c>
    </row>
    <row r="3625" spans="1:10" x14ac:dyDescent="0.45">
      <c r="A3625">
        <v>3623</v>
      </c>
      <c r="B3625">
        <v>1.574180246273027E-9</v>
      </c>
      <c r="C3625">
        <v>2.1230539699999418E-9</v>
      </c>
      <c r="D3625">
        <v>0</v>
      </c>
      <c r="E3625">
        <v>20.73</v>
      </c>
      <c r="F3625">
        <v>-135.54</v>
      </c>
      <c r="G3625">
        <v>884.1</v>
      </c>
      <c r="H3625">
        <f t="shared" si="168"/>
        <v>1019.64</v>
      </c>
      <c r="I3625">
        <f t="shared" si="169"/>
        <v>-135.53999999999996</v>
      </c>
      <c r="J3625">
        <f t="shared" si="170"/>
        <v>25.85302735977691</v>
      </c>
    </row>
    <row r="3626" spans="1:10" x14ac:dyDescent="0.45">
      <c r="A3626">
        <v>3624</v>
      </c>
      <c r="B3626">
        <v>1.570236160731255E-9</v>
      </c>
      <c r="C3626">
        <v>1.85414191000006E-9</v>
      </c>
      <c r="D3626">
        <v>0</v>
      </c>
      <c r="E3626">
        <v>20.73</v>
      </c>
      <c r="F3626">
        <v>-135.54</v>
      </c>
      <c r="G3626">
        <v>884.1</v>
      </c>
      <c r="H3626">
        <f t="shared" si="168"/>
        <v>1019.64</v>
      </c>
      <c r="I3626">
        <f t="shared" si="169"/>
        <v>-135.53999999999996</v>
      </c>
      <c r="J3626">
        <f t="shared" si="170"/>
        <v>15.311975191197519</v>
      </c>
    </row>
    <row r="3627" spans="1:10" x14ac:dyDescent="0.45">
      <c r="A3627">
        <v>3625</v>
      </c>
      <c r="B3627">
        <v>1.565475823576704E-9</v>
      </c>
      <c r="C3627">
        <v>2.016696329999963E-9</v>
      </c>
      <c r="D3627">
        <v>0</v>
      </c>
      <c r="E3627">
        <v>20.73</v>
      </c>
      <c r="F3627">
        <v>-135.54</v>
      </c>
      <c r="G3627">
        <v>884.1</v>
      </c>
      <c r="H3627">
        <f t="shared" si="168"/>
        <v>1019.64</v>
      </c>
      <c r="I3627">
        <f t="shared" si="169"/>
        <v>-135.53999999999996</v>
      </c>
      <c r="J3627">
        <f t="shared" si="170"/>
        <v>22.374241461691323</v>
      </c>
    </row>
    <row r="3628" spans="1:10" x14ac:dyDescent="0.45">
      <c r="A3628">
        <v>3626</v>
      </c>
      <c r="B3628">
        <v>1.564145032763002E-9</v>
      </c>
      <c r="C3628">
        <v>1.7014452200000701E-9</v>
      </c>
      <c r="D3628">
        <v>0</v>
      </c>
      <c r="E3628">
        <v>20.759699999999999</v>
      </c>
      <c r="F3628">
        <v>-133.44</v>
      </c>
      <c r="G3628">
        <v>886.2</v>
      </c>
      <c r="H3628">
        <f t="shared" si="168"/>
        <v>1019.64</v>
      </c>
      <c r="I3628">
        <f t="shared" si="169"/>
        <v>-133.43999999999994</v>
      </c>
      <c r="J3628">
        <f t="shared" si="170"/>
        <v>8.0696213797034488</v>
      </c>
    </row>
    <row r="3629" spans="1:10" x14ac:dyDescent="0.45">
      <c r="A3629">
        <v>3627</v>
      </c>
      <c r="B3629">
        <v>1.570022858883786E-9</v>
      </c>
      <c r="C3629">
        <v>2.1457843899999011E-9</v>
      </c>
      <c r="D3629">
        <v>0</v>
      </c>
      <c r="E3629">
        <v>20.83919999999998</v>
      </c>
      <c r="F3629">
        <v>-127.91</v>
      </c>
      <c r="G3629">
        <v>891.73</v>
      </c>
      <c r="H3629">
        <f t="shared" si="168"/>
        <v>1019.64</v>
      </c>
      <c r="I3629">
        <f t="shared" si="169"/>
        <v>-127.90999999999997</v>
      </c>
      <c r="J3629">
        <f t="shared" si="170"/>
        <v>26.832217337369187</v>
      </c>
    </row>
    <row r="3630" spans="1:10" x14ac:dyDescent="0.45">
      <c r="A3630">
        <v>3628</v>
      </c>
      <c r="B3630">
        <v>1.5666961818755279E-9</v>
      </c>
      <c r="C3630">
        <v>1.349310850000177E-9</v>
      </c>
      <c r="D3630">
        <v>0</v>
      </c>
      <c r="E3630">
        <v>20.84</v>
      </c>
      <c r="F3630">
        <v>-127.84</v>
      </c>
      <c r="G3630">
        <v>891.8</v>
      </c>
      <c r="H3630">
        <f t="shared" si="168"/>
        <v>1019.64</v>
      </c>
      <c r="I3630">
        <f t="shared" si="169"/>
        <v>-127.84000000000003</v>
      </c>
      <c r="J3630">
        <f t="shared" si="170"/>
        <v>16.110841462167325</v>
      </c>
    </row>
    <row r="3631" spans="1:10" x14ac:dyDescent="0.45">
      <c r="A3631">
        <v>3629</v>
      </c>
      <c r="B3631">
        <v>1.562101566762785E-9</v>
      </c>
      <c r="C3631">
        <v>2.0347328199998472E-9</v>
      </c>
      <c r="D3631">
        <v>0</v>
      </c>
      <c r="E3631">
        <v>20.84</v>
      </c>
      <c r="F3631">
        <v>-127.84</v>
      </c>
      <c r="G3631">
        <v>891.8</v>
      </c>
      <c r="H3631">
        <f t="shared" si="168"/>
        <v>1019.64</v>
      </c>
      <c r="I3631">
        <f t="shared" si="169"/>
        <v>-127.84000000000003</v>
      </c>
      <c r="J3631">
        <f t="shared" si="170"/>
        <v>23.228172691346163</v>
      </c>
    </row>
    <row r="3632" spans="1:10" x14ac:dyDescent="0.45">
      <c r="A3632">
        <v>3630</v>
      </c>
      <c r="B3632">
        <v>1.572022449721861E-9</v>
      </c>
      <c r="C3632">
        <v>1.183566400000189E-9</v>
      </c>
      <c r="D3632">
        <v>0</v>
      </c>
      <c r="E3632">
        <v>20.948899999999981</v>
      </c>
      <c r="F3632">
        <v>-120.21</v>
      </c>
      <c r="G3632">
        <v>899.43</v>
      </c>
      <c r="H3632">
        <f t="shared" si="168"/>
        <v>1019.64</v>
      </c>
      <c r="I3632">
        <f t="shared" si="169"/>
        <v>-120.21000000000004</v>
      </c>
      <c r="J3632">
        <f t="shared" si="170"/>
        <v>32.820807495178137</v>
      </c>
    </row>
    <row r="3633" spans="1:10" x14ac:dyDescent="0.45">
      <c r="A3633">
        <v>3631</v>
      </c>
      <c r="B3633">
        <v>1.5696487064569849E-9</v>
      </c>
      <c r="C3633">
        <v>2.0099313199998159E-9</v>
      </c>
      <c r="D3633">
        <v>0</v>
      </c>
      <c r="E3633">
        <v>20.95</v>
      </c>
      <c r="F3633">
        <v>-120.14</v>
      </c>
      <c r="G3633">
        <v>899.5</v>
      </c>
      <c r="H3633">
        <f t="shared" si="168"/>
        <v>1019.64</v>
      </c>
      <c r="I3633">
        <f t="shared" si="169"/>
        <v>-120.13999999999999</v>
      </c>
      <c r="J3633">
        <f t="shared" si="170"/>
        <v>21.905356126440743</v>
      </c>
    </row>
    <row r="3634" spans="1:10" x14ac:dyDescent="0.45">
      <c r="A3634">
        <v>3632</v>
      </c>
      <c r="B3634">
        <v>1.5657952990328009E-9</v>
      </c>
      <c r="C3634">
        <v>1.2451809500001699E-9</v>
      </c>
      <c r="D3634">
        <v>0</v>
      </c>
      <c r="E3634">
        <v>20.95</v>
      </c>
      <c r="F3634">
        <v>-120.14</v>
      </c>
      <c r="G3634">
        <v>899.5</v>
      </c>
      <c r="H3634">
        <f t="shared" si="168"/>
        <v>1019.64</v>
      </c>
      <c r="I3634">
        <f t="shared" si="169"/>
        <v>-120.13999999999999</v>
      </c>
      <c r="J3634">
        <f t="shared" si="170"/>
        <v>25.748414239118201</v>
      </c>
    </row>
    <row r="3635" spans="1:10" x14ac:dyDescent="0.45">
      <c r="A3635">
        <v>3633</v>
      </c>
      <c r="B3635">
        <v>1.561214003924957E-9</v>
      </c>
      <c r="C3635">
        <v>2.0336943299998241E-9</v>
      </c>
      <c r="D3635">
        <v>0</v>
      </c>
      <c r="E3635">
        <v>20.95</v>
      </c>
      <c r="F3635">
        <v>-120.14</v>
      </c>
      <c r="G3635">
        <v>899.5</v>
      </c>
      <c r="H3635">
        <f t="shared" si="168"/>
        <v>1019.64</v>
      </c>
      <c r="I3635">
        <f t="shared" si="169"/>
        <v>-120.13999999999999</v>
      </c>
      <c r="J3635">
        <f t="shared" si="170"/>
        <v>23.232612645131777</v>
      </c>
    </row>
    <row r="3636" spans="1:10" x14ac:dyDescent="0.45">
      <c r="A3636">
        <v>3634</v>
      </c>
      <c r="B3636">
        <v>1.556070595237873E-9</v>
      </c>
      <c r="C3636">
        <v>1.197034360000186E-9</v>
      </c>
      <c r="D3636">
        <v>0</v>
      </c>
      <c r="E3636">
        <v>20.95</v>
      </c>
      <c r="F3636">
        <v>-120.14</v>
      </c>
      <c r="G3636">
        <v>899.5</v>
      </c>
      <c r="H3636">
        <f t="shared" si="168"/>
        <v>1019.64</v>
      </c>
      <c r="I3636">
        <f t="shared" si="169"/>
        <v>-120.13999999999999</v>
      </c>
      <c r="J3636">
        <f t="shared" si="170"/>
        <v>29.993811976928647</v>
      </c>
    </row>
    <row r="3637" spans="1:10" x14ac:dyDescent="0.45">
      <c r="A3637">
        <v>3635</v>
      </c>
      <c r="B3637">
        <v>1.5518617934493799E-9</v>
      </c>
      <c r="C3637">
        <v>1.8342492999998581E-9</v>
      </c>
      <c r="D3637">
        <v>0</v>
      </c>
      <c r="E3637">
        <v>20.959900000000001</v>
      </c>
      <c r="F3637">
        <v>-119.44</v>
      </c>
      <c r="G3637">
        <v>900.2</v>
      </c>
      <c r="H3637">
        <f t="shared" si="168"/>
        <v>1019.64</v>
      </c>
      <c r="I3637">
        <f t="shared" si="169"/>
        <v>-119.43999999999994</v>
      </c>
      <c r="J3637">
        <f t="shared" si="170"/>
        <v>15.395263149371244</v>
      </c>
    </row>
    <row r="3638" spans="1:10" x14ac:dyDescent="0.45">
      <c r="A3638">
        <v>3636</v>
      </c>
      <c r="B3638">
        <v>1.5645234131053059E-9</v>
      </c>
      <c r="C3638">
        <v>1.195024700000142E-9</v>
      </c>
      <c r="D3638">
        <v>0</v>
      </c>
      <c r="E3638">
        <v>21.088699999999971</v>
      </c>
      <c r="F3638">
        <v>-110.23</v>
      </c>
      <c r="G3638">
        <v>909.41</v>
      </c>
      <c r="H3638">
        <f t="shared" si="168"/>
        <v>1019.64</v>
      </c>
      <c r="I3638">
        <f t="shared" si="169"/>
        <v>-110.23000000000002</v>
      </c>
      <c r="J3638">
        <f t="shared" si="170"/>
        <v>30.919755307578161</v>
      </c>
    </row>
    <row r="3639" spans="1:10" x14ac:dyDescent="0.45">
      <c r="A3639">
        <v>3637</v>
      </c>
      <c r="B3639">
        <v>1.562618876861838E-9</v>
      </c>
      <c r="C3639">
        <v>1.9201347699998391E-9</v>
      </c>
      <c r="D3639">
        <v>0</v>
      </c>
      <c r="E3639">
        <v>21.09</v>
      </c>
      <c r="F3639">
        <v>-110.16</v>
      </c>
      <c r="G3639">
        <v>909.48</v>
      </c>
      <c r="H3639">
        <f t="shared" si="168"/>
        <v>1019.64</v>
      </c>
      <c r="I3639">
        <f t="shared" si="169"/>
        <v>-110.15999999999997</v>
      </c>
      <c r="J3639">
        <f t="shared" si="170"/>
        <v>18.619312494301173</v>
      </c>
    </row>
    <row r="3640" spans="1:10" x14ac:dyDescent="0.45">
      <c r="A3640">
        <v>3638</v>
      </c>
      <c r="B3640">
        <v>1.559090316549528E-9</v>
      </c>
      <c r="C3640">
        <v>1.8948540100000068E-9</v>
      </c>
      <c r="D3640">
        <v>0</v>
      </c>
      <c r="E3640">
        <v>21.09</v>
      </c>
      <c r="F3640">
        <v>-110.16</v>
      </c>
      <c r="G3640">
        <v>909.48</v>
      </c>
      <c r="H3640">
        <f t="shared" si="168"/>
        <v>1019.64</v>
      </c>
      <c r="I3640">
        <f t="shared" si="169"/>
        <v>-110.15999999999997</v>
      </c>
      <c r="J3640">
        <f t="shared" si="170"/>
        <v>17.719765833066877</v>
      </c>
    </row>
    <row r="3641" spans="1:10" x14ac:dyDescent="0.45">
      <c r="A3641">
        <v>3639</v>
      </c>
      <c r="B3641">
        <v>1.5548470038084971E-9</v>
      </c>
      <c r="C3641">
        <v>1.9271949899999929E-9</v>
      </c>
      <c r="D3641">
        <v>0</v>
      </c>
      <c r="E3641">
        <v>21.09</v>
      </c>
      <c r="F3641">
        <v>-110.16</v>
      </c>
      <c r="G3641">
        <v>909.48</v>
      </c>
      <c r="H3641">
        <f t="shared" si="168"/>
        <v>1019.64</v>
      </c>
      <c r="I3641">
        <f t="shared" si="169"/>
        <v>-110.15999999999997</v>
      </c>
      <c r="J3641">
        <f t="shared" si="170"/>
        <v>19.320721988359736</v>
      </c>
    </row>
    <row r="3642" spans="1:10" x14ac:dyDescent="0.45">
      <c r="A3642">
        <v>3640</v>
      </c>
      <c r="B3642">
        <v>1.550065382515404E-9</v>
      </c>
      <c r="C3642">
        <v>2.1976633299999398E-9</v>
      </c>
      <c r="D3642">
        <v>0</v>
      </c>
      <c r="E3642">
        <v>21.09</v>
      </c>
      <c r="F3642">
        <v>-110.16</v>
      </c>
      <c r="G3642">
        <v>909.48</v>
      </c>
      <c r="H3642">
        <f t="shared" si="168"/>
        <v>1019.64</v>
      </c>
      <c r="I3642">
        <f t="shared" si="169"/>
        <v>-110.15999999999997</v>
      </c>
      <c r="J3642">
        <f t="shared" si="170"/>
        <v>29.467568514443638</v>
      </c>
    </row>
    <row r="3643" spans="1:10" x14ac:dyDescent="0.45">
      <c r="A3643">
        <v>3641</v>
      </c>
      <c r="B3643">
        <v>1.5448470927202831E-9</v>
      </c>
      <c r="C3643">
        <v>1.876112550000072E-9</v>
      </c>
      <c r="D3643">
        <v>0</v>
      </c>
      <c r="E3643">
        <v>21.09</v>
      </c>
      <c r="F3643">
        <v>-110.16</v>
      </c>
      <c r="G3643">
        <v>909.48</v>
      </c>
      <c r="H3643">
        <f t="shared" si="168"/>
        <v>1019.64</v>
      </c>
      <c r="I3643">
        <f t="shared" si="169"/>
        <v>-110.15999999999997</v>
      </c>
      <c r="J3643">
        <f t="shared" si="170"/>
        <v>17.657014089041525</v>
      </c>
    </row>
    <row r="3644" spans="1:10" x14ac:dyDescent="0.45">
      <c r="A3644">
        <v>3642</v>
      </c>
      <c r="B3644">
        <v>1.5392613866752049E-9</v>
      </c>
      <c r="C3644">
        <v>2.1231614699999451E-9</v>
      </c>
      <c r="D3644">
        <v>0</v>
      </c>
      <c r="E3644">
        <v>21.09</v>
      </c>
      <c r="F3644">
        <v>-110.16</v>
      </c>
      <c r="G3644">
        <v>909.48</v>
      </c>
      <c r="H3644">
        <f t="shared" si="168"/>
        <v>1019.64</v>
      </c>
      <c r="I3644">
        <f t="shared" si="169"/>
        <v>-110.15999999999997</v>
      </c>
      <c r="J3644">
        <f t="shared" si="170"/>
        <v>27.501444971340554</v>
      </c>
    </row>
    <row r="3645" spans="1:10" x14ac:dyDescent="0.45">
      <c r="A3645">
        <v>3643</v>
      </c>
      <c r="B3645">
        <v>1.5404283771718311E-9</v>
      </c>
      <c r="C3645">
        <v>1.843621180000062E-9</v>
      </c>
      <c r="D3645">
        <v>0</v>
      </c>
      <c r="E3645">
        <v>21.139499999999991</v>
      </c>
      <c r="F3645">
        <v>-106.63</v>
      </c>
      <c r="G3645">
        <v>913.01</v>
      </c>
      <c r="H3645">
        <f t="shared" si="168"/>
        <v>1019.64</v>
      </c>
      <c r="I3645">
        <f t="shared" si="169"/>
        <v>-106.63</v>
      </c>
      <c r="J3645">
        <f t="shared" si="170"/>
        <v>16.44550442994047</v>
      </c>
    </row>
    <row r="3646" spans="1:10" x14ac:dyDescent="0.45">
      <c r="A3646">
        <v>3644</v>
      </c>
      <c r="B3646">
        <v>1.5532152706597389E-9</v>
      </c>
      <c r="C3646">
        <v>1.6708840400000369E-9</v>
      </c>
      <c r="D3646">
        <v>0</v>
      </c>
      <c r="E3646">
        <v>21.258799999999979</v>
      </c>
      <c r="F3646">
        <v>-97.99</v>
      </c>
      <c r="G3646">
        <v>921.65</v>
      </c>
      <c r="H3646">
        <f t="shared" si="168"/>
        <v>1019.64</v>
      </c>
      <c r="I3646">
        <f t="shared" si="169"/>
        <v>-97.990000000000009</v>
      </c>
      <c r="J3646">
        <f t="shared" si="170"/>
        <v>7.0423061399458575</v>
      </c>
    </row>
    <row r="3647" spans="1:10" x14ac:dyDescent="0.45">
      <c r="A3647">
        <v>3645</v>
      </c>
      <c r="B3647">
        <v>1.557804990830271E-9</v>
      </c>
      <c r="C3647">
        <v>1.7873522199999739E-9</v>
      </c>
      <c r="D3647">
        <v>0</v>
      </c>
      <c r="E3647">
        <v>21.299599999999991</v>
      </c>
      <c r="F3647">
        <v>-95.04</v>
      </c>
      <c r="G3647">
        <v>924.6</v>
      </c>
      <c r="H3647">
        <f t="shared" si="168"/>
        <v>1019.64</v>
      </c>
      <c r="I3647">
        <f t="shared" si="169"/>
        <v>-95.039999999999964</v>
      </c>
      <c r="J3647">
        <f t="shared" si="170"/>
        <v>12.842864803094395</v>
      </c>
    </row>
    <row r="3648" spans="1:10" x14ac:dyDescent="0.45">
      <c r="A3648">
        <v>3646</v>
      </c>
      <c r="B3648">
        <v>1.556308817807579E-9</v>
      </c>
      <c r="C3648">
        <v>2.2342192499999011E-9</v>
      </c>
      <c r="D3648">
        <v>0</v>
      </c>
      <c r="E3648">
        <v>21.3</v>
      </c>
      <c r="F3648">
        <v>-95.04</v>
      </c>
      <c r="G3648">
        <v>924.6</v>
      </c>
      <c r="H3648">
        <f t="shared" si="168"/>
        <v>1019.64</v>
      </c>
      <c r="I3648">
        <f t="shared" si="169"/>
        <v>-95.039999999999964</v>
      </c>
      <c r="J3648">
        <f t="shared" si="170"/>
        <v>30.342162354583245</v>
      </c>
    </row>
    <row r="3649" spans="1:10" x14ac:dyDescent="0.45">
      <c r="A3649">
        <v>3647</v>
      </c>
      <c r="B3649">
        <v>1.568464939397953E-9</v>
      </c>
      <c r="C3649">
        <v>1.865853340000082E-9</v>
      </c>
      <c r="D3649">
        <v>0</v>
      </c>
      <c r="E3649">
        <v>21.39899999999998</v>
      </c>
      <c r="F3649">
        <v>-87.91</v>
      </c>
      <c r="G3649">
        <v>931.73</v>
      </c>
      <c r="H3649">
        <f t="shared" si="168"/>
        <v>1019.64</v>
      </c>
      <c r="I3649">
        <f t="shared" si="169"/>
        <v>-87.909999999999968</v>
      </c>
      <c r="J3649">
        <f t="shared" si="170"/>
        <v>15.938466021242373</v>
      </c>
    </row>
    <row r="3650" spans="1:10" x14ac:dyDescent="0.45">
      <c r="A3650">
        <v>3648</v>
      </c>
      <c r="B3650">
        <v>1.568708857946072E-9</v>
      </c>
      <c r="C3650">
        <v>2.2606184299999121E-9</v>
      </c>
      <c r="D3650">
        <v>0</v>
      </c>
      <c r="E3650">
        <v>21.4</v>
      </c>
      <c r="F3650">
        <v>-87.84</v>
      </c>
      <c r="G3650">
        <v>931.8</v>
      </c>
      <c r="H3650">
        <f t="shared" si="168"/>
        <v>1019.64</v>
      </c>
      <c r="I3650">
        <f t="shared" si="169"/>
        <v>-87.840000000000032</v>
      </c>
      <c r="J3650">
        <f t="shared" si="170"/>
        <v>30.607092416470611</v>
      </c>
    </row>
    <row r="3651" spans="1:10" x14ac:dyDescent="0.45">
      <c r="A3651">
        <v>3649</v>
      </c>
      <c r="B3651">
        <v>1.567388663070174E-9</v>
      </c>
      <c r="C3651">
        <v>1.9090528300000779E-9</v>
      </c>
      <c r="D3651">
        <v>0</v>
      </c>
      <c r="E3651">
        <v>21.4</v>
      </c>
      <c r="F3651">
        <v>-87.84</v>
      </c>
      <c r="G3651">
        <v>931.8</v>
      </c>
      <c r="H3651">
        <f t="shared" ref="H3651:H3714" si="171">G$2</f>
        <v>1019.64</v>
      </c>
      <c r="I3651">
        <f t="shared" ref="I3651:I3714" si="172">G3651-H3651</f>
        <v>-87.840000000000032</v>
      </c>
      <c r="J3651">
        <f t="shared" ref="J3651:J3714" si="173">ABS(C3651-B3651)/C3651*100</f>
        <v>17.897051436229241</v>
      </c>
    </row>
    <row r="3652" spans="1:10" x14ac:dyDescent="0.45">
      <c r="A3652">
        <v>3650</v>
      </c>
      <c r="B3652">
        <v>1.56529462847426E-9</v>
      </c>
      <c r="C3652">
        <v>2.2610521699999219E-9</v>
      </c>
      <c r="D3652">
        <v>0</v>
      </c>
      <c r="E3652">
        <v>21.4</v>
      </c>
      <c r="F3652">
        <v>-87.84</v>
      </c>
      <c r="G3652">
        <v>931.8</v>
      </c>
      <c r="H3652">
        <f t="shared" si="171"/>
        <v>1019.64</v>
      </c>
      <c r="I3652">
        <f t="shared" si="172"/>
        <v>-87.840000000000032</v>
      </c>
      <c r="J3652">
        <f t="shared" si="173"/>
        <v>30.77140593026148</v>
      </c>
    </row>
    <row r="3653" spans="1:10" x14ac:dyDescent="0.45">
      <c r="A3653">
        <v>3651</v>
      </c>
      <c r="B3653">
        <v>1.562603329794264E-9</v>
      </c>
      <c r="C3653">
        <v>1.930896190000073E-9</v>
      </c>
      <c r="D3653">
        <v>0</v>
      </c>
      <c r="E3653">
        <v>21.4</v>
      </c>
      <c r="F3653">
        <v>-87.84</v>
      </c>
      <c r="G3653">
        <v>931.8</v>
      </c>
      <c r="H3653">
        <f t="shared" si="171"/>
        <v>1019.64</v>
      </c>
      <c r="I3653">
        <f t="shared" si="172"/>
        <v>-87.840000000000032</v>
      </c>
      <c r="J3653">
        <f t="shared" si="173"/>
        <v>19.07367481033743</v>
      </c>
    </row>
    <row r="3654" spans="1:10" x14ac:dyDescent="0.45">
      <c r="A3654">
        <v>3652</v>
      </c>
      <c r="B3654">
        <v>1.5594205400454291E-9</v>
      </c>
      <c r="C3654">
        <v>2.1851596299999431E-9</v>
      </c>
      <c r="D3654">
        <v>0</v>
      </c>
      <c r="E3654">
        <v>21.4</v>
      </c>
      <c r="F3654">
        <v>-87.84</v>
      </c>
      <c r="G3654">
        <v>931.8</v>
      </c>
      <c r="H3654">
        <f t="shared" si="171"/>
        <v>1019.64</v>
      </c>
      <c r="I3654">
        <f t="shared" si="172"/>
        <v>-87.840000000000032</v>
      </c>
      <c r="J3654">
        <f t="shared" si="173"/>
        <v>28.63585256490073</v>
      </c>
    </row>
    <row r="3655" spans="1:10" x14ac:dyDescent="0.45">
      <c r="A3655">
        <v>3653</v>
      </c>
      <c r="B3655">
        <v>1.5558198350570319E-9</v>
      </c>
      <c r="C3655">
        <v>1.952224170000052E-9</v>
      </c>
      <c r="D3655">
        <v>0</v>
      </c>
      <c r="E3655">
        <v>21.4</v>
      </c>
      <c r="F3655">
        <v>-87.84</v>
      </c>
      <c r="G3655">
        <v>931.8</v>
      </c>
      <c r="H3655">
        <f t="shared" si="171"/>
        <v>1019.64</v>
      </c>
      <c r="I3655">
        <f t="shared" si="172"/>
        <v>-87.840000000000032</v>
      </c>
      <c r="J3655">
        <f t="shared" si="173"/>
        <v>20.305267245155022</v>
      </c>
    </row>
    <row r="3656" spans="1:10" x14ac:dyDescent="0.45">
      <c r="A3656">
        <v>3654</v>
      </c>
      <c r="B3656">
        <v>1.5518565987038101E-9</v>
      </c>
      <c r="C3656">
        <v>2.0998428699999671E-9</v>
      </c>
      <c r="D3656">
        <v>0</v>
      </c>
      <c r="E3656">
        <v>21.4</v>
      </c>
      <c r="F3656">
        <v>-87.84</v>
      </c>
      <c r="G3656">
        <v>931.8</v>
      </c>
      <c r="H3656">
        <f t="shared" si="171"/>
        <v>1019.64</v>
      </c>
      <c r="I3656">
        <f t="shared" si="172"/>
        <v>-87.840000000000032</v>
      </c>
      <c r="J3656">
        <f t="shared" si="173"/>
        <v>26.096536989749413</v>
      </c>
    </row>
    <row r="3657" spans="1:10" x14ac:dyDescent="0.45">
      <c r="A3657">
        <v>3655</v>
      </c>
      <c r="B3657">
        <v>1.5475748547768981E-9</v>
      </c>
      <c r="C3657">
        <v>1.8121770200000639E-9</v>
      </c>
      <c r="D3657">
        <v>0</v>
      </c>
      <c r="E3657">
        <v>21.4</v>
      </c>
      <c r="F3657">
        <v>-87.84</v>
      </c>
      <c r="G3657">
        <v>931.8</v>
      </c>
      <c r="H3657">
        <f t="shared" si="171"/>
        <v>1019.64</v>
      </c>
      <c r="I3657">
        <f t="shared" si="172"/>
        <v>-87.840000000000032</v>
      </c>
      <c r="J3657">
        <f t="shared" si="173"/>
        <v>14.601342048976898</v>
      </c>
    </row>
    <row r="3658" spans="1:10" x14ac:dyDescent="0.45">
      <c r="A3658">
        <v>3656</v>
      </c>
      <c r="B3658">
        <v>1.543010915264957E-9</v>
      </c>
      <c r="C3658">
        <v>2.2991446299998922E-9</v>
      </c>
      <c r="D3658">
        <v>0</v>
      </c>
      <c r="E3658">
        <v>21.4</v>
      </c>
      <c r="F3658">
        <v>-87.84</v>
      </c>
      <c r="G3658">
        <v>931.8</v>
      </c>
      <c r="H3658">
        <f t="shared" si="171"/>
        <v>1019.64</v>
      </c>
      <c r="I3658">
        <f t="shared" si="172"/>
        <v>-87.840000000000032</v>
      </c>
      <c r="J3658">
        <f t="shared" si="173"/>
        <v>32.887609803606423</v>
      </c>
    </row>
    <row r="3659" spans="1:10" x14ac:dyDescent="0.45">
      <c r="A3659">
        <v>3657</v>
      </c>
      <c r="B3659">
        <v>1.538195468424479E-9</v>
      </c>
      <c r="C3659">
        <v>1.547568660000167E-9</v>
      </c>
      <c r="D3659">
        <v>0</v>
      </c>
      <c r="E3659">
        <v>21.4</v>
      </c>
      <c r="F3659">
        <v>-87.84</v>
      </c>
      <c r="G3659">
        <v>931.8</v>
      </c>
      <c r="H3659">
        <f t="shared" si="171"/>
        <v>1019.64</v>
      </c>
      <c r="I3659">
        <f t="shared" si="172"/>
        <v>-87.840000000000032</v>
      </c>
      <c r="J3659">
        <f t="shared" si="173"/>
        <v>0.60567209830205171</v>
      </c>
    </row>
    <row r="3660" spans="1:10" x14ac:dyDescent="0.45">
      <c r="A3660">
        <v>3658</v>
      </c>
      <c r="B3660">
        <v>1.533154868881852E-9</v>
      </c>
      <c r="C3660">
        <v>2.0483890199998879E-9</v>
      </c>
      <c r="D3660">
        <v>0</v>
      </c>
      <c r="E3660">
        <v>21.4</v>
      </c>
      <c r="F3660">
        <v>-87.84</v>
      </c>
      <c r="G3660">
        <v>931.8</v>
      </c>
      <c r="H3660">
        <f t="shared" si="171"/>
        <v>1019.64</v>
      </c>
      <c r="I3660">
        <f t="shared" si="172"/>
        <v>-87.840000000000032</v>
      </c>
      <c r="J3660">
        <f t="shared" si="173"/>
        <v>25.153139666705698</v>
      </c>
    </row>
    <row r="3661" spans="1:10" x14ac:dyDescent="0.45">
      <c r="A3661">
        <v>3659</v>
      </c>
      <c r="B3661">
        <v>1.544062005116556E-9</v>
      </c>
      <c r="C3661">
        <v>1.760880010000065E-9</v>
      </c>
      <c r="D3661">
        <v>0</v>
      </c>
      <c r="E3661">
        <v>21.508899999999979</v>
      </c>
      <c r="F3661">
        <v>-79.989999999999995</v>
      </c>
      <c r="G3661">
        <v>939.65</v>
      </c>
      <c r="H3661">
        <f t="shared" si="171"/>
        <v>1019.64</v>
      </c>
      <c r="I3661">
        <f t="shared" si="172"/>
        <v>-79.990000000000009</v>
      </c>
      <c r="J3661">
        <f t="shared" si="173"/>
        <v>12.313048228851265</v>
      </c>
    </row>
    <row r="3662" spans="1:10" x14ac:dyDescent="0.45">
      <c r="A3662">
        <v>3660</v>
      </c>
      <c r="B3662">
        <v>1.5529097244458071E-9</v>
      </c>
      <c r="C3662">
        <v>2.015761579999943E-9</v>
      </c>
      <c r="D3662">
        <v>0</v>
      </c>
      <c r="E3662">
        <v>21.579299999999979</v>
      </c>
      <c r="F3662">
        <v>-74.95</v>
      </c>
      <c r="G3662">
        <v>944.69</v>
      </c>
      <c r="H3662">
        <f t="shared" si="171"/>
        <v>1019.64</v>
      </c>
      <c r="I3662">
        <f t="shared" si="172"/>
        <v>-74.949999999999932</v>
      </c>
      <c r="J3662">
        <f t="shared" si="173"/>
        <v>22.96163693893546</v>
      </c>
    </row>
    <row r="3663" spans="1:10" x14ac:dyDescent="0.45">
      <c r="A3663">
        <v>3661</v>
      </c>
      <c r="B3663">
        <v>1.5646527270976581E-9</v>
      </c>
      <c r="C3663">
        <v>1.20359402000018E-9</v>
      </c>
      <c r="D3663">
        <v>0</v>
      </c>
      <c r="E3663">
        <v>21.659199999999981</v>
      </c>
      <c r="F3663">
        <v>-69.19</v>
      </c>
      <c r="G3663">
        <v>950.45</v>
      </c>
      <c r="H3663">
        <f t="shared" si="171"/>
        <v>1019.64</v>
      </c>
      <c r="I3663">
        <f t="shared" si="172"/>
        <v>-69.189999999999941</v>
      </c>
      <c r="J3663">
        <f t="shared" si="173"/>
        <v>29.99837994354808</v>
      </c>
    </row>
    <row r="3664" spans="1:10" x14ac:dyDescent="0.45">
      <c r="A3664">
        <v>3662</v>
      </c>
      <c r="B3664">
        <v>1.567573379965186E-9</v>
      </c>
      <c r="C3664">
        <v>1.8983600299998449E-9</v>
      </c>
      <c r="D3664">
        <v>0</v>
      </c>
      <c r="E3664">
        <v>21.669899999999998</v>
      </c>
      <c r="F3664">
        <v>-68.400000000000006</v>
      </c>
      <c r="G3664">
        <v>951.24</v>
      </c>
      <c r="H3664">
        <f t="shared" si="171"/>
        <v>1019.64</v>
      </c>
      <c r="I3664">
        <f t="shared" si="172"/>
        <v>-68.399999999999977</v>
      </c>
      <c r="J3664">
        <f t="shared" si="173"/>
        <v>17.424863819677341</v>
      </c>
    </row>
    <row r="3665" spans="1:10" x14ac:dyDescent="0.45">
      <c r="A3665">
        <v>3663</v>
      </c>
      <c r="B3665">
        <v>1.5677861346255131E-9</v>
      </c>
      <c r="C3665">
        <v>1.458300770000099E-9</v>
      </c>
      <c r="D3665">
        <v>0</v>
      </c>
      <c r="E3665">
        <v>21.67</v>
      </c>
      <c r="F3665">
        <v>-68.400000000000006</v>
      </c>
      <c r="G3665">
        <v>951.24</v>
      </c>
      <c r="H3665">
        <f t="shared" si="171"/>
        <v>1019.64</v>
      </c>
      <c r="I3665">
        <f t="shared" si="172"/>
        <v>-68.399999999999977</v>
      </c>
      <c r="J3665">
        <f t="shared" si="173"/>
        <v>7.5077355013264278</v>
      </c>
    </row>
    <row r="3666" spans="1:10" x14ac:dyDescent="0.45">
      <c r="A3666">
        <v>3664</v>
      </c>
      <c r="B3666">
        <v>1.5671538772034271E-9</v>
      </c>
      <c r="C3666">
        <v>2.035858459999872E-9</v>
      </c>
      <c r="D3666">
        <v>0</v>
      </c>
      <c r="E3666">
        <v>21.67</v>
      </c>
      <c r="F3666">
        <v>-68.400000000000006</v>
      </c>
      <c r="G3666">
        <v>951.24</v>
      </c>
      <c r="H3666">
        <f t="shared" si="171"/>
        <v>1019.64</v>
      </c>
      <c r="I3666">
        <f t="shared" si="172"/>
        <v>-68.399999999999977</v>
      </c>
      <c r="J3666">
        <f t="shared" si="173"/>
        <v>23.02245426219239</v>
      </c>
    </row>
    <row r="3667" spans="1:10" x14ac:dyDescent="0.45">
      <c r="A3667">
        <v>3665</v>
      </c>
      <c r="B3667">
        <v>1.565908402101006E-9</v>
      </c>
      <c r="C3667">
        <v>2.065143579999995E-9</v>
      </c>
      <c r="D3667">
        <v>0</v>
      </c>
      <c r="E3667">
        <v>21.67</v>
      </c>
      <c r="F3667">
        <v>-68.400000000000006</v>
      </c>
      <c r="G3667">
        <v>951.24</v>
      </c>
      <c r="H3667">
        <f t="shared" si="171"/>
        <v>1019.64</v>
      </c>
      <c r="I3667">
        <f t="shared" si="172"/>
        <v>-68.399999999999977</v>
      </c>
      <c r="J3667">
        <f t="shared" si="173"/>
        <v>24.174356821184812</v>
      </c>
    </row>
    <row r="3668" spans="1:10" x14ac:dyDescent="0.45">
      <c r="A3668">
        <v>3666</v>
      </c>
      <c r="B3668">
        <v>1.564168093314725E-9</v>
      </c>
      <c r="C3668">
        <v>1.8430180800000491E-9</v>
      </c>
      <c r="D3668">
        <v>0</v>
      </c>
      <c r="E3668">
        <v>21.67</v>
      </c>
      <c r="F3668">
        <v>-68.400000000000006</v>
      </c>
      <c r="G3668">
        <v>951.24</v>
      </c>
      <c r="H3668">
        <f t="shared" si="171"/>
        <v>1019.64</v>
      </c>
      <c r="I3668">
        <f t="shared" si="172"/>
        <v>-68.399999999999977</v>
      </c>
      <c r="J3668">
        <f t="shared" si="173"/>
        <v>15.130073313513916</v>
      </c>
    </row>
    <row r="3669" spans="1:10" x14ac:dyDescent="0.45">
      <c r="A3669">
        <v>3667</v>
      </c>
      <c r="B3669">
        <v>1.562011027303139E-9</v>
      </c>
      <c r="C3669">
        <v>2.11076182999994E-9</v>
      </c>
      <c r="D3669">
        <v>0</v>
      </c>
      <c r="E3669">
        <v>21.67</v>
      </c>
      <c r="F3669">
        <v>-68.400000000000006</v>
      </c>
      <c r="G3669">
        <v>951.24</v>
      </c>
      <c r="H3669">
        <f t="shared" si="171"/>
        <v>1019.64</v>
      </c>
      <c r="I3669">
        <f t="shared" si="172"/>
        <v>-68.399999999999977</v>
      </c>
      <c r="J3669">
        <f t="shared" si="173"/>
        <v>25.997760377200706</v>
      </c>
    </row>
    <row r="3670" spans="1:10" x14ac:dyDescent="0.45">
      <c r="A3670">
        <v>3668</v>
      </c>
      <c r="B3670">
        <v>1.5594938260509571E-9</v>
      </c>
      <c r="C3670">
        <v>1.712102410000089E-9</v>
      </c>
      <c r="D3670">
        <v>0</v>
      </c>
      <c r="E3670">
        <v>21.67</v>
      </c>
      <c r="F3670">
        <v>-68.400000000000006</v>
      </c>
      <c r="G3670">
        <v>951.24</v>
      </c>
      <c r="H3670">
        <f t="shared" si="171"/>
        <v>1019.64</v>
      </c>
      <c r="I3670">
        <f t="shared" si="172"/>
        <v>-68.399999999999977</v>
      </c>
      <c r="J3670">
        <f t="shared" si="173"/>
        <v>8.9135196036038522</v>
      </c>
    </row>
    <row r="3671" spans="1:10" x14ac:dyDescent="0.45">
      <c r="A3671">
        <v>3669</v>
      </c>
      <c r="B3671">
        <v>1.556660310010962E-9</v>
      </c>
      <c r="C3671">
        <v>1.925330229999952E-9</v>
      </c>
      <c r="D3671">
        <v>0</v>
      </c>
      <c r="E3671">
        <v>21.67</v>
      </c>
      <c r="F3671">
        <v>-68.400000000000006</v>
      </c>
      <c r="G3671">
        <v>951.24</v>
      </c>
      <c r="H3671">
        <f t="shared" si="171"/>
        <v>1019.64</v>
      </c>
      <c r="I3671">
        <f t="shared" si="172"/>
        <v>-68.399999999999977</v>
      </c>
      <c r="J3671">
        <f t="shared" si="173"/>
        <v>19.148399284677474</v>
      </c>
    </row>
    <row r="3672" spans="1:10" x14ac:dyDescent="0.45">
      <c r="A3672">
        <v>3670</v>
      </c>
      <c r="B3672">
        <v>1.565744808803436E-9</v>
      </c>
      <c r="C3672">
        <v>1.2372415600001521E-9</v>
      </c>
      <c r="D3672">
        <v>0</v>
      </c>
      <c r="E3672">
        <v>21.749199999999981</v>
      </c>
      <c r="F3672">
        <v>-62.71</v>
      </c>
      <c r="G3672">
        <v>956.93</v>
      </c>
      <c r="H3672">
        <f t="shared" si="171"/>
        <v>1019.64</v>
      </c>
      <c r="I3672">
        <f t="shared" si="172"/>
        <v>-62.710000000000036</v>
      </c>
      <c r="J3672">
        <f t="shared" si="173"/>
        <v>26.551262051304157</v>
      </c>
    </row>
    <row r="3673" spans="1:10" x14ac:dyDescent="0.45">
      <c r="A3673">
        <v>3671</v>
      </c>
      <c r="B3673">
        <v>1.571601686451679E-9</v>
      </c>
      <c r="C3673">
        <v>2.0807057299998128E-9</v>
      </c>
      <c r="D3673">
        <v>0</v>
      </c>
      <c r="E3673">
        <v>21.789599999999989</v>
      </c>
      <c r="F3673">
        <v>-59.76</v>
      </c>
      <c r="G3673">
        <v>959.88</v>
      </c>
      <c r="H3673">
        <f t="shared" si="171"/>
        <v>1019.64</v>
      </c>
      <c r="I3673">
        <f t="shared" si="172"/>
        <v>-59.759999999999991</v>
      </c>
      <c r="J3673">
        <f t="shared" si="173"/>
        <v>24.467854161586779</v>
      </c>
    </row>
    <row r="3674" spans="1:10" x14ac:dyDescent="0.45">
      <c r="A3674">
        <v>3672</v>
      </c>
      <c r="B3674">
        <v>1.571671571233909E-9</v>
      </c>
      <c r="C3674">
        <v>1.8643590900000491E-9</v>
      </c>
      <c r="D3674">
        <v>0</v>
      </c>
      <c r="E3674">
        <v>21.79</v>
      </c>
      <c r="F3674">
        <v>-59.76</v>
      </c>
      <c r="G3674">
        <v>959.88</v>
      </c>
      <c r="H3674">
        <f t="shared" si="171"/>
        <v>1019.64</v>
      </c>
      <c r="I3674">
        <f t="shared" si="172"/>
        <v>-59.759999999999991</v>
      </c>
      <c r="J3674">
        <f t="shared" si="173"/>
        <v>15.699095755535611</v>
      </c>
    </row>
    <row r="3675" spans="1:10" x14ac:dyDescent="0.45">
      <c r="A3675">
        <v>3673</v>
      </c>
      <c r="B3675">
        <v>1.5848779712532811E-9</v>
      </c>
      <c r="C3675">
        <v>1.9601108599999779E-9</v>
      </c>
      <c r="D3675">
        <v>0</v>
      </c>
      <c r="E3675">
        <v>21.87909999999998</v>
      </c>
      <c r="F3675">
        <v>-53.35</v>
      </c>
      <c r="G3675">
        <v>966.29</v>
      </c>
      <c r="H3675">
        <f t="shared" si="171"/>
        <v>1019.64</v>
      </c>
      <c r="I3675">
        <f t="shared" si="172"/>
        <v>-53.350000000000023</v>
      </c>
      <c r="J3675">
        <f t="shared" si="173"/>
        <v>19.143452363031198</v>
      </c>
    </row>
    <row r="3676" spans="1:10" x14ac:dyDescent="0.45">
      <c r="A3676">
        <v>3674</v>
      </c>
      <c r="B3676">
        <v>1.5870811947349489E-9</v>
      </c>
      <c r="C3676">
        <v>2.1854953899999511E-9</v>
      </c>
      <c r="D3676">
        <v>0</v>
      </c>
      <c r="E3676">
        <v>21.88</v>
      </c>
      <c r="F3676">
        <v>-53.28</v>
      </c>
      <c r="G3676">
        <v>966.36</v>
      </c>
      <c r="H3676">
        <f t="shared" si="171"/>
        <v>1019.64</v>
      </c>
      <c r="I3676">
        <f t="shared" si="172"/>
        <v>-53.279999999999973</v>
      </c>
      <c r="J3676">
        <f t="shared" si="173"/>
        <v>27.381169413723427</v>
      </c>
    </row>
    <row r="3677" spans="1:10" x14ac:dyDescent="0.45">
      <c r="A3677">
        <v>3675</v>
      </c>
      <c r="B3677">
        <v>1.587848091945107E-9</v>
      </c>
      <c r="C3677">
        <v>1.9411440900000542E-9</v>
      </c>
      <c r="D3677">
        <v>0</v>
      </c>
      <c r="E3677">
        <v>21.88</v>
      </c>
      <c r="F3677">
        <v>-53.28</v>
      </c>
      <c r="G3677">
        <v>966.36</v>
      </c>
      <c r="H3677">
        <f t="shared" si="171"/>
        <v>1019.64</v>
      </c>
      <c r="I3677">
        <f t="shared" si="172"/>
        <v>-53.279999999999973</v>
      </c>
      <c r="J3677">
        <f t="shared" si="173"/>
        <v>18.20040046872241</v>
      </c>
    </row>
    <row r="3678" spans="1:10" x14ac:dyDescent="0.45">
      <c r="A3678">
        <v>3676</v>
      </c>
      <c r="B3678">
        <v>1.5879517760976071E-9</v>
      </c>
      <c r="C3678">
        <v>1.9386529999999998E-9</v>
      </c>
      <c r="D3678">
        <v>0</v>
      </c>
      <c r="E3678">
        <v>21.88</v>
      </c>
      <c r="F3678">
        <v>-53.28</v>
      </c>
      <c r="G3678">
        <v>966.36</v>
      </c>
      <c r="H3678">
        <f t="shared" si="171"/>
        <v>1019.64</v>
      </c>
      <c r="I3678">
        <f t="shared" si="172"/>
        <v>-53.279999999999973</v>
      </c>
      <c r="J3678">
        <f t="shared" si="173"/>
        <v>18.089943063683535</v>
      </c>
    </row>
    <row r="3679" spans="1:10" x14ac:dyDescent="0.45">
      <c r="A3679">
        <v>3677</v>
      </c>
      <c r="B3679">
        <v>1.5875458889000091E-9</v>
      </c>
      <c r="C3679">
        <v>1.8522715400000189E-9</v>
      </c>
      <c r="D3679">
        <v>0</v>
      </c>
      <c r="E3679">
        <v>21.88</v>
      </c>
      <c r="F3679">
        <v>-53.28</v>
      </c>
      <c r="G3679">
        <v>966.36</v>
      </c>
      <c r="H3679">
        <f t="shared" si="171"/>
        <v>1019.64</v>
      </c>
      <c r="I3679">
        <f t="shared" si="172"/>
        <v>-53.279999999999973</v>
      </c>
      <c r="J3679">
        <f t="shared" si="173"/>
        <v>14.291946152776669</v>
      </c>
    </row>
    <row r="3680" spans="1:10" x14ac:dyDescent="0.45">
      <c r="A3680">
        <v>3678</v>
      </c>
      <c r="B3680">
        <v>1.5867193381405139E-9</v>
      </c>
      <c r="C3680">
        <v>2.1843983699999268E-9</v>
      </c>
      <c r="D3680">
        <v>0</v>
      </c>
      <c r="E3680">
        <v>21.88</v>
      </c>
      <c r="F3680">
        <v>-53.28</v>
      </c>
      <c r="G3680">
        <v>966.36</v>
      </c>
      <c r="H3680">
        <f t="shared" si="171"/>
        <v>1019.64</v>
      </c>
      <c r="I3680">
        <f t="shared" si="172"/>
        <v>-53.279999999999973</v>
      </c>
      <c r="J3680">
        <f t="shared" si="173"/>
        <v>27.361265237504867</v>
      </c>
    </row>
    <row r="3681" spans="1:10" x14ac:dyDescent="0.45">
      <c r="A3681">
        <v>3679</v>
      </c>
      <c r="B3681">
        <v>1.599839994452733E-9</v>
      </c>
      <c r="C3681">
        <v>1.4528632200001621E-9</v>
      </c>
      <c r="D3681">
        <v>0</v>
      </c>
      <c r="E3681">
        <v>21.96909999999998</v>
      </c>
      <c r="F3681">
        <v>-46.87</v>
      </c>
      <c r="G3681">
        <v>972.77</v>
      </c>
      <c r="H3681">
        <f t="shared" si="171"/>
        <v>1019.64</v>
      </c>
      <c r="I3681">
        <f t="shared" si="172"/>
        <v>-46.870000000000005</v>
      </c>
      <c r="J3681">
        <f t="shared" si="173"/>
        <v>10.116353172775238</v>
      </c>
    </row>
    <row r="3682" spans="1:10" x14ac:dyDescent="0.45">
      <c r="A3682">
        <v>3680</v>
      </c>
      <c r="B3682">
        <v>1.6019984798642271E-9</v>
      </c>
      <c r="C3682">
        <v>2.08285743999986E-9</v>
      </c>
      <c r="D3682">
        <v>0</v>
      </c>
      <c r="E3682">
        <v>21.97</v>
      </c>
      <c r="F3682">
        <v>-46.8</v>
      </c>
      <c r="G3682">
        <v>972.84</v>
      </c>
      <c r="H3682">
        <f t="shared" si="171"/>
        <v>1019.64</v>
      </c>
      <c r="I3682">
        <f t="shared" si="172"/>
        <v>-46.799999999999955</v>
      </c>
      <c r="J3682">
        <f t="shared" si="173"/>
        <v>23.086503708850337</v>
      </c>
    </row>
    <row r="3683" spans="1:10" x14ac:dyDescent="0.45">
      <c r="A3683">
        <v>3681</v>
      </c>
      <c r="B3683">
        <v>1.602826102594039E-9</v>
      </c>
      <c r="C3683">
        <v>1.822396950000059E-9</v>
      </c>
      <c r="D3683">
        <v>0</v>
      </c>
      <c r="E3683">
        <v>21.97</v>
      </c>
      <c r="F3683">
        <v>-46.8</v>
      </c>
      <c r="G3683">
        <v>972.84</v>
      </c>
      <c r="H3683">
        <f t="shared" si="171"/>
        <v>1019.64</v>
      </c>
      <c r="I3683">
        <f t="shared" si="172"/>
        <v>-46.799999999999955</v>
      </c>
      <c r="J3683">
        <f t="shared" si="173"/>
        <v>12.048464381265179</v>
      </c>
    </row>
    <row r="3684" spans="1:10" x14ac:dyDescent="0.45">
      <c r="A3684">
        <v>3682</v>
      </c>
      <c r="B3684">
        <v>1.6030740692490121E-9</v>
      </c>
      <c r="C3684">
        <v>2.098541429999938E-9</v>
      </c>
      <c r="D3684">
        <v>0</v>
      </c>
      <c r="E3684">
        <v>21.97</v>
      </c>
      <c r="F3684">
        <v>-46.8</v>
      </c>
      <c r="G3684">
        <v>972.84</v>
      </c>
      <c r="H3684">
        <f t="shared" si="171"/>
        <v>1019.64</v>
      </c>
      <c r="I3684">
        <f t="shared" si="172"/>
        <v>-46.799999999999955</v>
      </c>
      <c r="J3684">
        <f t="shared" si="173"/>
        <v>23.610082396654924</v>
      </c>
    </row>
    <row r="3685" spans="1:10" x14ac:dyDescent="0.45">
      <c r="A3685">
        <v>3683</v>
      </c>
      <c r="B3685">
        <v>1.602875810587154E-9</v>
      </c>
      <c r="C3685">
        <v>1.5022872200001319E-9</v>
      </c>
      <c r="D3685">
        <v>0</v>
      </c>
      <c r="E3685">
        <v>21.97</v>
      </c>
      <c r="F3685">
        <v>-46.8</v>
      </c>
      <c r="G3685">
        <v>972.84</v>
      </c>
      <c r="H3685">
        <f t="shared" si="171"/>
        <v>1019.64</v>
      </c>
      <c r="I3685">
        <f t="shared" si="172"/>
        <v>-46.799999999999955</v>
      </c>
      <c r="J3685">
        <f t="shared" si="173"/>
        <v>6.6956963520606401</v>
      </c>
    </row>
    <row r="3686" spans="1:10" x14ac:dyDescent="0.45">
      <c r="A3686">
        <v>3684</v>
      </c>
      <c r="B3686">
        <v>1.6023070376486949E-9</v>
      </c>
      <c r="C3686">
        <v>1.9902717399998911E-9</v>
      </c>
      <c r="D3686">
        <v>0</v>
      </c>
      <c r="E3686">
        <v>21.97</v>
      </c>
      <c r="F3686">
        <v>-46.8</v>
      </c>
      <c r="G3686">
        <v>972.84</v>
      </c>
      <c r="H3686">
        <f t="shared" si="171"/>
        <v>1019.64</v>
      </c>
      <c r="I3686">
        <f t="shared" si="172"/>
        <v>-46.799999999999955</v>
      </c>
      <c r="J3686">
        <f t="shared" si="173"/>
        <v>19.493051855884637</v>
      </c>
    </row>
    <row r="3687" spans="1:10" x14ac:dyDescent="0.45">
      <c r="A3687">
        <v>3685</v>
      </c>
      <c r="B3687">
        <v>1.601418931500119E-9</v>
      </c>
      <c r="C3687">
        <v>1.266288370000161E-9</v>
      </c>
      <c r="D3687">
        <v>0</v>
      </c>
      <c r="E3687">
        <v>21.97</v>
      </c>
      <c r="F3687">
        <v>-46.8</v>
      </c>
      <c r="G3687">
        <v>972.84</v>
      </c>
      <c r="H3687">
        <f t="shared" si="171"/>
        <v>1019.64</v>
      </c>
      <c r="I3687">
        <f t="shared" si="172"/>
        <v>-46.799999999999955</v>
      </c>
      <c r="J3687">
        <f t="shared" si="173"/>
        <v>26.465579992645377</v>
      </c>
    </row>
    <row r="3688" spans="1:10" x14ac:dyDescent="0.45">
      <c r="A3688">
        <v>3686</v>
      </c>
      <c r="B3688">
        <v>1.6002493104643849E-9</v>
      </c>
      <c r="C3688">
        <v>2.1049433599998139E-9</v>
      </c>
      <c r="D3688">
        <v>0</v>
      </c>
      <c r="E3688">
        <v>21.97</v>
      </c>
      <c r="F3688">
        <v>-46.8</v>
      </c>
      <c r="G3688">
        <v>972.84</v>
      </c>
      <c r="H3688">
        <f t="shared" si="171"/>
        <v>1019.64</v>
      </c>
      <c r="I3688">
        <f t="shared" si="172"/>
        <v>-46.799999999999955</v>
      </c>
      <c r="J3688">
        <f t="shared" si="173"/>
        <v>23.976609495823851</v>
      </c>
    </row>
    <row r="3689" spans="1:10" x14ac:dyDescent="0.45">
      <c r="A3689">
        <v>3687</v>
      </c>
      <c r="B3689">
        <v>1.5988279270122421E-9</v>
      </c>
      <c r="C3689">
        <v>1.267470640000186E-9</v>
      </c>
      <c r="D3689">
        <v>0</v>
      </c>
      <c r="E3689">
        <v>21.97</v>
      </c>
      <c r="F3689">
        <v>-46.8</v>
      </c>
      <c r="G3689">
        <v>972.84</v>
      </c>
      <c r="H3689">
        <f t="shared" si="171"/>
        <v>1019.64</v>
      </c>
      <c r="I3689">
        <f t="shared" si="172"/>
        <v>-46.799999999999955</v>
      </c>
      <c r="J3689">
        <f t="shared" si="173"/>
        <v>26.143192319784809</v>
      </c>
    </row>
    <row r="3690" spans="1:10" x14ac:dyDescent="0.45">
      <c r="A3690">
        <v>3688</v>
      </c>
      <c r="B3690">
        <v>1.5971792296606671E-9</v>
      </c>
      <c r="C3690">
        <v>2.1413911999998049E-9</v>
      </c>
      <c r="D3690">
        <v>0</v>
      </c>
      <c r="E3690">
        <v>21.97</v>
      </c>
      <c r="F3690">
        <v>-46.8</v>
      </c>
      <c r="G3690">
        <v>972.84</v>
      </c>
      <c r="H3690">
        <f t="shared" si="171"/>
        <v>1019.64</v>
      </c>
      <c r="I3690">
        <f t="shared" si="172"/>
        <v>-46.799999999999955</v>
      </c>
      <c r="J3690">
        <f t="shared" si="173"/>
        <v>25.413944464663317</v>
      </c>
    </row>
    <row r="3691" spans="1:10" x14ac:dyDescent="0.45">
      <c r="A3691">
        <v>3689</v>
      </c>
      <c r="B3691">
        <v>1.5953238968103769E-9</v>
      </c>
      <c r="C3691">
        <v>1.177975510000214E-9</v>
      </c>
      <c r="D3691">
        <v>0</v>
      </c>
      <c r="E3691">
        <v>21.97</v>
      </c>
      <c r="F3691">
        <v>-46.8</v>
      </c>
      <c r="G3691">
        <v>972.84</v>
      </c>
      <c r="H3691">
        <f t="shared" si="171"/>
        <v>1019.64</v>
      </c>
      <c r="I3691">
        <f t="shared" si="172"/>
        <v>-46.799999999999955</v>
      </c>
      <c r="J3691">
        <f t="shared" si="173"/>
        <v>35.429292312714303</v>
      </c>
    </row>
    <row r="3692" spans="1:10" x14ac:dyDescent="0.45">
      <c r="A3692">
        <v>3690</v>
      </c>
      <c r="B3692">
        <v>1.5932797517760261E-9</v>
      </c>
      <c r="C3692">
        <v>2.1527733499997821E-9</v>
      </c>
      <c r="D3692">
        <v>0</v>
      </c>
      <c r="E3692">
        <v>21.97</v>
      </c>
      <c r="F3692">
        <v>-46.8</v>
      </c>
      <c r="G3692">
        <v>972.84</v>
      </c>
      <c r="H3692">
        <f t="shared" si="171"/>
        <v>1019.64</v>
      </c>
      <c r="I3692">
        <f t="shared" si="172"/>
        <v>-46.799999999999955</v>
      </c>
      <c r="J3692">
        <f t="shared" si="173"/>
        <v>25.989433500921621</v>
      </c>
    </row>
    <row r="3693" spans="1:10" x14ac:dyDescent="0.45">
      <c r="A3693">
        <v>3691</v>
      </c>
      <c r="B3693">
        <v>1.591062353347278E-9</v>
      </c>
      <c r="C3693">
        <v>1.833531130000073E-9</v>
      </c>
      <c r="D3693">
        <v>0</v>
      </c>
      <c r="E3693">
        <v>21.97</v>
      </c>
      <c r="F3693">
        <v>-46.8</v>
      </c>
      <c r="G3693">
        <v>972.84</v>
      </c>
      <c r="H3693">
        <f t="shared" si="171"/>
        <v>1019.64</v>
      </c>
      <c r="I3693">
        <f t="shared" si="172"/>
        <v>-46.799999999999955</v>
      </c>
      <c r="J3693">
        <f t="shared" si="173"/>
        <v>13.224142894851502</v>
      </c>
    </row>
    <row r="3694" spans="1:10" x14ac:dyDescent="0.45">
      <c r="A3694">
        <v>3692</v>
      </c>
      <c r="B3694">
        <v>1.5886854068043801E-9</v>
      </c>
      <c r="C3694">
        <v>2.1593938699999272E-9</v>
      </c>
      <c r="D3694">
        <v>0</v>
      </c>
      <c r="E3694">
        <v>21.97</v>
      </c>
      <c r="F3694">
        <v>-46.8</v>
      </c>
      <c r="G3694">
        <v>972.84</v>
      </c>
      <c r="H3694">
        <f t="shared" si="171"/>
        <v>1019.64</v>
      </c>
      <c r="I3694">
        <f t="shared" si="172"/>
        <v>-46.799999999999955</v>
      </c>
      <c r="J3694">
        <f t="shared" si="173"/>
        <v>26.429104533651675</v>
      </c>
    </row>
    <row r="3695" spans="1:10" x14ac:dyDescent="0.45">
      <c r="A3695">
        <v>3693</v>
      </c>
      <c r="B3695">
        <v>1.595763888678378E-9</v>
      </c>
      <c r="C3695">
        <v>1.823131180000075E-9</v>
      </c>
      <c r="D3695">
        <v>0</v>
      </c>
      <c r="E3695">
        <v>22.029399999999988</v>
      </c>
      <c r="F3695">
        <v>-42.55</v>
      </c>
      <c r="G3695">
        <v>977.09</v>
      </c>
      <c r="H3695">
        <f t="shared" si="171"/>
        <v>1019.64</v>
      </c>
      <c r="I3695">
        <f t="shared" si="172"/>
        <v>-42.549999999999955</v>
      </c>
      <c r="J3695">
        <f t="shared" si="173"/>
        <v>12.471252415401489</v>
      </c>
    </row>
    <row r="3696" spans="1:10" x14ac:dyDescent="0.45">
      <c r="A3696">
        <v>3694</v>
      </c>
      <c r="B3696">
        <v>1.5955669456215369E-9</v>
      </c>
      <c r="C3696">
        <v>2.1965850899999169E-9</v>
      </c>
      <c r="D3696">
        <v>0</v>
      </c>
      <c r="E3696">
        <v>22.03</v>
      </c>
      <c r="F3696">
        <v>-42.48</v>
      </c>
      <c r="G3696">
        <v>977.16</v>
      </c>
      <c r="H3696">
        <f t="shared" si="171"/>
        <v>1019.64</v>
      </c>
      <c r="I3696">
        <f t="shared" si="172"/>
        <v>-42.480000000000018</v>
      </c>
      <c r="J3696">
        <f t="shared" si="173"/>
        <v>27.36147791927344</v>
      </c>
    </row>
    <row r="3697" spans="1:10" x14ac:dyDescent="0.45">
      <c r="A3697">
        <v>3695</v>
      </c>
      <c r="B3697">
        <v>1.5945373910003739E-9</v>
      </c>
      <c r="C3697">
        <v>1.823507910000083E-9</v>
      </c>
      <c r="D3697">
        <v>0</v>
      </c>
      <c r="E3697">
        <v>22.03</v>
      </c>
      <c r="F3697">
        <v>-42.48</v>
      </c>
      <c r="G3697">
        <v>977.16</v>
      </c>
      <c r="H3697">
        <f t="shared" si="171"/>
        <v>1019.64</v>
      </c>
      <c r="I3697">
        <f t="shared" si="172"/>
        <v>-42.480000000000018</v>
      </c>
      <c r="J3697">
        <f t="shared" si="173"/>
        <v>12.556595874579923</v>
      </c>
    </row>
    <row r="3698" spans="1:10" x14ac:dyDescent="0.45">
      <c r="A3698">
        <v>3696</v>
      </c>
      <c r="B3698">
        <v>1.59316993995674E-9</v>
      </c>
      <c r="C3698">
        <v>1.948543559999972E-9</v>
      </c>
      <c r="D3698">
        <v>0</v>
      </c>
      <c r="E3698">
        <v>22.03</v>
      </c>
      <c r="F3698">
        <v>-42.48</v>
      </c>
      <c r="G3698">
        <v>977.16</v>
      </c>
      <c r="H3698">
        <f t="shared" si="171"/>
        <v>1019.64</v>
      </c>
      <c r="I3698">
        <f t="shared" si="172"/>
        <v>-42.480000000000018</v>
      </c>
      <c r="J3698">
        <f t="shared" si="173"/>
        <v>18.237909962004498</v>
      </c>
    </row>
    <row r="3699" spans="1:10" x14ac:dyDescent="0.45">
      <c r="A3699">
        <v>3697</v>
      </c>
      <c r="B3699">
        <v>1.5915459348581829E-9</v>
      </c>
      <c r="C3699">
        <v>1.5093237100000971E-9</v>
      </c>
      <c r="D3699">
        <v>0</v>
      </c>
      <c r="E3699">
        <v>22.03</v>
      </c>
      <c r="F3699">
        <v>-42.48</v>
      </c>
      <c r="G3699">
        <v>977.16</v>
      </c>
      <c r="H3699">
        <f t="shared" si="171"/>
        <v>1019.64</v>
      </c>
      <c r="I3699">
        <f t="shared" si="172"/>
        <v>-42.480000000000018</v>
      </c>
      <c r="J3699">
        <f t="shared" si="173"/>
        <v>5.4476203026109316</v>
      </c>
    </row>
    <row r="3700" spans="1:10" x14ac:dyDescent="0.45">
      <c r="A3700">
        <v>3698</v>
      </c>
      <c r="B3700">
        <v>1.589709462331161E-9</v>
      </c>
      <c r="C3700">
        <v>2.1438506899998591E-9</v>
      </c>
      <c r="D3700">
        <v>0</v>
      </c>
      <c r="E3700">
        <v>22.03</v>
      </c>
      <c r="F3700">
        <v>-42.48</v>
      </c>
      <c r="G3700">
        <v>977.16</v>
      </c>
      <c r="H3700">
        <f t="shared" si="171"/>
        <v>1019.64</v>
      </c>
      <c r="I3700">
        <f t="shared" si="172"/>
        <v>-42.480000000000018</v>
      </c>
      <c r="J3700">
        <f t="shared" si="173"/>
        <v>25.847939422905174</v>
      </c>
    </row>
    <row r="3701" spans="1:10" x14ac:dyDescent="0.45">
      <c r="A3701">
        <v>3699</v>
      </c>
      <c r="B3701">
        <v>1.587689298095734E-9</v>
      </c>
      <c r="C3701">
        <v>1.2606850600001961E-9</v>
      </c>
      <c r="D3701">
        <v>0</v>
      </c>
      <c r="E3701">
        <v>22.03</v>
      </c>
      <c r="F3701">
        <v>-42.48</v>
      </c>
      <c r="G3701">
        <v>977.16</v>
      </c>
      <c r="H3701">
        <f t="shared" si="171"/>
        <v>1019.64</v>
      </c>
      <c r="I3701">
        <f t="shared" si="172"/>
        <v>-42.480000000000018</v>
      </c>
      <c r="J3701">
        <f t="shared" si="173"/>
        <v>25.938614525620462</v>
      </c>
    </row>
    <row r="3702" spans="1:10" x14ac:dyDescent="0.45">
      <c r="A3702">
        <v>3700</v>
      </c>
      <c r="B3702">
        <v>1.5855061635539901E-9</v>
      </c>
      <c r="C3702">
        <v>2.080920029999817E-9</v>
      </c>
      <c r="D3702">
        <v>0</v>
      </c>
      <c r="E3702">
        <v>22.03</v>
      </c>
      <c r="F3702">
        <v>-42.48</v>
      </c>
      <c r="G3702">
        <v>977.16</v>
      </c>
      <c r="H3702">
        <f t="shared" si="171"/>
        <v>1019.64</v>
      </c>
      <c r="I3702">
        <f t="shared" si="172"/>
        <v>-42.480000000000018</v>
      </c>
      <c r="J3702">
        <f t="shared" si="173"/>
        <v>23.807443789460304</v>
      </c>
    </row>
    <row r="3703" spans="1:10" x14ac:dyDescent="0.45">
      <c r="A3703">
        <v>3701</v>
      </c>
      <c r="B3703">
        <v>1.5831761072977599E-9</v>
      </c>
      <c r="C3703">
        <v>1.260074970000183E-9</v>
      </c>
      <c r="D3703">
        <v>0</v>
      </c>
      <c r="E3703">
        <v>22.03</v>
      </c>
      <c r="F3703">
        <v>-42.48</v>
      </c>
      <c r="G3703">
        <v>977.16</v>
      </c>
      <c r="H3703">
        <f t="shared" si="171"/>
        <v>1019.64</v>
      </c>
      <c r="I3703">
        <f t="shared" si="172"/>
        <v>-42.480000000000018</v>
      </c>
      <c r="J3703">
        <f t="shared" si="173"/>
        <v>25.641421739972341</v>
      </c>
    </row>
    <row r="3704" spans="1:10" x14ac:dyDescent="0.45">
      <c r="A3704">
        <v>3702</v>
      </c>
      <c r="B3704">
        <v>1.580712226627656E-9</v>
      </c>
      <c r="C3704">
        <v>2.069047949999819E-9</v>
      </c>
      <c r="D3704">
        <v>0</v>
      </c>
      <c r="E3704">
        <v>22.03</v>
      </c>
      <c r="F3704">
        <v>-42.48</v>
      </c>
      <c r="G3704">
        <v>977.16</v>
      </c>
      <c r="H3704">
        <f t="shared" si="171"/>
        <v>1019.64</v>
      </c>
      <c r="I3704">
        <f t="shared" si="172"/>
        <v>-42.480000000000018</v>
      </c>
      <c r="J3704">
        <f t="shared" si="173"/>
        <v>23.601952935513442</v>
      </c>
    </row>
    <row r="3705" spans="1:10" x14ac:dyDescent="0.45">
      <c r="A3705">
        <v>3703</v>
      </c>
      <c r="B3705">
        <v>1.5909730291709971E-9</v>
      </c>
      <c r="C3705">
        <v>1.493543570000129E-9</v>
      </c>
      <c r="D3705">
        <v>0</v>
      </c>
      <c r="E3705">
        <v>22.10919999999998</v>
      </c>
      <c r="F3705">
        <v>-36.79</v>
      </c>
      <c r="G3705">
        <v>982.85</v>
      </c>
      <c r="H3705">
        <f t="shared" si="171"/>
        <v>1019.64</v>
      </c>
      <c r="I3705">
        <f t="shared" si="172"/>
        <v>-36.789999999999964</v>
      </c>
      <c r="J3705">
        <f t="shared" si="173"/>
        <v>6.5233757573513351</v>
      </c>
    </row>
    <row r="3706" spans="1:10" x14ac:dyDescent="0.45">
      <c r="A3706">
        <v>3704</v>
      </c>
      <c r="B3706">
        <v>1.603015285579626E-9</v>
      </c>
      <c r="C3706">
        <v>2.0952208899998662E-9</v>
      </c>
      <c r="D3706">
        <v>0</v>
      </c>
      <c r="E3706">
        <v>22.17929999999998</v>
      </c>
      <c r="F3706">
        <v>-31.75</v>
      </c>
      <c r="G3706">
        <v>987.89</v>
      </c>
      <c r="H3706">
        <f t="shared" si="171"/>
        <v>1019.64</v>
      </c>
      <c r="I3706">
        <f t="shared" si="172"/>
        <v>-31.75</v>
      </c>
      <c r="J3706">
        <f t="shared" si="173"/>
        <v>23.491824025307022</v>
      </c>
    </row>
    <row r="3707" spans="1:10" x14ac:dyDescent="0.45">
      <c r="A3707">
        <v>3705</v>
      </c>
      <c r="B3707">
        <v>1.6255938223290501E-9</v>
      </c>
      <c r="C3707">
        <v>1.246010870000188E-9</v>
      </c>
      <c r="D3707">
        <v>0</v>
      </c>
      <c r="E3707">
        <v>22.298799999999979</v>
      </c>
      <c r="F3707">
        <v>-23.11</v>
      </c>
      <c r="G3707">
        <v>996.53</v>
      </c>
      <c r="H3707">
        <f t="shared" si="171"/>
        <v>1019.64</v>
      </c>
      <c r="I3707">
        <f t="shared" si="172"/>
        <v>-23.110000000000014</v>
      </c>
      <c r="J3707">
        <f t="shared" si="173"/>
        <v>30.463855610569812</v>
      </c>
    </row>
    <row r="3708" spans="1:10" x14ac:dyDescent="0.45">
      <c r="A3708">
        <v>3706</v>
      </c>
      <c r="B3708">
        <v>1.632217010230927E-9</v>
      </c>
      <c r="C3708">
        <v>2.068904669999816E-9</v>
      </c>
      <c r="D3708">
        <v>0</v>
      </c>
      <c r="E3708">
        <v>22.3</v>
      </c>
      <c r="F3708">
        <v>-23.04</v>
      </c>
      <c r="G3708">
        <v>996.6</v>
      </c>
      <c r="H3708">
        <f t="shared" si="171"/>
        <v>1019.64</v>
      </c>
      <c r="I3708">
        <f t="shared" si="172"/>
        <v>-23.039999999999964</v>
      </c>
      <c r="J3708">
        <f t="shared" si="173"/>
        <v>21.107190974097801</v>
      </c>
    </row>
    <row r="3709" spans="1:10" x14ac:dyDescent="0.45">
      <c r="A3709">
        <v>3707</v>
      </c>
      <c r="B3709">
        <v>1.636869343198942E-9</v>
      </c>
      <c r="C3709">
        <v>2.2627705999999589E-9</v>
      </c>
      <c r="D3709">
        <v>0</v>
      </c>
      <c r="E3709">
        <v>22.3</v>
      </c>
      <c r="F3709">
        <v>-23.04</v>
      </c>
      <c r="G3709">
        <v>996.6</v>
      </c>
      <c r="H3709">
        <f t="shared" si="171"/>
        <v>1019.64</v>
      </c>
      <c r="I3709">
        <f t="shared" si="172"/>
        <v>-23.039999999999964</v>
      </c>
      <c r="J3709">
        <f t="shared" si="173"/>
        <v>27.660835649934118</v>
      </c>
    </row>
    <row r="3710" spans="1:10" x14ac:dyDescent="0.45">
      <c r="A3710">
        <v>3708</v>
      </c>
      <c r="B3710">
        <v>1.6406713853651439E-9</v>
      </c>
      <c r="C3710">
        <v>2.0093596300000558E-9</v>
      </c>
      <c r="D3710">
        <v>0</v>
      </c>
      <c r="E3710">
        <v>22.3</v>
      </c>
      <c r="F3710">
        <v>-23.04</v>
      </c>
      <c r="G3710">
        <v>996.6</v>
      </c>
      <c r="H3710">
        <f t="shared" si="171"/>
        <v>1019.64</v>
      </c>
      <c r="I3710">
        <f t="shared" si="172"/>
        <v>-23.039999999999964</v>
      </c>
      <c r="J3710">
        <f t="shared" si="173"/>
        <v>18.34854443825477</v>
      </c>
    </row>
    <row r="3711" spans="1:10" x14ac:dyDescent="0.45">
      <c r="A3711">
        <v>3709</v>
      </c>
      <c r="B3711">
        <v>1.643854274519292E-9</v>
      </c>
      <c r="C3711">
        <v>2.1984558899999582E-9</v>
      </c>
      <c r="D3711">
        <v>0</v>
      </c>
      <c r="E3711">
        <v>22.3</v>
      </c>
      <c r="F3711">
        <v>-23.04</v>
      </c>
      <c r="G3711">
        <v>996.6</v>
      </c>
      <c r="H3711">
        <f t="shared" si="171"/>
        <v>1019.64</v>
      </c>
      <c r="I3711">
        <f t="shared" si="172"/>
        <v>-23.039999999999964</v>
      </c>
      <c r="J3711">
        <f t="shared" si="173"/>
        <v>25.226870277605467</v>
      </c>
    </row>
    <row r="3712" spans="1:10" x14ac:dyDescent="0.45">
      <c r="A3712">
        <v>3710</v>
      </c>
      <c r="B3712">
        <v>1.6465447673095241E-9</v>
      </c>
      <c r="C3712">
        <v>1.9193003100000622E-9</v>
      </c>
      <c r="D3712">
        <v>0</v>
      </c>
      <c r="E3712">
        <v>22.3</v>
      </c>
      <c r="F3712">
        <v>-23.04</v>
      </c>
      <c r="G3712">
        <v>996.6</v>
      </c>
      <c r="H3712">
        <f t="shared" si="171"/>
        <v>1019.64</v>
      </c>
      <c r="I3712">
        <f t="shared" si="172"/>
        <v>-23.039999999999964</v>
      </c>
      <c r="J3712">
        <f t="shared" si="173"/>
        <v>14.211196719419551</v>
      </c>
    </row>
    <row r="3713" spans="1:10" x14ac:dyDescent="0.45">
      <c r="A3713">
        <v>3711</v>
      </c>
      <c r="B3713">
        <v>1.648824200968016E-9</v>
      </c>
      <c r="C3713">
        <v>2.123597709999954E-9</v>
      </c>
      <c r="D3713">
        <v>0</v>
      </c>
      <c r="E3713">
        <v>22.3</v>
      </c>
      <c r="F3713">
        <v>-23.04</v>
      </c>
      <c r="G3713">
        <v>996.6</v>
      </c>
      <c r="H3713">
        <f t="shared" si="171"/>
        <v>1019.64</v>
      </c>
      <c r="I3713">
        <f t="shared" si="172"/>
        <v>-23.039999999999964</v>
      </c>
      <c r="J3713">
        <f t="shared" si="173"/>
        <v>22.357036212473044</v>
      </c>
    </row>
    <row r="3714" spans="1:10" x14ac:dyDescent="0.45">
      <c r="A3714">
        <v>3712</v>
      </c>
      <c r="B3714">
        <v>1.650749718231344E-9</v>
      </c>
      <c r="C3714">
        <v>1.3957263700001609E-9</v>
      </c>
      <c r="D3714">
        <v>0</v>
      </c>
      <c r="E3714">
        <v>22.3</v>
      </c>
      <c r="F3714">
        <v>-23.04</v>
      </c>
      <c r="G3714">
        <v>996.6</v>
      </c>
      <c r="H3714">
        <f t="shared" si="171"/>
        <v>1019.64</v>
      </c>
      <c r="I3714">
        <f t="shared" si="172"/>
        <v>-23.039999999999964</v>
      </c>
      <c r="J3714">
        <f t="shared" si="173"/>
        <v>18.271729596335824</v>
      </c>
    </row>
    <row r="3715" spans="1:10" x14ac:dyDescent="0.45">
      <c r="A3715">
        <v>3713</v>
      </c>
      <c r="B3715">
        <v>1.652364379197661E-9</v>
      </c>
      <c r="C3715">
        <v>2.1062376399998422E-9</v>
      </c>
      <c r="D3715">
        <v>0</v>
      </c>
      <c r="E3715">
        <v>22.3</v>
      </c>
      <c r="F3715">
        <v>-23.04</v>
      </c>
      <c r="G3715">
        <v>996.6</v>
      </c>
      <c r="H3715">
        <f t="shared" ref="H3715:H3778" si="174">G$2</f>
        <v>1019.64</v>
      </c>
      <c r="I3715">
        <f t="shared" ref="I3715:I3778" si="175">G3715-H3715</f>
        <v>-23.039999999999964</v>
      </c>
      <c r="J3715">
        <f t="shared" ref="J3715:J3778" si="176">ABS(C3715-B3715)/C3715*100</f>
        <v>21.549005306078151</v>
      </c>
    </row>
    <row r="3716" spans="1:10" x14ac:dyDescent="0.45">
      <c r="A3716">
        <v>3714</v>
      </c>
      <c r="B3716">
        <v>1.653702358729709E-9</v>
      </c>
      <c r="C3716">
        <v>2.2247471799999761E-9</v>
      </c>
      <c r="D3716">
        <v>0</v>
      </c>
      <c r="E3716">
        <v>22.3</v>
      </c>
      <c r="F3716">
        <v>-23.04</v>
      </c>
      <c r="G3716">
        <v>996.6</v>
      </c>
      <c r="H3716">
        <f t="shared" si="174"/>
        <v>1019.64</v>
      </c>
      <c r="I3716">
        <f t="shared" si="175"/>
        <v>-23.039999999999964</v>
      </c>
      <c r="J3716">
        <f t="shared" si="176"/>
        <v>25.667852347621501</v>
      </c>
    </row>
    <row r="3717" spans="1:10" x14ac:dyDescent="0.45">
      <c r="A3717">
        <v>3715</v>
      </c>
      <c r="B3717">
        <v>1.65479176496195E-9</v>
      </c>
      <c r="C3717">
        <v>1.9975680900000502E-9</v>
      </c>
      <c r="D3717">
        <v>0</v>
      </c>
      <c r="E3717">
        <v>22.3</v>
      </c>
      <c r="F3717">
        <v>-23.04</v>
      </c>
      <c r="G3717">
        <v>996.6</v>
      </c>
      <c r="H3717">
        <f t="shared" si="174"/>
        <v>1019.64</v>
      </c>
      <c r="I3717">
        <f t="shared" si="175"/>
        <v>-23.039999999999964</v>
      </c>
      <c r="J3717">
        <f t="shared" si="176"/>
        <v>17.159681652608473</v>
      </c>
    </row>
    <row r="3718" spans="1:10" x14ac:dyDescent="0.45">
      <c r="A3718">
        <v>3716</v>
      </c>
      <c r="B3718">
        <v>1.6556562692220201E-9</v>
      </c>
      <c r="C3718">
        <v>2.2879119399999361E-9</v>
      </c>
      <c r="D3718">
        <v>0</v>
      </c>
      <c r="E3718">
        <v>22.3</v>
      </c>
      <c r="F3718">
        <v>-23.04</v>
      </c>
      <c r="G3718">
        <v>996.6</v>
      </c>
      <c r="H3718">
        <f t="shared" si="174"/>
        <v>1019.64</v>
      </c>
      <c r="I3718">
        <f t="shared" si="175"/>
        <v>-23.039999999999964</v>
      </c>
      <c r="J3718">
        <f t="shared" si="176"/>
        <v>27.634615639006356</v>
      </c>
    </row>
    <row r="3719" spans="1:10" x14ac:dyDescent="0.45">
      <c r="A3719">
        <v>3717</v>
      </c>
      <c r="B3719">
        <v>1.656316121968756E-9</v>
      </c>
      <c r="C3719">
        <v>1.9868805800000672E-9</v>
      </c>
      <c r="D3719">
        <v>0</v>
      </c>
      <c r="E3719">
        <v>22.3</v>
      </c>
      <c r="F3719">
        <v>-23.04</v>
      </c>
      <c r="G3719">
        <v>996.6</v>
      </c>
      <c r="H3719">
        <f t="shared" si="174"/>
        <v>1019.64</v>
      </c>
      <c r="I3719">
        <f t="shared" si="175"/>
        <v>-23.039999999999964</v>
      </c>
      <c r="J3719">
        <f t="shared" si="176"/>
        <v>16.637359152773033</v>
      </c>
    </row>
    <row r="3720" spans="1:10" x14ac:dyDescent="0.45">
      <c r="A3720">
        <v>3718</v>
      </c>
      <c r="B3720">
        <v>1.6567888364037521E-9</v>
      </c>
      <c r="C3720">
        <v>2.4500000099998969E-9</v>
      </c>
      <c r="D3720">
        <v>0</v>
      </c>
      <c r="E3720">
        <v>22.3</v>
      </c>
      <c r="F3720">
        <v>-23.04</v>
      </c>
      <c r="G3720">
        <v>996.6</v>
      </c>
      <c r="H3720">
        <f t="shared" si="174"/>
        <v>1019.64</v>
      </c>
      <c r="I3720">
        <f t="shared" si="175"/>
        <v>-23.039999999999964</v>
      </c>
      <c r="J3720">
        <f t="shared" si="176"/>
        <v>32.375966137084959</v>
      </c>
    </row>
    <row r="3721" spans="1:10" x14ac:dyDescent="0.45">
      <c r="A3721">
        <v>3719</v>
      </c>
      <c r="B3721">
        <v>1.6570896806939879E-9</v>
      </c>
      <c r="C3721">
        <v>1.6487311900001779E-9</v>
      </c>
      <c r="D3721">
        <v>0</v>
      </c>
      <c r="E3721">
        <v>22.3</v>
      </c>
      <c r="F3721">
        <v>-23.04</v>
      </c>
      <c r="G3721">
        <v>996.6</v>
      </c>
      <c r="H3721">
        <f t="shared" si="174"/>
        <v>1019.64</v>
      </c>
      <c r="I3721">
        <f t="shared" si="175"/>
        <v>-23.039999999999964</v>
      </c>
      <c r="J3721">
        <f t="shared" si="176"/>
        <v>0.50696503738787724</v>
      </c>
    </row>
    <row r="3722" spans="1:10" x14ac:dyDescent="0.45">
      <c r="A3722">
        <v>3720</v>
      </c>
      <c r="B3722">
        <v>1.6572320515905971E-9</v>
      </c>
      <c r="C3722">
        <v>2.2327396899998688E-9</v>
      </c>
      <c r="D3722">
        <v>0</v>
      </c>
      <c r="E3722">
        <v>22.3</v>
      </c>
      <c r="F3722">
        <v>-23.04</v>
      </c>
      <c r="G3722">
        <v>996.6</v>
      </c>
      <c r="H3722">
        <f t="shared" si="174"/>
        <v>1019.64</v>
      </c>
      <c r="I3722">
        <f t="shared" si="175"/>
        <v>-23.039999999999964</v>
      </c>
      <c r="J3722">
        <f t="shared" si="176"/>
        <v>25.77585022503477</v>
      </c>
    </row>
    <row r="3723" spans="1:10" x14ac:dyDescent="0.45">
      <c r="A3723">
        <v>3721</v>
      </c>
      <c r="B3723">
        <v>1.657227768804209E-9</v>
      </c>
      <c r="C3723">
        <v>1.24035352000022E-9</v>
      </c>
      <c r="D3723">
        <v>0</v>
      </c>
      <c r="E3723">
        <v>22.3</v>
      </c>
      <c r="F3723">
        <v>-23.04</v>
      </c>
      <c r="G3723">
        <v>996.6</v>
      </c>
      <c r="H3723">
        <f t="shared" si="174"/>
        <v>1019.64</v>
      </c>
      <c r="I3723">
        <f t="shared" si="175"/>
        <v>-23.039999999999964</v>
      </c>
      <c r="J3723">
        <f t="shared" si="176"/>
        <v>33.609309126958827</v>
      </c>
    </row>
    <row r="3724" spans="1:10" x14ac:dyDescent="0.45">
      <c r="A3724">
        <v>3722</v>
      </c>
      <c r="B3724">
        <v>1.6570873127692029E-9</v>
      </c>
      <c r="C3724">
        <v>2.1046567999998071E-9</v>
      </c>
      <c r="D3724">
        <v>0</v>
      </c>
      <c r="E3724">
        <v>22.3</v>
      </c>
      <c r="F3724">
        <v>-23.04</v>
      </c>
      <c r="G3724">
        <v>996.6</v>
      </c>
      <c r="H3724">
        <f t="shared" si="174"/>
        <v>1019.64</v>
      </c>
      <c r="I3724">
        <f t="shared" si="175"/>
        <v>-23.039999999999964</v>
      </c>
      <c r="J3724">
        <f t="shared" si="176"/>
        <v>21.26567558333716</v>
      </c>
    </row>
    <row r="3725" spans="1:10" x14ac:dyDescent="0.45">
      <c r="A3725">
        <v>3723</v>
      </c>
      <c r="B3725">
        <v>1.656820019789285E-9</v>
      </c>
      <c r="C3725">
        <v>1.6927459300000931E-9</v>
      </c>
      <c r="D3725">
        <v>0</v>
      </c>
      <c r="E3725">
        <v>22.3</v>
      </c>
      <c r="F3725">
        <v>-23.04</v>
      </c>
      <c r="G3725">
        <v>996.6</v>
      </c>
      <c r="H3725">
        <f t="shared" si="174"/>
        <v>1019.64</v>
      </c>
      <c r="I3725">
        <f t="shared" si="175"/>
        <v>-23.039999999999964</v>
      </c>
      <c r="J3725">
        <f t="shared" si="176"/>
        <v>2.1223450946832947</v>
      </c>
    </row>
    <row r="3726" spans="1:10" x14ac:dyDescent="0.45">
      <c r="A3726">
        <v>3724</v>
      </c>
      <c r="B3726">
        <v>1.670299987600419E-9</v>
      </c>
      <c r="C3726">
        <v>2.0498747099999199E-9</v>
      </c>
      <c r="D3726">
        <v>0</v>
      </c>
      <c r="E3726">
        <v>22.37919999999998</v>
      </c>
      <c r="F3726">
        <v>-17.350000000000001</v>
      </c>
      <c r="G3726">
        <v>1002.29</v>
      </c>
      <c r="H3726">
        <f t="shared" si="174"/>
        <v>1019.64</v>
      </c>
      <c r="I3726">
        <f t="shared" si="175"/>
        <v>-17.350000000000023</v>
      </c>
      <c r="J3726">
        <f t="shared" si="176"/>
        <v>18.516971820171182</v>
      </c>
    </row>
    <row r="3727" spans="1:10" x14ac:dyDescent="0.45">
      <c r="A3727">
        <v>3725</v>
      </c>
      <c r="B3727">
        <v>1.673511689334069E-9</v>
      </c>
      <c r="C3727">
        <v>1.4270203300001381E-9</v>
      </c>
      <c r="D3727">
        <v>0</v>
      </c>
      <c r="E3727">
        <v>22.38</v>
      </c>
      <c r="F3727">
        <v>-17.28</v>
      </c>
      <c r="G3727">
        <v>1002.36</v>
      </c>
      <c r="H3727">
        <f t="shared" si="174"/>
        <v>1019.64</v>
      </c>
      <c r="I3727">
        <f t="shared" si="175"/>
        <v>-17.279999999999973</v>
      </c>
      <c r="J3727">
        <f t="shared" si="176"/>
        <v>17.27314980396299</v>
      </c>
    </row>
    <row r="3728" spans="1:10" x14ac:dyDescent="0.45">
      <c r="A3728">
        <v>3726</v>
      </c>
      <c r="B3728">
        <v>1.675602973645251E-9</v>
      </c>
      <c r="C3728">
        <v>2.0239257299998671E-9</v>
      </c>
      <c r="D3728">
        <v>0</v>
      </c>
      <c r="E3728">
        <v>22.38</v>
      </c>
      <c r="F3728">
        <v>-17.28</v>
      </c>
      <c r="G3728">
        <v>1002.36</v>
      </c>
      <c r="H3728">
        <f t="shared" si="174"/>
        <v>1019.64</v>
      </c>
      <c r="I3728">
        <f t="shared" si="175"/>
        <v>-17.279999999999973</v>
      </c>
      <c r="J3728">
        <f t="shared" si="176"/>
        <v>17.210253874021301</v>
      </c>
    </row>
    <row r="3729" spans="1:10" x14ac:dyDescent="0.45">
      <c r="A3729">
        <v>3727</v>
      </c>
      <c r="B3729">
        <v>1.6772870641644259E-9</v>
      </c>
      <c r="C3729">
        <v>1.310435520000159E-9</v>
      </c>
      <c r="D3729">
        <v>0</v>
      </c>
      <c r="E3729">
        <v>22.38</v>
      </c>
      <c r="F3729">
        <v>-17.28</v>
      </c>
      <c r="G3729">
        <v>1002.36</v>
      </c>
      <c r="H3729">
        <f t="shared" si="174"/>
        <v>1019.64</v>
      </c>
      <c r="I3729">
        <f t="shared" si="175"/>
        <v>-17.279999999999973</v>
      </c>
      <c r="J3729">
        <f t="shared" si="176"/>
        <v>27.99462763068437</v>
      </c>
    </row>
    <row r="3730" spans="1:10" x14ac:dyDescent="0.45">
      <c r="A3730">
        <v>3728</v>
      </c>
      <c r="B3730">
        <v>1.678675335759246E-9</v>
      </c>
      <c r="C3730">
        <v>2.0227504799998419E-9</v>
      </c>
      <c r="D3730">
        <v>0</v>
      </c>
      <c r="E3730">
        <v>22.38</v>
      </c>
      <c r="F3730">
        <v>-17.28</v>
      </c>
      <c r="G3730">
        <v>1002.36</v>
      </c>
      <c r="H3730">
        <f t="shared" si="174"/>
        <v>1019.64</v>
      </c>
      <c r="I3730">
        <f t="shared" si="175"/>
        <v>-17.279999999999973</v>
      </c>
      <c r="J3730">
        <f t="shared" si="176"/>
        <v>17.010261406074314</v>
      </c>
    </row>
    <row r="3731" spans="1:10" x14ac:dyDescent="0.45">
      <c r="A3731">
        <v>3729</v>
      </c>
      <c r="B3731">
        <v>1.679825564185116E-9</v>
      </c>
      <c r="C3731">
        <v>1.961790180000015E-9</v>
      </c>
      <c r="D3731">
        <v>0</v>
      </c>
      <c r="E3731">
        <v>22.38</v>
      </c>
      <c r="F3731">
        <v>-17.28</v>
      </c>
      <c r="G3731">
        <v>1002.36</v>
      </c>
      <c r="H3731">
        <f t="shared" si="174"/>
        <v>1019.64</v>
      </c>
      <c r="I3731">
        <f t="shared" si="175"/>
        <v>-17.279999999999973</v>
      </c>
      <c r="J3731">
        <f t="shared" si="176"/>
        <v>14.372822266594119</v>
      </c>
    </row>
    <row r="3732" spans="1:10" x14ac:dyDescent="0.45">
      <c r="A3732">
        <v>3730</v>
      </c>
      <c r="B3732">
        <v>1.6807739089876141E-9</v>
      </c>
      <c r="C3732">
        <v>2.0526007599999799E-9</v>
      </c>
      <c r="D3732">
        <v>0</v>
      </c>
      <c r="E3732">
        <v>22.38</v>
      </c>
      <c r="F3732">
        <v>-17.28</v>
      </c>
      <c r="G3732">
        <v>1002.36</v>
      </c>
      <c r="H3732">
        <f t="shared" si="174"/>
        <v>1019.64</v>
      </c>
      <c r="I3732">
        <f t="shared" si="175"/>
        <v>-17.279999999999973</v>
      </c>
      <c r="J3732">
        <f t="shared" si="176"/>
        <v>18.114913443390204</v>
      </c>
    </row>
    <row r="3733" spans="1:10" x14ac:dyDescent="0.45">
      <c r="A3733">
        <v>3731</v>
      </c>
      <c r="B3733">
        <v>1.6815453777043839E-9</v>
      </c>
      <c r="C3733">
        <v>2.314756299999943E-9</v>
      </c>
      <c r="D3733">
        <v>0</v>
      </c>
      <c r="E3733">
        <v>22.38</v>
      </c>
      <c r="F3733">
        <v>-17.28</v>
      </c>
      <c r="G3733">
        <v>1002.36</v>
      </c>
      <c r="H3733">
        <f t="shared" si="174"/>
        <v>1019.64</v>
      </c>
      <c r="I3733">
        <f t="shared" si="175"/>
        <v>-17.279999999999973</v>
      </c>
      <c r="J3733">
        <f t="shared" si="176"/>
        <v>27.355403343996716</v>
      </c>
    </row>
    <row r="3734" spans="1:10" x14ac:dyDescent="0.45">
      <c r="A3734">
        <v>3732</v>
      </c>
      <c r="B3734">
        <v>1.68215866873235E-9</v>
      </c>
      <c r="C3734">
        <v>2.09157699000005E-9</v>
      </c>
      <c r="D3734">
        <v>0</v>
      </c>
      <c r="E3734">
        <v>22.38</v>
      </c>
      <c r="F3734">
        <v>-17.28</v>
      </c>
      <c r="G3734">
        <v>1002.36</v>
      </c>
      <c r="H3734">
        <f t="shared" si="174"/>
        <v>1019.64</v>
      </c>
      <c r="I3734">
        <f t="shared" si="175"/>
        <v>-17.279999999999973</v>
      </c>
      <c r="J3734">
        <f t="shared" si="176"/>
        <v>19.574623512553089</v>
      </c>
    </row>
    <row r="3735" spans="1:10" x14ac:dyDescent="0.45">
      <c r="A3735">
        <v>3733</v>
      </c>
      <c r="B3735">
        <v>1.682628614233899E-9</v>
      </c>
      <c r="C3735">
        <v>2.395737629999932E-9</v>
      </c>
      <c r="D3735">
        <v>0</v>
      </c>
      <c r="E3735">
        <v>22.38</v>
      </c>
      <c r="F3735">
        <v>-17.28</v>
      </c>
      <c r="G3735">
        <v>1002.36</v>
      </c>
      <c r="H3735">
        <f t="shared" si="174"/>
        <v>1019.64</v>
      </c>
      <c r="I3735">
        <f t="shared" si="175"/>
        <v>-17.279999999999973</v>
      </c>
      <c r="J3735">
        <f t="shared" si="176"/>
        <v>29.765739237733364</v>
      </c>
    </row>
    <row r="3736" spans="1:10" x14ac:dyDescent="0.45">
      <c r="A3736">
        <v>3734</v>
      </c>
      <c r="B3736">
        <v>1.6829674743032079E-9</v>
      </c>
      <c r="C3736">
        <v>2.010701520000085E-9</v>
      </c>
      <c r="D3736">
        <v>0</v>
      </c>
      <c r="E3736">
        <v>22.38</v>
      </c>
      <c r="F3736">
        <v>-17.28</v>
      </c>
      <c r="G3736">
        <v>1002.36</v>
      </c>
      <c r="H3736">
        <f t="shared" si="174"/>
        <v>1019.64</v>
      </c>
      <c r="I3736">
        <f t="shared" si="175"/>
        <v>-17.279999999999973</v>
      </c>
      <c r="J3736">
        <f t="shared" si="176"/>
        <v>16.299487638367292</v>
      </c>
    </row>
    <row r="3737" spans="1:10" x14ac:dyDescent="0.45">
      <c r="A3737">
        <v>3735</v>
      </c>
      <c r="B3737">
        <v>1.68318566356986E-9</v>
      </c>
      <c r="C3737">
        <v>2.0530575599999899E-9</v>
      </c>
      <c r="D3737">
        <v>0</v>
      </c>
      <c r="E3737">
        <v>22.38</v>
      </c>
      <c r="F3737">
        <v>-17.28</v>
      </c>
      <c r="G3737">
        <v>1002.36</v>
      </c>
      <c r="H3737">
        <f t="shared" si="174"/>
        <v>1019.64</v>
      </c>
      <c r="I3737">
        <f t="shared" si="175"/>
        <v>-17.279999999999973</v>
      </c>
      <c r="J3737">
        <f t="shared" si="176"/>
        <v>18.015661306160929</v>
      </c>
    </row>
    <row r="3738" spans="1:10" x14ac:dyDescent="0.45">
      <c r="A3738">
        <v>3736</v>
      </c>
      <c r="B3738">
        <v>1.692108850013314E-9</v>
      </c>
      <c r="C3738">
        <v>1.984507150000015E-9</v>
      </c>
      <c r="D3738">
        <v>0</v>
      </c>
      <c r="E3738">
        <v>22.42949999999999</v>
      </c>
      <c r="F3738">
        <v>-13.75</v>
      </c>
      <c r="G3738">
        <v>1005.89</v>
      </c>
      <c r="H3738">
        <f t="shared" si="174"/>
        <v>1019.64</v>
      </c>
      <c r="I3738">
        <f t="shared" si="175"/>
        <v>-13.75</v>
      </c>
      <c r="J3738">
        <f t="shared" si="176"/>
        <v>14.734051222072885</v>
      </c>
    </row>
    <row r="3739" spans="1:10" x14ac:dyDescent="0.45">
      <c r="A3739">
        <v>3737</v>
      </c>
      <c r="B3739">
        <v>1.703454269217443E-9</v>
      </c>
      <c r="C3739">
        <v>2.520962219999882E-9</v>
      </c>
      <c r="D3739">
        <v>0</v>
      </c>
      <c r="E3739">
        <v>22.479499999999991</v>
      </c>
      <c r="F3739">
        <v>-10.15</v>
      </c>
      <c r="G3739">
        <v>1009.49</v>
      </c>
      <c r="H3739">
        <f t="shared" si="174"/>
        <v>1019.64</v>
      </c>
      <c r="I3739">
        <f t="shared" si="175"/>
        <v>-10.149999999999977</v>
      </c>
      <c r="J3739">
        <f t="shared" si="176"/>
        <v>32.428409450042345</v>
      </c>
    </row>
    <row r="3740" spans="1:10" x14ac:dyDescent="0.45">
      <c r="A3740">
        <v>3738</v>
      </c>
      <c r="B3740">
        <v>1.7075673888587651E-9</v>
      </c>
      <c r="C3740">
        <v>1.868730010000145E-9</v>
      </c>
      <c r="D3740">
        <v>0</v>
      </c>
      <c r="E3740">
        <v>22.48</v>
      </c>
      <c r="F3740">
        <v>-10.08</v>
      </c>
      <c r="G3740">
        <v>1009.56</v>
      </c>
      <c r="H3740">
        <f t="shared" si="174"/>
        <v>1019.64</v>
      </c>
      <c r="I3740">
        <f t="shared" si="175"/>
        <v>-10.080000000000041</v>
      </c>
      <c r="J3740">
        <f t="shared" si="176"/>
        <v>8.6241790027959944</v>
      </c>
    </row>
    <row r="3741" spans="1:10" x14ac:dyDescent="0.45">
      <c r="A3741">
        <v>3739</v>
      </c>
      <c r="B3741">
        <v>1.710699917852867E-9</v>
      </c>
      <c r="C3741">
        <v>2.40717604999988E-9</v>
      </c>
      <c r="D3741">
        <v>0</v>
      </c>
      <c r="E3741">
        <v>22.48</v>
      </c>
      <c r="F3741">
        <v>-10.08</v>
      </c>
      <c r="G3741">
        <v>1009.56</v>
      </c>
      <c r="H3741">
        <f t="shared" si="174"/>
        <v>1019.64</v>
      </c>
      <c r="I3741">
        <f t="shared" si="175"/>
        <v>-10.080000000000041</v>
      </c>
      <c r="J3741">
        <f t="shared" si="176"/>
        <v>28.933327587196946</v>
      </c>
    </row>
    <row r="3742" spans="1:10" x14ac:dyDescent="0.45">
      <c r="A3742">
        <v>3740</v>
      </c>
      <c r="B3742">
        <v>1.7134212956440211E-9</v>
      </c>
      <c r="C3742">
        <v>2.057116570000078E-9</v>
      </c>
      <c r="D3742">
        <v>0</v>
      </c>
      <c r="E3742">
        <v>22.48</v>
      </c>
      <c r="F3742">
        <v>-10.08</v>
      </c>
      <c r="G3742">
        <v>1009.56</v>
      </c>
      <c r="H3742">
        <f t="shared" si="174"/>
        <v>1019.64</v>
      </c>
      <c r="I3742">
        <f t="shared" si="175"/>
        <v>-10.080000000000041</v>
      </c>
      <c r="J3742">
        <f t="shared" si="176"/>
        <v>16.707622667977631</v>
      </c>
    </row>
    <row r="3743" spans="1:10" x14ac:dyDescent="0.45">
      <c r="A3743">
        <v>3741</v>
      </c>
      <c r="B3743">
        <v>1.715838325372793E-9</v>
      </c>
      <c r="C3743">
        <v>2.314756299999943E-9</v>
      </c>
      <c r="D3743">
        <v>0</v>
      </c>
      <c r="E3743">
        <v>22.48</v>
      </c>
      <c r="F3743">
        <v>-10.08</v>
      </c>
      <c r="G3743">
        <v>1009.56</v>
      </c>
      <c r="H3743">
        <f t="shared" si="174"/>
        <v>1019.64</v>
      </c>
      <c r="I3743">
        <f t="shared" si="175"/>
        <v>-10.080000000000041</v>
      </c>
      <c r="J3743">
        <f t="shared" si="176"/>
        <v>25.873910554954087</v>
      </c>
    </row>
    <row r="3744" spans="1:10" x14ac:dyDescent="0.45">
      <c r="A3744">
        <v>3742</v>
      </c>
      <c r="B3744">
        <v>1.7180094215322411E-9</v>
      </c>
      <c r="C3744">
        <v>2.0561637000000571E-9</v>
      </c>
      <c r="D3744">
        <v>0</v>
      </c>
      <c r="E3744">
        <v>22.48</v>
      </c>
      <c r="F3744">
        <v>-10.08</v>
      </c>
      <c r="G3744">
        <v>1009.56</v>
      </c>
      <c r="H3744">
        <f t="shared" si="174"/>
        <v>1019.64</v>
      </c>
      <c r="I3744">
        <f t="shared" si="175"/>
        <v>-10.080000000000041</v>
      </c>
      <c r="J3744">
        <f t="shared" si="176"/>
        <v>16.445883101029679</v>
      </c>
    </row>
    <row r="3745" spans="1:10" x14ac:dyDescent="0.45">
      <c r="A3745">
        <v>3743</v>
      </c>
      <c r="B3745">
        <v>1.7199720323322119E-9</v>
      </c>
      <c r="C3745">
        <v>2.3681955099999311E-9</v>
      </c>
      <c r="D3745">
        <v>0</v>
      </c>
      <c r="E3745">
        <v>22.48</v>
      </c>
      <c r="F3745">
        <v>-10.08</v>
      </c>
      <c r="G3745">
        <v>1009.56</v>
      </c>
      <c r="H3745">
        <f t="shared" si="174"/>
        <v>1019.64</v>
      </c>
      <c r="I3745">
        <f t="shared" si="175"/>
        <v>-10.080000000000041</v>
      </c>
      <c r="J3745">
        <f t="shared" si="176"/>
        <v>27.372042339010182</v>
      </c>
    </row>
    <row r="3746" spans="1:10" x14ac:dyDescent="0.45">
      <c r="A3746">
        <v>3744</v>
      </c>
      <c r="B3746">
        <v>1.721752493246549E-9</v>
      </c>
      <c r="C3746">
        <v>2.0104269300000801E-9</v>
      </c>
      <c r="D3746">
        <v>0</v>
      </c>
      <c r="E3746">
        <v>22.48</v>
      </c>
      <c r="F3746">
        <v>-10.08</v>
      </c>
      <c r="G3746">
        <v>1009.56</v>
      </c>
      <c r="H3746">
        <f t="shared" si="174"/>
        <v>1019.64</v>
      </c>
      <c r="I3746">
        <f t="shared" si="175"/>
        <v>-10.080000000000041</v>
      </c>
      <c r="J3746">
        <f t="shared" si="176"/>
        <v>14.358862411056123</v>
      </c>
    </row>
    <row r="3747" spans="1:10" x14ac:dyDescent="0.45">
      <c r="A3747">
        <v>3745</v>
      </c>
      <c r="B3747">
        <v>1.7233707099284101E-9</v>
      </c>
      <c r="C3747">
        <v>2.4502297199999029E-9</v>
      </c>
      <c r="D3747">
        <v>0</v>
      </c>
      <c r="E3747">
        <v>22.48</v>
      </c>
      <c r="F3747">
        <v>-10.08</v>
      </c>
      <c r="G3747">
        <v>1009.56</v>
      </c>
      <c r="H3747">
        <f t="shared" si="174"/>
        <v>1019.64</v>
      </c>
      <c r="I3747">
        <f t="shared" si="175"/>
        <v>-10.080000000000041</v>
      </c>
      <c r="J3747">
        <f t="shared" si="176"/>
        <v>29.664933215793397</v>
      </c>
    </row>
    <row r="3748" spans="1:10" x14ac:dyDescent="0.45">
      <c r="A3748">
        <v>3746</v>
      </c>
      <c r="B3748">
        <v>1.732196885615381E-9</v>
      </c>
      <c r="C3748">
        <v>2.104891510000077E-9</v>
      </c>
      <c r="D3748">
        <v>0</v>
      </c>
      <c r="E3748">
        <v>22.51959999999999</v>
      </c>
      <c r="F3748">
        <v>-7.2</v>
      </c>
      <c r="G3748">
        <v>1012.44</v>
      </c>
      <c r="H3748">
        <f t="shared" si="174"/>
        <v>1019.64</v>
      </c>
      <c r="I3748">
        <f t="shared" si="175"/>
        <v>-7.1999999999999318</v>
      </c>
      <c r="J3748">
        <f t="shared" si="176"/>
        <v>17.706120368392877</v>
      </c>
    </row>
    <row r="3749" spans="1:10" x14ac:dyDescent="0.45">
      <c r="A3749">
        <v>3747</v>
      </c>
      <c r="B3749">
        <v>1.7355070805885929E-9</v>
      </c>
      <c r="C3749">
        <v>2.565705619999898E-9</v>
      </c>
      <c r="D3749">
        <v>0</v>
      </c>
      <c r="E3749">
        <v>22.52</v>
      </c>
      <c r="F3749">
        <v>-7.2</v>
      </c>
      <c r="G3749">
        <v>1012.44</v>
      </c>
      <c r="H3749">
        <f t="shared" si="174"/>
        <v>1019.64</v>
      </c>
      <c r="I3749">
        <f t="shared" si="175"/>
        <v>-7.1999999999999318</v>
      </c>
      <c r="J3749">
        <f t="shared" si="176"/>
        <v>32.35751338500549</v>
      </c>
    </row>
    <row r="3750" spans="1:10" x14ac:dyDescent="0.45">
      <c r="A3750">
        <v>3748</v>
      </c>
      <c r="B3750">
        <v>1.738185385401864E-9</v>
      </c>
      <c r="C3750">
        <v>2.035422770000118E-9</v>
      </c>
      <c r="D3750">
        <v>0</v>
      </c>
      <c r="E3750">
        <v>22.52</v>
      </c>
      <c r="F3750">
        <v>-7.2</v>
      </c>
      <c r="G3750">
        <v>1012.44</v>
      </c>
      <c r="H3750">
        <f t="shared" si="174"/>
        <v>1019.64</v>
      </c>
      <c r="I3750">
        <f t="shared" si="175"/>
        <v>-7.1999999999999318</v>
      </c>
      <c r="J3750">
        <f t="shared" si="176"/>
        <v>14.603225874211715</v>
      </c>
    </row>
    <row r="3751" spans="1:10" x14ac:dyDescent="0.45">
      <c r="A3751">
        <v>3749</v>
      </c>
      <c r="B3751">
        <v>1.7405906572278449E-9</v>
      </c>
      <c r="C3751">
        <v>2.5214243099998922E-9</v>
      </c>
      <c r="D3751">
        <v>0</v>
      </c>
      <c r="E3751">
        <v>22.52</v>
      </c>
      <c r="F3751">
        <v>-7.2</v>
      </c>
      <c r="G3751">
        <v>1012.44</v>
      </c>
      <c r="H3751">
        <f t="shared" si="174"/>
        <v>1019.64</v>
      </c>
      <c r="I3751">
        <f t="shared" si="175"/>
        <v>-7.1999999999999318</v>
      </c>
      <c r="J3751">
        <f t="shared" si="176"/>
        <v>30.9679592472907</v>
      </c>
    </row>
    <row r="3752" spans="1:10" x14ac:dyDescent="0.45">
      <c r="A3752">
        <v>3750</v>
      </c>
      <c r="B3752">
        <v>1.7427869860520121E-9</v>
      </c>
      <c r="C3752">
        <v>2.023446220000111E-9</v>
      </c>
      <c r="D3752">
        <v>0</v>
      </c>
      <c r="E3752">
        <v>22.52</v>
      </c>
      <c r="F3752">
        <v>-7.2</v>
      </c>
      <c r="G3752">
        <v>1012.44</v>
      </c>
      <c r="H3752">
        <f t="shared" si="174"/>
        <v>1019.64</v>
      </c>
      <c r="I3752">
        <f t="shared" si="175"/>
        <v>-7.1999999999999318</v>
      </c>
      <c r="J3752">
        <f t="shared" si="176"/>
        <v>13.870357965238314</v>
      </c>
    </row>
    <row r="3753" spans="1:10" x14ac:dyDescent="0.45">
      <c r="A3753">
        <v>3751</v>
      </c>
      <c r="B3753">
        <v>1.7448093594102369E-9</v>
      </c>
      <c r="C3753">
        <v>2.5069507999998918E-9</v>
      </c>
      <c r="D3753">
        <v>0</v>
      </c>
      <c r="E3753">
        <v>22.52</v>
      </c>
      <c r="F3753">
        <v>-7.2</v>
      </c>
      <c r="G3753">
        <v>1012.44</v>
      </c>
      <c r="H3753">
        <f t="shared" si="174"/>
        <v>1019.64</v>
      </c>
      <c r="I3753">
        <f t="shared" si="175"/>
        <v>-7.1999999999999318</v>
      </c>
      <c r="J3753">
        <f t="shared" si="176"/>
        <v>30.401132746190623</v>
      </c>
    </row>
    <row r="3754" spans="1:10" x14ac:dyDescent="0.45">
      <c r="A3754">
        <v>3752</v>
      </c>
      <c r="B3754">
        <v>1.74856907573736E-9</v>
      </c>
      <c r="C3754">
        <v>2.1417012400000822E-9</v>
      </c>
      <c r="D3754">
        <v>0</v>
      </c>
      <c r="E3754">
        <v>22.529900000000001</v>
      </c>
      <c r="F3754">
        <v>-6.48</v>
      </c>
      <c r="G3754">
        <v>1013.16</v>
      </c>
      <c r="H3754">
        <f t="shared" si="174"/>
        <v>1019.64</v>
      </c>
      <c r="I3754">
        <f t="shared" si="175"/>
        <v>-6.4800000000000182</v>
      </c>
      <c r="J3754">
        <f t="shared" si="176"/>
        <v>18.356069320980883</v>
      </c>
    </row>
    <row r="3755" spans="1:10" x14ac:dyDescent="0.45">
      <c r="A3755">
        <v>3753</v>
      </c>
      <c r="B3755">
        <v>1.758287740649418E-9</v>
      </c>
      <c r="C3755">
        <v>2.4655708199999282E-9</v>
      </c>
      <c r="D3755">
        <v>0</v>
      </c>
      <c r="E3755">
        <v>22.569599999999991</v>
      </c>
      <c r="F3755">
        <v>-3.6</v>
      </c>
      <c r="G3755">
        <v>1016.04</v>
      </c>
      <c r="H3755">
        <f t="shared" si="174"/>
        <v>1019.64</v>
      </c>
      <c r="I3755">
        <f t="shared" si="175"/>
        <v>-3.6000000000000227</v>
      </c>
      <c r="J3755">
        <f t="shared" si="176"/>
        <v>28.686382626418766</v>
      </c>
    </row>
    <row r="3756" spans="1:10" x14ac:dyDescent="0.45">
      <c r="A3756">
        <v>3754</v>
      </c>
      <c r="B3756">
        <v>1.7623008431497249E-9</v>
      </c>
      <c r="C3756">
        <v>2.1050332200000798E-9</v>
      </c>
      <c r="D3756">
        <v>0</v>
      </c>
      <c r="E3756">
        <v>22.57</v>
      </c>
      <c r="F3756">
        <v>-3.6</v>
      </c>
      <c r="G3756">
        <v>1016.04</v>
      </c>
      <c r="H3756">
        <f t="shared" si="174"/>
        <v>1019.64</v>
      </c>
      <c r="I3756">
        <f t="shared" si="175"/>
        <v>-3.6000000000000227</v>
      </c>
      <c r="J3756">
        <f t="shared" si="176"/>
        <v>16.281566181190332</v>
      </c>
    </row>
    <row r="3757" spans="1:10" x14ac:dyDescent="0.45">
      <c r="A3757">
        <v>3755</v>
      </c>
      <c r="B3757">
        <v>1.765641958496418E-9</v>
      </c>
      <c r="C3757">
        <v>2.395858249999935E-9</v>
      </c>
      <c r="D3757">
        <v>0</v>
      </c>
      <c r="E3757">
        <v>22.57</v>
      </c>
      <c r="F3757">
        <v>-3.6</v>
      </c>
      <c r="G3757">
        <v>1016.04</v>
      </c>
      <c r="H3757">
        <f t="shared" si="174"/>
        <v>1019.64</v>
      </c>
      <c r="I3757">
        <f t="shared" si="175"/>
        <v>-3.6000000000000227</v>
      </c>
      <c r="J3757">
        <f t="shared" si="176"/>
        <v>26.304406427364142</v>
      </c>
    </row>
    <row r="3758" spans="1:10" x14ac:dyDescent="0.45">
      <c r="A3758">
        <v>3756</v>
      </c>
      <c r="B3758">
        <v>1.768691421953006E-9</v>
      </c>
      <c r="C3758">
        <v>2.0221706700000829E-9</v>
      </c>
      <c r="D3758">
        <v>0</v>
      </c>
      <c r="E3758">
        <v>22.57</v>
      </c>
      <c r="F3758">
        <v>-3.6</v>
      </c>
      <c r="G3758">
        <v>1016.04</v>
      </c>
      <c r="H3758">
        <f t="shared" si="174"/>
        <v>1019.64</v>
      </c>
      <c r="I3758">
        <f t="shared" si="175"/>
        <v>-3.6000000000000227</v>
      </c>
      <c r="J3758">
        <f t="shared" si="176"/>
        <v>12.535007643398687</v>
      </c>
    </row>
    <row r="3759" spans="1:10" x14ac:dyDescent="0.45">
      <c r="A3759">
        <v>3757</v>
      </c>
      <c r="B3759">
        <v>1.779146293286798E-9</v>
      </c>
      <c r="C3759">
        <v>2.521307779999889E-9</v>
      </c>
      <c r="D3759">
        <v>0</v>
      </c>
      <c r="E3759">
        <v>22.60959999999999</v>
      </c>
      <c r="F3759">
        <v>-0.72</v>
      </c>
      <c r="G3759">
        <v>1018.92</v>
      </c>
      <c r="H3759">
        <f t="shared" si="174"/>
        <v>1019.64</v>
      </c>
      <c r="I3759">
        <f t="shared" si="175"/>
        <v>-0.72000000000002728</v>
      </c>
      <c r="J3759">
        <f t="shared" si="176"/>
        <v>29.435576751090803</v>
      </c>
    </row>
    <row r="3760" spans="1:10" x14ac:dyDescent="0.45">
      <c r="A3760">
        <v>3758</v>
      </c>
      <c r="B3760">
        <v>1.7838655954351461E-9</v>
      </c>
      <c r="C3760">
        <v>2.1296969800000868E-9</v>
      </c>
      <c r="D3760">
        <v>0</v>
      </c>
      <c r="E3760">
        <v>22.61</v>
      </c>
      <c r="F3760">
        <v>-0.72</v>
      </c>
      <c r="G3760">
        <v>1018.92</v>
      </c>
      <c r="H3760">
        <f t="shared" si="174"/>
        <v>1019.64</v>
      </c>
      <c r="I3760">
        <f t="shared" si="175"/>
        <v>-0.72000000000002728</v>
      </c>
      <c r="J3760">
        <f t="shared" si="176"/>
        <v>16.238525377677281</v>
      </c>
    </row>
    <row r="3761" spans="1:10" x14ac:dyDescent="0.45">
      <c r="A3761">
        <v>3759</v>
      </c>
      <c r="B3761">
        <v>1.787900239445698E-9</v>
      </c>
      <c r="C3761">
        <v>2.4795585699999219E-9</v>
      </c>
      <c r="D3761">
        <v>0</v>
      </c>
      <c r="E3761">
        <v>22.61</v>
      </c>
      <c r="F3761">
        <v>-0.72</v>
      </c>
      <c r="G3761">
        <v>1018.92</v>
      </c>
      <c r="H3761">
        <f t="shared" si="174"/>
        <v>1019.64</v>
      </c>
      <c r="I3761">
        <f t="shared" si="175"/>
        <v>-0.72000000000002728</v>
      </c>
      <c r="J3761">
        <f t="shared" si="176"/>
        <v>27.894413905868966</v>
      </c>
    </row>
    <row r="3762" spans="1:10" x14ac:dyDescent="0.45">
      <c r="A3762">
        <v>3760</v>
      </c>
      <c r="B3762">
        <v>1.791632353126372E-9</v>
      </c>
      <c r="C3762">
        <v>1.677307650000178E-9</v>
      </c>
      <c r="D3762">
        <v>0</v>
      </c>
      <c r="E3762">
        <v>22.61</v>
      </c>
      <c r="F3762">
        <v>-0.72</v>
      </c>
      <c r="G3762">
        <v>1018.92</v>
      </c>
      <c r="H3762">
        <f t="shared" si="174"/>
        <v>1019.64</v>
      </c>
      <c r="I3762">
        <f t="shared" si="175"/>
        <v>-0.72000000000002728</v>
      </c>
      <c r="J3762">
        <f t="shared" si="176"/>
        <v>6.8159650453023257</v>
      </c>
    </row>
    <row r="3763" spans="1:10" x14ac:dyDescent="0.45">
      <c r="A3763">
        <v>3761</v>
      </c>
      <c r="B3763">
        <v>1.7951334878262829E-9</v>
      </c>
      <c r="C3763">
        <v>2.391536349999841E-9</v>
      </c>
      <c r="D3763">
        <v>0</v>
      </c>
      <c r="E3763">
        <v>22.61</v>
      </c>
      <c r="F3763">
        <v>-0.72</v>
      </c>
      <c r="G3763">
        <v>1018.92</v>
      </c>
      <c r="H3763">
        <f t="shared" si="174"/>
        <v>1019.64</v>
      </c>
      <c r="I3763">
        <f t="shared" si="175"/>
        <v>-0.72000000000002728</v>
      </c>
      <c r="J3763">
        <f t="shared" si="176"/>
        <v>24.938063858974914</v>
      </c>
    </row>
    <row r="3764" spans="1:10" x14ac:dyDescent="0.45">
      <c r="A3764">
        <v>3762</v>
      </c>
      <c r="B3764">
        <v>1.7990858900168589E-9</v>
      </c>
      <c r="C3764">
        <v>2.1043327500000649E-9</v>
      </c>
      <c r="D3764">
        <v>0</v>
      </c>
      <c r="E3764">
        <v>22.61</v>
      </c>
      <c r="F3764">
        <v>0</v>
      </c>
      <c r="G3764">
        <v>1018.92</v>
      </c>
      <c r="H3764">
        <f t="shared" si="174"/>
        <v>1019.64</v>
      </c>
      <c r="I3764">
        <f t="shared" si="175"/>
        <v>-0.72000000000002728</v>
      </c>
      <c r="J3764">
        <f t="shared" si="176"/>
        <v>14.505636524603657</v>
      </c>
    </row>
    <row r="3765" spans="1:10" x14ac:dyDescent="0.45">
      <c r="A3765">
        <v>3763</v>
      </c>
      <c r="B3765">
        <v>1.80384409310703E-9</v>
      </c>
      <c r="C3765">
        <v>2.288972899999959E-9</v>
      </c>
      <c r="D3765">
        <v>0</v>
      </c>
      <c r="E3765">
        <v>22.61</v>
      </c>
      <c r="F3765">
        <v>0</v>
      </c>
      <c r="G3765">
        <v>1018.92</v>
      </c>
      <c r="H3765">
        <f t="shared" si="174"/>
        <v>1019.64</v>
      </c>
      <c r="I3765">
        <f t="shared" si="175"/>
        <v>-0.72000000000002728</v>
      </c>
      <c r="J3765">
        <f t="shared" si="176"/>
        <v>21.194169965618098</v>
      </c>
    </row>
    <row r="3766" spans="1:10" x14ac:dyDescent="0.45">
      <c r="A3766">
        <v>3764</v>
      </c>
      <c r="B3766">
        <v>1.807266144868452E-9</v>
      </c>
      <c r="C3766">
        <v>1.7334564200001229E-9</v>
      </c>
      <c r="D3766">
        <v>0</v>
      </c>
      <c r="E3766">
        <v>22.61</v>
      </c>
      <c r="F3766">
        <v>0</v>
      </c>
      <c r="G3766">
        <v>1018.92</v>
      </c>
      <c r="H3766">
        <f t="shared" si="174"/>
        <v>1019.64</v>
      </c>
      <c r="I3766">
        <f t="shared" si="175"/>
        <v>-0.72000000000002728</v>
      </c>
      <c r="J3766">
        <f t="shared" si="176"/>
        <v>4.2579509941371256</v>
      </c>
    </row>
    <row r="3767" spans="1:10" x14ac:dyDescent="0.45">
      <c r="A3767">
        <v>3765</v>
      </c>
      <c r="B3767">
        <v>1.810502647908445E-9</v>
      </c>
      <c r="C3767">
        <v>2.246406809999885E-9</v>
      </c>
      <c r="D3767">
        <v>0</v>
      </c>
      <c r="E3767">
        <v>22.61</v>
      </c>
      <c r="F3767">
        <v>0</v>
      </c>
      <c r="G3767">
        <v>1018.92</v>
      </c>
      <c r="H3767">
        <f t="shared" si="174"/>
        <v>1019.64</v>
      </c>
      <c r="I3767">
        <f t="shared" si="175"/>
        <v>-0.72000000000002728</v>
      </c>
      <c r="J3767">
        <f t="shared" si="176"/>
        <v>19.404506795074322</v>
      </c>
    </row>
    <row r="3768" spans="1:10" x14ac:dyDescent="0.45">
      <c r="A3768">
        <v>3766</v>
      </c>
      <c r="B3768">
        <v>1.8135879809616521E-9</v>
      </c>
      <c r="C3768">
        <v>1.373453620000194E-9</v>
      </c>
      <c r="D3768">
        <v>0</v>
      </c>
      <c r="E3768">
        <v>22.61</v>
      </c>
      <c r="F3768">
        <v>0</v>
      </c>
      <c r="G3768">
        <v>1018.92</v>
      </c>
      <c r="H3768">
        <f t="shared" si="174"/>
        <v>1019.64</v>
      </c>
      <c r="I3768">
        <f t="shared" si="175"/>
        <v>-0.72000000000002728</v>
      </c>
      <c r="J3768">
        <f t="shared" si="176"/>
        <v>32.045811707962578</v>
      </c>
    </row>
    <row r="3769" spans="1:10" x14ac:dyDescent="0.45">
      <c r="A3769">
        <v>3767</v>
      </c>
      <c r="B3769">
        <v>1.8165417934922951E-9</v>
      </c>
      <c r="C3769">
        <v>2.2816051499997978E-9</v>
      </c>
      <c r="D3769">
        <v>0</v>
      </c>
      <c r="E3769">
        <v>22.61</v>
      </c>
      <c r="F3769">
        <v>0</v>
      </c>
      <c r="G3769">
        <v>1018.92</v>
      </c>
      <c r="H3769">
        <f t="shared" si="174"/>
        <v>1019.64</v>
      </c>
      <c r="I3769">
        <f t="shared" si="175"/>
        <v>-0.72000000000002728</v>
      </c>
      <c r="J3769">
        <f t="shared" si="176"/>
        <v>20.383165619500112</v>
      </c>
    </row>
    <row r="3770" spans="1:10" x14ac:dyDescent="0.45">
      <c r="A3770">
        <v>3768</v>
      </c>
      <c r="B3770">
        <v>1.8193781204649751E-9</v>
      </c>
      <c r="C3770">
        <v>2.453070589999964E-9</v>
      </c>
      <c r="D3770">
        <v>0</v>
      </c>
      <c r="E3770">
        <v>22.61</v>
      </c>
      <c r="F3770">
        <v>0</v>
      </c>
      <c r="G3770">
        <v>1018.92</v>
      </c>
      <c r="H3770">
        <f t="shared" si="174"/>
        <v>1019.64</v>
      </c>
      <c r="I3770">
        <f t="shared" si="175"/>
        <v>-0.72000000000002728</v>
      </c>
      <c r="J3770">
        <f t="shared" si="176"/>
        <v>25.832622677808807</v>
      </c>
    </row>
    <row r="3771" spans="1:10" x14ac:dyDescent="0.45">
      <c r="A3771">
        <v>3769</v>
      </c>
      <c r="B3771">
        <v>1.8221078632017779E-9</v>
      </c>
      <c r="C3771">
        <v>2.2408808800000472E-9</v>
      </c>
      <c r="D3771">
        <v>0</v>
      </c>
      <c r="E3771">
        <v>22.61</v>
      </c>
      <c r="F3771">
        <v>0</v>
      </c>
      <c r="G3771">
        <v>1018.92</v>
      </c>
      <c r="H3771">
        <f t="shared" si="174"/>
        <v>1019.64</v>
      </c>
      <c r="I3771">
        <f t="shared" si="175"/>
        <v>-0.72000000000002728</v>
      </c>
      <c r="J3771">
        <f t="shared" si="176"/>
        <v>18.687874957381066</v>
      </c>
    </row>
    <row r="3772" spans="1:10" x14ac:dyDescent="0.45">
      <c r="A3772">
        <v>3770</v>
      </c>
      <c r="B3772">
        <v>1.82473993130503E-9</v>
      </c>
      <c r="C3772">
        <v>2.410942389999962E-9</v>
      </c>
      <c r="D3772">
        <v>0</v>
      </c>
      <c r="E3772">
        <v>22.61</v>
      </c>
      <c r="F3772">
        <v>0</v>
      </c>
      <c r="G3772">
        <v>1018.92</v>
      </c>
      <c r="H3772">
        <f t="shared" si="174"/>
        <v>1019.64</v>
      </c>
      <c r="I3772">
        <f t="shared" si="175"/>
        <v>-0.72000000000002728</v>
      </c>
      <c r="J3772">
        <f t="shared" si="176"/>
        <v>24.314245795601167</v>
      </c>
    </row>
    <row r="3773" spans="1:10" x14ac:dyDescent="0.45">
      <c r="A3773">
        <v>3771</v>
      </c>
      <c r="B3773">
        <v>1.8272818535463169E-9</v>
      </c>
      <c r="C3773">
        <v>2.2150908700000438E-9</v>
      </c>
      <c r="D3773">
        <v>0</v>
      </c>
      <c r="E3773">
        <v>22.61</v>
      </c>
      <c r="F3773">
        <v>0</v>
      </c>
      <c r="G3773">
        <v>1018.92</v>
      </c>
      <c r="H3773">
        <f t="shared" si="174"/>
        <v>1019.64</v>
      </c>
      <c r="I3773">
        <f t="shared" si="175"/>
        <v>-0.72000000000002728</v>
      </c>
      <c r="J3773">
        <f t="shared" si="176"/>
        <v>17.507589494679252</v>
      </c>
    </row>
    <row r="3774" spans="1:10" x14ac:dyDescent="0.45">
      <c r="A3774">
        <v>3772</v>
      </c>
      <c r="B3774">
        <v>1.829740131379466E-9</v>
      </c>
      <c r="C3774">
        <v>2.537694219999928E-9</v>
      </c>
      <c r="D3774">
        <v>0</v>
      </c>
      <c r="E3774">
        <v>22.61</v>
      </c>
      <c r="F3774">
        <v>0</v>
      </c>
      <c r="G3774">
        <v>1018.92</v>
      </c>
      <c r="H3774">
        <f t="shared" si="174"/>
        <v>1019.64</v>
      </c>
      <c r="I3774">
        <f t="shared" si="175"/>
        <v>-0.72000000000002728</v>
      </c>
      <c r="J3774">
        <f t="shared" si="176"/>
        <v>27.897533242617467</v>
      </c>
    </row>
    <row r="3775" spans="1:10" x14ac:dyDescent="0.45">
      <c r="A3775">
        <v>3773</v>
      </c>
      <c r="B3775">
        <v>1.8321204600975801E-9</v>
      </c>
      <c r="C3775">
        <v>1.745832720000175E-9</v>
      </c>
      <c r="D3775">
        <v>0</v>
      </c>
      <c r="E3775">
        <v>22.61</v>
      </c>
      <c r="F3775">
        <v>0</v>
      </c>
      <c r="G3775">
        <v>1018.92</v>
      </c>
      <c r="H3775">
        <f t="shared" si="174"/>
        <v>1019.64</v>
      </c>
      <c r="I3775">
        <f t="shared" si="175"/>
        <v>-0.72000000000002728</v>
      </c>
      <c r="J3775">
        <f t="shared" si="176"/>
        <v>4.9424975891960825</v>
      </c>
    </row>
    <row r="3776" spans="1:10" x14ac:dyDescent="0.45">
      <c r="A3776">
        <v>3774</v>
      </c>
      <c r="B3776">
        <v>1.834427878477281E-9</v>
      </c>
      <c r="C3776">
        <v>2.3381647199998681E-9</v>
      </c>
      <c r="D3776">
        <v>0</v>
      </c>
      <c r="E3776">
        <v>22.61</v>
      </c>
      <c r="F3776">
        <v>0</v>
      </c>
      <c r="G3776">
        <v>1018.92</v>
      </c>
      <c r="H3776">
        <f t="shared" si="174"/>
        <v>1019.64</v>
      </c>
      <c r="I3776">
        <f t="shared" si="175"/>
        <v>-0.72000000000002728</v>
      </c>
      <c r="J3776">
        <f t="shared" si="176"/>
        <v>21.544112662969937</v>
      </c>
    </row>
    <row r="3777" spans="1:10" x14ac:dyDescent="0.45">
      <c r="A3777">
        <v>3775</v>
      </c>
      <c r="B3777">
        <v>1.8366668773170881E-9</v>
      </c>
      <c r="C3777">
        <v>1.421854910000203E-9</v>
      </c>
      <c r="D3777">
        <v>0</v>
      </c>
      <c r="E3777">
        <v>22.61</v>
      </c>
      <c r="F3777">
        <v>0</v>
      </c>
      <c r="G3777">
        <v>1018.92</v>
      </c>
      <c r="H3777">
        <f t="shared" si="174"/>
        <v>1019.64</v>
      </c>
      <c r="I3777">
        <f t="shared" si="175"/>
        <v>-0.72000000000002728</v>
      </c>
      <c r="J3777">
        <f t="shared" si="176"/>
        <v>29.174001116388578</v>
      </c>
    </row>
    <row r="3778" spans="1:10" x14ac:dyDescent="0.45">
      <c r="A3778">
        <v>3776</v>
      </c>
      <c r="B3778">
        <v>1.838841482546349E-9</v>
      </c>
      <c r="C3778">
        <v>2.2050894299998251E-9</v>
      </c>
      <c r="D3778">
        <v>0</v>
      </c>
      <c r="E3778">
        <v>22.61</v>
      </c>
      <c r="F3778">
        <v>0</v>
      </c>
      <c r="G3778">
        <v>1018.92</v>
      </c>
      <c r="H3778">
        <f t="shared" si="174"/>
        <v>1019.64</v>
      </c>
      <c r="I3778">
        <f t="shared" si="175"/>
        <v>-0.72000000000002728</v>
      </c>
      <c r="J3778">
        <f t="shared" si="176"/>
        <v>16.609210604828174</v>
      </c>
    </row>
    <row r="3779" spans="1:10" x14ac:dyDescent="0.45">
      <c r="A3779">
        <v>3777</v>
      </c>
      <c r="B3779">
        <v>1.8409553213550749E-9</v>
      </c>
      <c r="C3779">
        <v>2.671456089999899E-9</v>
      </c>
      <c r="D3779">
        <v>0</v>
      </c>
      <c r="E3779">
        <v>22.61</v>
      </c>
      <c r="F3779">
        <v>0</v>
      </c>
      <c r="G3779">
        <v>1018.92</v>
      </c>
      <c r="H3779">
        <f t="shared" ref="H3779:H3842" si="177">G$2</f>
        <v>1019.64</v>
      </c>
      <c r="I3779">
        <f t="shared" ref="I3779:I3842" si="178">G3779-H3779</f>
        <v>-0.72000000000002728</v>
      </c>
      <c r="J3779">
        <f t="shared" ref="J3779:J3842" si="179">ABS(C3779-B3779)/C3779*100</f>
        <v>31.087943827849156</v>
      </c>
    </row>
    <row r="3780" spans="1:10" x14ac:dyDescent="0.45">
      <c r="A3780">
        <v>3778</v>
      </c>
      <c r="B3780">
        <v>1.8430116761813319E-9</v>
      </c>
      <c r="C3780">
        <v>2.1555628100001148E-9</v>
      </c>
      <c r="D3780">
        <v>0</v>
      </c>
      <c r="E3780">
        <v>22.61</v>
      </c>
      <c r="F3780">
        <v>0</v>
      </c>
      <c r="G3780">
        <v>1018.92</v>
      </c>
      <c r="H3780">
        <f t="shared" si="177"/>
        <v>1019.64</v>
      </c>
      <c r="I3780">
        <f t="shared" si="178"/>
        <v>-0.72000000000002728</v>
      </c>
      <c r="J3780">
        <f t="shared" si="179"/>
        <v>14.499746069508697</v>
      </c>
    </row>
    <row r="3781" spans="1:10" x14ac:dyDescent="0.45">
      <c r="A3781">
        <v>3779</v>
      </c>
      <c r="B3781">
        <v>1.8450135295310871E-9</v>
      </c>
      <c r="C3781">
        <v>1.7518577200000881E-9</v>
      </c>
      <c r="D3781">
        <v>0</v>
      </c>
      <c r="E3781">
        <v>22.61</v>
      </c>
      <c r="F3781">
        <v>0</v>
      </c>
      <c r="G3781">
        <v>1018.92</v>
      </c>
      <c r="H3781">
        <f t="shared" si="177"/>
        <v>1019.64</v>
      </c>
      <c r="I3781">
        <f t="shared" si="178"/>
        <v>-0.72000000000002728</v>
      </c>
      <c r="J3781">
        <f t="shared" si="179"/>
        <v>5.3175442541643347</v>
      </c>
    </row>
    <row r="3782" spans="1:10" x14ac:dyDescent="0.45">
      <c r="A3782">
        <v>3780</v>
      </c>
      <c r="B3782">
        <v>1.8469636016032039E-9</v>
      </c>
      <c r="C3782">
        <v>2.1098324399999198E-9</v>
      </c>
      <c r="D3782">
        <v>0</v>
      </c>
      <c r="E3782">
        <v>22.61</v>
      </c>
      <c r="F3782">
        <v>0</v>
      </c>
      <c r="G3782">
        <v>1018.92</v>
      </c>
      <c r="H3782">
        <f t="shared" si="177"/>
        <v>1019.64</v>
      </c>
      <c r="I3782">
        <f t="shared" si="178"/>
        <v>-0.72000000000002728</v>
      </c>
      <c r="J3782">
        <f t="shared" si="179"/>
        <v>12.459228202820025</v>
      </c>
    </row>
    <row r="3783" spans="1:10" x14ac:dyDescent="0.45">
      <c r="A3783">
        <v>3781</v>
      </c>
      <c r="B3783">
        <v>1.848864382119827E-9</v>
      </c>
      <c r="C3783">
        <v>2.6552526399998801E-9</v>
      </c>
      <c r="D3783">
        <v>0</v>
      </c>
      <c r="E3783">
        <v>22.61</v>
      </c>
      <c r="F3783">
        <v>0</v>
      </c>
      <c r="G3783">
        <v>1018.92</v>
      </c>
      <c r="H3783">
        <f t="shared" si="177"/>
        <v>1019.64</v>
      </c>
      <c r="I3783">
        <f t="shared" si="178"/>
        <v>-0.72000000000002728</v>
      </c>
      <c r="J3783">
        <f t="shared" si="179"/>
        <v>30.369549237321898</v>
      </c>
    </row>
    <row r="3784" spans="1:10" x14ac:dyDescent="0.45">
      <c r="A3784">
        <v>3782</v>
      </c>
      <c r="B3784">
        <v>1.8507181574113009E-9</v>
      </c>
      <c r="C3784">
        <v>1.8700733800001738E-9</v>
      </c>
      <c r="D3784">
        <v>0</v>
      </c>
      <c r="E3784">
        <v>22.61</v>
      </c>
      <c r="F3784">
        <v>0</v>
      </c>
      <c r="G3784">
        <v>1018.92</v>
      </c>
      <c r="H3784">
        <f t="shared" si="177"/>
        <v>1019.64</v>
      </c>
      <c r="I3784">
        <f t="shared" si="178"/>
        <v>-0.72000000000002728</v>
      </c>
      <c r="J3784">
        <f t="shared" si="179"/>
        <v>1.0349980271293471</v>
      </c>
    </row>
    <row r="3785" spans="1:10" x14ac:dyDescent="0.45">
      <c r="A3785">
        <v>3783</v>
      </c>
      <c r="B3785">
        <v>1.8525270335727991E-9</v>
      </c>
      <c r="C3785">
        <v>2.4487827799998708E-9</v>
      </c>
      <c r="D3785">
        <v>0</v>
      </c>
      <c r="E3785">
        <v>22.61</v>
      </c>
      <c r="F3785">
        <v>0</v>
      </c>
      <c r="G3785">
        <v>1018.92</v>
      </c>
      <c r="H3785">
        <f t="shared" si="177"/>
        <v>1019.64</v>
      </c>
      <c r="I3785">
        <f t="shared" si="178"/>
        <v>-0.72000000000002728</v>
      </c>
      <c r="J3785">
        <f t="shared" si="179"/>
        <v>24.349066454440816</v>
      </c>
    </row>
    <row r="3786" spans="1:10" x14ac:dyDescent="0.45">
      <c r="A3786">
        <v>3784</v>
      </c>
      <c r="B3786">
        <v>1.854292956345709E-9</v>
      </c>
      <c r="C3786">
        <v>2.1533490400000658E-9</v>
      </c>
      <c r="D3786">
        <v>0</v>
      </c>
      <c r="E3786">
        <v>22.61</v>
      </c>
      <c r="F3786">
        <v>0</v>
      </c>
      <c r="G3786">
        <v>1018.92</v>
      </c>
      <c r="H3786">
        <f t="shared" si="177"/>
        <v>1019.64</v>
      </c>
      <c r="I3786">
        <f t="shared" si="178"/>
        <v>-0.72000000000002728</v>
      </c>
      <c r="J3786">
        <f t="shared" si="179"/>
        <v>13.887952120123902</v>
      </c>
    </row>
    <row r="3787" spans="1:10" x14ac:dyDescent="0.45">
      <c r="A3787">
        <v>3785</v>
      </c>
      <c r="B3787">
        <v>1.856017728254415E-9</v>
      </c>
      <c r="C3787">
        <v>2.4656942499999298E-9</v>
      </c>
      <c r="D3787">
        <v>0</v>
      </c>
      <c r="E3787">
        <v>22.61</v>
      </c>
      <c r="F3787">
        <v>0</v>
      </c>
      <c r="G3787">
        <v>1018.92</v>
      </c>
      <c r="H3787">
        <f t="shared" si="177"/>
        <v>1019.64</v>
      </c>
      <c r="I3787">
        <f t="shared" si="178"/>
        <v>-0.72000000000002728</v>
      </c>
      <c r="J3787">
        <f t="shared" si="179"/>
        <v>24.72636344694936</v>
      </c>
    </row>
    <row r="3788" spans="1:10" x14ac:dyDescent="0.45">
      <c r="A3788">
        <v>3786</v>
      </c>
      <c r="B3788">
        <v>1.8577030234341391E-9</v>
      </c>
      <c r="C3788">
        <v>2.165780610000067E-9</v>
      </c>
      <c r="D3788">
        <v>0</v>
      </c>
      <c r="E3788">
        <v>22.61</v>
      </c>
      <c r="F3788">
        <v>0</v>
      </c>
      <c r="G3788">
        <v>1018.92</v>
      </c>
      <c r="H3788">
        <f t="shared" si="177"/>
        <v>1019.64</v>
      </c>
      <c r="I3788">
        <f t="shared" si="178"/>
        <v>-0.72000000000002728</v>
      </c>
      <c r="J3788">
        <f t="shared" si="179"/>
        <v>14.224782747774178</v>
      </c>
    </row>
    <row r="3789" spans="1:10" x14ac:dyDescent="0.45">
      <c r="A3789">
        <v>3787</v>
      </c>
      <c r="B3789">
        <v>1.8593504005098511E-9</v>
      </c>
      <c r="C3789">
        <v>2.3424138999999599E-9</v>
      </c>
      <c r="D3789">
        <v>0</v>
      </c>
      <c r="E3789">
        <v>22.61</v>
      </c>
      <c r="F3789">
        <v>0</v>
      </c>
      <c r="G3789">
        <v>1018.92</v>
      </c>
      <c r="H3789">
        <f t="shared" si="177"/>
        <v>1019.64</v>
      </c>
      <c r="I3789">
        <f t="shared" si="178"/>
        <v>-0.72000000000002728</v>
      </c>
      <c r="J3789">
        <f t="shared" si="179"/>
        <v>20.622465546764261</v>
      </c>
    </row>
    <row r="3790" spans="1:10" x14ac:dyDescent="0.45">
      <c r="A3790">
        <v>3788</v>
      </c>
      <c r="B3790">
        <v>1.860961313825146E-9</v>
      </c>
      <c r="C3790">
        <v>1.856327300000107E-9</v>
      </c>
      <c r="D3790">
        <v>0</v>
      </c>
      <c r="E3790">
        <v>22.61</v>
      </c>
      <c r="F3790">
        <v>0</v>
      </c>
      <c r="G3790">
        <v>1018.92</v>
      </c>
      <c r="H3790">
        <f t="shared" si="177"/>
        <v>1019.64</v>
      </c>
      <c r="I3790">
        <f t="shared" si="178"/>
        <v>-0.72000000000002728</v>
      </c>
      <c r="J3790">
        <f t="shared" si="179"/>
        <v>0.24963344691632205</v>
      </c>
    </row>
    <row r="3791" spans="1:10" x14ac:dyDescent="0.45">
      <c r="A3791">
        <v>3789</v>
      </c>
      <c r="B3791">
        <v>1.8625371232699399E-9</v>
      </c>
      <c r="C3791">
        <v>2.420857889999874E-9</v>
      </c>
      <c r="D3791">
        <v>0</v>
      </c>
      <c r="E3791">
        <v>22.61</v>
      </c>
      <c r="F3791">
        <v>0</v>
      </c>
      <c r="G3791">
        <v>1018.92</v>
      </c>
      <c r="H3791">
        <f t="shared" si="177"/>
        <v>1019.64</v>
      </c>
      <c r="I3791">
        <f t="shared" si="178"/>
        <v>-0.72000000000002728</v>
      </c>
      <c r="J3791">
        <f t="shared" si="179"/>
        <v>23.062930254446414</v>
      </c>
    </row>
    <row r="3792" spans="1:10" x14ac:dyDescent="0.45">
      <c r="A3792">
        <v>3790</v>
      </c>
      <c r="B3792">
        <v>1.8640791029147659E-9</v>
      </c>
      <c r="C3792">
        <v>1.5055397400002029E-9</v>
      </c>
      <c r="D3792">
        <v>0</v>
      </c>
      <c r="E3792">
        <v>22.61</v>
      </c>
      <c r="F3792">
        <v>0</v>
      </c>
      <c r="G3792">
        <v>1018.92</v>
      </c>
      <c r="H3792">
        <f t="shared" si="177"/>
        <v>1019.64</v>
      </c>
      <c r="I3792">
        <f t="shared" si="178"/>
        <v>-0.72000000000002728</v>
      </c>
      <c r="J3792">
        <f t="shared" si="179"/>
        <v>23.814672797312852</v>
      </c>
    </row>
    <row r="3793" spans="1:10" x14ac:dyDescent="0.45">
      <c r="A3793">
        <v>3791</v>
      </c>
      <c r="B3793">
        <v>1.8655884486254722E-9</v>
      </c>
      <c r="C3793">
        <v>2.3224276299998178E-9</v>
      </c>
      <c r="D3793">
        <v>0</v>
      </c>
      <c r="E3793">
        <v>22.61</v>
      </c>
      <c r="F3793">
        <v>0</v>
      </c>
      <c r="G3793">
        <v>1018.92</v>
      </c>
      <c r="H3793">
        <f t="shared" si="177"/>
        <v>1019.64</v>
      </c>
      <c r="I3793">
        <f t="shared" si="178"/>
        <v>-0.72000000000002728</v>
      </c>
      <c r="J3793">
        <f t="shared" si="179"/>
        <v>19.670760693386232</v>
      </c>
    </row>
    <row r="3794" spans="1:10" x14ac:dyDescent="0.45">
      <c r="A3794">
        <v>3792</v>
      </c>
      <c r="B3794">
        <v>1.8670662848040349E-9</v>
      </c>
      <c r="C3794">
        <v>1.9206041200000901E-9</v>
      </c>
      <c r="D3794">
        <v>0</v>
      </c>
      <c r="E3794">
        <v>22.61</v>
      </c>
      <c r="F3794">
        <v>0</v>
      </c>
      <c r="G3794">
        <v>1018.92</v>
      </c>
      <c r="H3794">
        <f t="shared" si="177"/>
        <v>1019.64</v>
      </c>
      <c r="I3794">
        <f t="shared" si="178"/>
        <v>-0.72000000000002728</v>
      </c>
      <c r="J3794">
        <f t="shared" si="179"/>
        <v>2.7875518248941753</v>
      </c>
    </row>
    <row r="3795" spans="1:10" x14ac:dyDescent="0.45">
      <c r="A3795">
        <v>3793</v>
      </c>
      <c r="B3795">
        <v>1.868513670377872E-9</v>
      </c>
      <c r="C3795">
        <v>2.2482931599999271E-9</v>
      </c>
      <c r="D3795">
        <v>0</v>
      </c>
      <c r="E3795">
        <v>22.61</v>
      </c>
      <c r="F3795">
        <v>0</v>
      </c>
      <c r="G3795">
        <v>1018.92</v>
      </c>
      <c r="H3795">
        <f t="shared" si="177"/>
        <v>1019.64</v>
      </c>
      <c r="I3795">
        <f t="shared" si="178"/>
        <v>-0.72000000000002728</v>
      </c>
      <c r="J3795">
        <f t="shared" si="179"/>
        <v>16.891902549846634</v>
      </c>
    </row>
    <row r="3796" spans="1:10" x14ac:dyDescent="0.45">
      <c r="A3796">
        <v>3794</v>
      </c>
      <c r="B3796">
        <v>1.8711120156463401E-9</v>
      </c>
      <c r="C3796">
        <v>1.320099550000205E-9</v>
      </c>
      <c r="D3796">
        <v>0.12869999999997159</v>
      </c>
      <c r="E3796">
        <v>22.61</v>
      </c>
      <c r="F3796">
        <v>0.42</v>
      </c>
      <c r="G3796">
        <v>1019.34</v>
      </c>
      <c r="H3796">
        <f t="shared" si="177"/>
        <v>1019.64</v>
      </c>
      <c r="I3796">
        <f t="shared" si="178"/>
        <v>-0.29999999999995453</v>
      </c>
      <c r="J3796">
        <f t="shared" si="179"/>
        <v>41.740220701237988</v>
      </c>
    </row>
    <row r="3797" spans="1:10" x14ac:dyDescent="0.45">
      <c r="A3797">
        <v>3795</v>
      </c>
      <c r="B3797">
        <v>1.876286261111183E-9</v>
      </c>
      <c r="C3797">
        <v>2.0578330999998348E-9</v>
      </c>
      <c r="D3797">
        <v>0.50619999999991705</v>
      </c>
      <c r="E3797">
        <v>22.61</v>
      </c>
      <c r="F3797">
        <v>1.64</v>
      </c>
      <c r="G3797">
        <v>1020.56</v>
      </c>
      <c r="H3797">
        <f t="shared" si="177"/>
        <v>1019.64</v>
      </c>
      <c r="I3797">
        <f t="shared" si="178"/>
        <v>0.91999999999995907</v>
      </c>
      <c r="J3797">
        <f t="shared" si="179"/>
        <v>8.8222333914575692</v>
      </c>
    </row>
    <row r="3798" spans="1:10" x14ac:dyDescent="0.45">
      <c r="A3798">
        <v>3796</v>
      </c>
      <c r="B3798">
        <v>1.8839701499417099E-9</v>
      </c>
      <c r="C3798">
        <v>2.2886131199999511E-9</v>
      </c>
      <c r="D3798">
        <v>1.0643999999998781</v>
      </c>
      <c r="E3798">
        <v>22.61</v>
      </c>
      <c r="F3798">
        <v>3.46</v>
      </c>
      <c r="G3798">
        <v>1022.38</v>
      </c>
      <c r="H3798">
        <f t="shared" si="177"/>
        <v>1019.64</v>
      </c>
      <c r="I3798">
        <f t="shared" si="178"/>
        <v>2.7400000000000091</v>
      </c>
      <c r="J3798">
        <f t="shared" si="179"/>
        <v>17.680706560759809</v>
      </c>
    </row>
    <row r="3799" spans="1:10" x14ac:dyDescent="0.45">
      <c r="A3799">
        <v>3797</v>
      </c>
      <c r="B3799">
        <v>1.8910510847543238E-9</v>
      </c>
      <c r="C3799">
        <v>2.0558984300000518E-9</v>
      </c>
      <c r="D3799">
        <v>1.4362999999999191</v>
      </c>
      <c r="E3799">
        <v>22.61</v>
      </c>
      <c r="F3799">
        <v>4.67</v>
      </c>
      <c r="G3799">
        <v>1023.59</v>
      </c>
      <c r="H3799">
        <f t="shared" si="177"/>
        <v>1019.64</v>
      </c>
      <c r="I3799">
        <f t="shared" si="178"/>
        <v>3.9500000000000455</v>
      </c>
      <c r="J3799">
        <f t="shared" si="179"/>
        <v>8.0182631028967659</v>
      </c>
    </row>
    <row r="3800" spans="1:10" x14ac:dyDescent="0.45">
      <c r="A3800">
        <v>3798</v>
      </c>
      <c r="B3800">
        <v>1.8985171611318312E-9</v>
      </c>
      <c r="C3800">
        <v>2.892209439999815E-9</v>
      </c>
      <c r="D3800">
        <v>1.7963999999999209</v>
      </c>
      <c r="E3800">
        <v>22.61</v>
      </c>
      <c r="F3800">
        <v>5.84</v>
      </c>
      <c r="G3800">
        <v>1024.76</v>
      </c>
      <c r="H3800">
        <f t="shared" si="177"/>
        <v>1019.64</v>
      </c>
      <c r="I3800">
        <f t="shared" si="178"/>
        <v>5.1200000000000045</v>
      </c>
      <c r="J3800">
        <f t="shared" si="179"/>
        <v>34.357549115393503</v>
      </c>
    </row>
    <row r="3801" spans="1:10" x14ac:dyDescent="0.45">
      <c r="A3801">
        <v>3799</v>
      </c>
      <c r="B3801">
        <v>1.9081755071340859E-9</v>
      </c>
      <c r="C3801">
        <v>2.109351230000174E-9</v>
      </c>
      <c r="D3801">
        <v>2.3345999999998819</v>
      </c>
      <c r="E3801">
        <v>22.61</v>
      </c>
      <c r="F3801">
        <v>7.59</v>
      </c>
      <c r="G3801">
        <v>1026.51</v>
      </c>
      <c r="H3801">
        <f t="shared" si="177"/>
        <v>1019.64</v>
      </c>
      <c r="I3801">
        <f t="shared" si="178"/>
        <v>6.8700000000000045</v>
      </c>
      <c r="J3801">
        <f t="shared" si="179"/>
        <v>9.5373269280560482</v>
      </c>
    </row>
    <row r="3802" spans="1:10" x14ac:dyDescent="0.45">
      <c r="A3802">
        <v>3800</v>
      </c>
      <c r="B3802">
        <v>1.9170308712463191E-9</v>
      </c>
      <c r="C3802">
        <v>2.624978899999884E-9</v>
      </c>
      <c r="D3802">
        <v>2.6864999999999242</v>
      </c>
      <c r="E3802">
        <v>22.61</v>
      </c>
      <c r="F3802">
        <v>8.73</v>
      </c>
      <c r="G3802">
        <v>1027.6500000000001</v>
      </c>
      <c r="H3802">
        <f t="shared" si="177"/>
        <v>1019.64</v>
      </c>
      <c r="I3802">
        <f t="shared" si="178"/>
        <v>8.0100000000001046</v>
      </c>
      <c r="J3802">
        <f t="shared" si="179"/>
        <v>26.969665499162531</v>
      </c>
    </row>
    <row r="3803" spans="1:10" x14ac:dyDescent="0.45">
      <c r="A3803">
        <v>3801</v>
      </c>
      <c r="B3803">
        <v>1.927951107458545E-9</v>
      </c>
      <c r="C3803">
        <v>1.7368504200001969E-9</v>
      </c>
      <c r="D3803">
        <v>3.2146999999998851</v>
      </c>
      <c r="E3803">
        <v>22.61</v>
      </c>
      <c r="F3803">
        <v>10.45</v>
      </c>
      <c r="G3803">
        <v>1029.3699999999999</v>
      </c>
      <c r="H3803">
        <f t="shared" si="177"/>
        <v>1019.64</v>
      </c>
      <c r="I3803">
        <f t="shared" si="178"/>
        <v>9.7299999999999045</v>
      </c>
      <c r="J3803">
        <f t="shared" si="179"/>
        <v>11.002714180667693</v>
      </c>
    </row>
    <row r="3804" spans="1:10" x14ac:dyDescent="0.45">
      <c r="A3804">
        <v>3802</v>
      </c>
      <c r="B3804">
        <v>1.938177231244357E-9</v>
      </c>
      <c r="C3804">
        <v>2.3649385199998589E-9</v>
      </c>
      <c r="D3804">
        <v>3.576399999999921</v>
      </c>
      <c r="E3804">
        <v>22.61</v>
      </c>
      <c r="F3804">
        <v>11.62</v>
      </c>
      <c r="G3804">
        <v>1030.54</v>
      </c>
      <c r="H3804">
        <f t="shared" si="177"/>
        <v>1019.64</v>
      </c>
      <c r="I3804">
        <f t="shared" si="178"/>
        <v>10.899999999999977</v>
      </c>
      <c r="J3804">
        <f t="shared" si="179"/>
        <v>18.045343891456735</v>
      </c>
    </row>
    <row r="3805" spans="1:10" x14ac:dyDescent="0.45">
      <c r="A3805">
        <v>3803</v>
      </c>
      <c r="B3805">
        <v>1.948659245035441E-9</v>
      </c>
      <c r="C3805">
        <v>1.430198820000207E-9</v>
      </c>
      <c r="D3805">
        <v>3.9264999999999239</v>
      </c>
      <c r="E3805">
        <v>22.61</v>
      </c>
      <c r="F3805">
        <v>12.76</v>
      </c>
      <c r="G3805">
        <v>1031.68</v>
      </c>
      <c r="H3805">
        <f t="shared" si="177"/>
        <v>1019.64</v>
      </c>
      <c r="I3805">
        <f t="shared" si="178"/>
        <v>12.040000000000077</v>
      </c>
      <c r="J3805">
        <f t="shared" si="179"/>
        <v>36.25093363139252</v>
      </c>
    </row>
    <row r="3806" spans="1:10" x14ac:dyDescent="0.45">
      <c r="A3806">
        <v>3804</v>
      </c>
      <c r="B3806">
        <v>1.963510909498277E-9</v>
      </c>
      <c r="C3806">
        <v>2.2051709699998268E-9</v>
      </c>
      <c r="D3806">
        <v>4.4447999999998871</v>
      </c>
      <c r="E3806">
        <v>22.61</v>
      </c>
      <c r="F3806">
        <v>15.23</v>
      </c>
      <c r="G3806">
        <v>1034.1400000000001</v>
      </c>
      <c r="H3806">
        <f t="shared" si="177"/>
        <v>1019.64</v>
      </c>
      <c r="I3806">
        <f t="shared" si="178"/>
        <v>14.500000000000114</v>
      </c>
      <c r="J3806">
        <f t="shared" si="179"/>
        <v>10.95879021577945</v>
      </c>
    </row>
    <row r="3807" spans="1:10" x14ac:dyDescent="0.45">
      <c r="A3807">
        <v>3805</v>
      </c>
      <c r="B3807">
        <v>1.9778551514519949E-9</v>
      </c>
      <c r="C3807">
        <v>2.6111492499999129E-9</v>
      </c>
      <c r="D3807">
        <v>4.7964999999999236</v>
      </c>
      <c r="E3807">
        <v>22.61</v>
      </c>
      <c r="F3807">
        <v>16.98</v>
      </c>
      <c r="G3807">
        <v>1035.9000000000001</v>
      </c>
      <c r="H3807">
        <f t="shared" si="177"/>
        <v>1019.64</v>
      </c>
      <c r="I3807">
        <f t="shared" si="178"/>
        <v>16.260000000000105</v>
      </c>
      <c r="J3807">
        <f t="shared" si="179"/>
        <v>24.253462284775146</v>
      </c>
    </row>
    <row r="3808" spans="1:10" x14ac:dyDescent="0.45">
      <c r="A3808">
        <v>3806</v>
      </c>
      <c r="B3808">
        <v>1.9956665650202741E-9</v>
      </c>
      <c r="C3808">
        <v>2.3469384100000591E-9</v>
      </c>
      <c r="D3808">
        <v>5.3246999999998854</v>
      </c>
      <c r="E3808">
        <v>22.61</v>
      </c>
      <c r="F3808">
        <v>19.63</v>
      </c>
      <c r="G3808">
        <v>1038.54</v>
      </c>
      <c r="H3808">
        <f t="shared" si="177"/>
        <v>1019.64</v>
      </c>
      <c r="I3808">
        <f t="shared" si="178"/>
        <v>18.899999999999977</v>
      </c>
      <c r="J3808">
        <f t="shared" si="179"/>
        <v>14.967237464905445</v>
      </c>
    </row>
    <row r="3809" spans="1:10" x14ac:dyDescent="0.45">
      <c r="A3809">
        <v>3807</v>
      </c>
      <c r="B3809">
        <v>2.0121791751350609E-9</v>
      </c>
      <c r="C3809">
        <v>2.9789714599998602E-9</v>
      </c>
      <c r="D3809">
        <v>5.6665999999999261</v>
      </c>
      <c r="E3809">
        <v>22.61</v>
      </c>
      <c r="F3809">
        <v>21.33</v>
      </c>
      <c r="G3809">
        <v>1040.25</v>
      </c>
      <c r="H3809">
        <f t="shared" si="177"/>
        <v>1019.64</v>
      </c>
      <c r="I3809">
        <f t="shared" si="178"/>
        <v>20.610000000000014</v>
      </c>
      <c r="J3809">
        <f t="shared" si="179"/>
        <v>32.453895508782239</v>
      </c>
    </row>
    <row r="3810" spans="1:10" x14ac:dyDescent="0.45">
      <c r="A3810">
        <v>3808</v>
      </c>
      <c r="B3810">
        <v>2.0292721849014208E-9</v>
      </c>
      <c r="C3810">
        <v>2.3373191000001432E-9</v>
      </c>
      <c r="D3810">
        <v>6.006599999999926</v>
      </c>
      <c r="E3810">
        <v>22.61</v>
      </c>
      <c r="F3810">
        <v>23.04</v>
      </c>
      <c r="G3810">
        <v>1041.96</v>
      </c>
      <c r="H3810">
        <f t="shared" si="177"/>
        <v>1019.64</v>
      </c>
      <c r="I3810">
        <f t="shared" si="178"/>
        <v>22.32000000000005</v>
      </c>
      <c r="J3810">
        <f t="shared" si="179"/>
        <v>13.179497617535555</v>
      </c>
    </row>
    <row r="3811" spans="1:10" x14ac:dyDescent="0.45">
      <c r="A3811">
        <v>3809</v>
      </c>
      <c r="B3811">
        <v>2.0496450039790981E-9</v>
      </c>
      <c r="C3811">
        <v>2.7033099999999179E-9</v>
      </c>
      <c r="D3811">
        <v>6.5049999999998906</v>
      </c>
      <c r="E3811">
        <v>22.61</v>
      </c>
      <c r="F3811">
        <v>25.53</v>
      </c>
      <c r="G3811">
        <v>1044.44</v>
      </c>
      <c r="H3811">
        <f t="shared" si="177"/>
        <v>1019.64</v>
      </c>
      <c r="I3811">
        <f t="shared" si="178"/>
        <v>24.800000000000068</v>
      </c>
      <c r="J3811">
        <f t="shared" si="179"/>
        <v>24.180171568219691</v>
      </c>
    </row>
    <row r="3812" spans="1:10" x14ac:dyDescent="0.45">
      <c r="A3812">
        <v>3810</v>
      </c>
      <c r="B3812">
        <v>2.0688494663177408E-9</v>
      </c>
      <c r="C3812">
        <v>2.1929551100001139E-9</v>
      </c>
      <c r="D3812">
        <v>6.8366999999999276</v>
      </c>
      <c r="E3812">
        <v>22.61</v>
      </c>
      <c r="F3812">
        <v>27.19</v>
      </c>
      <c r="G3812">
        <v>1046.0999999999999</v>
      </c>
      <c r="H3812">
        <f t="shared" si="177"/>
        <v>1019.64</v>
      </c>
      <c r="I3812">
        <f t="shared" si="178"/>
        <v>26.459999999999923</v>
      </c>
      <c r="J3812">
        <f t="shared" si="179"/>
        <v>5.6592879223308241</v>
      </c>
    </row>
    <row r="3813" spans="1:10" x14ac:dyDescent="0.45">
      <c r="A3813">
        <v>3811</v>
      </c>
      <c r="B3813">
        <v>2.091237184812795E-9</v>
      </c>
      <c r="C3813">
        <v>2.8770692999998479E-9</v>
      </c>
      <c r="D3813">
        <v>7.3250999999998934</v>
      </c>
      <c r="E3813">
        <v>22.61</v>
      </c>
      <c r="F3813">
        <v>29.63</v>
      </c>
      <c r="G3813">
        <v>1048.54</v>
      </c>
      <c r="H3813">
        <f t="shared" si="177"/>
        <v>1019.64</v>
      </c>
      <c r="I3813">
        <f t="shared" si="178"/>
        <v>28.899999999999977</v>
      </c>
      <c r="J3813">
        <f t="shared" si="179"/>
        <v>27.313631798410082</v>
      </c>
    </row>
    <row r="3814" spans="1:10" x14ac:dyDescent="0.45">
      <c r="A3814">
        <v>3812</v>
      </c>
      <c r="B3814">
        <v>2.112379356060533E-9</v>
      </c>
      <c r="C3814">
        <v>1.729569240000255E-9</v>
      </c>
      <c r="D3814">
        <v>7.6467999999999314</v>
      </c>
      <c r="E3814">
        <v>22.61</v>
      </c>
      <c r="F3814">
        <v>31.24</v>
      </c>
      <c r="G3814">
        <v>1050.1600000000001</v>
      </c>
      <c r="H3814">
        <f t="shared" si="177"/>
        <v>1019.64</v>
      </c>
      <c r="I3814">
        <f t="shared" si="178"/>
        <v>30.520000000000095</v>
      </c>
      <c r="J3814">
        <f t="shared" si="179"/>
        <v>22.13326342807887</v>
      </c>
    </row>
    <row r="3815" spans="1:10" x14ac:dyDescent="0.45">
      <c r="A3815">
        <v>3813</v>
      </c>
      <c r="B3815">
        <v>2.138622085596125E-9</v>
      </c>
      <c r="C3815">
        <v>2.922106379999734E-9</v>
      </c>
      <c r="D3815">
        <v>8.1251999999998965</v>
      </c>
      <c r="E3815">
        <v>22.61</v>
      </c>
      <c r="F3815">
        <v>34.28</v>
      </c>
      <c r="G3815">
        <v>1053.2</v>
      </c>
      <c r="H3815">
        <f t="shared" si="177"/>
        <v>1019.64</v>
      </c>
      <c r="I3815">
        <f t="shared" si="178"/>
        <v>33.560000000000059</v>
      </c>
      <c r="J3815">
        <f t="shared" si="179"/>
        <v>26.812312507379705</v>
      </c>
    </row>
    <row r="3816" spans="1:10" x14ac:dyDescent="0.45">
      <c r="A3816">
        <v>3814</v>
      </c>
      <c r="B3816">
        <v>2.1685204565610159E-9</v>
      </c>
      <c r="C3816">
        <v>1.5804261900002981E-9</v>
      </c>
      <c r="D3816">
        <v>8.4467999999999286</v>
      </c>
      <c r="E3816">
        <v>22.61</v>
      </c>
      <c r="F3816">
        <v>37.58</v>
      </c>
      <c r="G3816">
        <v>1056.5</v>
      </c>
      <c r="H3816">
        <f t="shared" si="177"/>
        <v>1019.64</v>
      </c>
      <c r="I3816">
        <f t="shared" si="178"/>
        <v>36.860000000000014</v>
      </c>
      <c r="J3816">
        <f t="shared" si="179"/>
        <v>37.211118765413957</v>
      </c>
    </row>
    <row r="3817" spans="1:10" x14ac:dyDescent="0.45">
      <c r="A3817">
        <v>3815</v>
      </c>
      <c r="B3817">
        <v>2.2008836802786509E-9</v>
      </c>
      <c r="C3817">
        <v>2.8219749699997228E-9</v>
      </c>
      <c r="D3817">
        <v>8.7766999999999271</v>
      </c>
      <c r="E3817">
        <v>22.61</v>
      </c>
      <c r="F3817">
        <v>40.96</v>
      </c>
      <c r="G3817">
        <v>1059.8800000000001</v>
      </c>
      <c r="H3817">
        <f t="shared" si="177"/>
        <v>1019.64</v>
      </c>
      <c r="I3817">
        <f t="shared" si="178"/>
        <v>40.240000000000123</v>
      </c>
      <c r="J3817">
        <f t="shared" si="179"/>
        <v>22.009099879476711</v>
      </c>
    </row>
    <row r="3818" spans="1:10" x14ac:dyDescent="0.45">
      <c r="A3818">
        <v>3816</v>
      </c>
      <c r="B3818">
        <v>2.2407718856206029E-9</v>
      </c>
      <c r="C3818">
        <v>1.925642930000201E-9</v>
      </c>
      <c r="D3818">
        <v>9.2452999999998973</v>
      </c>
      <c r="E3818">
        <v>22.61</v>
      </c>
      <c r="F3818">
        <v>45.76</v>
      </c>
      <c r="G3818">
        <v>1064.68</v>
      </c>
      <c r="H3818">
        <f t="shared" si="177"/>
        <v>1019.64</v>
      </c>
      <c r="I3818">
        <f t="shared" si="178"/>
        <v>45.040000000000077</v>
      </c>
      <c r="J3818">
        <f t="shared" si="179"/>
        <v>16.364869660460315</v>
      </c>
    </row>
    <row r="3819" spans="1:10" x14ac:dyDescent="0.45">
      <c r="A3819">
        <v>3817</v>
      </c>
      <c r="B3819">
        <v>2.27921037870265E-9</v>
      </c>
      <c r="C3819">
        <v>2.6231299299998442E-9</v>
      </c>
      <c r="D3819">
        <v>9.5667999999999296</v>
      </c>
      <c r="E3819">
        <v>22.61</v>
      </c>
      <c r="F3819">
        <v>49.06</v>
      </c>
      <c r="G3819">
        <v>1067.98</v>
      </c>
      <c r="H3819">
        <f t="shared" si="177"/>
        <v>1019.64</v>
      </c>
      <c r="I3819">
        <f t="shared" si="178"/>
        <v>48.340000000000032</v>
      </c>
      <c r="J3819">
        <f t="shared" si="179"/>
        <v>13.111037595351391</v>
      </c>
    </row>
    <row r="3820" spans="1:10" x14ac:dyDescent="0.45">
      <c r="A3820">
        <v>3818</v>
      </c>
      <c r="B3820">
        <v>2.3262148205755621E-9</v>
      </c>
      <c r="C3820">
        <v>1.7566573500001929E-9</v>
      </c>
      <c r="D3820">
        <v>10.055099999999889</v>
      </c>
      <c r="E3820">
        <v>22.61</v>
      </c>
      <c r="F3820">
        <v>54.06</v>
      </c>
      <c r="G3820">
        <v>1072.98</v>
      </c>
      <c r="H3820">
        <f t="shared" si="177"/>
        <v>1019.64</v>
      </c>
      <c r="I3820">
        <f t="shared" si="178"/>
        <v>53.340000000000032</v>
      </c>
      <c r="J3820">
        <f t="shared" si="179"/>
        <v>32.422798366187159</v>
      </c>
    </row>
    <row r="3821" spans="1:10" x14ac:dyDescent="0.45">
      <c r="A3821">
        <v>3819</v>
      </c>
      <c r="B3821">
        <v>2.3708190113085528E-9</v>
      </c>
      <c r="C3821">
        <v>2.7441650399997798E-9</v>
      </c>
      <c r="D3821">
        <v>10.36689999999993</v>
      </c>
      <c r="E3821">
        <v>22.61</v>
      </c>
      <c r="F3821">
        <v>57.26</v>
      </c>
      <c r="G3821">
        <v>1076.18</v>
      </c>
      <c r="H3821">
        <f t="shared" si="177"/>
        <v>1019.64</v>
      </c>
      <c r="I3821">
        <f t="shared" si="178"/>
        <v>56.540000000000077</v>
      </c>
      <c r="J3821">
        <f t="shared" si="179"/>
        <v>13.605086547245607</v>
      </c>
    </row>
    <row r="3822" spans="1:10" x14ac:dyDescent="0.45">
      <c r="A3822">
        <v>3820</v>
      </c>
      <c r="B3822">
        <v>2.417813418784264E-9</v>
      </c>
      <c r="C3822">
        <v>3.642765879999804E-9</v>
      </c>
      <c r="D3822">
        <v>10.686799999999931</v>
      </c>
      <c r="E3822">
        <v>22.61</v>
      </c>
      <c r="F3822">
        <v>60.54</v>
      </c>
      <c r="G3822">
        <v>1079.46</v>
      </c>
      <c r="H3822">
        <f t="shared" si="177"/>
        <v>1019.64</v>
      </c>
      <c r="I3822">
        <f t="shared" si="178"/>
        <v>59.82000000000005</v>
      </c>
      <c r="J3822">
        <f t="shared" si="179"/>
        <v>33.626988435930059</v>
      </c>
    </row>
    <row r="3823" spans="1:10" x14ac:dyDescent="0.45">
      <c r="A3823">
        <v>3821</v>
      </c>
      <c r="B3823">
        <v>2.4732815830032579E-9</v>
      </c>
      <c r="C3823">
        <v>2.9247701400001599E-9</v>
      </c>
      <c r="D3823">
        <v>11.145399999999899</v>
      </c>
      <c r="E3823">
        <v>22.61</v>
      </c>
      <c r="F3823">
        <v>65.239999999999995</v>
      </c>
      <c r="G3823">
        <v>1084.1600000000001</v>
      </c>
      <c r="H3823">
        <f t="shared" si="177"/>
        <v>1019.64</v>
      </c>
      <c r="I3823">
        <f t="shared" si="178"/>
        <v>64.520000000000095</v>
      </c>
      <c r="J3823">
        <f t="shared" si="179"/>
        <v>15.436719310765302</v>
      </c>
    </row>
    <row r="3824" spans="1:10" x14ac:dyDescent="0.45">
      <c r="A3824">
        <v>3822</v>
      </c>
      <c r="B3824">
        <v>2.5272532304377779E-9</v>
      </c>
      <c r="C3824">
        <v>3.3262979899999102E-9</v>
      </c>
      <c r="D3824">
        <v>11.45689999999993</v>
      </c>
      <c r="E3824">
        <v>22.61</v>
      </c>
      <c r="F3824">
        <v>68.430000000000007</v>
      </c>
      <c r="G3824">
        <v>1087.3499999999999</v>
      </c>
      <c r="H3824">
        <f t="shared" si="177"/>
        <v>1019.64</v>
      </c>
      <c r="I3824">
        <f t="shared" si="178"/>
        <v>67.709999999999923</v>
      </c>
      <c r="J3824">
        <f t="shared" si="179"/>
        <v>24.022043784542401</v>
      </c>
    </row>
    <row r="3825" spans="1:10" x14ac:dyDescent="0.45">
      <c r="A3825">
        <v>3823</v>
      </c>
      <c r="B3825">
        <v>2.5903248261463951E-9</v>
      </c>
      <c r="C3825">
        <v>3.023056760000068E-9</v>
      </c>
      <c r="D3825">
        <v>11.915399999999901</v>
      </c>
      <c r="E3825">
        <v>22.61</v>
      </c>
      <c r="F3825">
        <v>73.13</v>
      </c>
      <c r="G3825">
        <v>1092.05</v>
      </c>
      <c r="H3825">
        <f t="shared" si="177"/>
        <v>1019.64</v>
      </c>
      <c r="I3825">
        <f t="shared" si="178"/>
        <v>72.409999999999968</v>
      </c>
      <c r="J3825">
        <f t="shared" si="179"/>
        <v>14.314383361219562</v>
      </c>
    </row>
    <row r="3826" spans="1:10" x14ac:dyDescent="0.45">
      <c r="A3826">
        <v>3824</v>
      </c>
      <c r="B3826">
        <v>2.651629917698903E-9</v>
      </c>
      <c r="C3826">
        <v>3.308397409999936E-9</v>
      </c>
      <c r="D3826">
        <v>12.216999999999929</v>
      </c>
      <c r="E3826">
        <v>22.61</v>
      </c>
      <c r="F3826">
        <v>76.239999999999995</v>
      </c>
      <c r="G3826">
        <v>1095.1600000000001</v>
      </c>
      <c r="H3826">
        <f t="shared" si="177"/>
        <v>1019.64</v>
      </c>
      <c r="I3826">
        <f t="shared" si="178"/>
        <v>75.520000000000095</v>
      </c>
      <c r="J3826">
        <f t="shared" si="179"/>
        <v>19.851529635342256</v>
      </c>
    </row>
    <row r="3827" spans="1:10" x14ac:dyDescent="0.45">
      <c r="A3827">
        <v>3825</v>
      </c>
      <c r="B3827">
        <v>2.7156456517923781E-9</v>
      </c>
      <c r="C3827">
        <v>2.3141651800002202E-9</v>
      </c>
      <c r="D3827">
        <v>12.51699999999993</v>
      </c>
      <c r="E3827">
        <v>22.61</v>
      </c>
      <c r="F3827">
        <v>79.34</v>
      </c>
      <c r="G3827">
        <v>1098.26</v>
      </c>
      <c r="H3827">
        <f t="shared" si="177"/>
        <v>1019.64</v>
      </c>
      <c r="I3827">
        <f t="shared" si="178"/>
        <v>78.62</v>
      </c>
      <c r="J3827">
        <f t="shared" si="179"/>
        <v>17.348825194583547</v>
      </c>
    </row>
    <row r="3828" spans="1:10" x14ac:dyDescent="0.45">
      <c r="A3828">
        <v>3826</v>
      </c>
      <c r="B3828">
        <v>2.7907728873040709E-9</v>
      </c>
      <c r="C3828">
        <v>3.5968815299997151E-9</v>
      </c>
      <c r="D3828">
        <v>12.975399999999899</v>
      </c>
      <c r="E3828">
        <v>22.61</v>
      </c>
      <c r="F3828">
        <v>84.07</v>
      </c>
      <c r="G3828">
        <v>1102.99</v>
      </c>
      <c r="H3828">
        <f t="shared" si="177"/>
        <v>1019.64</v>
      </c>
      <c r="I3828">
        <f t="shared" si="178"/>
        <v>83.350000000000023</v>
      </c>
      <c r="J3828">
        <f t="shared" si="179"/>
        <v>22.411320361049203</v>
      </c>
    </row>
    <row r="3829" spans="1:10" x14ac:dyDescent="0.45">
      <c r="A3829">
        <v>3827</v>
      </c>
      <c r="B3829">
        <v>2.863858355271124E-9</v>
      </c>
      <c r="C3829">
        <v>2.5954820500002238E-9</v>
      </c>
      <c r="D3829">
        <v>13.267099999999941</v>
      </c>
      <c r="E3829">
        <v>22.61</v>
      </c>
      <c r="F3829">
        <v>87.09</v>
      </c>
      <c r="G3829">
        <v>1106.01</v>
      </c>
      <c r="H3829">
        <f t="shared" si="177"/>
        <v>1019.64</v>
      </c>
      <c r="I3829">
        <f t="shared" si="178"/>
        <v>86.37</v>
      </c>
      <c r="J3829">
        <f t="shared" si="179"/>
        <v>10.340133358690618</v>
      </c>
    </row>
    <row r="3830" spans="1:10" x14ac:dyDescent="0.45">
      <c r="A3830">
        <v>3828</v>
      </c>
      <c r="B3830">
        <v>2.9479867696923651E-9</v>
      </c>
      <c r="C3830">
        <v>3.3229760699998372E-9</v>
      </c>
      <c r="D3830">
        <v>13.705599999999899</v>
      </c>
      <c r="E3830">
        <v>22.61</v>
      </c>
      <c r="F3830">
        <v>91.63</v>
      </c>
      <c r="G3830">
        <v>1110.55</v>
      </c>
      <c r="H3830">
        <f t="shared" si="177"/>
        <v>1019.64</v>
      </c>
      <c r="I3830">
        <f t="shared" si="178"/>
        <v>90.909999999999968</v>
      </c>
      <c r="J3830">
        <f t="shared" si="179"/>
        <v>11.284742724839738</v>
      </c>
    </row>
    <row r="3831" spans="1:10" x14ac:dyDescent="0.45">
      <c r="A3831">
        <v>3829</v>
      </c>
      <c r="B3831">
        <v>3.0309089945369129E-9</v>
      </c>
      <c r="C3831">
        <v>4.3053433699997852E-9</v>
      </c>
      <c r="D3831">
        <v>13.997099999999939</v>
      </c>
      <c r="E3831">
        <v>22.61</v>
      </c>
      <c r="F3831">
        <v>94.64</v>
      </c>
      <c r="G3831">
        <v>1113.56</v>
      </c>
      <c r="H3831">
        <f t="shared" si="177"/>
        <v>1019.64</v>
      </c>
      <c r="I3831">
        <f t="shared" si="178"/>
        <v>93.919999999999959</v>
      </c>
      <c r="J3831">
        <f t="shared" si="179"/>
        <v>29.601224941622622</v>
      </c>
    </row>
    <row r="3832" spans="1:10" x14ac:dyDescent="0.45">
      <c r="A3832">
        <v>3830</v>
      </c>
      <c r="B3832">
        <v>3.1181785834205841E-9</v>
      </c>
      <c r="C3832">
        <v>3.5155957200001759E-9</v>
      </c>
      <c r="D3832">
        <v>14.29699999999993</v>
      </c>
      <c r="E3832">
        <v>22.61</v>
      </c>
      <c r="F3832">
        <v>97.74</v>
      </c>
      <c r="G3832">
        <v>1116.6600000000001</v>
      </c>
      <c r="H3832">
        <f t="shared" si="177"/>
        <v>1019.64</v>
      </c>
      <c r="I3832">
        <f t="shared" si="178"/>
        <v>97.020000000000095</v>
      </c>
      <c r="J3832">
        <f t="shared" si="179"/>
        <v>11.304403811811783</v>
      </c>
    </row>
    <row r="3833" spans="1:10" x14ac:dyDescent="0.45">
      <c r="A3833">
        <v>3831</v>
      </c>
      <c r="B3833">
        <v>3.2177506048781382E-9</v>
      </c>
      <c r="C3833">
        <v>4.185907589999851E-9</v>
      </c>
      <c r="D3833">
        <v>14.725699999999909</v>
      </c>
      <c r="E3833">
        <v>22.61</v>
      </c>
      <c r="F3833">
        <v>102.17</v>
      </c>
      <c r="G3833">
        <v>1121.0899999999999</v>
      </c>
      <c r="H3833">
        <f t="shared" si="177"/>
        <v>1019.64</v>
      </c>
      <c r="I3833">
        <f t="shared" si="178"/>
        <v>101.44999999999993</v>
      </c>
      <c r="J3833">
        <f t="shared" si="179"/>
        <v>23.128962221589493</v>
      </c>
    </row>
    <row r="3834" spans="1:10" x14ac:dyDescent="0.45">
      <c r="A3834">
        <v>3832</v>
      </c>
      <c r="B3834">
        <v>3.3172189116330251E-9</v>
      </c>
      <c r="C3834">
        <v>3.6364007900001228E-9</v>
      </c>
      <c r="D3834">
        <v>15.017099999999941</v>
      </c>
      <c r="E3834">
        <v>22.61</v>
      </c>
      <c r="F3834">
        <v>105.23</v>
      </c>
      <c r="G3834">
        <v>1124.1500000000001</v>
      </c>
      <c r="H3834">
        <f t="shared" si="177"/>
        <v>1019.64</v>
      </c>
      <c r="I3834">
        <f t="shared" si="178"/>
        <v>104.5100000000001</v>
      </c>
      <c r="J3834">
        <f t="shared" si="179"/>
        <v>8.7774119740823977</v>
      </c>
    </row>
    <row r="3835" spans="1:10" x14ac:dyDescent="0.45">
      <c r="A3835">
        <v>3833</v>
      </c>
      <c r="B3835">
        <v>3.4400563363582481E-9</v>
      </c>
      <c r="C3835">
        <v>4.9131101799997169E-9</v>
      </c>
      <c r="D3835">
        <v>15.455599999999899</v>
      </c>
      <c r="E3835">
        <v>22.61</v>
      </c>
      <c r="F3835">
        <v>111.23</v>
      </c>
      <c r="G3835">
        <v>1130.1500000000001</v>
      </c>
      <c r="H3835">
        <f t="shared" si="177"/>
        <v>1019.64</v>
      </c>
      <c r="I3835">
        <f t="shared" si="178"/>
        <v>110.5100000000001</v>
      </c>
      <c r="J3835">
        <f t="shared" si="179"/>
        <v>29.982104810878752</v>
      </c>
    </row>
    <row r="3836" spans="1:10" x14ac:dyDescent="0.45">
      <c r="A3836">
        <v>3834</v>
      </c>
      <c r="B3836">
        <v>3.5630346617940281E-9</v>
      </c>
      <c r="C3836">
        <v>3.1440788400003929E-9</v>
      </c>
      <c r="D3836">
        <v>15.747099999999939</v>
      </c>
      <c r="E3836">
        <v>22.61</v>
      </c>
      <c r="F3836">
        <v>115.21</v>
      </c>
      <c r="G3836">
        <v>1134.1300000000001</v>
      </c>
      <c r="H3836">
        <f t="shared" si="177"/>
        <v>1019.64</v>
      </c>
      <c r="I3836">
        <f t="shared" si="178"/>
        <v>114.49000000000012</v>
      </c>
      <c r="J3836">
        <f t="shared" si="179"/>
        <v>13.325232702930023</v>
      </c>
    </row>
    <row r="3837" spans="1:10" x14ac:dyDescent="0.45">
      <c r="A3837">
        <v>3835</v>
      </c>
      <c r="B3837">
        <v>3.69381718457317E-9</v>
      </c>
      <c r="C3837">
        <v>4.608832689999674E-9</v>
      </c>
      <c r="D3837">
        <v>16.037099999999931</v>
      </c>
      <c r="E3837">
        <v>22.61</v>
      </c>
      <c r="F3837">
        <v>119.17</v>
      </c>
      <c r="G3837">
        <v>1138.0899999999999</v>
      </c>
      <c r="H3837">
        <f t="shared" si="177"/>
        <v>1019.64</v>
      </c>
      <c r="I3837">
        <f t="shared" si="178"/>
        <v>118.44999999999993</v>
      </c>
      <c r="J3837">
        <f t="shared" si="179"/>
        <v>19.853519686490696</v>
      </c>
    </row>
    <row r="3838" spans="1:10" x14ac:dyDescent="0.45">
      <c r="A3838">
        <v>3836</v>
      </c>
      <c r="B3838">
        <v>3.8471334865405571E-9</v>
      </c>
      <c r="C3838">
        <v>3.7244365800001982E-9</v>
      </c>
      <c r="D3838">
        <v>16.465699999999909</v>
      </c>
      <c r="E3838">
        <v>22.61</v>
      </c>
      <c r="F3838">
        <v>125.04</v>
      </c>
      <c r="G3838">
        <v>1143.96</v>
      </c>
      <c r="H3838">
        <f t="shared" si="177"/>
        <v>1019.64</v>
      </c>
      <c r="I3838">
        <f t="shared" si="178"/>
        <v>124.32000000000005</v>
      </c>
      <c r="J3838">
        <f t="shared" si="179"/>
        <v>3.2943749720220081</v>
      </c>
    </row>
    <row r="3839" spans="1:10" x14ac:dyDescent="0.45">
      <c r="A3839">
        <v>3837</v>
      </c>
      <c r="B3839">
        <v>4.0022525745406086E-9</v>
      </c>
      <c r="C3839">
        <v>4.7213513899997794E-9</v>
      </c>
      <c r="D3839">
        <v>16.757099999999941</v>
      </c>
      <c r="E3839">
        <v>22.61</v>
      </c>
      <c r="F3839">
        <v>129.01</v>
      </c>
      <c r="G3839">
        <v>1147.93</v>
      </c>
      <c r="H3839">
        <f t="shared" si="177"/>
        <v>1019.64</v>
      </c>
      <c r="I3839">
        <f t="shared" si="178"/>
        <v>128.29000000000008</v>
      </c>
      <c r="J3839">
        <f t="shared" si="179"/>
        <v>15.230783647713295</v>
      </c>
    </row>
    <row r="3840" spans="1:10" x14ac:dyDescent="0.45">
      <c r="A3840">
        <v>3838</v>
      </c>
      <c r="B3840">
        <v>4.1835060418368268E-9</v>
      </c>
      <c r="C3840">
        <v>3.9210970200001787E-9</v>
      </c>
      <c r="D3840">
        <v>17.195599999999899</v>
      </c>
      <c r="E3840">
        <v>22.61</v>
      </c>
      <c r="F3840">
        <v>135.01</v>
      </c>
      <c r="G3840">
        <v>1153.93</v>
      </c>
      <c r="H3840">
        <f t="shared" si="177"/>
        <v>1019.64</v>
      </c>
      <c r="I3840">
        <f t="shared" si="178"/>
        <v>134.29000000000008</v>
      </c>
      <c r="J3840">
        <f t="shared" si="179"/>
        <v>6.6922348643297838</v>
      </c>
    </row>
    <row r="3841" spans="1:10" x14ac:dyDescent="0.45">
      <c r="A3841">
        <v>3839</v>
      </c>
      <c r="B3841">
        <v>4.3671704245496544E-9</v>
      </c>
      <c r="C3841">
        <v>4.9440860899997723E-9</v>
      </c>
      <c r="D3841">
        <v>17.487099999999931</v>
      </c>
      <c r="E3841">
        <v>22.61</v>
      </c>
      <c r="F3841">
        <v>138.99</v>
      </c>
      <c r="G3841">
        <v>1157.9100000000001</v>
      </c>
      <c r="H3841">
        <f t="shared" si="177"/>
        <v>1019.64</v>
      </c>
      <c r="I3841">
        <f t="shared" si="178"/>
        <v>138.2700000000001</v>
      </c>
      <c r="J3841">
        <f t="shared" si="179"/>
        <v>11.668802989030162</v>
      </c>
    </row>
    <row r="3842" spans="1:10" x14ac:dyDescent="0.45">
      <c r="A3842">
        <v>3840</v>
      </c>
      <c r="B3842">
        <v>4.5798165410285336E-9</v>
      </c>
      <c r="C3842">
        <v>4.1293102700001814E-9</v>
      </c>
      <c r="D3842">
        <v>17.915699999999909</v>
      </c>
      <c r="E3842">
        <v>22.61</v>
      </c>
      <c r="F3842">
        <v>144.85</v>
      </c>
      <c r="G3842">
        <v>1163.77</v>
      </c>
      <c r="H3842">
        <f t="shared" si="177"/>
        <v>1019.64</v>
      </c>
      <c r="I3842">
        <f t="shared" si="178"/>
        <v>144.13</v>
      </c>
      <c r="J3842">
        <f t="shared" si="179"/>
        <v>10.90996417249926</v>
      </c>
    </row>
    <row r="3843" spans="1:10" x14ac:dyDescent="0.45">
      <c r="A3843">
        <v>3841</v>
      </c>
      <c r="B3843">
        <v>4.7967417480812109E-9</v>
      </c>
      <c r="C3843">
        <v>5.5130724099996932E-9</v>
      </c>
      <c r="D3843">
        <v>18.20709999999994</v>
      </c>
      <c r="E3843">
        <v>22.61</v>
      </c>
      <c r="F3843">
        <v>148.76</v>
      </c>
      <c r="G3843">
        <v>1167.68</v>
      </c>
      <c r="H3843">
        <f t="shared" ref="H3843:H3906" si="180">G$2</f>
        <v>1019.64</v>
      </c>
      <c r="I3843">
        <f t="shared" ref="I3843:I3906" si="181">G3843-H3843</f>
        <v>148.04000000000008</v>
      </c>
      <c r="J3843">
        <f t="shared" ref="J3843:J3906" si="182">ABS(C3843-B3843)/C3843*100</f>
        <v>12.993311327077638</v>
      </c>
    </row>
    <row r="3844" spans="1:10" x14ac:dyDescent="0.45">
      <c r="A3844">
        <v>3842</v>
      </c>
      <c r="B3844">
        <v>5.0272164374917888E-9</v>
      </c>
      <c r="C3844">
        <v>7.1450909999996432E-9</v>
      </c>
      <c r="D3844">
        <v>18.487199999999941</v>
      </c>
      <c r="E3844">
        <v>22.61</v>
      </c>
      <c r="F3844">
        <v>152.49</v>
      </c>
      <c r="G3844">
        <v>1171.4100000000001</v>
      </c>
      <c r="H3844">
        <f t="shared" si="180"/>
        <v>1019.64</v>
      </c>
      <c r="I3844">
        <f t="shared" si="181"/>
        <v>151.7700000000001</v>
      </c>
      <c r="J3844">
        <f t="shared" si="182"/>
        <v>29.640973956916156</v>
      </c>
    </row>
    <row r="3845" spans="1:10" x14ac:dyDescent="0.45">
      <c r="A3845">
        <v>3843</v>
      </c>
      <c r="B3845">
        <v>5.2938136660386179E-9</v>
      </c>
      <c r="C3845">
        <v>5.9686691300002633E-9</v>
      </c>
      <c r="D3845">
        <v>18.90579999999991</v>
      </c>
      <c r="E3845">
        <v>22.61</v>
      </c>
      <c r="F3845">
        <v>158.08000000000001</v>
      </c>
      <c r="G3845">
        <v>1177</v>
      </c>
      <c r="H3845">
        <f t="shared" si="180"/>
        <v>1019.64</v>
      </c>
      <c r="I3845">
        <f t="shared" si="181"/>
        <v>157.36000000000001</v>
      </c>
      <c r="J3845">
        <f t="shared" si="182"/>
        <v>11.306632169801906</v>
      </c>
    </row>
    <row r="3846" spans="1:10" x14ac:dyDescent="0.45">
      <c r="A3846">
        <v>3844</v>
      </c>
      <c r="B3846">
        <v>5.5698327039014238E-9</v>
      </c>
      <c r="C3846">
        <v>8.0144745999995456E-9</v>
      </c>
      <c r="D3846">
        <v>19.197099999999931</v>
      </c>
      <c r="E3846">
        <v>22.61</v>
      </c>
      <c r="F3846">
        <v>161.96</v>
      </c>
      <c r="G3846">
        <v>1180.8800000000001</v>
      </c>
      <c r="H3846">
        <f t="shared" si="180"/>
        <v>1019.64</v>
      </c>
      <c r="I3846">
        <f t="shared" si="181"/>
        <v>161.24000000000012</v>
      </c>
      <c r="J3846">
        <f t="shared" si="182"/>
        <v>30.502834160810249</v>
      </c>
    </row>
    <row r="3847" spans="1:10" x14ac:dyDescent="0.45">
      <c r="A3847">
        <v>3845</v>
      </c>
      <c r="B3847">
        <v>5.8868918003267408E-9</v>
      </c>
      <c r="C3847">
        <v>6.472329190000345E-9</v>
      </c>
      <c r="D3847">
        <v>19.615799999999911</v>
      </c>
      <c r="E3847">
        <v>22.61</v>
      </c>
      <c r="F3847">
        <v>167.55</v>
      </c>
      <c r="G3847">
        <v>1186.47</v>
      </c>
      <c r="H3847">
        <f t="shared" si="180"/>
        <v>1019.64</v>
      </c>
      <c r="I3847">
        <f t="shared" si="181"/>
        <v>166.83000000000004</v>
      </c>
      <c r="J3847">
        <f t="shared" si="182"/>
        <v>9.0452350689778953</v>
      </c>
    </row>
    <row r="3848" spans="1:10" x14ac:dyDescent="0.45">
      <c r="A3848">
        <v>3846</v>
      </c>
      <c r="B3848">
        <v>6.2151942057990138E-9</v>
      </c>
      <c r="C3848">
        <v>7.488517999999772E-9</v>
      </c>
      <c r="D3848">
        <v>19.897199999999941</v>
      </c>
      <c r="E3848">
        <v>22.61</v>
      </c>
      <c r="F3848">
        <v>171.29</v>
      </c>
      <c r="G3848">
        <v>1190.21</v>
      </c>
      <c r="H3848">
        <f t="shared" si="180"/>
        <v>1019.64</v>
      </c>
      <c r="I3848">
        <f t="shared" si="181"/>
        <v>170.57000000000005</v>
      </c>
      <c r="J3848">
        <f t="shared" si="182"/>
        <v>17.003682093049612</v>
      </c>
    </row>
    <row r="3849" spans="1:10" x14ac:dyDescent="0.45">
      <c r="A3849">
        <v>3847</v>
      </c>
      <c r="B3849">
        <v>6.5688263073315193E-9</v>
      </c>
      <c r="C3849">
        <v>7.2057396400000654E-9</v>
      </c>
      <c r="D3849">
        <v>20.177199999999939</v>
      </c>
      <c r="E3849">
        <v>22.61</v>
      </c>
      <c r="F3849">
        <v>175.03</v>
      </c>
      <c r="G3849">
        <v>1193.95</v>
      </c>
      <c r="H3849">
        <f t="shared" si="180"/>
        <v>1019.64</v>
      </c>
      <c r="I3849">
        <f t="shared" si="181"/>
        <v>174.31000000000006</v>
      </c>
      <c r="J3849">
        <f t="shared" si="182"/>
        <v>8.8389723260739448</v>
      </c>
    </row>
    <row r="3850" spans="1:10" x14ac:dyDescent="0.45">
      <c r="A3850">
        <v>3848</v>
      </c>
      <c r="B3850">
        <v>6.9782315764983023E-9</v>
      </c>
      <c r="C3850">
        <v>8.694567419999671E-9</v>
      </c>
      <c r="D3850">
        <v>20.595799999999912</v>
      </c>
      <c r="E3850">
        <v>22.61</v>
      </c>
      <c r="F3850">
        <v>180.61</v>
      </c>
      <c r="G3850">
        <v>1199.53</v>
      </c>
      <c r="H3850">
        <f t="shared" si="180"/>
        <v>1019.64</v>
      </c>
      <c r="I3850">
        <f t="shared" si="181"/>
        <v>179.89</v>
      </c>
      <c r="J3850">
        <f t="shared" si="182"/>
        <v>19.740324740634811</v>
      </c>
    </row>
    <row r="3851" spans="1:10" x14ac:dyDescent="0.45">
      <c r="A3851">
        <v>3849</v>
      </c>
      <c r="B3851">
        <v>7.4061440888584312E-9</v>
      </c>
      <c r="C3851">
        <v>8.0420047500001464E-9</v>
      </c>
      <c r="D3851">
        <v>20.877199999999942</v>
      </c>
      <c r="E3851">
        <v>22.61</v>
      </c>
      <c r="F3851">
        <v>184.36</v>
      </c>
      <c r="G3851">
        <v>1203.28</v>
      </c>
      <c r="H3851">
        <f t="shared" si="180"/>
        <v>1019.64</v>
      </c>
      <c r="I3851">
        <f t="shared" si="181"/>
        <v>183.64</v>
      </c>
      <c r="J3851">
        <f t="shared" si="182"/>
        <v>7.9067431680104843</v>
      </c>
    </row>
    <row r="3852" spans="1:10" x14ac:dyDescent="0.45">
      <c r="A3852">
        <v>3850</v>
      </c>
      <c r="B3852">
        <v>7.9009080931338661E-9</v>
      </c>
      <c r="C3852">
        <v>9.0574350099997742E-9</v>
      </c>
      <c r="D3852">
        <v>21.295799999999911</v>
      </c>
      <c r="E3852">
        <v>22.61</v>
      </c>
      <c r="F3852">
        <v>190</v>
      </c>
      <c r="G3852">
        <v>1208.92</v>
      </c>
      <c r="H3852">
        <f t="shared" si="180"/>
        <v>1019.64</v>
      </c>
      <c r="I3852">
        <f t="shared" si="181"/>
        <v>189.28000000000009</v>
      </c>
      <c r="J3852">
        <f t="shared" si="182"/>
        <v>12.768812755366785</v>
      </c>
    </row>
    <row r="3853" spans="1:10" x14ac:dyDescent="0.45">
      <c r="A3853">
        <v>3851</v>
      </c>
      <c r="B3853">
        <v>8.4190834948417606E-9</v>
      </c>
      <c r="C3853">
        <v>9.7097947999998591E-9</v>
      </c>
      <c r="D3853">
        <v>21.567299999999939</v>
      </c>
      <c r="E3853">
        <v>22.61</v>
      </c>
      <c r="F3853">
        <v>193.65</v>
      </c>
      <c r="G3853">
        <v>1212.57</v>
      </c>
      <c r="H3853">
        <f t="shared" si="180"/>
        <v>1019.64</v>
      </c>
      <c r="I3853">
        <f t="shared" si="181"/>
        <v>192.92999999999995</v>
      </c>
      <c r="J3853">
        <f t="shared" si="182"/>
        <v>13.292879321796969</v>
      </c>
    </row>
    <row r="3854" spans="1:10" x14ac:dyDescent="0.45">
      <c r="A3854">
        <v>3852</v>
      </c>
      <c r="B3854">
        <v>8.9845084996813778E-9</v>
      </c>
      <c r="C3854">
        <v>1.06443149099998E-8</v>
      </c>
      <c r="D3854">
        <v>21.84719999999994</v>
      </c>
      <c r="E3854">
        <v>22.61</v>
      </c>
      <c r="F3854">
        <v>197.43</v>
      </c>
      <c r="G3854">
        <v>1216.3499999999999</v>
      </c>
      <c r="H3854">
        <f t="shared" si="180"/>
        <v>1019.64</v>
      </c>
      <c r="I3854">
        <f t="shared" si="181"/>
        <v>196.70999999999992</v>
      </c>
      <c r="J3854">
        <f t="shared" si="182"/>
        <v>15.593360628208371</v>
      </c>
    </row>
    <row r="3855" spans="1:10" x14ac:dyDescent="0.45">
      <c r="A3855">
        <v>3853</v>
      </c>
      <c r="B3855">
        <v>9.6364383408299512E-9</v>
      </c>
      <c r="C3855">
        <v>9.6704408000002165E-9</v>
      </c>
      <c r="D3855">
        <v>22.24599999999991</v>
      </c>
      <c r="E3855">
        <v>22.61</v>
      </c>
      <c r="F3855">
        <v>202.82</v>
      </c>
      <c r="G3855">
        <v>1221.74</v>
      </c>
      <c r="H3855">
        <f t="shared" si="180"/>
        <v>1019.64</v>
      </c>
      <c r="I3855">
        <f t="shared" si="181"/>
        <v>202.10000000000002</v>
      </c>
      <c r="J3855">
        <f t="shared" si="182"/>
        <v>0.35161229848244957</v>
      </c>
    </row>
    <row r="3856" spans="1:10" x14ac:dyDescent="0.45">
      <c r="A3856">
        <v>3854</v>
      </c>
      <c r="B3856">
        <v>1.032855565403809E-8</v>
      </c>
      <c r="C3856">
        <v>1.241729962999939E-8</v>
      </c>
      <c r="D3856">
        <v>22.517299999999938</v>
      </c>
      <c r="E3856">
        <v>22.61</v>
      </c>
      <c r="F3856">
        <v>206.48</v>
      </c>
      <c r="G3856">
        <v>1225.4000000000001</v>
      </c>
      <c r="H3856">
        <f t="shared" si="180"/>
        <v>1019.64</v>
      </c>
      <c r="I3856">
        <f t="shared" si="181"/>
        <v>205.7600000000001</v>
      </c>
      <c r="J3856">
        <f t="shared" si="182"/>
        <v>16.821241640292147</v>
      </c>
    </row>
    <row r="3857" spans="1:10" x14ac:dyDescent="0.45">
      <c r="A3857">
        <v>3855</v>
      </c>
      <c r="B3857">
        <v>1.112774844445791E-8</v>
      </c>
      <c r="C3857">
        <v>1.5108707339999411E-8</v>
      </c>
      <c r="D3857">
        <v>22.915999999999919</v>
      </c>
      <c r="E3857">
        <v>22.61</v>
      </c>
      <c r="F3857">
        <v>211.87</v>
      </c>
      <c r="G3857">
        <v>1230.79</v>
      </c>
      <c r="H3857">
        <f t="shared" si="180"/>
        <v>1019.64</v>
      </c>
      <c r="I3857">
        <f t="shared" si="181"/>
        <v>211.14999999999998</v>
      </c>
      <c r="J3857">
        <f t="shared" si="182"/>
        <v>26.348772306960683</v>
      </c>
    </row>
    <row r="3858" spans="1:10" x14ac:dyDescent="0.45">
      <c r="A3858">
        <v>3856</v>
      </c>
      <c r="B3858">
        <v>1.1919260158326069E-8</v>
      </c>
      <c r="C3858">
        <v>1.3738720020000311E-8</v>
      </c>
      <c r="D3858">
        <v>23.127899999999951</v>
      </c>
      <c r="E3858">
        <v>22.61</v>
      </c>
      <c r="F3858">
        <v>213</v>
      </c>
      <c r="G3858">
        <v>1231.92</v>
      </c>
      <c r="H3858">
        <f t="shared" si="180"/>
        <v>1019.64</v>
      </c>
      <c r="I3858">
        <f t="shared" si="181"/>
        <v>212.28000000000009</v>
      </c>
      <c r="J3858">
        <f t="shared" si="182"/>
        <v>13.24329965983396</v>
      </c>
    </row>
    <row r="3859" spans="1:10" x14ac:dyDescent="0.45">
      <c r="A3859">
        <v>3857</v>
      </c>
      <c r="B3859">
        <v>1.27211856284704E-8</v>
      </c>
      <c r="C3859">
        <v>1.469636825999979E-8</v>
      </c>
      <c r="D3859">
        <v>23.13</v>
      </c>
      <c r="E3859">
        <v>22.61</v>
      </c>
      <c r="F3859">
        <v>213</v>
      </c>
      <c r="G3859">
        <v>1231.92</v>
      </c>
      <c r="H3859">
        <f t="shared" si="180"/>
        <v>1019.64</v>
      </c>
      <c r="I3859">
        <f t="shared" si="181"/>
        <v>212.28000000000009</v>
      </c>
      <c r="J3859">
        <f t="shared" si="182"/>
        <v>13.43993697344529</v>
      </c>
    </row>
    <row r="3860" spans="1:10" x14ac:dyDescent="0.45">
      <c r="A3860">
        <v>3858</v>
      </c>
      <c r="B3860">
        <v>1.3565364335265819E-8</v>
      </c>
      <c r="C3860">
        <v>1.4874771099999959E-8</v>
      </c>
      <c r="D3860">
        <v>23.13</v>
      </c>
      <c r="E3860">
        <v>22.61</v>
      </c>
      <c r="F3860">
        <v>213</v>
      </c>
      <c r="G3860">
        <v>1231.92</v>
      </c>
      <c r="H3860">
        <f t="shared" si="180"/>
        <v>1019.64</v>
      </c>
      <c r="I3860">
        <f t="shared" si="181"/>
        <v>212.28000000000009</v>
      </c>
      <c r="J3860">
        <f t="shared" si="182"/>
        <v>8.8028700134696081</v>
      </c>
    </row>
    <row r="3861" spans="1:10" x14ac:dyDescent="0.45">
      <c r="A3861">
        <v>3859</v>
      </c>
      <c r="B3861">
        <v>1.445665534846047E-8</v>
      </c>
      <c r="C3861">
        <v>1.6768924339999579E-8</v>
      </c>
      <c r="D3861">
        <v>23.13</v>
      </c>
      <c r="E3861">
        <v>22.61</v>
      </c>
      <c r="F3861">
        <v>213</v>
      </c>
      <c r="G3861">
        <v>1231.92</v>
      </c>
      <c r="H3861">
        <f t="shared" si="180"/>
        <v>1019.64</v>
      </c>
      <c r="I3861">
        <f t="shared" si="181"/>
        <v>212.28000000000009</v>
      </c>
      <c r="J3861">
        <f t="shared" si="182"/>
        <v>13.789012012079766</v>
      </c>
    </row>
    <row r="3862" spans="1:10" x14ac:dyDescent="0.45">
      <c r="A3862">
        <v>3860</v>
      </c>
      <c r="B3862">
        <v>1.5397021383974801E-8</v>
      </c>
      <c r="C3862">
        <v>1.717517355999992E-8</v>
      </c>
      <c r="D3862">
        <v>22.991400000000031</v>
      </c>
      <c r="E3862">
        <v>22.61</v>
      </c>
      <c r="F3862">
        <v>212.88</v>
      </c>
      <c r="G3862">
        <v>1231.8</v>
      </c>
      <c r="H3862">
        <f t="shared" si="180"/>
        <v>1019.64</v>
      </c>
      <c r="I3862">
        <f t="shared" si="181"/>
        <v>212.15999999999997</v>
      </c>
      <c r="J3862">
        <f t="shared" si="182"/>
        <v>10.353037597048468</v>
      </c>
    </row>
    <row r="3863" spans="1:10" x14ac:dyDescent="0.45">
      <c r="A3863">
        <v>3861</v>
      </c>
      <c r="B3863">
        <v>1.6395467910482E-8</v>
      </c>
      <c r="C3863">
        <v>1.8819916929999641E-8</v>
      </c>
      <c r="D3863">
        <v>22.9999</v>
      </c>
      <c r="E3863">
        <v>22.61</v>
      </c>
      <c r="F3863">
        <v>213</v>
      </c>
      <c r="G3863">
        <v>1231.92</v>
      </c>
      <c r="H3863">
        <f t="shared" si="180"/>
        <v>1019.64</v>
      </c>
      <c r="I3863">
        <f t="shared" si="181"/>
        <v>212.28000000000009</v>
      </c>
      <c r="J3863">
        <f t="shared" si="182"/>
        <v>12.882357709310499</v>
      </c>
    </row>
    <row r="3864" spans="1:10" x14ac:dyDescent="0.45">
      <c r="A3864">
        <v>3862</v>
      </c>
      <c r="B3864">
        <v>1.7452102062244821E-8</v>
      </c>
      <c r="C3864">
        <v>1.9828080939999779E-8</v>
      </c>
      <c r="D3864">
        <v>23</v>
      </c>
      <c r="E3864">
        <v>22.61</v>
      </c>
      <c r="F3864">
        <v>213</v>
      </c>
      <c r="G3864">
        <v>1231.92</v>
      </c>
      <c r="H3864">
        <f t="shared" si="180"/>
        <v>1019.64</v>
      </c>
      <c r="I3864">
        <f t="shared" si="181"/>
        <v>212.28000000000009</v>
      </c>
      <c r="J3864">
        <f t="shared" si="182"/>
        <v>11.982898823868656</v>
      </c>
    </row>
    <row r="3865" spans="1:10" x14ac:dyDescent="0.45">
      <c r="A3865">
        <v>3863</v>
      </c>
      <c r="B3865">
        <v>1.8571441664035869E-8</v>
      </c>
      <c r="C3865">
        <v>2.173290056999958E-8</v>
      </c>
      <c r="D3865">
        <v>23</v>
      </c>
      <c r="E3865">
        <v>22.61</v>
      </c>
      <c r="F3865">
        <v>213</v>
      </c>
      <c r="G3865">
        <v>1231.92</v>
      </c>
      <c r="H3865">
        <f t="shared" si="180"/>
        <v>1019.64</v>
      </c>
      <c r="I3865">
        <f t="shared" si="181"/>
        <v>212.28000000000009</v>
      </c>
      <c r="J3865">
        <f t="shared" si="182"/>
        <v>14.546879721742418</v>
      </c>
    </row>
    <row r="3866" spans="1:10" x14ac:dyDescent="0.45">
      <c r="A3866">
        <v>3864</v>
      </c>
      <c r="B3866">
        <v>1.9757868055217831E-8</v>
      </c>
      <c r="C3866">
        <v>2.4519138509999392E-8</v>
      </c>
      <c r="D3866">
        <v>23</v>
      </c>
      <c r="E3866">
        <v>22.61</v>
      </c>
      <c r="F3866">
        <v>213</v>
      </c>
      <c r="G3866">
        <v>1231.92</v>
      </c>
      <c r="H3866">
        <f t="shared" si="180"/>
        <v>1019.64</v>
      </c>
      <c r="I3866">
        <f t="shared" si="181"/>
        <v>212.28000000000009</v>
      </c>
      <c r="J3866">
        <f t="shared" si="182"/>
        <v>19.418587862864022</v>
      </c>
    </row>
    <row r="3867" spans="1:10" x14ac:dyDescent="0.45">
      <c r="A3867">
        <v>3865</v>
      </c>
      <c r="B3867">
        <v>2.1015786324054578E-8</v>
      </c>
      <c r="C3867">
        <v>2.4131017740000089E-8</v>
      </c>
      <c r="D3867">
        <v>23</v>
      </c>
      <c r="E3867">
        <v>22.61</v>
      </c>
      <c r="F3867">
        <v>213</v>
      </c>
      <c r="G3867">
        <v>1231.92</v>
      </c>
      <c r="H3867">
        <f t="shared" si="180"/>
        <v>1019.64</v>
      </c>
      <c r="I3867">
        <f t="shared" si="181"/>
        <v>212.28000000000009</v>
      </c>
      <c r="J3867">
        <f t="shared" si="182"/>
        <v>12.909656150895104</v>
      </c>
    </row>
    <row r="3868" spans="1:10" x14ac:dyDescent="0.45">
      <c r="A3868">
        <v>3866</v>
      </c>
      <c r="B3868">
        <v>2.2349829117301881E-8</v>
      </c>
      <c r="C3868">
        <v>2.895801202999893E-8</v>
      </c>
      <c r="D3868">
        <v>23</v>
      </c>
      <c r="E3868">
        <v>22.61</v>
      </c>
      <c r="F3868">
        <v>213</v>
      </c>
      <c r="G3868">
        <v>1231.92</v>
      </c>
      <c r="H3868">
        <f t="shared" si="180"/>
        <v>1019.64</v>
      </c>
      <c r="I3868">
        <f t="shared" si="181"/>
        <v>212.28000000000009</v>
      </c>
      <c r="J3868">
        <f t="shared" si="182"/>
        <v>22.819877641639664</v>
      </c>
    </row>
    <row r="3869" spans="1:10" x14ac:dyDescent="0.45">
      <c r="A3869">
        <v>3867</v>
      </c>
      <c r="B3869">
        <v>2.376488672433617E-8</v>
      </c>
      <c r="C3869">
        <v>2.7400422160000351E-8</v>
      </c>
      <c r="D3869">
        <v>23</v>
      </c>
      <c r="E3869">
        <v>22.61</v>
      </c>
      <c r="F3869">
        <v>213</v>
      </c>
      <c r="G3869">
        <v>1231.92</v>
      </c>
      <c r="H3869">
        <f t="shared" si="180"/>
        <v>1019.64</v>
      </c>
      <c r="I3869">
        <f t="shared" si="181"/>
        <v>212.28000000000009</v>
      </c>
      <c r="J3869">
        <f t="shared" si="182"/>
        <v>13.268173075710504</v>
      </c>
    </row>
    <row r="3870" spans="1:10" x14ac:dyDescent="0.45">
      <c r="A3870">
        <v>3868</v>
      </c>
      <c r="B3870">
        <v>2.526613018590219E-8</v>
      </c>
      <c r="C3870">
        <v>2.9323110009999571E-8</v>
      </c>
      <c r="D3870">
        <v>23</v>
      </c>
      <c r="E3870">
        <v>22.61</v>
      </c>
      <c r="F3870">
        <v>213</v>
      </c>
      <c r="G3870">
        <v>1231.92</v>
      </c>
      <c r="H3870">
        <f t="shared" si="180"/>
        <v>1019.64</v>
      </c>
      <c r="I3870">
        <f t="shared" si="181"/>
        <v>212.28000000000009</v>
      </c>
      <c r="J3870">
        <f t="shared" si="182"/>
        <v>13.835434995516835</v>
      </c>
    </row>
    <row r="3871" spans="1:10" x14ac:dyDescent="0.45">
      <c r="A3871">
        <v>3869</v>
      </c>
      <c r="B3871">
        <v>2.685903319316994E-8</v>
      </c>
      <c r="C3871">
        <v>3.0887351409999661E-8</v>
      </c>
      <c r="D3871">
        <v>23</v>
      </c>
      <c r="E3871">
        <v>22.61</v>
      </c>
      <c r="F3871">
        <v>213</v>
      </c>
      <c r="G3871">
        <v>1231.92</v>
      </c>
      <c r="H3871">
        <f t="shared" si="180"/>
        <v>1019.64</v>
      </c>
      <c r="I3871">
        <f t="shared" si="181"/>
        <v>212.28000000000009</v>
      </c>
      <c r="J3871">
        <f t="shared" si="182"/>
        <v>13.04196712549969</v>
      </c>
    </row>
    <row r="3872" spans="1:10" x14ac:dyDescent="0.45">
      <c r="A3872">
        <v>3870</v>
      </c>
      <c r="B3872">
        <v>2.8549394009937731E-8</v>
      </c>
      <c r="C3872">
        <v>3.5233931749999047E-8</v>
      </c>
      <c r="D3872">
        <v>23</v>
      </c>
      <c r="E3872">
        <v>22.61</v>
      </c>
      <c r="F3872">
        <v>213</v>
      </c>
      <c r="G3872">
        <v>1231.92</v>
      </c>
      <c r="H3872">
        <f t="shared" si="180"/>
        <v>1019.64</v>
      </c>
      <c r="I3872">
        <f t="shared" si="181"/>
        <v>212.28000000000009</v>
      </c>
      <c r="J3872">
        <f t="shared" si="182"/>
        <v>18.971875712001676</v>
      </c>
    </row>
    <row r="3873" spans="1:10" x14ac:dyDescent="0.45">
      <c r="A3873">
        <v>3871</v>
      </c>
      <c r="B3873">
        <v>3.0343357963871078E-8</v>
      </c>
      <c r="C3873">
        <v>3.4482691180000168E-8</v>
      </c>
      <c r="D3873">
        <v>23</v>
      </c>
      <c r="E3873">
        <v>22.61</v>
      </c>
      <c r="F3873">
        <v>213</v>
      </c>
      <c r="G3873">
        <v>1231.92</v>
      </c>
      <c r="H3873">
        <f t="shared" si="180"/>
        <v>1019.64</v>
      </c>
      <c r="I3873">
        <f t="shared" si="181"/>
        <v>212.28000000000009</v>
      </c>
      <c r="J3873">
        <f t="shared" si="182"/>
        <v>12.004089804133061</v>
      </c>
    </row>
    <row r="3874" spans="1:10" x14ac:dyDescent="0.45">
      <c r="A3874">
        <v>3872</v>
      </c>
      <c r="B3874">
        <v>3.2247440823351361E-8</v>
      </c>
      <c r="C3874">
        <v>3.7126734379999408E-8</v>
      </c>
      <c r="D3874">
        <v>23</v>
      </c>
      <c r="E3874">
        <v>22.61</v>
      </c>
      <c r="F3874">
        <v>213</v>
      </c>
      <c r="G3874">
        <v>1231.92</v>
      </c>
      <c r="H3874">
        <f t="shared" si="180"/>
        <v>1019.64</v>
      </c>
      <c r="I3874">
        <f t="shared" si="181"/>
        <v>212.28000000000009</v>
      </c>
      <c r="J3874">
        <f t="shared" si="182"/>
        <v>13.142264295877792</v>
      </c>
    </row>
    <row r="3875" spans="1:10" x14ac:dyDescent="0.45">
      <c r="A3875">
        <v>3873</v>
      </c>
      <c r="B3875">
        <v>3.4268553271421147E-8</v>
      </c>
      <c r="C3875">
        <v>3.9332993149999523E-8</v>
      </c>
      <c r="D3875">
        <v>23</v>
      </c>
      <c r="E3875">
        <v>22.61</v>
      </c>
      <c r="F3875">
        <v>213</v>
      </c>
      <c r="G3875">
        <v>1231.92</v>
      </c>
      <c r="H3875">
        <f t="shared" si="180"/>
        <v>1019.64</v>
      </c>
      <c r="I3875">
        <f t="shared" si="181"/>
        <v>212.28000000000009</v>
      </c>
      <c r="J3875">
        <f t="shared" si="182"/>
        <v>12.875805965909404</v>
      </c>
    </row>
    <row r="3876" spans="1:10" x14ac:dyDescent="0.45">
      <c r="A3876">
        <v>3874</v>
      </c>
      <c r="B3876">
        <v>3.6414026637701869E-8</v>
      </c>
      <c r="C3876">
        <v>4.1901874079999443E-8</v>
      </c>
      <c r="D3876">
        <v>23</v>
      </c>
      <c r="E3876">
        <v>22.61</v>
      </c>
      <c r="F3876">
        <v>213</v>
      </c>
      <c r="G3876">
        <v>1231.92</v>
      </c>
      <c r="H3876">
        <f t="shared" si="180"/>
        <v>1019.64</v>
      </c>
      <c r="I3876">
        <f t="shared" si="181"/>
        <v>212.28000000000009</v>
      </c>
      <c r="J3876">
        <f t="shared" si="182"/>
        <v>13.096902138124239</v>
      </c>
    </row>
    <row r="3877" spans="1:10" x14ac:dyDescent="0.45">
      <c r="A3877">
        <v>3875</v>
      </c>
      <c r="B3877">
        <v>3.8691640025335322E-8</v>
      </c>
      <c r="C3877">
        <v>4.3386291739999679E-8</v>
      </c>
      <c r="D3877">
        <v>23</v>
      </c>
      <c r="E3877">
        <v>22.61</v>
      </c>
      <c r="F3877">
        <v>213</v>
      </c>
      <c r="G3877">
        <v>1231.92</v>
      </c>
      <c r="H3877">
        <f t="shared" si="180"/>
        <v>1019.64</v>
      </c>
      <c r="I3877">
        <f t="shared" si="181"/>
        <v>212.28000000000009</v>
      </c>
      <c r="J3877">
        <f t="shared" si="182"/>
        <v>10.82058762430751</v>
      </c>
    </row>
    <row r="3878" spans="1:10" x14ac:dyDescent="0.45">
      <c r="A3878">
        <v>3876</v>
      </c>
      <c r="B3878">
        <v>4.1109648959774392E-8</v>
      </c>
      <c r="C3878">
        <v>4.7275984999999138E-8</v>
      </c>
      <c r="D3878">
        <v>23</v>
      </c>
      <c r="E3878">
        <v>22.61</v>
      </c>
      <c r="F3878">
        <v>213</v>
      </c>
      <c r="G3878">
        <v>1231.92</v>
      </c>
      <c r="H3878">
        <f t="shared" si="180"/>
        <v>1019.64</v>
      </c>
      <c r="I3878">
        <f t="shared" si="181"/>
        <v>212.28000000000009</v>
      </c>
      <c r="J3878">
        <f t="shared" si="182"/>
        <v>13.043273535654221</v>
      </c>
    </row>
    <row r="3879" spans="1:10" x14ac:dyDescent="0.45">
      <c r="A3879">
        <v>3877</v>
      </c>
      <c r="B3879">
        <v>4.3676815683132209E-8</v>
      </c>
      <c r="C3879">
        <v>4.9241178919999583E-8</v>
      </c>
      <c r="D3879">
        <v>23</v>
      </c>
      <c r="E3879">
        <v>22.61</v>
      </c>
      <c r="F3879">
        <v>213</v>
      </c>
      <c r="G3879">
        <v>1231.92</v>
      </c>
      <c r="H3879">
        <f t="shared" si="180"/>
        <v>1019.64</v>
      </c>
      <c r="I3879">
        <f t="shared" si="181"/>
        <v>212.28000000000009</v>
      </c>
      <c r="J3879">
        <f t="shared" si="182"/>
        <v>11.300223428662418</v>
      </c>
    </row>
    <row r="3880" spans="1:10" x14ac:dyDescent="0.45">
      <c r="A3880">
        <v>3878</v>
      </c>
      <c r="B3880">
        <v>4.640244121857932E-8</v>
      </c>
      <c r="C3880">
        <v>5.274849012999923E-8</v>
      </c>
      <c r="D3880">
        <v>23</v>
      </c>
      <c r="E3880">
        <v>22.61</v>
      </c>
      <c r="F3880">
        <v>213</v>
      </c>
      <c r="G3880">
        <v>1231.92</v>
      </c>
      <c r="H3880">
        <f t="shared" si="180"/>
        <v>1019.64</v>
      </c>
      <c r="I3880">
        <f t="shared" si="181"/>
        <v>212.28000000000009</v>
      </c>
      <c r="J3880">
        <f t="shared" si="182"/>
        <v>12.030768834861441</v>
      </c>
    </row>
    <row r="3881" spans="1:10" x14ac:dyDescent="0.45">
      <c r="A3881">
        <v>3879</v>
      </c>
      <c r="B3881">
        <v>4.92963993323543E-8</v>
      </c>
      <c r="C3881">
        <v>5.8488747469998741E-8</v>
      </c>
      <c r="D3881">
        <v>23</v>
      </c>
      <c r="E3881">
        <v>22.61</v>
      </c>
      <c r="F3881">
        <v>213</v>
      </c>
      <c r="G3881">
        <v>1231.92</v>
      </c>
      <c r="H3881">
        <f t="shared" si="180"/>
        <v>1019.64</v>
      </c>
      <c r="I3881">
        <f t="shared" si="181"/>
        <v>212.28000000000009</v>
      </c>
      <c r="J3881">
        <f t="shared" si="182"/>
        <v>15.716438691663848</v>
      </c>
    </row>
    <row r="3882" spans="1:10" x14ac:dyDescent="0.45">
      <c r="A3882">
        <v>3880</v>
      </c>
      <c r="B3882">
        <v>5.2369172525522712E-8</v>
      </c>
      <c r="C3882">
        <v>5.8880986079999918E-8</v>
      </c>
      <c r="D3882">
        <v>23</v>
      </c>
      <c r="E3882">
        <v>22.61</v>
      </c>
      <c r="F3882">
        <v>213</v>
      </c>
      <c r="G3882">
        <v>1231.92</v>
      </c>
      <c r="H3882">
        <f t="shared" si="180"/>
        <v>1019.64</v>
      </c>
      <c r="I3882">
        <f t="shared" si="181"/>
        <v>212.28000000000009</v>
      </c>
      <c r="J3882">
        <f t="shared" si="182"/>
        <v>11.059280742394142</v>
      </c>
    </row>
    <row r="3883" spans="1:10" x14ac:dyDescent="0.45">
      <c r="A3883">
        <v>3881</v>
      </c>
      <c r="B3883">
        <v>5.5631890193281652E-8</v>
      </c>
      <c r="C3883">
        <v>7.108009085999731E-8</v>
      </c>
      <c r="D3883">
        <v>23</v>
      </c>
      <c r="E3883">
        <v>22.61</v>
      </c>
      <c r="F3883">
        <v>213</v>
      </c>
      <c r="G3883">
        <v>1231.92</v>
      </c>
      <c r="H3883">
        <f t="shared" si="180"/>
        <v>1019.64</v>
      </c>
      <c r="I3883">
        <f t="shared" si="181"/>
        <v>212.28000000000009</v>
      </c>
      <c r="J3883">
        <f t="shared" si="182"/>
        <v>21.733512830116045</v>
      </c>
    </row>
    <row r="3884" spans="1:10" x14ac:dyDescent="0.45">
      <c r="A3884">
        <v>3882</v>
      </c>
      <c r="B3884">
        <v>5.9096369096158552E-8</v>
      </c>
      <c r="C3884">
        <v>6.764424782000078E-8</v>
      </c>
      <c r="D3884">
        <v>23</v>
      </c>
      <c r="E3884">
        <v>22.61</v>
      </c>
      <c r="F3884">
        <v>213</v>
      </c>
      <c r="G3884">
        <v>1231.92</v>
      </c>
      <c r="H3884">
        <f t="shared" si="180"/>
        <v>1019.64</v>
      </c>
      <c r="I3884">
        <f t="shared" si="181"/>
        <v>212.28000000000009</v>
      </c>
      <c r="J3884">
        <f t="shared" si="182"/>
        <v>12.636519732746329</v>
      </c>
    </row>
    <row r="3885" spans="1:10" x14ac:dyDescent="0.45">
      <c r="A3885">
        <v>3883</v>
      </c>
      <c r="B3885">
        <v>6.2775156294792084E-8</v>
      </c>
      <c r="C3885">
        <v>7.8863199129997525E-8</v>
      </c>
      <c r="D3885">
        <v>23</v>
      </c>
      <c r="E3885">
        <v>22.61</v>
      </c>
      <c r="F3885">
        <v>213</v>
      </c>
      <c r="G3885">
        <v>1231.92</v>
      </c>
      <c r="H3885">
        <f t="shared" si="180"/>
        <v>1019.64</v>
      </c>
      <c r="I3885">
        <f t="shared" si="181"/>
        <v>212.28000000000009</v>
      </c>
      <c r="J3885">
        <f t="shared" si="182"/>
        <v>20.399936868761852</v>
      </c>
    </row>
    <row r="3886" spans="1:10" x14ac:dyDescent="0.45">
      <c r="A3886">
        <v>3884</v>
      </c>
      <c r="B3886">
        <v>6.6681574708068581E-8</v>
      </c>
      <c r="C3886">
        <v>7.5457885450000778E-8</v>
      </c>
      <c r="D3886">
        <v>23</v>
      </c>
      <c r="E3886">
        <v>22.61</v>
      </c>
      <c r="F3886">
        <v>213</v>
      </c>
      <c r="G3886">
        <v>1231.92</v>
      </c>
      <c r="H3886">
        <f t="shared" si="180"/>
        <v>1019.64</v>
      </c>
      <c r="I3886">
        <f t="shared" si="181"/>
        <v>212.28000000000009</v>
      </c>
      <c r="J3886">
        <f t="shared" si="182"/>
        <v>11.630740365428711</v>
      </c>
    </row>
    <row r="3887" spans="1:10" x14ac:dyDescent="0.45">
      <c r="A3887">
        <v>3885</v>
      </c>
      <c r="B3887">
        <v>7.0829771463196152E-8</v>
      </c>
      <c r="C3887">
        <v>8.215624574999852E-8</v>
      </c>
      <c r="D3887">
        <v>23</v>
      </c>
      <c r="E3887">
        <v>22.61</v>
      </c>
      <c r="F3887">
        <v>213</v>
      </c>
      <c r="G3887">
        <v>1231.92</v>
      </c>
      <c r="H3887">
        <f t="shared" si="180"/>
        <v>1019.64</v>
      </c>
      <c r="I3887">
        <f t="shared" si="181"/>
        <v>212.28000000000009</v>
      </c>
      <c r="J3887">
        <f t="shared" si="182"/>
        <v>13.786504219373452</v>
      </c>
    </row>
    <row r="3888" spans="1:10" x14ac:dyDescent="0.45">
      <c r="A3888">
        <v>3886</v>
      </c>
      <c r="B3888">
        <v>7.5234769215837555E-8</v>
      </c>
      <c r="C3888">
        <v>8.5571361939999265E-8</v>
      </c>
      <c r="D3888">
        <v>23</v>
      </c>
      <c r="E3888">
        <v>22.61</v>
      </c>
      <c r="F3888">
        <v>213</v>
      </c>
      <c r="G3888">
        <v>1231.92</v>
      </c>
      <c r="H3888">
        <f t="shared" si="180"/>
        <v>1019.64</v>
      </c>
      <c r="I3888">
        <f t="shared" si="181"/>
        <v>212.28000000000009</v>
      </c>
      <c r="J3888">
        <f t="shared" si="182"/>
        <v>12.079500068503641</v>
      </c>
    </row>
    <row r="3889" spans="1:10" x14ac:dyDescent="0.45">
      <c r="A3889">
        <v>3887</v>
      </c>
      <c r="B3889">
        <v>7.9912520628701922E-8</v>
      </c>
      <c r="C3889">
        <v>1.004275846499967E-7</v>
      </c>
      <c r="D3889">
        <v>23</v>
      </c>
      <c r="E3889">
        <v>22.61</v>
      </c>
      <c r="F3889">
        <v>213</v>
      </c>
      <c r="G3889">
        <v>1231.92</v>
      </c>
      <c r="H3889">
        <f t="shared" si="180"/>
        <v>1019.64</v>
      </c>
      <c r="I3889">
        <f t="shared" si="181"/>
        <v>212.28000000000009</v>
      </c>
      <c r="J3889">
        <f t="shared" si="182"/>
        <v>20.427718233782549</v>
      </c>
    </row>
    <row r="3890" spans="1:10" x14ac:dyDescent="0.45">
      <c r="A3890">
        <v>3888</v>
      </c>
      <c r="B3890">
        <v>8.4879966208032892E-8</v>
      </c>
      <c r="C3890">
        <v>9.7196940110000755E-8</v>
      </c>
      <c r="D3890">
        <v>23</v>
      </c>
      <c r="E3890">
        <v>22.61</v>
      </c>
      <c r="F3890">
        <v>213</v>
      </c>
      <c r="G3890">
        <v>1231.92</v>
      </c>
      <c r="H3890">
        <f t="shared" si="180"/>
        <v>1019.64</v>
      </c>
      <c r="I3890">
        <f t="shared" si="181"/>
        <v>212.28000000000009</v>
      </c>
      <c r="J3890">
        <f t="shared" si="182"/>
        <v>12.672182774507476</v>
      </c>
    </row>
    <row r="3891" spans="1:10" x14ac:dyDescent="0.45">
      <c r="A3891">
        <v>3889</v>
      </c>
      <c r="B3891">
        <v>9.015509570925833E-8</v>
      </c>
      <c r="C3891">
        <v>1.022776339599989E-7</v>
      </c>
      <c r="D3891">
        <v>23</v>
      </c>
      <c r="E3891">
        <v>22.61</v>
      </c>
      <c r="F3891">
        <v>213</v>
      </c>
      <c r="G3891">
        <v>1231.92</v>
      </c>
      <c r="H3891">
        <f t="shared" si="180"/>
        <v>1019.64</v>
      </c>
      <c r="I3891">
        <f t="shared" si="181"/>
        <v>212.28000000000009</v>
      </c>
      <c r="J3891">
        <f t="shared" si="182"/>
        <v>11.852579866563724</v>
      </c>
    </row>
    <row r="3892" spans="1:10" x14ac:dyDescent="0.45">
      <c r="A3892">
        <v>3890</v>
      </c>
      <c r="B3892">
        <v>9.5757013335711062E-8</v>
      </c>
      <c r="C3892">
        <v>1.16006705379997E-7</v>
      </c>
      <c r="D3892">
        <v>23</v>
      </c>
      <c r="E3892">
        <v>22.61</v>
      </c>
      <c r="F3892">
        <v>213</v>
      </c>
      <c r="G3892">
        <v>1231.92</v>
      </c>
      <c r="H3892">
        <f t="shared" si="180"/>
        <v>1019.64</v>
      </c>
      <c r="I3892">
        <f t="shared" si="181"/>
        <v>212.28000000000009</v>
      </c>
      <c r="J3892">
        <f t="shared" si="182"/>
        <v>17.455622050428115</v>
      </c>
    </row>
    <row r="3893" spans="1:10" x14ac:dyDescent="0.45">
      <c r="A3893">
        <v>3891</v>
      </c>
      <c r="B3893">
        <v>1.017060069678331E-7</v>
      </c>
      <c r="C3893">
        <v>1.16144861E-7</v>
      </c>
      <c r="D3893">
        <v>23</v>
      </c>
      <c r="E3893">
        <v>22.61</v>
      </c>
      <c r="F3893">
        <v>213</v>
      </c>
      <c r="G3893">
        <v>1231.92</v>
      </c>
      <c r="H3893">
        <f t="shared" si="180"/>
        <v>1019.64</v>
      </c>
      <c r="I3893">
        <f t="shared" si="181"/>
        <v>212.28000000000009</v>
      </c>
      <c r="J3893">
        <f t="shared" si="182"/>
        <v>12.431763151506892</v>
      </c>
    </row>
    <row r="3894" spans="1:10" x14ac:dyDescent="0.45">
      <c r="A3894">
        <v>3892</v>
      </c>
      <c r="B3894">
        <v>1.0802362167467319E-7</v>
      </c>
      <c r="C3894">
        <v>1.2156386260999879E-7</v>
      </c>
      <c r="D3894">
        <v>23</v>
      </c>
      <c r="E3894">
        <v>22.61</v>
      </c>
      <c r="F3894">
        <v>213</v>
      </c>
      <c r="G3894">
        <v>1231.92</v>
      </c>
      <c r="H3894">
        <f t="shared" si="180"/>
        <v>1019.64</v>
      </c>
      <c r="I3894">
        <f t="shared" si="181"/>
        <v>212.28000000000009</v>
      </c>
      <c r="J3894">
        <f t="shared" si="182"/>
        <v>11.138376689103239</v>
      </c>
    </row>
    <row r="3895" spans="1:10" x14ac:dyDescent="0.45">
      <c r="A3895">
        <v>3893</v>
      </c>
      <c r="B3895">
        <v>1.1473273777483611E-7</v>
      </c>
      <c r="C3895">
        <v>1.3172360325999781E-7</v>
      </c>
      <c r="D3895">
        <v>23</v>
      </c>
      <c r="E3895">
        <v>22.61</v>
      </c>
      <c r="F3895">
        <v>213</v>
      </c>
      <c r="G3895">
        <v>1231.92</v>
      </c>
      <c r="H3895">
        <f t="shared" si="180"/>
        <v>1019.64</v>
      </c>
      <c r="I3895">
        <f t="shared" si="181"/>
        <v>212.28000000000009</v>
      </c>
      <c r="J3895">
        <f t="shared" si="182"/>
        <v>12.898876939788007</v>
      </c>
    </row>
    <row r="3896" spans="1:10" x14ac:dyDescent="0.45">
      <c r="A3896">
        <v>3894</v>
      </c>
      <c r="B3896">
        <v>1.2185765373037191E-7</v>
      </c>
      <c r="C3896">
        <v>1.4115947319999789E-7</v>
      </c>
      <c r="D3896">
        <v>23</v>
      </c>
      <c r="E3896">
        <v>22.61</v>
      </c>
      <c r="F3896">
        <v>213</v>
      </c>
      <c r="G3896">
        <v>1231.92</v>
      </c>
      <c r="H3896">
        <f t="shared" si="180"/>
        <v>1019.64</v>
      </c>
      <c r="I3896">
        <f t="shared" si="181"/>
        <v>212.28000000000009</v>
      </c>
      <c r="J3896">
        <f t="shared" si="182"/>
        <v>13.673768420967919</v>
      </c>
    </row>
    <row r="3897" spans="1:10" x14ac:dyDescent="0.45">
      <c r="A3897">
        <v>3895</v>
      </c>
      <c r="B3897">
        <v>1.294241741744921E-7</v>
      </c>
      <c r="C3897">
        <v>1.4868962716999839E-7</v>
      </c>
      <c r="D3897">
        <v>23</v>
      </c>
      <c r="E3897">
        <v>22.61</v>
      </c>
      <c r="F3897">
        <v>213</v>
      </c>
      <c r="G3897">
        <v>1231.92</v>
      </c>
      <c r="H3897">
        <f t="shared" si="180"/>
        <v>1019.64</v>
      </c>
      <c r="I3897">
        <f t="shared" si="181"/>
        <v>212.28000000000009</v>
      </c>
      <c r="J3897">
        <f t="shared" si="182"/>
        <v>12.956823796107777</v>
      </c>
    </row>
    <row r="3898" spans="1:10" x14ac:dyDescent="0.45">
      <c r="A3898">
        <v>3896</v>
      </c>
      <c r="B3898">
        <v>1.3745970339248499E-7</v>
      </c>
      <c r="C3898">
        <v>1.71560577979995E-7</v>
      </c>
      <c r="D3898">
        <v>23</v>
      </c>
      <c r="E3898">
        <v>22.61</v>
      </c>
      <c r="F3898">
        <v>213</v>
      </c>
      <c r="G3898">
        <v>1231.92</v>
      </c>
      <c r="H3898">
        <f t="shared" si="180"/>
        <v>1019.64</v>
      </c>
      <c r="I3898">
        <f t="shared" si="181"/>
        <v>212.28000000000009</v>
      </c>
      <c r="J3898">
        <f t="shared" si="182"/>
        <v>19.876870892499777</v>
      </c>
    </row>
    <row r="3899" spans="1:10" x14ac:dyDescent="0.45">
      <c r="A3899">
        <v>3897</v>
      </c>
      <c r="B3899">
        <v>1.4599334459488019E-7</v>
      </c>
      <c r="C3899">
        <v>1.650739473900015E-7</v>
      </c>
      <c r="D3899">
        <v>23</v>
      </c>
      <c r="E3899">
        <v>22.61</v>
      </c>
      <c r="F3899">
        <v>213</v>
      </c>
      <c r="G3899">
        <v>1231.92</v>
      </c>
      <c r="H3899">
        <f t="shared" si="180"/>
        <v>1019.64</v>
      </c>
      <c r="I3899">
        <f t="shared" si="181"/>
        <v>212.28000000000009</v>
      </c>
      <c r="J3899">
        <f t="shared" si="182"/>
        <v>11.558821423250839</v>
      </c>
    </row>
    <row r="3900" spans="1:10" x14ac:dyDescent="0.45">
      <c r="A3900">
        <v>3898</v>
      </c>
      <c r="B3900">
        <v>1.55056005342818E-7</v>
      </c>
      <c r="C3900">
        <v>1.7568449838999761E-7</v>
      </c>
      <c r="D3900">
        <v>23</v>
      </c>
      <c r="E3900">
        <v>22.61</v>
      </c>
      <c r="F3900">
        <v>213</v>
      </c>
      <c r="G3900">
        <v>1231.92</v>
      </c>
      <c r="H3900">
        <f t="shared" si="180"/>
        <v>1019.64</v>
      </c>
      <c r="I3900">
        <f t="shared" si="181"/>
        <v>212.28000000000009</v>
      </c>
      <c r="J3900">
        <f t="shared" si="182"/>
        <v>11.741783274120712</v>
      </c>
    </row>
    <row r="3901" spans="1:10" x14ac:dyDescent="0.45">
      <c r="A3901">
        <v>3899</v>
      </c>
      <c r="B3901">
        <v>1.646805095078069E-7</v>
      </c>
      <c r="C3901">
        <v>1.8399435160999819E-7</v>
      </c>
      <c r="D3901">
        <v>23</v>
      </c>
      <c r="E3901">
        <v>22.61</v>
      </c>
      <c r="F3901">
        <v>213</v>
      </c>
      <c r="G3901">
        <v>1231.92</v>
      </c>
      <c r="H3901">
        <f t="shared" si="180"/>
        <v>1019.64</v>
      </c>
      <c r="I3901">
        <f t="shared" si="181"/>
        <v>212.28000000000009</v>
      </c>
      <c r="J3901">
        <f t="shared" si="182"/>
        <v>10.496975550167804</v>
      </c>
    </row>
    <row r="3902" spans="1:10" x14ac:dyDescent="0.45">
      <c r="A3902">
        <v>3900</v>
      </c>
      <c r="B3902">
        <v>1.7490171617167231E-7</v>
      </c>
      <c r="C3902">
        <v>2.005120999099964E-7</v>
      </c>
      <c r="D3902">
        <v>23</v>
      </c>
      <c r="E3902">
        <v>22.61</v>
      </c>
      <c r="F3902">
        <v>213</v>
      </c>
      <c r="G3902">
        <v>1231.92</v>
      </c>
      <c r="H3902">
        <f t="shared" si="180"/>
        <v>1019.64</v>
      </c>
      <c r="I3902">
        <f t="shared" si="181"/>
        <v>212.28000000000009</v>
      </c>
      <c r="J3902">
        <f t="shared" si="182"/>
        <v>12.772487919591779</v>
      </c>
    </row>
    <row r="3903" spans="1:10" x14ac:dyDescent="0.45">
      <c r="A3903">
        <v>3901</v>
      </c>
      <c r="B3903">
        <v>1.8575664589759689E-7</v>
      </c>
      <c r="C3903">
        <v>2.0884709795999821E-7</v>
      </c>
      <c r="D3903">
        <v>23</v>
      </c>
      <c r="E3903">
        <v>22.61</v>
      </c>
      <c r="F3903">
        <v>213</v>
      </c>
      <c r="G3903">
        <v>1231.92</v>
      </c>
      <c r="H3903">
        <f t="shared" si="180"/>
        <v>1019.64</v>
      </c>
      <c r="I3903">
        <f t="shared" si="181"/>
        <v>212.28000000000009</v>
      </c>
      <c r="J3903">
        <f t="shared" si="182"/>
        <v>11.056151743522898</v>
      </c>
    </row>
    <row r="3904" spans="1:10" x14ac:dyDescent="0.45">
      <c r="A3904">
        <v>3902</v>
      </c>
      <c r="B3904">
        <v>1.9728461482981691E-7</v>
      </c>
      <c r="C3904">
        <v>2.199280754199976E-7</v>
      </c>
      <c r="D3904">
        <v>23</v>
      </c>
      <c r="E3904">
        <v>22.61</v>
      </c>
      <c r="F3904">
        <v>213</v>
      </c>
      <c r="G3904">
        <v>1231.92</v>
      </c>
      <c r="H3904">
        <f t="shared" si="180"/>
        <v>1019.64</v>
      </c>
      <c r="I3904">
        <f t="shared" si="181"/>
        <v>212.28000000000009</v>
      </c>
      <c r="J3904">
        <f t="shared" si="182"/>
        <v>10.295848107131558</v>
      </c>
    </row>
    <row r="3905" spans="1:10" x14ac:dyDescent="0.45">
      <c r="A3905">
        <v>3903</v>
      </c>
      <c r="B3905">
        <v>2.09527377107869E-7</v>
      </c>
      <c r="C3905">
        <v>2.5087714827999321E-7</v>
      </c>
      <c r="D3905">
        <v>23</v>
      </c>
      <c r="E3905">
        <v>22.61</v>
      </c>
      <c r="F3905">
        <v>213</v>
      </c>
      <c r="G3905">
        <v>1231.92</v>
      </c>
      <c r="H3905">
        <f t="shared" si="180"/>
        <v>1019.64</v>
      </c>
      <c r="I3905">
        <f t="shared" si="181"/>
        <v>212.28000000000009</v>
      </c>
      <c r="J3905">
        <f t="shared" si="182"/>
        <v>16.482079557909955</v>
      </c>
    </row>
    <row r="3906" spans="1:10" x14ac:dyDescent="0.45">
      <c r="A3906">
        <v>3904</v>
      </c>
      <c r="B3906">
        <v>2.2252927611137341E-7</v>
      </c>
      <c r="C3906">
        <v>2.4976125704000033E-7</v>
      </c>
      <c r="D3906">
        <v>23</v>
      </c>
      <c r="E3906">
        <v>22.61</v>
      </c>
      <c r="F3906">
        <v>213</v>
      </c>
      <c r="G3906">
        <v>1231.92</v>
      </c>
      <c r="H3906">
        <f t="shared" si="180"/>
        <v>1019.64</v>
      </c>
      <c r="I3906">
        <f t="shared" si="181"/>
        <v>212.28000000000009</v>
      </c>
      <c r="J3906">
        <f t="shared" si="182"/>
        <v>10.903204624833224</v>
      </c>
    </row>
    <row r="3907" spans="1:10" x14ac:dyDescent="0.45">
      <c r="A3907">
        <v>3905</v>
      </c>
      <c r="B3907">
        <v>2.363374050833042E-7</v>
      </c>
      <c r="C3907">
        <v>2.7049771518999538E-7</v>
      </c>
      <c r="D3907">
        <v>23</v>
      </c>
      <c r="E3907">
        <v>22.61</v>
      </c>
      <c r="F3907">
        <v>213</v>
      </c>
      <c r="G3907">
        <v>1231.92</v>
      </c>
      <c r="H3907">
        <f t="shared" ref="H3907:H3970" si="183">G$2</f>
        <v>1019.64</v>
      </c>
      <c r="I3907">
        <f t="shared" ref="I3907:I3970" si="184">G3907-H3907</f>
        <v>212.28000000000009</v>
      </c>
      <c r="J3907">
        <f t="shared" ref="J3907:J3970" si="185">ABS(C3907-B3907)/C3907*100</f>
        <v>12.628687115784789</v>
      </c>
    </row>
    <row r="3908" spans="1:10" x14ac:dyDescent="0.45">
      <c r="A3908">
        <v>3906</v>
      </c>
      <c r="B3908">
        <v>2.5100177771365548E-7</v>
      </c>
      <c r="C3908">
        <v>2.8172698326999761E-7</v>
      </c>
      <c r="D3908">
        <v>23</v>
      </c>
      <c r="E3908">
        <v>22.61</v>
      </c>
      <c r="F3908">
        <v>213</v>
      </c>
      <c r="G3908">
        <v>1231.92</v>
      </c>
      <c r="H3908">
        <f t="shared" si="183"/>
        <v>1019.64</v>
      </c>
      <c r="I3908">
        <f t="shared" si="184"/>
        <v>212.28000000000009</v>
      </c>
      <c r="J3908">
        <f t="shared" si="185"/>
        <v>10.906021567304446</v>
      </c>
    </row>
    <row r="3909" spans="1:10" x14ac:dyDescent="0.45">
      <c r="A3909">
        <v>3907</v>
      </c>
      <c r="B3909">
        <v>2.6657550930147169E-7</v>
      </c>
      <c r="C3909">
        <v>3.2875653139998971E-7</v>
      </c>
      <c r="D3909">
        <v>23</v>
      </c>
      <c r="E3909">
        <v>22.61</v>
      </c>
      <c r="F3909">
        <v>213</v>
      </c>
      <c r="G3909">
        <v>1231.92</v>
      </c>
      <c r="H3909">
        <f t="shared" si="183"/>
        <v>1019.64</v>
      </c>
      <c r="I3909">
        <f t="shared" si="184"/>
        <v>212.28000000000009</v>
      </c>
      <c r="J3909">
        <f t="shared" si="185"/>
        <v>18.914003573928682</v>
      </c>
    </row>
    <row r="3910" spans="1:10" x14ac:dyDescent="0.45">
      <c r="A3910">
        <v>3908</v>
      </c>
      <c r="B3910">
        <v>2.8311500915151938E-7</v>
      </c>
      <c r="C3910">
        <v>3.1998292042000212E-7</v>
      </c>
      <c r="D3910">
        <v>23</v>
      </c>
      <c r="E3910">
        <v>22.61</v>
      </c>
      <c r="F3910">
        <v>213</v>
      </c>
      <c r="G3910">
        <v>1231.92</v>
      </c>
      <c r="H3910">
        <f t="shared" si="183"/>
        <v>1019.64</v>
      </c>
      <c r="I3910">
        <f t="shared" si="184"/>
        <v>212.28000000000009</v>
      </c>
      <c r="J3910">
        <f t="shared" si="185"/>
        <v>11.521837234340751</v>
      </c>
    </row>
    <row r="3911" spans="1:10" x14ac:dyDescent="0.45">
      <c r="A3911">
        <v>3909</v>
      </c>
      <c r="B3911">
        <v>3.0068018490256098E-7</v>
      </c>
      <c r="C3911">
        <v>3.5244791423999282E-7</v>
      </c>
      <c r="D3911">
        <v>23</v>
      </c>
      <c r="E3911">
        <v>22.61</v>
      </c>
      <c r="F3911">
        <v>213</v>
      </c>
      <c r="G3911">
        <v>1231.92</v>
      </c>
      <c r="H3911">
        <f t="shared" si="183"/>
        <v>1019.64</v>
      </c>
      <c r="I3911">
        <f t="shared" si="184"/>
        <v>212.28000000000009</v>
      </c>
      <c r="J3911">
        <f t="shared" si="185"/>
        <v>14.688050984515566</v>
      </c>
    </row>
    <row r="3912" spans="1:10" x14ac:dyDescent="0.45">
      <c r="A3912">
        <v>3910</v>
      </c>
      <c r="B3912">
        <v>3.1933465952740279E-7</v>
      </c>
      <c r="C3912">
        <v>3.6297504231999772E-7</v>
      </c>
      <c r="D3912">
        <v>23</v>
      </c>
      <c r="E3912">
        <v>22.61</v>
      </c>
      <c r="F3912">
        <v>213</v>
      </c>
      <c r="G3912">
        <v>1231.92</v>
      </c>
      <c r="H3912">
        <f t="shared" si="183"/>
        <v>1019.64</v>
      </c>
      <c r="I3912">
        <f t="shared" si="184"/>
        <v>212.28000000000009</v>
      </c>
      <c r="J3912">
        <f t="shared" si="185"/>
        <v>12.02297064659385</v>
      </c>
    </row>
    <row r="3913" spans="1:10" x14ac:dyDescent="0.45">
      <c r="A3913">
        <v>3911</v>
      </c>
      <c r="B3913">
        <v>3.391460017907814E-7</v>
      </c>
      <c r="C3913">
        <v>3.8219119200999578E-7</v>
      </c>
      <c r="D3913">
        <v>23</v>
      </c>
      <c r="E3913">
        <v>22.61</v>
      </c>
      <c r="F3913">
        <v>213</v>
      </c>
      <c r="G3913">
        <v>1231.92</v>
      </c>
      <c r="H3913">
        <f t="shared" si="183"/>
        <v>1019.64</v>
      </c>
      <c r="I3913">
        <f t="shared" si="184"/>
        <v>212.28000000000009</v>
      </c>
      <c r="J3913">
        <f t="shared" si="185"/>
        <v>11.262737373102146</v>
      </c>
    </row>
    <row r="3914" spans="1:10" x14ac:dyDescent="0.45">
      <c r="A3914">
        <v>3912</v>
      </c>
      <c r="B3914">
        <v>3.6018597099989629E-7</v>
      </c>
      <c r="C3914">
        <v>4.18907079569992E-7</v>
      </c>
      <c r="D3914">
        <v>23</v>
      </c>
      <c r="E3914">
        <v>22.61</v>
      </c>
      <c r="F3914">
        <v>213</v>
      </c>
      <c r="G3914">
        <v>1231.92</v>
      </c>
      <c r="H3914">
        <f t="shared" si="183"/>
        <v>1019.64</v>
      </c>
      <c r="I3914">
        <f t="shared" si="184"/>
        <v>212.28000000000009</v>
      </c>
      <c r="J3914">
        <f t="shared" si="185"/>
        <v>14.017693047912418</v>
      </c>
    </row>
    <row r="3915" spans="1:10" x14ac:dyDescent="0.45">
      <c r="A3915">
        <v>3913</v>
      </c>
      <c r="B3915">
        <v>3.8253077693416202E-7</v>
      </c>
      <c r="C3915">
        <v>4.3386292132999679E-7</v>
      </c>
      <c r="D3915">
        <v>23</v>
      </c>
      <c r="E3915">
        <v>22.61</v>
      </c>
      <c r="F3915">
        <v>213</v>
      </c>
      <c r="G3915">
        <v>1231.92</v>
      </c>
      <c r="H3915">
        <f t="shared" si="183"/>
        <v>1019.64</v>
      </c>
      <c r="I3915">
        <f t="shared" si="184"/>
        <v>212.28000000000009</v>
      </c>
      <c r="J3915">
        <f t="shared" si="185"/>
        <v>11.831419988248191</v>
      </c>
    </row>
    <row r="3916" spans="1:10" x14ac:dyDescent="0.45">
      <c r="A3916">
        <v>3914</v>
      </c>
      <c r="B3916">
        <v>4.062613558957334E-7</v>
      </c>
      <c r="C3916">
        <v>4.5167748719999609E-7</v>
      </c>
      <c r="D3916">
        <v>23</v>
      </c>
      <c r="E3916">
        <v>22.61</v>
      </c>
      <c r="F3916">
        <v>213</v>
      </c>
      <c r="G3916">
        <v>1231.92</v>
      </c>
      <c r="H3916">
        <f t="shared" si="183"/>
        <v>1019.64</v>
      </c>
      <c r="I3916">
        <f t="shared" si="184"/>
        <v>212.28000000000009</v>
      </c>
      <c r="J3916">
        <f t="shared" si="185"/>
        <v>10.054991136663205</v>
      </c>
    </row>
    <row r="3917" spans="1:10" x14ac:dyDescent="0.45">
      <c r="A3917">
        <v>3915</v>
      </c>
      <c r="B3917">
        <v>4.3146366388074441E-7</v>
      </c>
      <c r="C3917">
        <v>4.8939959024999174E-7</v>
      </c>
      <c r="D3917">
        <v>23</v>
      </c>
      <c r="E3917">
        <v>22.61</v>
      </c>
      <c r="F3917">
        <v>213</v>
      </c>
      <c r="G3917">
        <v>1231.92</v>
      </c>
      <c r="H3917">
        <f t="shared" si="183"/>
        <v>1019.64</v>
      </c>
      <c r="I3917">
        <f t="shared" si="184"/>
        <v>212.28000000000009</v>
      </c>
      <c r="J3917">
        <f t="shared" si="185"/>
        <v>11.838164053151925</v>
      </c>
    </row>
    <row r="3918" spans="1:10" x14ac:dyDescent="0.45">
      <c r="A3918">
        <v>3916</v>
      </c>
      <c r="B3918">
        <v>4.3829432476608281E-7</v>
      </c>
      <c r="C3918">
        <v>4.9257806775999937E-7</v>
      </c>
      <c r="D3918">
        <v>23</v>
      </c>
      <c r="E3918">
        <v>22.322900000000061</v>
      </c>
      <c r="F3918">
        <v>192.34</v>
      </c>
      <c r="G3918">
        <v>1211.26</v>
      </c>
      <c r="H3918">
        <f t="shared" si="183"/>
        <v>1019.64</v>
      </c>
      <c r="I3918">
        <f t="shared" si="184"/>
        <v>191.62</v>
      </c>
      <c r="J3918">
        <f t="shared" si="185"/>
        <v>11.020332927280357</v>
      </c>
    </row>
    <row r="3919" spans="1:10" x14ac:dyDescent="0.45">
      <c r="A3919">
        <v>3917</v>
      </c>
      <c r="B3919">
        <v>4.1612277202016202E-7</v>
      </c>
      <c r="C3919">
        <v>4.7065711537000482E-7</v>
      </c>
      <c r="D3919">
        <v>23</v>
      </c>
      <c r="E3919">
        <v>21.666600000000141</v>
      </c>
      <c r="F3919">
        <v>145.1</v>
      </c>
      <c r="G3919">
        <v>1164.02</v>
      </c>
      <c r="H3919">
        <f t="shared" si="183"/>
        <v>1019.64</v>
      </c>
      <c r="I3919">
        <f t="shared" si="184"/>
        <v>144.38</v>
      </c>
      <c r="J3919">
        <f t="shared" si="185"/>
        <v>11.586851992446961</v>
      </c>
    </row>
    <row r="3920" spans="1:10" x14ac:dyDescent="0.45">
      <c r="A3920">
        <v>3918</v>
      </c>
      <c r="B3920">
        <v>3.9739009321053328E-7</v>
      </c>
      <c r="C3920">
        <v>4.520417386200041E-7</v>
      </c>
      <c r="D3920">
        <v>23</v>
      </c>
      <c r="E3920">
        <v>21.224400000000099</v>
      </c>
      <c r="F3920">
        <v>113.21</v>
      </c>
      <c r="G3920">
        <v>1132.1300000000001</v>
      </c>
      <c r="H3920">
        <f t="shared" si="183"/>
        <v>1019.64</v>
      </c>
      <c r="I3920">
        <f t="shared" si="184"/>
        <v>112.49000000000012</v>
      </c>
      <c r="J3920">
        <f t="shared" si="185"/>
        <v>12.089955581604416</v>
      </c>
    </row>
    <row r="3921" spans="1:10" x14ac:dyDescent="0.45">
      <c r="A3921">
        <v>3919</v>
      </c>
      <c r="B3921">
        <v>3.6678788516609222E-7</v>
      </c>
      <c r="C3921">
        <v>4.2683228325000552E-7</v>
      </c>
      <c r="D3921">
        <v>23</v>
      </c>
      <c r="E3921">
        <v>20.56660000000014</v>
      </c>
      <c r="F3921">
        <v>66.77</v>
      </c>
      <c r="G3921">
        <v>1085.69</v>
      </c>
      <c r="H3921">
        <f t="shared" si="183"/>
        <v>1019.64</v>
      </c>
      <c r="I3921">
        <f t="shared" si="184"/>
        <v>66.050000000000068</v>
      </c>
      <c r="J3921">
        <f t="shared" si="185"/>
        <v>14.067445326937445</v>
      </c>
    </row>
    <row r="3922" spans="1:10" x14ac:dyDescent="0.45">
      <c r="A3922">
        <v>3920</v>
      </c>
      <c r="B3922">
        <v>3.426823769563798E-7</v>
      </c>
      <c r="C3922">
        <v>4.0066720851000572E-7</v>
      </c>
      <c r="D3922">
        <v>23</v>
      </c>
      <c r="E3922">
        <v>20.124400000000101</v>
      </c>
      <c r="F3922">
        <v>35.76</v>
      </c>
      <c r="G3922">
        <v>1054.68</v>
      </c>
      <c r="H3922">
        <f t="shared" si="183"/>
        <v>1019.64</v>
      </c>
      <c r="I3922">
        <f t="shared" si="184"/>
        <v>35.040000000000077</v>
      </c>
      <c r="J3922">
        <f t="shared" si="185"/>
        <v>14.472068170804119</v>
      </c>
    </row>
    <row r="3923" spans="1:10" x14ac:dyDescent="0.45">
      <c r="A3923">
        <v>3921</v>
      </c>
      <c r="B3923">
        <v>3.1119451683270998E-7</v>
      </c>
      <c r="C3923">
        <v>3.655264404100077E-7</v>
      </c>
      <c r="D3923">
        <v>23</v>
      </c>
      <c r="E3923">
        <v>19.456700000000151</v>
      </c>
      <c r="F3923">
        <v>-10.93</v>
      </c>
      <c r="G3923">
        <v>1007.99</v>
      </c>
      <c r="H3923">
        <f t="shared" si="183"/>
        <v>1019.64</v>
      </c>
      <c r="I3923">
        <f t="shared" si="184"/>
        <v>-11.649999999999977</v>
      </c>
      <c r="J3923">
        <f t="shared" si="185"/>
        <v>14.864020101077802</v>
      </c>
    </row>
    <row r="3924" spans="1:10" x14ac:dyDescent="0.45">
      <c r="A3924">
        <v>3922</v>
      </c>
      <c r="B3924">
        <v>2.8657584031132618E-7</v>
      </c>
      <c r="C3924">
        <v>3.4299185040000492E-7</v>
      </c>
      <c r="D3924">
        <v>23</v>
      </c>
      <c r="E3924">
        <v>19.014400000000101</v>
      </c>
      <c r="F3924">
        <v>-41.94</v>
      </c>
      <c r="G3924">
        <v>976.98</v>
      </c>
      <c r="H3924">
        <f t="shared" si="183"/>
        <v>1019.64</v>
      </c>
      <c r="I3924">
        <f t="shared" si="184"/>
        <v>-42.659999999999968</v>
      </c>
      <c r="J3924">
        <f t="shared" si="185"/>
        <v>16.448207157949994</v>
      </c>
    </row>
    <row r="3925" spans="1:10" x14ac:dyDescent="0.45">
      <c r="A3925">
        <v>3923</v>
      </c>
      <c r="B3925">
        <v>2.628820900865161E-7</v>
      </c>
      <c r="C3925">
        <v>3.0240289815000889E-7</v>
      </c>
      <c r="D3925">
        <v>22.891100000000019</v>
      </c>
      <c r="E3925">
        <v>18.5744000000001</v>
      </c>
      <c r="F3925">
        <v>-74.209999999999994</v>
      </c>
      <c r="G3925">
        <v>944.71</v>
      </c>
      <c r="H3925">
        <f t="shared" si="183"/>
        <v>1019.64</v>
      </c>
      <c r="I3925">
        <f t="shared" si="184"/>
        <v>-74.92999999999995</v>
      </c>
      <c r="J3925">
        <f t="shared" si="185"/>
        <v>13.068925035198649</v>
      </c>
    </row>
    <row r="3926" spans="1:10" x14ac:dyDescent="0.45">
      <c r="A3926">
        <v>3924</v>
      </c>
      <c r="B3926">
        <v>2.346447772635466E-7</v>
      </c>
      <c r="C3926">
        <v>2.7726272668000549E-7</v>
      </c>
      <c r="D3926">
        <v>22.286100000000129</v>
      </c>
      <c r="E3926">
        <v>17.956200000000131</v>
      </c>
      <c r="F3926">
        <v>-125.33</v>
      </c>
      <c r="G3926">
        <v>893.59</v>
      </c>
      <c r="H3926">
        <f t="shared" si="183"/>
        <v>1019.64</v>
      </c>
      <c r="I3926">
        <f t="shared" si="184"/>
        <v>-126.04999999999995</v>
      </c>
      <c r="J3926">
        <f t="shared" si="185"/>
        <v>15.370962381699837</v>
      </c>
    </row>
    <row r="3927" spans="1:10" x14ac:dyDescent="0.45">
      <c r="A3927">
        <v>3925</v>
      </c>
      <c r="B3927">
        <v>2.1322687758080841E-7</v>
      </c>
      <c r="C3927">
        <v>2.4578631212000688E-7</v>
      </c>
      <c r="D3927">
        <v>21.864200000000089</v>
      </c>
      <c r="E3927">
        <v>17.534200000000091</v>
      </c>
      <c r="F3927">
        <v>-157.61000000000001</v>
      </c>
      <c r="G3927">
        <v>861.31</v>
      </c>
      <c r="H3927">
        <f t="shared" si="183"/>
        <v>1019.64</v>
      </c>
      <c r="I3927">
        <f t="shared" si="184"/>
        <v>-158.33000000000004</v>
      </c>
      <c r="J3927">
        <f t="shared" si="185"/>
        <v>13.247049544118267</v>
      </c>
    </row>
    <row r="3928" spans="1:10" x14ac:dyDescent="0.45">
      <c r="A3928">
        <v>3926</v>
      </c>
      <c r="B3928">
        <v>1.9034304325513381E-7</v>
      </c>
      <c r="C3928">
        <v>2.240881017800047E-7</v>
      </c>
      <c r="D3928">
        <v>21.236300000000139</v>
      </c>
      <c r="E3928">
        <v>16.916200000000131</v>
      </c>
      <c r="F3928">
        <v>-205.03</v>
      </c>
      <c r="G3928">
        <v>813.89</v>
      </c>
      <c r="H3928">
        <f t="shared" si="183"/>
        <v>1019.64</v>
      </c>
      <c r="I3928">
        <f t="shared" si="184"/>
        <v>-205.75</v>
      </c>
      <c r="J3928">
        <f t="shared" si="185"/>
        <v>15.058835456600733</v>
      </c>
    </row>
    <row r="3929" spans="1:10" x14ac:dyDescent="0.45">
      <c r="A3929">
        <v>3927</v>
      </c>
      <c r="B3929">
        <v>1.7239096570961951E-7</v>
      </c>
      <c r="C3929">
        <v>1.9863587748000559E-7</v>
      </c>
      <c r="D3929">
        <v>20.82410000000009</v>
      </c>
      <c r="E3929">
        <v>16.494200000000092</v>
      </c>
      <c r="F3929">
        <v>-237.14</v>
      </c>
      <c r="G3929">
        <v>781.78</v>
      </c>
      <c r="H3929">
        <f t="shared" si="183"/>
        <v>1019.64</v>
      </c>
      <c r="I3929">
        <f t="shared" si="184"/>
        <v>-237.86</v>
      </c>
      <c r="J3929">
        <f t="shared" si="185"/>
        <v>13.212573732068043</v>
      </c>
    </row>
    <row r="3930" spans="1:10" x14ac:dyDescent="0.45">
      <c r="A3930">
        <v>3928</v>
      </c>
      <c r="B3930">
        <v>1.5638941717960171E-7</v>
      </c>
      <c r="C3930">
        <v>1.8213419480000361E-7</v>
      </c>
      <c r="D3930">
        <v>20.404200000000088</v>
      </c>
      <c r="E3930">
        <v>16.084100000000092</v>
      </c>
      <c r="F3930">
        <v>-268.57</v>
      </c>
      <c r="G3930">
        <v>750.35</v>
      </c>
      <c r="H3930">
        <f t="shared" si="183"/>
        <v>1019.64</v>
      </c>
      <c r="I3930">
        <f t="shared" si="184"/>
        <v>-269.28999999999996</v>
      </c>
      <c r="J3930">
        <f t="shared" si="185"/>
        <v>14.135059947788232</v>
      </c>
    </row>
    <row r="3931" spans="1:10" x14ac:dyDescent="0.45">
      <c r="A3931">
        <v>3929</v>
      </c>
      <c r="B3931">
        <v>1.3955054351491409E-7</v>
      </c>
      <c r="C3931">
        <v>1.661188049500035E-7</v>
      </c>
      <c r="D3931">
        <v>19.776300000000141</v>
      </c>
      <c r="E3931">
        <v>15.456300000000139</v>
      </c>
      <c r="F3931">
        <v>-316.51</v>
      </c>
      <c r="G3931">
        <v>702.41</v>
      </c>
      <c r="H3931">
        <f t="shared" si="183"/>
        <v>1019.64</v>
      </c>
      <c r="I3931">
        <f t="shared" si="184"/>
        <v>-317.23</v>
      </c>
      <c r="J3931">
        <f t="shared" si="185"/>
        <v>15.993530318909777</v>
      </c>
    </row>
    <row r="3932" spans="1:10" x14ac:dyDescent="0.45">
      <c r="A3932">
        <v>3930</v>
      </c>
      <c r="B3932">
        <v>1.263386619113671E-7</v>
      </c>
      <c r="C3932">
        <v>1.532372454500028E-7</v>
      </c>
      <c r="D3932">
        <v>19.354200000000091</v>
      </c>
      <c r="E3932">
        <v>15.034200000000091</v>
      </c>
      <c r="F3932">
        <v>-348.72</v>
      </c>
      <c r="G3932">
        <v>670.2</v>
      </c>
      <c r="H3932">
        <f t="shared" si="183"/>
        <v>1019.64</v>
      </c>
      <c r="I3932">
        <f t="shared" si="184"/>
        <v>-349.43999999999994</v>
      </c>
      <c r="J3932">
        <f t="shared" si="185"/>
        <v>17.553554594148572</v>
      </c>
    </row>
    <row r="3933" spans="1:10" x14ac:dyDescent="0.45">
      <c r="A3933">
        <v>3931</v>
      </c>
      <c r="B3933">
        <v>1.137404223561244E-7</v>
      </c>
      <c r="C3933">
        <v>1.3507841258000401E-7</v>
      </c>
      <c r="D3933">
        <v>18.736200000000139</v>
      </c>
      <c r="E3933">
        <v>14.41620000000013</v>
      </c>
      <c r="F3933">
        <v>-388.5</v>
      </c>
      <c r="G3933">
        <v>630.41999999999996</v>
      </c>
      <c r="H3933">
        <f t="shared" si="183"/>
        <v>1019.64</v>
      </c>
      <c r="I3933">
        <f t="shared" si="184"/>
        <v>-389.22</v>
      </c>
      <c r="J3933">
        <f t="shared" si="185"/>
        <v>15.79674339986901</v>
      </c>
    </row>
    <row r="3934" spans="1:10" x14ac:dyDescent="0.45">
      <c r="A3934">
        <v>3932</v>
      </c>
      <c r="B3934">
        <v>1.0370198531336741E-7</v>
      </c>
      <c r="C3934">
        <v>1.3110727684000081E-7</v>
      </c>
      <c r="D3934">
        <v>18.314200000000088</v>
      </c>
      <c r="E3934">
        <v>13.99420000000009</v>
      </c>
      <c r="F3934">
        <v>-415.37</v>
      </c>
      <c r="G3934">
        <v>603.54999999999995</v>
      </c>
      <c r="H3934">
        <f t="shared" si="183"/>
        <v>1019.64</v>
      </c>
      <c r="I3934">
        <f t="shared" si="184"/>
        <v>-416.09000000000003</v>
      </c>
      <c r="J3934">
        <f t="shared" si="185"/>
        <v>20.902952290037994</v>
      </c>
    </row>
    <row r="3935" spans="1:10" x14ac:dyDescent="0.45">
      <c r="A3935">
        <v>3933</v>
      </c>
      <c r="B3935">
        <v>9.4787120039546286E-8</v>
      </c>
      <c r="C3935">
        <v>1.092389545500048E-7</v>
      </c>
      <c r="D3935">
        <v>17.904100000000088</v>
      </c>
      <c r="E3935">
        <v>13.57420000000009</v>
      </c>
      <c r="F3935">
        <v>-442.01</v>
      </c>
      <c r="G3935">
        <v>576.91</v>
      </c>
      <c r="H3935">
        <f t="shared" si="183"/>
        <v>1019.64</v>
      </c>
      <c r="I3935">
        <f t="shared" si="184"/>
        <v>-442.73</v>
      </c>
      <c r="J3935">
        <f t="shared" si="185"/>
        <v>13.229561350152885</v>
      </c>
    </row>
    <row r="3936" spans="1:10" x14ac:dyDescent="0.45">
      <c r="A3936">
        <v>3934</v>
      </c>
      <c r="B3936">
        <v>8.7024502412589027E-8</v>
      </c>
      <c r="C3936">
        <v>1.053543798000008E-7</v>
      </c>
      <c r="D3936">
        <v>17.236700000000148</v>
      </c>
      <c r="E3936">
        <v>13.28290000000006</v>
      </c>
      <c r="F3936">
        <v>-465.77</v>
      </c>
      <c r="G3936">
        <v>553.15</v>
      </c>
      <c r="H3936">
        <f t="shared" si="183"/>
        <v>1019.64</v>
      </c>
      <c r="I3936">
        <f t="shared" si="184"/>
        <v>-466.49</v>
      </c>
      <c r="J3936">
        <f t="shared" si="185"/>
        <v>17.398306005130728</v>
      </c>
    </row>
    <row r="3937" spans="1:10" x14ac:dyDescent="0.45">
      <c r="A3937">
        <v>3935</v>
      </c>
      <c r="B3937">
        <v>8.1306063739045316E-8</v>
      </c>
      <c r="C3937">
        <v>9.5054762690002274E-8</v>
      </c>
      <c r="D3937">
        <v>16.794400000000099</v>
      </c>
      <c r="E3937">
        <v>13.28</v>
      </c>
      <c r="F3937">
        <v>-471.98</v>
      </c>
      <c r="G3937">
        <v>546.94000000000005</v>
      </c>
      <c r="H3937">
        <f t="shared" si="183"/>
        <v>1019.64</v>
      </c>
      <c r="I3937">
        <f t="shared" si="184"/>
        <v>-472.69999999999993</v>
      </c>
      <c r="J3937">
        <f t="shared" si="185"/>
        <v>14.463976934848555</v>
      </c>
    </row>
    <row r="3938" spans="1:10" x14ac:dyDescent="0.45">
      <c r="A3938">
        <v>3936</v>
      </c>
      <c r="B3938">
        <v>7.6048108595869482E-8</v>
      </c>
      <c r="C3938">
        <v>1.010958765499986E-7</v>
      </c>
      <c r="D3938">
        <v>16.116800000000151</v>
      </c>
      <c r="E3938">
        <v>13.28</v>
      </c>
      <c r="F3938">
        <v>-481.23</v>
      </c>
      <c r="G3938">
        <v>537.69000000000005</v>
      </c>
      <c r="H3938">
        <f t="shared" si="183"/>
        <v>1019.64</v>
      </c>
      <c r="I3938">
        <f t="shared" si="184"/>
        <v>-481.94999999999993</v>
      </c>
      <c r="J3938">
        <f t="shared" si="185"/>
        <v>24.776250831300072</v>
      </c>
    </row>
    <row r="3939" spans="1:10" x14ac:dyDescent="0.45">
      <c r="A3939">
        <v>3937</v>
      </c>
      <c r="B3939">
        <v>7.1511297071030558E-8</v>
      </c>
      <c r="C3939">
        <v>8.3831573850003815E-8</v>
      </c>
      <c r="D3939">
        <v>15.6744000000001</v>
      </c>
      <c r="E3939">
        <v>13.28</v>
      </c>
      <c r="F3939">
        <v>-487.28</v>
      </c>
      <c r="G3939">
        <v>531.64</v>
      </c>
      <c r="H3939">
        <f t="shared" si="183"/>
        <v>1019.64</v>
      </c>
      <c r="I3939">
        <f t="shared" si="184"/>
        <v>-488</v>
      </c>
      <c r="J3939">
        <f t="shared" si="185"/>
        <v>14.696463651055138</v>
      </c>
    </row>
    <row r="3940" spans="1:10" x14ac:dyDescent="0.45">
      <c r="A3940">
        <v>3938</v>
      </c>
      <c r="B3940">
        <v>6.7410549422508901E-8</v>
      </c>
      <c r="C3940">
        <v>8.0385651480000727E-8</v>
      </c>
      <c r="D3940">
        <v>15.2146000000001</v>
      </c>
      <c r="E3940">
        <v>13.28</v>
      </c>
      <c r="F3940">
        <v>-493.55</v>
      </c>
      <c r="G3940">
        <v>525.36</v>
      </c>
      <c r="H3940">
        <f t="shared" si="183"/>
        <v>1019.64</v>
      </c>
      <c r="I3940">
        <f t="shared" si="184"/>
        <v>-494.28</v>
      </c>
      <c r="J3940">
        <f t="shared" si="185"/>
        <v>16.141067240986313</v>
      </c>
    </row>
    <row r="3941" spans="1:10" x14ac:dyDescent="0.45">
      <c r="A3941">
        <v>3939</v>
      </c>
      <c r="B3941">
        <v>6.3606580327000292E-8</v>
      </c>
      <c r="C3941">
        <v>7.5902706540000981E-8</v>
      </c>
      <c r="D3941">
        <v>14.53680000000015</v>
      </c>
      <c r="E3941">
        <v>13.28</v>
      </c>
      <c r="F3941">
        <v>-501.28</v>
      </c>
      <c r="G3941">
        <v>517.64</v>
      </c>
      <c r="H3941">
        <f t="shared" si="183"/>
        <v>1019.64</v>
      </c>
      <c r="I3941">
        <f t="shared" si="184"/>
        <v>-502</v>
      </c>
      <c r="J3941">
        <f t="shared" si="185"/>
        <v>16.199852117948637</v>
      </c>
    </row>
    <row r="3942" spans="1:10" x14ac:dyDescent="0.45">
      <c r="A3942">
        <v>3940</v>
      </c>
      <c r="B3942">
        <v>6.0282757695663213E-8</v>
      </c>
      <c r="C3942">
        <v>7.2477737620000742E-8</v>
      </c>
      <c r="D3942">
        <v>14.0746000000001</v>
      </c>
      <c r="E3942">
        <v>13.28</v>
      </c>
      <c r="F3942">
        <v>-506.05</v>
      </c>
      <c r="G3942">
        <v>512.87</v>
      </c>
      <c r="H3942">
        <f t="shared" si="183"/>
        <v>1019.64</v>
      </c>
      <c r="I3942">
        <f t="shared" si="184"/>
        <v>-506.77</v>
      </c>
      <c r="J3942">
        <f t="shared" si="185"/>
        <v>16.825828626543991</v>
      </c>
    </row>
    <row r="3943" spans="1:10" x14ac:dyDescent="0.45">
      <c r="A3943">
        <v>3941</v>
      </c>
      <c r="B3943">
        <v>5.713968897140222E-8</v>
      </c>
      <c r="C3943">
        <v>6.804305491000096E-8</v>
      </c>
      <c r="D3943">
        <v>13.39680000000015</v>
      </c>
      <c r="E3943">
        <v>13.28</v>
      </c>
      <c r="F3943">
        <v>-513.05999999999995</v>
      </c>
      <c r="G3943">
        <v>505.86</v>
      </c>
      <c r="H3943">
        <f t="shared" si="183"/>
        <v>1019.64</v>
      </c>
      <c r="I3943">
        <f t="shared" si="184"/>
        <v>-513.78</v>
      </c>
      <c r="J3943">
        <f t="shared" si="185"/>
        <v>16.024215774880155</v>
      </c>
    </row>
    <row r="3944" spans="1:10" x14ac:dyDescent="0.45">
      <c r="A3944">
        <v>3942</v>
      </c>
      <c r="B3944">
        <v>5.4354322183356787E-8</v>
      </c>
      <c r="C3944">
        <v>6.4599754820000742E-8</v>
      </c>
      <c r="D3944">
        <v>12.954400000000099</v>
      </c>
      <c r="E3944">
        <v>13.28</v>
      </c>
      <c r="F3944">
        <v>-517.64</v>
      </c>
      <c r="G3944">
        <v>501.28</v>
      </c>
      <c r="H3944">
        <f t="shared" si="183"/>
        <v>1019.64</v>
      </c>
      <c r="I3944">
        <f t="shared" si="184"/>
        <v>-518.36</v>
      </c>
      <c r="J3944">
        <f t="shared" si="185"/>
        <v>15.859863036928839</v>
      </c>
    </row>
    <row r="3945" spans="1:10" x14ac:dyDescent="0.45">
      <c r="A3945">
        <v>3943</v>
      </c>
      <c r="B3945">
        <v>5.1785032737693283E-8</v>
      </c>
      <c r="C3945">
        <v>6.4934435599999925E-8</v>
      </c>
      <c r="D3945">
        <v>12.4946000000001</v>
      </c>
      <c r="E3945">
        <v>13.28</v>
      </c>
      <c r="F3945">
        <v>-522.38</v>
      </c>
      <c r="G3945">
        <v>496.54</v>
      </c>
      <c r="H3945">
        <f t="shared" si="183"/>
        <v>1019.64</v>
      </c>
      <c r="I3945">
        <f t="shared" si="184"/>
        <v>-523.09999999999991</v>
      </c>
      <c r="J3945">
        <f t="shared" si="185"/>
        <v>20.250276668773658</v>
      </c>
    </row>
    <row r="3946" spans="1:10" x14ac:dyDescent="0.45">
      <c r="A3946">
        <v>3944</v>
      </c>
      <c r="B3946">
        <v>4.9320641284590507E-8</v>
      </c>
      <c r="C3946">
        <v>5.8277600410001473E-8</v>
      </c>
      <c r="D3946">
        <v>11.82670000000015</v>
      </c>
      <c r="E3946">
        <v>13.28</v>
      </c>
      <c r="F3946">
        <v>-529.27</v>
      </c>
      <c r="G3946">
        <v>489.65</v>
      </c>
      <c r="H3946">
        <f t="shared" si="183"/>
        <v>1019.64</v>
      </c>
      <c r="I3946">
        <f t="shared" si="184"/>
        <v>-529.99</v>
      </c>
      <c r="J3946">
        <f t="shared" si="185"/>
        <v>15.36947139620696</v>
      </c>
    </row>
    <row r="3947" spans="1:10" x14ac:dyDescent="0.45">
      <c r="A3947">
        <v>3945</v>
      </c>
      <c r="B3947">
        <v>4.71094983823615E-8</v>
      </c>
      <c r="C3947">
        <v>5.9552655079999697E-8</v>
      </c>
      <c r="D3947">
        <v>11.364600000000101</v>
      </c>
      <c r="E3947">
        <v>13.28</v>
      </c>
      <c r="F3947">
        <v>-534</v>
      </c>
      <c r="G3947">
        <v>484.92</v>
      </c>
      <c r="H3947">
        <f t="shared" si="183"/>
        <v>1019.64</v>
      </c>
      <c r="I3947">
        <f t="shared" si="184"/>
        <v>-534.72</v>
      </c>
      <c r="J3947">
        <f t="shared" si="185"/>
        <v>20.894377724927224</v>
      </c>
    </row>
    <row r="3948" spans="1:10" x14ac:dyDescent="0.45">
      <c r="A3948">
        <v>3946</v>
      </c>
      <c r="B3948">
        <v>4.4976280625746227E-8</v>
      </c>
      <c r="C3948">
        <v>5.4377444810001137E-8</v>
      </c>
      <c r="D3948">
        <v>10.696700000000151</v>
      </c>
      <c r="E3948">
        <v>13.28</v>
      </c>
      <c r="F3948">
        <v>-540.85</v>
      </c>
      <c r="G3948">
        <v>478.07</v>
      </c>
      <c r="H3948">
        <f t="shared" si="183"/>
        <v>1019.64</v>
      </c>
      <c r="I3948">
        <f t="shared" si="184"/>
        <v>-541.56999999999994</v>
      </c>
      <c r="J3948">
        <f t="shared" si="185"/>
        <v>17.288720014526763</v>
      </c>
    </row>
    <row r="3949" spans="1:10" x14ac:dyDescent="0.45">
      <c r="A3949">
        <v>3947</v>
      </c>
      <c r="B3949">
        <v>4.3053719253075481E-8</v>
      </c>
      <c r="C3949">
        <v>5.2200965230000472E-8</v>
      </c>
      <c r="D3949">
        <v>10.2346000000001</v>
      </c>
      <c r="E3949">
        <v>13.28</v>
      </c>
      <c r="F3949">
        <v>-545.58000000000004</v>
      </c>
      <c r="G3949">
        <v>473.34</v>
      </c>
      <c r="H3949">
        <f t="shared" si="183"/>
        <v>1019.64</v>
      </c>
      <c r="I3949">
        <f t="shared" si="184"/>
        <v>-546.29999999999995</v>
      </c>
      <c r="J3949">
        <f t="shared" si="185"/>
        <v>17.523135705674591</v>
      </c>
    </row>
    <row r="3950" spans="1:10" x14ac:dyDescent="0.45">
      <c r="A3950">
        <v>3948</v>
      </c>
      <c r="B3950">
        <v>4.118037259246032E-8</v>
      </c>
      <c r="C3950">
        <v>4.9571363910000577E-8</v>
      </c>
      <c r="D3950">
        <v>9.54690000000015</v>
      </c>
      <c r="E3950">
        <v>13.28</v>
      </c>
      <c r="F3950">
        <v>-552.64</v>
      </c>
      <c r="G3950">
        <v>466.28</v>
      </c>
      <c r="H3950">
        <f t="shared" si="183"/>
        <v>1019.64</v>
      </c>
      <c r="I3950">
        <f t="shared" si="184"/>
        <v>-553.36</v>
      </c>
      <c r="J3950">
        <f t="shared" si="185"/>
        <v>16.927093901984509</v>
      </c>
    </row>
    <row r="3951" spans="1:10" x14ac:dyDescent="0.45">
      <c r="A3951">
        <v>3949</v>
      </c>
      <c r="B3951">
        <v>3.9495312887766078E-8</v>
      </c>
      <c r="C3951">
        <v>4.7337424930000478E-8</v>
      </c>
      <c r="D3951">
        <v>9.0945000000000977</v>
      </c>
      <c r="E3951">
        <v>13.28</v>
      </c>
      <c r="F3951">
        <v>-557.27</v>
      </c>
      <c r="G3951">
        <v>461.65</v>
      </c>
      <c r="H3951">
        <f t="shared" si="183"/>
        <v>1019.64</v>
      </c>
      <c r="I3951">
        <f t="shared" si="184"/>
        <v>-557.99</v>
      </c>
      <c r="J3951">
        <f t="shared" si="185"/>
        <v>16.566410306075603</v>
      </c>
    </row>
    <row r="3952" spans="1:10" x14ac:dyDescent="0.45">
      <c r="A3952">
        <v>3950</v>
      </c>
      <c r="B3952">
        <v>3.7917072772143083E-8</v>
      </c>
      <c r="C3952">
        <v>4.5465140720000407E-8</v>
      </c>
      <c r="D3952">
        <v>8.6445000000000984</v>
      </c>
      <c r="E3952">
        <v>13.28</v>
      </c>
      <c r="F3952">
        <v>-561.88</v>
      </c>
      <c r="G3952">
        <v>457.04</v>
      </c>
      <c r="H3952">
        <f t="shared" si="183"/>
        <v>1019.64</v>
      </c>
      <c r="I3952">
        <f t="shared" si="184"/>
        <v>-562.59999999999991</v>
      </c>
      <c r="J3952">
        <f t="shared" si="185"/>
        <v>16.601879656201923</v>
      </c>
    </row>
    <row r="3953" spans="1:10" x14ac:dyDescent="0.45">
      <c r="A3953">
        <v>3951</v>
      </c>
      <c r="B3953">
        <v>3.6366528505856301E-8</v>
      </c>
      <c r="C3953">
        <v>4.4931434220000119E-8</v>
      </c>
      <c r="D3953">
        <v>7.9569000000001511</v>
      </c>
      <c r="E3953">
        <v>13.28</v>
      </c>
      <c r="F3953">
        <v>-568.71</v>
      </c>
      <c r="G3953">
        <v>450.21</v>
      </c>
      <c r="H3953">
        <f t="shared" si="183"/>
        <v>1019.64</v>
      </c>
      <c r="I3953">
        <f t="shared" si="184"/>
        <v>-569.43000000000006</v>
      </c>
      <c r="J3953">
        <f t="shared" si="185"/>
        <v>19.062168530403515</v>
      </c>
    </row>
    <row r="3954" spans="1:10" x14ac:dyDescent="0.45">
      <c r="A3954">
        <v>3952</v>
      </c>
      <c r="B3954">
        <v>3.5029525513547613E-8</v>
      </c>
      <c r="C3954">
        <v>4.4164736870000167E-8</v>
      </c>
      <c r="D3954">
        <v>7.5045000000000979</v>
      </c>
      <c r="E3954">
        <v>13.28</v>
      </c>
      <c r="F3954">
        <v>-570.97</v>
      </c>
      <c r="G3954">
        <v>447.95</v>
      </c>
      <c r="H3954">
        <f t="shared" si="183"/>
        <v>1019.64</v>
      </c>
      <c r="I3954">
        <f t="shared" si="184"/>
        <v>-571.69000000000005</v>
      </c>
      <c r="J3954">
        <f t="shared" si="185"/>
        <v>20.684401184914204</v>
      </c>
    </row>
    <row r="3955" spans="1:10" x14ac:dyDescent="0.45">
      <c r="A3955">
        <v>3953</v>
      </c>
      <c r="B3955">
        <v>3.374394949295386E-8</v>
      </c>
      <c r="C3955">
        <v>4.1474751870000592E-8</v>
      </c>
      <c r="D3955">
        <v>6.8169000000001514</v>
      </c>
      <c r="E3955">
        <v>13.28</v>
      </c>
      <c r="F3955">
        <v>-574.41</v>
      </c>
      <c r="G3955">
        <v>444.51</v>
      </c>
      <c r="H3955">
        <f t="shared" si="183"/>
        <v>1019.64</v>
      </c>
      <c r="I3955">
        <f t="shared" si="184"/>
        <v>-575.13</v>
      </c>
      <c r="J3955">
        <f t="shared" si="185"/>
        <v>18.639779693627428</v>
      </c>
    </row>
    <row r="3956" spans="1:10" x14ac:dyDescent="0.45">
      <c r="A3956">
        <v>3954</v>
      </c>
      <c r="B3956">
        <v>3.2558935813860288E-8</v>
      </c>
      <c r="C3956">
        <v>4.4636151989999293E-8</v>
      </c>
      <c r="D3956">
        <v>6.3546000000000999</v>
      </c>
      <c r="E3956">
        <v>13.28</v>
      </c>
      <c r="F3956">
        <v>-576.72</v>
      </c>
      <c r="G3956">
        <v>442.2</v>
      </c>
      <c r="H3956">
        <f t="shared" si="183"/>
        <v>1019.64</v>
      </c>
      <c r="I3956">
        <f t="shared" si="184"/>
        <v>-577.44000000000005</v>
      </c>
      <c r="J3956">
        <f t="shared" si="185"/>
        <v>27.057028076355909</v>
      </c>
    </row>
    <row r="3957" spans="1:10" x14ac:dyDescent="0.45">
      <c r="A3957">
        <v>3955</v>
      </c>
      <c r="B3957">
        <v>3.1439585232261893E-8</v>
      </c>
      <c r="C3957">
        <v>3.8962152450001259E-8</v>
      </c>
      <c r="D3957">
        <v>5.8847000000001026</v>
      </c>
      <c r="E3957">
        <v>13.28</v>
      </c>
      <c r="F3957">
        <v>-579.07000000000005</v>
      </c>
      <c r="G3957">
        <v>439.85</v>
      </c>
      <c r="H3957">
        <f t="shared" si="183"/>
        <v>1019.64</v>
      </c>
      <c r="I3957">
        <f t="shared" si="184"/>
        <v>-579.79</v>
      </c>
      <c r="J3957">
        <f t="shared" si="185"/>
        <v>19.307370729563285</v>
      </c>
    </row>
    <row r="3958" spans="1:10" x14ac:dyDescent="0.45">
      <c r="A3958">
        <v>3956</v>
      </c>
      <c r="B3958">
        <v>3.0353290809520333E-8</v>
      </c>
      <c r="C3958">
        <v>3.9126867009999949E-8</v>
      </c>
      <c r="D3958">
        <v>5.1969000000001513</v>
      </c>
      <c r="E3958">
        <v>13.28</v>
      </c>
      <c r="F3958">
        <v>-582.51</v>
      </c>
      <c r="G3958">
        <v>436.41</v>
      </c>
      <c r="H3958">
        <f t="shared" si="183"/>
        <v>1019.64</v>
      </c>
      <c r="I3958">
        <f t="shared" si="184"/>
        <v>-583.23</v>
      </c>
      <c r="J3958">
        <f t="shared" si="185"/>
        <v>22.423405886899371</v>
      </c>
    </row>
    <row r="3959" spans="1:10" x14ac:dyDescent="0.45">
      <c r="A3959">
        <v>3957</v>
      </c>
      <c r="B3959">
        <v>2.9346228802256499E-8</v>
      </c>
      <c r="C3959">
        <v>3.5517816740000787E-8</v>
      </c>
      <c r="D3959">
        <v>4.7346000000001007</v>
      </c>
      <c r="E3959">
        <v>13.28</v>
      </c>
      <c r="F3959">
        <v>-584.82000000000005</v>
      </c>
      <c r="G3959">
        <v>434.1</v>
      </c>
      <c r="H3959">
        <f t="shared" si="183"/>
        <v>1019.64</v>
      </c>
      <c r="I3959">
        <f t="shared" si="184"/>
        <v>-585.54</v>
      </c>
      <c r="J3959">
        <f t="shared" si="185"/>
        <v>17.376034070229711</v>
      </c>
    </row>
    <row r="3960" spans="1:10" x14ac:dyDescent="0.45">
      <c r="A3960">
        <v>3958</v>
      </c>
      <c r="B3960">
        <v>2.8364526778101178E-8</v>
      </c>
      <c r="C3960">
        <v>3.9767423219999047E-8</v>
      </c>
      <c r="D3960">
        <v>4.0469000000001509</v>
      </c>
      <c r="E3960">
        <v>13.28</v>
      </c>
      <c r="F3960">
        <v>-588.26</v>
      </c>
      <c r="G3960">
        <v>430.66</v>
      </c>
      <c r="H3960">
        <f t="shared" si="183"/>
        <v>1019.64</v>
      </c>
      <c r="I3960">
        <f t="shared" si="184"/>
        <v>-588.98</v>
      </c>
      <c r="J3960">
        <f t="shared" si="185"/>
        <v>28.673963557596938</v>
      </c>
    </row>
    <row r="3961" spans="1:10" x14ac:dyDescent="0.45">
      <c r="A3961">
        <v>3959</v>
      </c>
      <c r="B3961">
        <v>2.7468000174718811E-8</v>
      </c>
      <c r="C3961">
        <v>3.3369340410001423E-8</v>
      </c>
      <c r="D3961">
        <v>3.5846000000000999</v>
      </c>
      <c r="E3961">
        <v>13.28</v>
      </c>
      <c r="F3961">
        <v>-589.84</v>
      </c>
      <c r="G3961">
        <v>429.08</v>
      </c>
      <c r="H3961">
        <f t="shared" si="183"/>
        <v>1019.64</v>
      </c>
      <c r="I3961">
        <f t="shared" si="184"/>
        <v>-590.55999999999995</v>
      </c>
      <c r="J3961">
        <f t="shared" si="185"/>
        <v>17.684917240719173</v>
      </c>
    </row>
    <row r="3962" spans="1:10" x14ac:dyDescent="0.45">
      <c r="A3962">
        <v>3960</v>
      </c>
      <c r="B3962">
        <v>2.6618217952978611E-8</v>
      </c>
      <c r="C3962">
        <v>3.3304276E-8</v>
      </c>
      <c r="D3962">
        <v>3.1246000000001</v>
      </c>
      <c r="E3962">
        <v>13.28</v>
      </c>
      <c r="F3962">
        <v>-591.34</v>
      </c>
      <c r="G3962">
        <v>427.58</v>
      </c>
      <c r="H3962">
        <f t="shared" si="183"/>
        <v>1019.64</v>
      </c>
      <c r="I3962">
        <f t="shared" si="184"/>
        <v>-592.05999999999995</v>
      </c>
      <c r="J3962">
        <f t="shared" si="185"/>
        <v>20.075674508046323</v>
      </c>
    </row>
    <row r="3963" spans="1:10" x14ac:dyDescent="0.45">
      <c r="A3963">
        <v>3961</v>
      </c>
      <c r="B3963">
        <v>2.579332203046546E-8</v>
      </c>
      <c r="C3963">
        <v>3.1639591990000372E-8</v>
      </c>
      <c r="D3963">
        <v>2.4369000000001511</v>
      </c>
      <c r="E3963">
        <v>13.28</v>
      </c>
      <c r="F3963">
        <v>-593.57000000000005</v>
      </c>
      <c r="G3963">
        <v>425.35</v>
      </c>
      <c r="H3963">
        <f t="shared" si="183"/>
        <v>1019.64</v>
      </c>
      <c r="I3963">
        <f t="shared" si="184"/>
        <v>-594.29</v>
      </c>
      <c r="J3963">
        <f t="shared" si="185"/>
        <v>18.47770338309866</v>
      </c>
    </row>
    <row r="3964" spans="1:10" x14ac:dyDescent="0.45">
      <c r="A3964">
        <v>3962</v>
      </c>
      <c r="B3964">
        <v>2.5018697551831109E-8</v>
      </c>
      <c r="C3964">
        <v>3.0910152230000162E-8</v>
      </c>
      <c r="D3964">
        <v>1.9746000000001001</v>
      </c>
      <c r="E3964">
        <v>13.28</v>
      </c>
      <c r="F3964">
        <v>-595.07000000000005</v>
      </c>
      <c r="G3964">
        <v>423.85</v>
      </c>
      <c r="H3964">
        <f t="shared" si="183"/>
        <v>1019.64</v>
      </c>
      <c r="I3964">
        <f t="shared" si="184"/>
        <v>-595.79</v>
      </c>
      <c r="J3964">
        <f t="shared" si="185"/>
        <v>19.059934206506565</v>
      </c>
    </row>
    <row r="3965" spans="1:10" x14ac:dyDescent="0.45">
      <c r="A3965">
        <v>3963</v>
      </c>
      <c r="B3965">
        <v>2.4263829590278179E-8</v>
      </c>
      <c r="C3965">
        <v>2.9694671870000269E-8</v>
      </c>
      <c r="D3965">
        <v>1.2770000000001529</v>
      </c>
      <c r="E3965">
        <v>13.28</v>
      </c>
      <c r="F3965">
        <v>-597.34</v>
      </c>
      <c r="G3965">
        <v>421.58</v>
      </c>
      <c r="H3965">
        <f t="shared" si="183"/>
        <v>1019.64</v>
      </c>
      <c r="I3965">
        <f t="shared" si="184"/>
        <v>-598.05999999999995</v>
      </c>
      <c r="J3965">
        <f t="shared" si="185"/>
        <v>18.288945247476278</v>
      </c>
    </row>
    <row r="3966" spans="1:10" x14ac:dyDescent="0.45">
      <c r="A3966">
        <v>3964</v>
      </c>
      <c r="B3966">
        <v>2.3553889745416308E-8</v>
      </c>
      <c r="C3966">
        <v>2.8684850930000218E-8</v>
      </c>
      <c r="D3966">
        <v>0.81460000000010047</v>
      </c>
      <c r="E3966">
        <v>13.28</v>
      </c>
      <c r="F3966">
        <v>-598.84</v>
      </c>
      <c r="G3966">
        <v>420.08</v>
      </c>
      <c r="H3966">
        <f t="shared" si="183"/>
        <v>1019.64</v>
      </c>
      <c r="I3966">
        <f t="shared" si="184"/>
        <v>-599.55999999999995</v>
      </c>
      <c r="J3966">
        <f t="shared" si="185"/>
        <v>17.887355235364545</v>
      </c>
    </row>
    <row r="3967" spans="1:10" x14ac:dyDescent="0.45">
      <c r="A3967">
        <v>3965</v>
      </c>
      <c r="B3967">
        <v>2.2874075620642591E-8</v>
      </c>
      <c r="C3967">
        <v>3.2322520079999201E-8</v>
      </c>
      <c r="D3967">
        <v>0.35460000000010039</v>
      </c>
      <c r="E3967">
        <v>13.28</v>
      </c>
      <c r="F3967">
        <v>-600.34</v>
      </c>
      <c r="G3967">
        <v>418.58</v>
      </c>
      <c r="H3967">
        <f t="shared" si="183"/>
        <v>1019.64</v>
      </c>
      <c r="I3967">
        <f t="shared" si="184"/>
        <v>-601.05999999999995</v>
      </c>
      <c r="J3967">
        <f t="shared" si="185"/>
        <v>29.231769168899667</v>
      </c>
    </row>
    <row r="3968" spans="1:10" x14ac:dyDescent="0.45">
      <c r="A3968">
        <v>3966</v>
      </c>
      <c r="B3968">
        <v>2.2228627486226078E-8</v>
      </c>
      <c r="C3968">
        <v>2.727833653000112E-8</v>
      </c>
      <c r="D3968">
        <v>1.340000000007424E-2</v>
      </c>
      <c r="E3968">
        <v>13.28</v>
      </c>
      <c r="F3968">
        <v>-601.45000000000005</v>
      </c>
      <c r="G3968">
        <v>417.47</v>
      </c>
      <c r="H3968">
        <f t="shared" si="183"/>
        <v>1019.64</v>
      </c>
      <c r="I3968">
        <f t="shared" si="184"/>
        <v>-602.16999999999996</v>
      </c>
      <c r="J3968">
        <f t="shared" si="185"/>
        <v>18.511792455604091</v>
      </c>
    </row>
    <row r="3969" spans="1:10" x14ac:dyDescent="0.45">
      <c r="A3969">
        <v>3967</v>
      </c>
      <c r="B3969">
        <v>2.1628170389234259E-8</v>
      </c>
      <c r="C3969">
        <v>2.6765517570000099E-8</v>
      </c>
      <c r="D3969">
        <v>0.01</v>
      </c>
      <c r="E3969">
        <v>13.28</v>
      </c>
      <c r="F3969">
        <v>-601.46</v>
      </c>
      <c r="G3969">
        <v>417.46</v>
      </c>
      <c r="H3969">
        <f t="shared" si="183"/>
        <v>1019.64</v>
      </c>
      <c r="I3969">
        <f t="shared" si="184"/>
        <v>-602.18000000000006</v>
      </c>
      <c r="J3969">
        <f t="shared" si="185"/>
        <v>19.193901882637203</v>
      </c>
    </row>
    <row r="3970" spans="1:10" x14ac:dyDescent="0.45">
      <c r="A3970">
        <v>3968</v>
      </c>
      <c r="B3970">
        <v>2.1053468402006271E-8</v>
      </c>
      <c r="C3970">
        <v>2.6307261760000099E-8</v>
      </c>
      <c r="D3970">
        <v>0.01</v>
      </c>
      <c r="E3970">
        <v>13.28</v>
      </c>
      <c r="F3970">
        <v>-601.46</v>
      </c>
      <c r="G3970">
        <v>417.46</v>
      </c>
      <c r="H3970">
        <f t="shared" si="183"/>
        <v>1019.64</v>
      </c>
      <c r="I3970">
        <f t="shared" si="184"/>
        <v>-602.18000000000006</v>
      </c>
      <c r="J3970">
        <f t="shared" si="185"/>
        <v>19.970886388419807</v>
      </c>
    </row>
    <row r="3971" spans="1:10" x14ac:dyDescent="0.45">
      <c r="A3971">
        <v>3969</v>
      </c>
      <c r="B3971">
        <v>2.0501865463160931E-8</v>
      </c>
      <c r="C3971">
        <v>2.5563881610000159E-8</v>
      </c>
      <c r="D3971">
        <v>0.01</v>
      </c>
      <c r="E3971">
        <v>13.28</v>
      </c>
      <c r="F3971">
        <v>-601.46</v>
      </c>
      <c r="G3971">
        <v>417.46</v>
      </c>
      <c r="H3971">
        <f t="shared" ref="H3971:H4034" si="186">G$2</f>
        <v>1019.64</v>
      </c>
      <c r="I3971">
        <f t="shared" ref="I3971:I4034" si="187">G3971-H3971</f>
        <v>-602.18000000000006</v>
      </c>
      <c r="J3971">
        <f t="shared" ref="J3971:J4034" si="188">ABS(C3971-B3971)/C3971*100</f>
        <v>19.801437919580462</v>
      </c>
    </row>
    <row r="3972" spans="1:10" x14ac:dyDescent="0.45">
      <c r="A3972">
        <v>3970</v>
      </c>
      <c r="B3972">
        <v>1.997156558582922E-8</v>
      </c>
      <c r="C3972">
        <v>2.4980501350000129E-8</v>
      </c>
      <c r="D3972">
        <v>0.01</v>
      </c>
      <c r="E3972">
        <v>13.28</v>
      </c>
      <c r="F3972">
        <v>-601.46</v>
      </c>
      <c r="G3972">
        <v>417.46</v>
      </c>
      <c r="H3972">
        <f t="shared" si="186"/>
        <v>1019.64</v>
      </c>
      <c r="I3972">
        <f t="shared" si="187"/>
        <v>-602.18000000000006</v>
      </c>
      <c r="J3972">
        <f t="shared" si="188"/>
        <v>20.051382051909389</v>
      </c>
    </row>
    <row r="3973" spans="1:10" x14ac:dyDescent="0.45">
      <c r="A3973">
        <v>3971</v>
      </c>
      <c r="B3973">
        <v>1.9461060219928601E-8</v>
      </c>
      <c r="C3973">
        <v>2.372634647000027E-8</v>
      </c>
      <c r="D3973">
        <v>0.01</v>
      </c>
      <c r="E3973">
        <v>13.28</v>
      </c>
      <c r="F3973">
        <v>-601.46</v>
      </c>
      <c r="G3973">
        <v>417.46</v>
      </c>
      <c r="H3973">
        <f t="shared" si="186"/>
        <v>1019.64</v>
      </c>
      <c r="I3973">
        <f t="shared" si="187"/>
        <v>-602.18000000000006</v>
      </c>
      <c r="J3973">
        <f t="shared" si="188"/>
        <v>17.977003983587281</v>
      </c>
    </row>
    <row r="3974" spans="1:10" x14ac:dyDescent="0.45">
      <c r="A3974">
        <v>3972</v>
      </c>
      <c r="B3974">
        <v>1.8969039186819531E-8</v>
      </c>
      <c r="C3974">
        <v>2.627679056999944E-8</v>
      </c>
      <c r="D3974">
        <v>0.01</v>
      </c>
      <c r="E3974">
        <v>13.28</v>
      </c>
      <c r="F3974">
        <v>-601.46</v>
      </c>
      <c r="G3974">
        <v>417.46</v>
      </c>
      <c r="H3974">
        <f t="shared" si="186"/>
        <v>1019.64</v>
      </c>
      <c r="I3974">
        <f t="shared" si="187"/>
        <v>-602.18000000000006</v>
      </c>
      <c r="J3974">
        <f t="shared" si="188"/>
        <v>27.810669509705139</v>
      </c>
    </row>
    <row r="3975" spans="1:10" x14ac:dyDescent="0.45">
      <c r="A3975">
        <v>3973</v>
      </c>
      <c r="B3975">
        <v>1.8515536511611569E-8</v>
      </c>
      <c r="C3975">
        <v>2.333768049000065E-8</v>
      </c>
      <c r="D3975">
        <v>0.45549999999990182</v>
      </c>
      <c r="E3975">
        <v>13.28</v>
      </c>
      <c r="F3975">
        <v>-600.01</v>
      </c>
      <c r="G3975">
        <v>418.91</v>
      </c>
      <c r="H3975">
        <f t="shared" si="186"/>
        <v>1019.64</v>
      </c>
      <c r="I3975">
        <f t="shared" si="187"/>
        <v>-600.73</v>
      </c>
      <c r="J3975">
        <f t="shared" si="188"/>
        <v>20.662481776863793</v>
      </c>
    </row>
    <row r="3976" spans="1:10" x14ac:dyDescent="0.45">
      <c r="A3976">
        <v>3974</v>
      </c>
      <c r="B3976">
        <v>1.804392939797397E-8</v>
      </c>
      <c r="C3976">
        <v>2.265305588000014E-8</v>
      </c>
      <c r="D3976">
        <v>0.1234000000000742</v>
      </c>
      <c r="E3976">
        <v>13.28</v>
      </c>
      <c r="F3976">
        <v>-601.09</v>
      </c>
      <c r="G3976">
        <v>417.83</v>
      </c>
      <c r="H3976">
        <f t="shared" si="186"/>
        <v>1019.64</v>
      </c>
      <c r="I3976">
        <f t="shared" si="187"/>
        <v>-601.80999999999995</v>
      </c>
      <c r="J3976">
        <f t="shared" si="188"/>
        <v>20.346599180446383</v>
      </c>
    </row>
    <row r="3977" spans="1:10" x14ac:dyDescent="0.45">
      <c r="A3977">
        <v>3975</v>
      </c>
      <c r="B3977">
        <v>1.7594999762238291E-8</v>
      </c>
      <c r="C3977">
        <v>2.1270798400000299E-8</v>
      </c>
      <c r="D3977">
        <v>1.200000000026194E-3</v>
      </c>
      <c r="E3977">
        <v>13.28</v>
      </c>
      <c r="F3977">
        <v>-601.49</v>
      </c>
      <c r="G3977">
        <v>417.43</v>
      </c>
      <c r="H3977">
        <f t="shared" si="186"/>
        <v>1019.64</v>
      </c>
      <c r="I3977">
        <f t="shared" si="187"/>
        <v>-602.21</v>
      </c>
      <c r="J3977">
        <f t="shared" si="188"/>
        <v>17.280962231121308</v>
      </c>
    </row>
    <row r="3978" spans="1:10" x14ac:dyDescent="0.45">
      <c r="A3978">
        <v>3976</v>
      </c>
      <c r="B3978">
        <v>1.7165782802174671E-8</v>
      </c>
      <c r="C3978">
        <v>2.1378393819999971E-8</v>
      </c>
      <c r="D3978">
        <v>0</v>
      </c>
      <c r="E3978">
        <v>13.28</v>
      </c>
      <c r="F3978">
        <v>-601.49</v>
      </c>
      <c r="G3978">
        <v>417.43</v>
      </c>
      <c r="H3978">
        <f t="shared" si="186"/>
        <v>1019.64</v>
      </c>
      <c r="I3978">
        <f t="shared" si="187"/>
        <v>-602.21</v>
      </c>
      <c r="J3978">
        <f t="shared" si="188"/>
        <v>19.704993056514411</v>
      </c>
    </row>
    <row r="3979" spans="1:10" x14ac:dyDescent="0.45">
      <c r="A3979">
        <v>3977</v>
      </c>
      <c r="B3979">
        <v>1.6750629320913139E-8</v>
      </c>
      <c r="C3979">
        <v>2.1748315809999921E-8</v>
      </c>
      <c r="D3979">
        <v>0</v>
      </c>
      <c r="E3979">
        <v>13.28</v>
      </c>
      <c r="F3979">
        <v>-601.49</v>
      </c>
      <c r="G3979">
        <v>417.43</v>
      </c>
      <c r="H3979">
        <f t="shared" si="186"/>
        <v>1019.64</v>
      </c>
      <c r="I3979">
        <f t="shared" si="187"/>
        <v>-602.21</v>
      </c>
      <c r="J3979">
        <f t="shared" si="188"/>
        <v>22.979648321958038</v>
      </c>
    </row>
    <row r="3980" spans="1:10" x14ac:dyDescent="0.45">
      <c r="A3980">
        <v>3978</v>
      </c>
      <c r="B3980">
        <v>1.6348631269691659E-8</v>
      </c>
      <c r="C3980">
        <v>2.0664784380000239E-8</v>
      </c>
      <c r="D3980">
        <v>0</v>
      </c>
      <c r="E3980">
        <v>13.28</v>
      </c>
      <c r="F3980">
        <v>-601.49</v>
      </c>
      <c r="G3980">
        <v>417.43</v>
      </c>
      <c r="H3980">
        <f t="shared" si="186"/>
        <v>1019.64</v>
      </c>
      <c r="I3980">
        <f t="shared" si="187"/>
        <v>-602.21</v>
      </c>
      <c r="J3980">
        <f t="shared" si="188"/>
        <v>20.886514134092941</v>
      </c>
    </row>
    <row r="3981" spans="1:10" x14ac:dyDescent="0.45">
      <c r="A3981">
        <v>3979</v>
      </c>
      <c r="B3981">
        <v>1.5959100679900111E-8</v>
      </c>
      <c r="C3981">
        <v>2.161745116999979E-8</v>
      </c>
      <c r="D3981">
        <v>0</v>
      </c>
      <c r="E3981">
        <v>13.28</v>
      </c>
      <c r="F3981">
        <v>-601.49</v>
      </c>
      <c r="G3981">
        <v>417.43</v>
      </c>
      <c r="H3981">
        <f t="shared" si="186"/>
        <v>1019.64</v>
      </c>
      <c r="I3981">
        <f t="shared" si="187"/>
        <v>-602.21</v>
      </c>
      <c r="J3981">
        <f t="shared" si="188"/>
        <v>26.174919723895151</v>
      </c>
    </row>
    <row r="3982" spans="1:10" x14ac:dyDescent="0.45">
      <c r="A3982">
        <v>3980</v>
      </c>
      <c r="B3982">
        <v>1.558142379135878E-8</v>
      </c>
      <c r="C3982">
        <v>1.9855987880000391E-8</v>
      </c>
      <c r="D3982">
        <v>0</v>
      </c>
      <c r="E3982">
        <v>13.28</v>
      </c>
      <c r="F3982">
        <v>-601.49</v>
      </c>
      <c r="G3982">
        <v>417.43</v>
      </c>
      <c r="H3982">
        <f t="shared" si="186"/>
        <v>1019.64</v>
      </c>
      <c r="I3982">
        <f t="shared" si="187"/>
        <v>-602.21</v>
      </c>
      <c r="J3982">
        <f t="shared" si="188"/>
        <v>21.527833893105331</v>
      </c>
    </row>
    <row r="3983" spans="1:10" x14ac:dyDescent="0.45">
      <c r="A3983">
        <v>3981</v>
      </c>
      <c r="B3983">
        <v>1.5215042286149671E-8</v>
      </c>
      <c r="C3983">
        <v>1.9062441900000171E-8</v>
      </c>
      <c r="D3983">
        <v>0</v>
      </c>
      <c r="E3983">
        <v>13.28</v>
      </c>
      <c r="F3983">
        <v>-601.49</v>
      </c>
      <c r="G3983">
        <v>417.43</v>
      </c>
      <c r="H3983">
        <f t="shared" si="186"/>
        <v>1019.64</v>
      </c>
      <c r="I3983">
        <f t="shared" si="187"/>
        <v>-602.21</v>
      </c>
      <c r="J3983">
        <f t="shared" si="188"/>
        <v>20.183141457078833</v>
      </c>
    </row>
    <row r="3984" spans="1:10" x14ac:dyDescent="0.45">
      <c r="A3984">
        <v>3982</v>
      </c>
      <c r="B3984">
        <v>1.485944355456579E-8</v>
      </c>
      <c r="C3984">
        <v>1.8838672160000049E-8</v>
      </c>
      <c r="D3984">
        <v>0</v>
      </c>
      <c r="E3984">
        <v>13.28</v>
      </c>
      <c r="F3984">
        <v>-601.49</v>
      </c>
      <c r="G3984">
        <v>417.43</v>
      </c>
      <c r="H3984">
        <f t="shared" si="186"/>
        <v>1019.64</v>
      </c>
      <c r="I3984">
        <f t="shared" si="187"/>
        <v>-602.21</v>
      </c>
      <c r="J3984">
        <f t="shared" si="188"/>
        <v>21.12265966326073</v>
      </c>
    </row>
    <row r="3985" spans="1:10" x14ac:dyDescent="0.45">
      <c r="A3985">
        <v>3983</v>
      </c>
      <c r="B3985">
        <v>1.451415420318848E-8</v>
      </c>
      <c r="C3985">
        <v>1.8836490999999998E-8</v>
      </c>
      <c r="D3985">
        <v>0</v>
      </c>
      <c r="E3985">
        <v>13.28</v>
      </c>
      <c r="F3985">
        <v>-601.49</v>
      </c>
      <c r="G3985">
        <v>417.43</v>
      </c>
      <c r="H3985">
        <f t="shared" si="186"/>
        <v>1019.64</v>
      </c>
      <c r="I3985">
        <f t="shared" si="187"/>
        <v>-602.21</v>
      </c>
      <c r="J3985">
        <f t="shared" si="188"/>
        <v>22.946613553509085</v>
      </c>
    </row>
    <row r="3986" spans="1:10" x14ac:dyDescent="0.45">
      <c r="A3986">
        <v>3984</v>
      </c>
      <c r="B3986">
        <v>1.417873524394608E-8</v>
      </c>
      <c r="C3986">
        <v>1.739259283000032E-8</v>
      </c>
      <c r="D3986">
        <v>0</v>
      </c>
      <c r="E3986">
        <v>13.28</v>
      </c>
      <c r="F3986">
        <v>-601.49</v>
      </c>
      <c r="G3986">
        <v>417.43</v>
      </c>
      <c r="H3986">
        <f t="shared" si="186"/>
        <v>1019.64</v>
      </c>
      <c r="I3986">
        <f t="shared" si="187"/>
        <v>-602.21</v>
      </c>
      <c r="J3986">
        <f t="shared" si="188"/>
        <v>18.478312103705939</v>
      </c>
    </row>
    <row r="3987" spans="1:10" x14ac:dyDescent="0.45">
      <c r="A3987">
        <v>3985</v>
      </c>
      <c r="B3987">
        <v>1.3852778278885919E-8</v>
      </c>
      <c r="C3987">
        <v>1.7677694859999929E-8</v>
      </c>
      <c r="D3987">
        <v>0</v>
      </c>
      <c r="E3987">
        <v>13.28</v>
      </c>
      <c r="F3987">
        <v>-601.49</v>
      </c>
      <c r="G3987">
        <v>417.43</v>
      </c>
      <c r="H3987">
        <f t="shared" si="186"/>
        <v>1019.64</v>
      </c>
      <c r="I3987">
        <f t="shared" si="187"/>
        <v>-602.21</v>
      </c>
      <c r="J3987">
        <f t="shared" si="188"/>
        <v>21.636964612217689</v>
      </c>
    </row>
    <row r="3988" spans="1:10" x14ac:dyDescent="0.45">
      <c r="A3988">
        <v>3986</v>
      </c>
      <c r="B3988">
        <v>1.3535902337284741E-8</v>
      </c>
      <c r="C3988">
        <v>1.9591709099999579E-8</v>
      </c>
      <c r="D3988">
        <v>0</v>
      </c>
      <c r="E3988">
        <v>13.28</v>
      </c>
      <c r="F3988">
        <v>-601.49</v>
      </c>
      <c r="G3988">
        <v>417.43</v>
      </c>
      <c r="H3988">
        <f t="shared" si="186"/>
        <v>1019.64</v>
      </c>
      <c r="I3988">
        <f t="shared" si="187"/>
        <v>-602.21</v>
      </c>
      <c r="J3988">
        <f t="shared" si="188"/>
        <v>30.910048387330168</v>
      </c>
    </row>
    <row r="3989" spans="1:10" x14ac:dyDescent="0.45">
      <c r="A3989">
        <v>3987</v>
      </c>
      <c r="B3989">
        <v>1.322775117976061E-8</v>
      </c>
      <c r="C3989">
        <v>1.6626020430000659E-8</v>
      </c>
      <c r="D3989">
        <v>0</v>
      </c>
      <c r="E3989">
        <v>13.28</v>
      </c>
      <c r="F3989">
        <v>-601.49</v>
      </c>
      <c r="G3989">
        <v>417.43</v>
      </c>
      <c r="H3989">
        <f t="shared" si="186"/>
        <v>1019.64</v>
      </c>
      <c r="I3989">
        <f t="shared" si="187"/>
        <v>-602.21</v>
      </c>
      <c r="J3989">
        <f t="shared" si="188"/>
        <v>20.439462735821465</v>
      </c>
    </row>
    <row r="3990" spans="1:10" x14ac:dyDescent="0.45">
      <c r="A3990">
        <v>3988</v>
      </c>
      <c r="B3990">
        <v>1.292799096079895E-8</v>
      </c>
      <c r="C3990">
        <v>1.6501562590000019E-8</v>
      </c>
      <c r="D3990">
        <v>0</v>
      </c>
      <c r="E3990">
        <v>13.28</v>
      </c>
      <c r="F3990">
        <v>-601.49</v>
      </c>
      <c r="G3990">
        <v>417.43</v>
      </c>
      <c r="H3990">
        <f t="shared" si="186"/>
        <v>1019.64</v>
      </c>
      <c r="I3990">
        <f t="shared" si="187"/>
        <v>-602.21</v>
      </c>
      <c r="J3990">
        <f t="shared" si="188"/>
        <v>21.655959002129052</v>
      </c>
    </row>
    <row r="3991" spans="1:10" x14ac:dyDescent="0.45">
      <c r="A3991">
        <v>3989</v>
      </c>
      <c r="B3991">
        <v>1.263630818007627E-8</v>
      </c>
      <c r="C3991">
        <v>1.5675841990000181E-8</v>
      </c>
      <c r="D3991">
        <v>0</v>
      </c>
      <c r="E3991">
        <v>13.28</v>
      </c>
      <c r="F3991">
        <v>-601.49</v>
      </c>
      <c r="G3991">
        <v>417.43</v>
      </c>
      <c r="H3991">
        <f t="shared" si="186"/>
        <v>1019.64</v>
      </c>
      <c r="I3991">
        <f t="shared" si="187"/>
        <v>-602.21</v>
      </c>
      <c r="J3991">
        <f t="shared" si="188"/>
        <v>19.389923755692788</v>
      </c>
    </row>
    <row r="3992" spans="1:10" x14ac:dyDescent="0.45">
      <c r="A3992">
        <v>3990</v>
      </c>
      <c r="B3992">
        <v>1.235240787397996E-8</v>
      </c>
      <c r="C3992">
        <v>1.5757055509999981E-8</v>
      </c>
      <c r="D3992">
        <v>0</v>
      </c>
      <c r="E3992">
        <v>13.28</v>
      </c>
      <c r="F3992">
        <v>-601.49</v>
      </c>
      <c r="G3992">
        <v>417.43</v>
      </c>
      <c r="H3992">
        <f t="shared" si="186"/>
        <v>1019.64</v>
      </c>
      <c r="I3992">
        <f t="shared" si="187"/>
        <v>-602.21</v>
      </c>
      <c r="J3992">
        <f t="shared" si="188"/>
        <v>21.607131064933498</v>
      </c>
    </row>
    <row r="3993" spans="1:10" x14ac:dyDescent="0.45">
      <c r="A3993">
        <v>3991</v>
      </c>
      <c r="B3993">
        <v>1.2076012010958991E-8</v>
      </c>
      <c r="C3993">
        <v>1.4633133880000249E-8</v>
      </c>
      <c r="D3993">
        <v>0</v>
      </c>
      <c r="E3993">
        <v>13.28</v>
      </c>
      <c r="F3993">
        <v>-601.49</v>
      </c>
      <c r="G3993">
        <v>417.43</v>
      </c>
      <c r="H3993">
        <f t="shared" si="186"/>
        <v>1019.64</v>
      </c>
      <c r="I3993">
        <f t="shared" si="187"/>
        <v>-602.21</v>
      </c>
      <c r="J3993">
        <f t="shared" si="188"/>
        <v>17.47487510201892</v>
      </c>
    </row>
    <row r="3994" spans="1:10" x14ac:dyDescent="0.45">
      <c r="A3994">
        <v>3992</v>
      </c>
      <c r="B3994">
        <v>1.180685806209928E-8</v>
      </c>
      <c r="C3994">
        <v>1.5303983969999851E-8</v>
      </c>
      <c r="D3994">
        <v>0</v>
      </c>
      <c r="E3994">
        <v>13.28</v>
      </c>
      <c r="F3994">
        <v>-601.49</v>
      </c>
      <c r="G3994">
        <v>417.43</v>
      </c>
      <c r="H3994">
        <f t="shared" si="186"/>
        <v>1019.64</v>
      </c>
      <c r="I3994">
        <f t="shared" si="187"/>
        <v>-602.21</v>
      </c>
      <c r="J3994">
        <f t="shared" si="188"/>
        <v>22.851081880090369</v>
      </c>
    </row>
    <row r="3995" spans="1:10" x14ac:dyDescent="0.45">
      <c r="A3995">
        <v>3993</v>
      </c>
      <c r="B3995">
        <v>1.154469772365398E-8</v>
      </c>
      <c r="C3995">
        <v>1.735733666999955E-8</v>
      </c>
      <c r="D3995">
        <v>0</v>
      </c>
      <c r="E3995">
        <v>13.28</v>
      </c>
      <c r="F3995">
        <v>-601.49</v>
      </c>
      <c r="G3995">
        <v>417.43</v>
      </c>
      <c r="H3995">
        <f t="shared" si="186"/>
        <v>1019.64</v>
      </c>
      <c r="I3995">
        <f t="shared" si="187"/>
        <v>-602.21</v>
      </c>
      <c r="J3995">
        <f t="shared" si="188"/>
        <v>33.488080901214204</v>
      </c>
    </row>
    <row r="3996" spans="1:10" x14ac:dyDescent="0.45">
      <c r="A3996">
        <v>3994</v>
      </c>
      <c r="B3996">
        <v>1.128929577218155E-8</v>
      </c>
      <c r="C3996">
        <v>1.423863286000069E-8</v>
      </c>
      <c r="D3996">
        <v>0</v>
      </c>
      <c r="E3996">
        <v>13.28</v>
      </c>
      <c r="F3996">
        <v>-601.49</v>
      </c>
      <c r="G3996">
        <v>417.43</v>
      </c>
      <c r="H3996">
        <f t="shared" si="186"/>
        <v>1019.64</v>
      </c>
      <c r="I3996">
        <f t="shared" si="187"/>
        <v>-602.21</v>
      </c>
      <c r="J3996">
        <f t="shared" si="188"/>
        <v>20.713625506170946</v>
      </c>
    </row>
    <row r="3997" spans="1:10" x14ac:dyDescent="0.45">
      <c r="A3997">
        <v>3995</v>
      </c>
      <c r="B3997">
        <v>1.1040429035972551E-8</v>
      </c>
      <c r="C3997">
        <v>1.396611638000005E-8</v>
      </c>
      <c r="D3997">
        <v>0</v>
      </c>
      <c r="E3997">
        <v>13.28</v>
      </c>
      <c r="F3997">
        <v>-601.49</v>
      </c>
      <c r="G3997">
        <v>417.43</v>
      </c>
      <c r="H3997">
        <f t="shared" si="186"/>
        <v>1019.64</v>
      </c>
      <c r="I3997">
        <f t="shared" si="187"/>
        <v>-602.21</v>
      </c>
      <c r="J3997">
        <f t="shared" si="188"/>
        <v>20.948467450959971</v>
      </c>
    </row>
    <row r="3998" spans="1:10" x14ac:dyDescent="0.45">
      <c r="A3998">
        <v>3996</v>
      </c>
      <c r="B3998">
        <v>1.0797885468863281E-8</v>
      </c>
      <c r="C3998">
        <v>1.3649009530000071E-8</v>
      </c>
      <c r="D3998">
        <v>0</v>
      </c>
      <c r="E3998">
        <v>13.28</v>
      </c>
      <c r="F3998">
        <v>-601.49</v>
      </c>
      <c r="G3998">
        <v>417.43</v>
      </c>
      <c r="H3998">
        <f t="shared" si="186"/>
        <v>1019.64</v>
      </c>
      <c r="I3998">
        <f t="shared" si="187"/>
        <v>-602.21</v>
      </c>
      <c r="J3998">
        <f t="shared" si="188"/>
        <v>20.888871495547818</v>
      </c>
    </row>
    <row r="3999" spans="1:10" x14ac:dyDescent="0.45">
      <c r="A3999">
        <v>3997</v>
      </c>
      <c r="B3999">
        <v>1.0561463314505849E-8</v>
      </c>
      <c r="C3999">
        <v>1.4040312339999911E-8</v>
      </c>
      <c r="D3999">
        <v>0</v>
      </c>
      <c r="E3999">
        <v>13.28</v>
      </c>
      <c r="F3999">
        <v>-601.49</v>
      </c>
      <c r="G3999">
        <v>417.43</v>
      </c>
      <c r="H3999">
        <f t="shared" si="186"/>
        <v>1019.64</v>
      </c>
      <c r="I3999">
        <f t="shared" si="187"/>
        <v>-602.21</v>
      </c>
      <c r="J3999">
        <f t="shared" si="188"/>
        <v>24.777575749387378</v>
      </c>
    </row>
    <row r="4000" spans="1:10" x14ac:dyDescent="0.45">
      <c r="A4000">
        <v>3998</v>
      </c>
      <c r="B4000">
        <v>1.029040374803584E-8</v>
      </c>
      <c r="C4000">
        <v>1.1906614750000471E-8</v>
      </c>
      <c r="D4000">
        <v>0</v>
      </c>
      <c r="E4000">
        <v>13.18100000000002</v>
      </c>
      <c r="F4000">
        <v>-606.48</v>
      </c>
      <c r="G4000">
        <v>412.44</v>
      </c>
      <c r="H4000">
        <f t="shared" si="186"/>
        <v>1019.64</v>
      </c>
      <c r="I4000">
        <f t="shared" si="187"/>
        <v>-607.20000000000005</v>
      </c>
      <c r="J4000">
        <f t="shared" si="188"/>
        <v>13.574059763414843</v>
      </c>
    </row>
    <row r="4001" spans="1:10" x14ac:dyDescent="0.45">
      <c r="A4001">
        <v>3999</v>
      </c>
      <c r="B4001">
        <v>9.9091863314645024E-9</v>
      </c>
      <c r="C4001">
        <v>1.2582211679999849E-8</v>
      </c>
      <c r="D4001">
        <v>0</v>
      </c>
      <c r="E4001">
        <v>12.793900000000081</v>
      </c>
      <c r="F4001">
        <v>-625.96</v>
      </c>
      <c r="G4001">
        <v>392.96</v>
      </c>
      <c r="H4001">
        <f t="shared" si="186"/>
        <v>1019.64</v>
      </c>
      <c r="I4001">
        <f t="shared" si="187"/>
        <v>-626.68000000000006</v>
      </c>
      <c r="J4001">
        <f t="shared" si="188"/>
        <v>21.244479241946586</v>
      </c>
    </row>
    <row r="4002" spans="1:10" x14ac:dyDescent="0.45">
      <c r="A4002">
        <v>4000</v>
      </c>
      <c r="B4002">
        <v>9.5884990491461054E-9</v>
      </c>
      <c r="C4002">
        <v>1.182452751000017E-8</v>
      </c>
      <c r="D4002">
        <v>0</v>
      </c>
      <c r="E4002">
        <v>12.57220000000005</v>
      </c>
      <c r="F4002">
        <v>-637.13</v>
      </c>
      <c r="G4002">
        <v>381.79</v>
      </c>
      <c r="H4002">
        <f t="shared" si="186"/>
        <v>1019.64</v>
      </c>
      <c r="I4002">
        <f t="shared" si="187"/>
        <v>-637.84999999999991</v>
      </c>
      <c r="J4002">
        <f t="shared" si="188"/>
        <v>18.910087180760701</v>
      </c>
    </row>
    <row r="4003" spans="1:10" x14ac:dyDescent="0.45">
      <c r="A4003">
        <v>4001</v>
      </c>
      <c r="B4003">
        <v>9.3546662580458853E-9</v>
      </c>
      <c r="C4003">
        <v>1.1816802999999999E-8</v>
      </c>
      <c r="D4003">
        <v>0</v>
      </c>
      <c r="E4003">
        <v>12.57</v>
      </c>
      <c r="F4003">
        <v>-637.23</v>
      </c>
      <c r="G4003">
        <v>381.69</v>
      </c>
      <c r="H4003">
        <f t="shared" si="186"/>
        <v>1019.64</v>
      </c>
      <c r="I4003">
        <f t="shared" si="187"/>
        <v>-637.95000000000005</v>
      </c>
      <c r="J4003">
        <f t="shared" si="188"/>
        <v>20.83589564752932</v>
      </c>
    </row>
    <row r="4004" spans="1:10" x14ac:dyDescent="0.45">
      <c r="A4004">
        <v>4002</v>
      </c>
      <c r="B4004">
        <v>9.1337087441054132E-9</v>
      </c>
      <c r="C4004">
        <v>1.1162392210000151E-8</v>
      </c>
      <c r="D4004">
        <v>0</v>
      </c>
      <c r="E4004">
        <v>12.57</v>
      </c>
      <c r="F4004">
        <v>-637.23</v>
      </c>
      <c r="G4004">
        <v>381.69</v>
      </c>
      <c r="H4004">
        <f t="shared" si="186"/>
        <v>1019.64</v>
      </c>
      <c r="I4004">
        <f t="shared" si="187"/>
        <v>-637.95000000000005</v>
      </c>
      <c r="J4004">
        <f t="shared" si="188"/>
        <v>18.174271497800291</v>
      </c>
    </row>
    <row r="4005" spans="1:10" x14ac:dyDescent="0.45">
      <c r="A4005">
        <v>4003</v>
      </c>
      <c r="B4005">
        <v>8.9216603946413202E-9</v>
      </c>
      <c r="C4005">
        <v>1.1155782000000001E-8</v>
      </c>
      <c r="D4005">
        <v>0</v>
      </c>
      <c r="E4005">
        <v>12.57</v>
      </c>
      <c r="F4005">
        <v>-637.23</v>
      </c>
      <c r="G4005">
        <v>381.69</v>
      </c>
      <c r="H4005">
        <f t="shared" si="186"/>
        <v>1019.64</v>
      </c>
      <c r="I4005">
        <f t="shared" si="187"/>
        <v>-637.95000000000005</v>
      </c>
      <c r="J4005">
        <f t="shared" si="188"/>
        <v>20.026579986581673</v>
      </c>
    </row>
    <row r="4006" spans="1:10" x14ac:dyDescent="0.45">
      <c r="A4006">
        <v>4004</v>
      </c>
      <c r="B4006">
        <v>8.71721714620093E-9</v>
      </c>
      <c r="C4006">
        <v>1.354338776999947E-8</v>
      </c>
      <c r="D4006">
        <v>0</v>
      </c>
      <c r="E4006">
        <v>12.57</v>
      </c>
      <c r="F4006">
        <v>-637.23</v>
      </c>
      <c r="G4006">
        <v>381.69</v>
      </c>
      <c r="H4006">
        <f t="shared" si="186"/>
        <v>1019.64</v>
      </c>
      <c r="I4006">
        <f t="shared" si="187"/>
        <v>-637.95000000000005</v>
      </c>
      <c r="J4006">
        <f t="shared" si="188"/>
        <v>35.63488475526924</v>
      </c>
    </row>
    <row r="4007" spans="1:10" x14ac:dyDescent="0.45">
      <c r="A4007">
        <v>4005</v>
      </c>
      <c r="B4007">
        <v>8.519558170595502E-9</v>
      </c>
      <c r="C4007">
        <v>1.062228668000065E-8</v>
      </c>
      <c r="D4007">
        <v>0</v>
      </c>
      <c r="E4007">
        <v>12.57</v>
      </c>
      <c r="F4007">
        <v>-637.23</v>
      </c>
      <c r="G4007">
        <v>381.69</v>
      </c>
      <c r="H4007">
        <f t="shared" si="186"/>
        <v>1019.64</v>
      </c>
      <c r="I4007">
        <f t="shared" si="187"/>
        <v>-637.95000000000005</v>
      </c>
      <c r="J4007">
        <f t="shared" si="188"/>
        <v>19.795441158296995</v>
      </c>
    </row>
    <row r="4008" spans="1:10" x14ac:dyDescent="0.45">
      <c r="A4008">
        <v>4006</v>
      </c>
      <c r="B4008">
        <v>8.3280994068688768E-9</v>
      </c>
      <c r="C4008">
        <v>1.083680167999995E-8</v>
      </c>
      <c r="D4008">
        <v>0</v>
      </c>
      <c r="E4008">
        <v>12.57</v>
      </c>
      <c r="F4008">
        <v>-637.23</v>
      </c>
      <c r="G4008">
        <v>381.69</v>
      </c>
      <c r="H4008">
        <f t="shared" si="186"/>
        <v>1019.64</v>
      </c>
      <c r="I4008">
        <f t="shared" si="187"/>
        <v>-637.95000000000005</v>
      </c>
      <c r="J4008">
        <f t="shared" si="188"/>
        <v>23.149840213105062</v>
      </c>
    </row>
    <row r="4009" spans="1:10" x14ac:dyDescent="0.45">
      <c r="A4009">
        <v>4007</v>
      </c>
      <c r="B4009">
        <v>8.1423925879116293E-9</v>
      </c>
      <c r="C4009">
        <v>1.029747764000012E-8</v>
      </c>
      <c r="D4009">
        <v>0</v>
      </c>
      <c r="E4009">
        <v>12.57</v>
      </c>
      <c r="F4009">
        <v>-637.23</v>
      </c>
      <c r="G4009">
        <v>381.69</v>
      </c>
      <c r="H4009">
        <f t="shared" si="186"/>
        <v>1019.64</v>
      </c>
      <c r="I4009">
        <f t="shared" si="187"/>
        <v>-637.95000000000005</v>
      </c>
      <c r="J4009">
        <f t="shared" si="188"/>
        <v>20.928280958019787</v>
      </c>
    </row>
    <row r="4010" spans="1:10" x14ac:dyDescent="0.45">
      <c r="A4010">
        <v>4008</v>
      </c>
      <c r="B4010">
        <v>7.9620749206840908E-9</v>
      </c>
      <c r="C4010">
        <v>1.0233520750000009E-8</v>
      </c>
      <c r="D4010">
        <v>0</v>
      </c>
      <c r="E4010">
        <v>12.57</v>
      </c>
      <c r="F4010">
        <v>-637.23</v>
      </c>
      <c r="G4010">
        <v>381.69</v>
      </c>
      <c r="H4010">
        <f t="shared" si="186"/>
        <v>1019.64</v>
      </c>
      <c r="I4010">
        <f t="shared" si="187"/>
        <v>-637.95000000000005</v>
      </c>
      <c r="J4010">
        <f t="shared" si="188"/>
        <v>22.196132541343765</v>
      </c>
    </row>
    <row r="4011" spans="1:10" x14ac:dyDescent="0.45">
      <c r="A4011">
        <v>4009</v>
      </c>
      <c r="B4011">
        <v>7.7868419003310887E-9</v>
      </c>
      <c r="C4011">
        <v>9.2357861600002195E-9</v>
      </c>
      <c r="D4011">
        <v>0</v>
      </c>
      <c r="E4011">
        <v>12.57</v>
      </c>
      <c r="F4011">
        <v>-637.23</v>
      </c>
      <c r="G4011">
        <v>381.69</v>
      </c>
      <c r="H4011">
        <f t="shared" si="186"/>
        <v>1019.64</v>
      </c>
      <c r="I4011">
        <f t="shared" si="187"/>
        <v>-637.95000000000005</v>
      </c>
      <c r="J4011">
        <f t="shared" si="188"/>
        <v>15.688369507129174</v>
      </c>
    </row>
    <row r="4012" spans="1:10" x14ac:dyDescent="0.45">
      <c r="A4012">
        <v>4010</v>
      </c>
      <c r="B4012">
        <v>7.6164314694767132E-9</v>
      </c>
      <c r="C4012">
        <v>9.7669054199998792E-9</v>
      </c>
      <c r="D4012">
        <v>0</v>
      </c>
      <c r="E4012">
        <v>12.57</v>
      </c>
      <c r="F4012">
        <v>-637.23</v>
      </c>
      <c r="G4012">
        <v>381.69</v>
      </c>
      <c r="H4012">
        <f t="shared" si="186"/>
        <v>1019.64</v>
      </c>
      <c r="I4012">
        <f t="shared" si="187"/>
        <v>-637.95000000000005</v>
      </c>
      <c r="J4012">
        <f t="shared" si="188"/>
        <v>22.017966367521073</v>
      </c>
    </row>
    <row r="4013" spans="1:10" x14ac:dyDescent="0.45">
      <c r="A4013">
        <v>4011</v>
      </c>
      <c r="B4013">
        <v>7.4506140312732731E-9</v>
      </c>
      <c r="C4013">
        <v>9.1266306400001426E-9</v>
      </c>
      <c r="D4013">
        <v>0</v>
      </c>
      <c r="E4013">
        <v>12.57</v>
      </c>
      <c r="F4013">
        <v>-637.23</v>
      </c>
      <c r="G4013">
        <v>381.69</v>
      </c>
      <c r="H4013">
        <f t="shared" si="186"/>
        <v>1019.64</v>
      </c>
      <c r="I4013">
        <f t="shared" si="187"/>
        <v>-637.95000000000005</v>
      </c>
      <c r="J4013">
        <f t="shared" si="188"/>
        <v>18.364023645059479</v>
      </c>
    </row>
    <row r="4014" spans="1:10" x14ac:dyDescent="0.45">
      <c r="A4014">
        <v>4012</v>
      </c>
      <c r="B4014">
        <v>7.2891856757827916E-9</v>
      </c>
      <c r="C4014">
        <v>9.2773863299999648E-9</v>
      </c>
      <c r="D4014">
        <v>0</v>
      </c>
      <c r="E4014">
        <v>12.57</v>
      </c>
      <c r="F4014">
        <v>-637.23</v>
      </c>
      <c r="G4014">
        <v>381.69</v>
      </c>
      <c r="H4014">
        <f t="shared" si="186"/>
        <v>1019.64</v>
      </c>
      <c r="I4014">
        <f t="shared" si="187"/>
        <v>-637.95000000000005</v>
      </c>
      <c r="J4014">
        <f t="shared" si="188"/>
        <v>21.430611850106935</v>
      </c>
    </row>
    <row r="4015" spans="1:10" x14ac:dyDescent="0.45">
      <c r="A4015">
        <v>4013</v>
      </c>
      <c r="B4015">
        <v>7.2064720594216758E-9</v>
      </c>
      <c r="C4015">
        <v>1.126489915999956E-8</v>
      </c>
      <c r="D4015">
        <v>0</v>
      </c>
      <c r="E4015">
        <v>12.83729999999994</v>
      </c>
      <c r="F4015">
        <v>-623.79</v>
      </c>
      <c r="G4015">
        <v>395.13</v>
      </c>
      <c r="H4015">
        <f t="shared" si="186"/>
        <v>1019.64</v>
      </c>
      <c r="I4015">
        <f t="shared" si="187"/>
        <v>-624.51</v>
      </c>
      <c r="J4015">
        <f t="shared" si="188"/>
        <v>36.027194233472777</v>
      </c>
    </row>
    <row r="4016" spans="1:10" x14ac:dyDescent="0.45">
      <c r="A4016">
        <v>4014</v>
      </c>
      <c r="B4016">
        <v>7.0810851871117879E-9</v>
      </c>
      <c r="C4016">
        <v>9.0384034800004958E-9</v>
      </c>
      <c r="D4016">
        <v>0</v>
      </c>
      <c r="E4016">
        <v>12.90929999999998</v>
      </c>
      <c r="F4016">
        <v>-620.16999999999996</v>
      </c>
      <c r="G4016">
        <v>398.75</v>
      </c>
      <c r="H4016">
        <f t="shared" si="186"/>
        <v>1019.64</v>
      </c>
      <c r="I4016">
        <f t="shared" si="187"/>
        <v>-620.89</v>
      </c>
      <c r="J4016">
        <f t="shared" si="188"/>
        <v>21.655575536318064</v>
      </c>
    </row>
    <row r="4017" spans="1:10" x14ac:dyDescent="0.45">
      <c r="A4017">
        <v>4015</v>
      </c>
      <c r="B4017">
        <v>6.9386771115670891E-9</v>
      </c>
      <c r="C4017">
        <v>8.4199686000001309E-9</v>
      </c>
      <c r="D4017">
        <v>0</v>
      </c>
      <c r="E4017">
        <v>12.91</v>
      </c>
      <c r="F4017">
        <v>-620.12</v>
      </c>
      <c r="G4017">
        <v>398.8</v>
      </c>
      <c r="H4017">
        <f t="shared" si="186"/>
        <v>1019.64</v>
      </c>
      <c r="I4017">
        <f t="shared" si="187"/>
        <v>-620.83999999999992</v>
      </c>
      <c r="J4017">
        <f t="shared" si="188"/>
        <v>17.592601098690778</v>
      </c>
    </row>
    <row r="4018" spans="1:10" x14ac:dyDescent="0.45">
      <c r="A4018">
        <v>4016</v>
      </c>
      <c r="B4018">
        <v>6.797527776109616E-9</v>
      </c>
      <c r="C4018">
        <v>8.5590513399999668E-9</v>
      </c>
      <c r="D4018">
        <v>0</v>
      </c>
      <c r="E4018">
        <v>12.91</v>
      </c>
      <c r="F4018">
        <v>-620.12</v>
      </c>
      <c r="G4018">
        <v>398.8</v>
      </c>
      <c r="H4018">
        <f t="shared" si="186"/>
        <v>1019.64</v>
      </c>
      <c r="I4018">
        <f t="shared" si="187"/>
        <v>-620.83999999999992</v>
      </c>
      <c r="J4018">
        <f t="shared" si="188"/>
        <v>20.580827172493134</v>
      </c>
    </row>
    <row r="4019" spans="1:10" x14ac:dyDescent="0.45">
      <c r="A4019">
        <v>4017</v>
      </c>
      <c r="B4019">
        <v>6.6586860857000749E-9</v>
      </c>
      <c r="C4019">
        <v>1.0632757279999541E-8</v>
      </c>
      <c r="D4019">
        <v>0</v>
      </c>
      <c r="E4019">
        <v>12.91</v>
      </c>
      <c r="F4019">
        <v>-620.12</v>
      </c>
      <c r="G4019">
        <v>398.8</v>
      </c>
      <c r="H4019">
        <f t="shared" si="186"/>
        <v>1019.64</v>
      </c>
      <c r="I4019">
        <f t="shared" si="187"/>
        <v>-620.83999999999992</v>
      </c>
      <c r="J4019">
        <f t="shared" si="188"/>
        <v>37.375735095305757</v>
      </c>
    </row>
    <row r="4020" spans="1:10" x14ac:dyDescent="0.45">
      <c r="A4020">
        <v>4018</v>
      </c>
      <c r="B4020">
        <v>6.5838258074211579E-9</v>
      </c>
      <c r="C4020">
        <v>8.4363483800004888E-9</v>
      </c>
      <c r="D4020">
        <v>0</v>
      </c>
      <c r="E4020">
        <v>13.147599999999951</v>
      </c>
      <c r="F4020">
        <v>-608.14</v>
      </c>
      <c r="G4020">
        <v>410.78</v>
      </c>
      <c r="H4020">
        <f t="shared" si="186"/>
        <v>1019.64</v>
      </c>
      <c r="I4020">
        <f t="shared" si="187"/>
        <v>-608.86</v>
      </c>
      <c r="J4020">
        <f t="shared" si="188"/>
        <v>21.958820204378799</v>
      </c>
    </row>
    <row r="4021" spans="1:10" x14ac:dyDescent="0.45">
      <c r="A4021">
        <v>4019</v>
      </c>
      <c r="B4021">
        <v>6.5264881032859478E-9</v>
      </c>
      <c r="C4021">
        <v>8.7066791499999348E-9</v>
      </c>
      <c r="D4021">
        <v>0</v>
      </c>
      <c r="E4021">
        <v>13.41729999999994</v>
      </c>
      <c r="F4021">
        <v>-594.6</v>
      </c>
      <c r="G4021">
        <v>424.32</v>
      </c>
      <c r="H4021">
        <f t="shared" si="186"/>
        <v>1019.64</v>
      </c>
      <c r="I4021">
        <f t="shared" si="187"/>
        <v>-595.31999999999994</v>
      </c>
      <c r="J4021">
        <f t="shared" si="188"/>
        <v>25.040443194854646</v>
      </c>
    </row>
    <row r="4022" spans="1:10" x14ac:dyDescent="0.45">
      <c r="A4022">
        <v>4020</v>
      </c>
      <c r="B4022">
        <v>6.4130851721988442E-9</v>
      </c>
      <c r="C4022">
        <v>7.1769160200003372E-9</v>
      </c>
      <c r="D4022">
        <v>0</v>
      </c>
      <c r="E4022">
        <v>13.439799999999989</v>
      </c>
      <c r="F4022">
        <v>-593.44000000000005</v>
      </c>
      <c r="G4022">
        <v>425.48</v>
      </c>
      <c r="H4022">
        <f t="shared" si="186"/>
        <v>1019.64</v>
      </c>
      <c r="I4022">
        <f t="shared" si="187"/>
        <v>-594.16</v>
      </c>
      <c r="J4022">
        <f t="shared" si="188"/>
        <v>10.6428840141487</v>
      </c>
    </row>
    <row r="4023" spans="1:10" x14ac:dyDescent="0.45">
      <c r="A4023">
        <v>4021</v>
      </c>
      <c r="B4023">
        <v>6.2928994311173004E-9</v>
      </c>
      <c r="C4023">
        <v>8.1650920399997779E-9</v>
      </c>
      <c r="D4023">
        <v>0</v>
      </c>
      <c r="E4023">
        <v>13.44</v>
      </c>
      <c r="F4023">
        <v>-593.44000000000005</v>
      </c>
      <c r="G4023">
        <v>425.48</v>
      </c>
      <c r="H4023">
        <f t="shared" si="186"/>
        <v>1019.64</v>
      </c>
      <c r="I4023">
        <f t="shared" si="187"/>
        <v>-594.16</v>
      </c>
      <c r="J4023">
        <f t="shared" si="188"/>
        <v>22.92922847300235</v>
      </c>
    </row>
    <row r="4024" spans="1:10" x14ac:dyDescent="0.45">
      <c r="A4024">
        <v>4022</v>
      </c>
      <c r="B4024">
        <v>6.2524565387972558E-9</v>
      </c>
      <c r="C4024">
        <v>7.6786311500001087E-9</v>
      </c>
      <c r="D4024">
        <v>0</v>
      </c>
      <c r="E4024">
        <v>13.756799999999931</v>
      </c>
      <c r="F4024">
        <v>-577.48</v>
      </c>
      <c r="G4024">
        <v>441.44</v>
      </c>
      <c r="H4024">
        <f t="shared" si="186"/>
        <v>1019.64</v>
      </c>
      <c r="I4024">
        <f t="shared" si="187"/>
        <v>-578.20000000000005</v>
      </c>
      <c r="J4024">
        <f t="shared" si="188"/>
        <v>18.573292340039444</v>
      </c>
    </row>
    <row r="4025" spans="1:10" x14ac:dyDescent="0.45">
      <c r="A4025">
        <v>4023</v>
      </c>
      <c r="B4025">
        <v>6.1435017282327871E-9</v>
      </c>
      <c r="C4025">
        <v>8.0316445399999212E-9</v>
      </c>
      <c r="D4025">
        <v>0</v>
      </c>
      <c r="E4025">
        <v>13.76</v>
      </c>
      <c r="F4025">
        <v>-577.33000000000004</v>
      </c>
      <c r="G4025">
        <v>441.59</v>
      </c>
      <c r="H4025">
        <f t="shared" si="186"/>
        <v>1019.64</v>
      </c>
      <c r="I4025">
        <f t="shared" si="187"/>
        <v>-578.04999999999995</v>
      </c>
      <c r="J4025">
        <f t="shared" si="188"/>
        <v>23.50879452350804</v>
      </c>
    </row>
    <row r="4026" spans="1:10" x14ac:dyDescent="0.45">
      <c r="A4026">
        <v>4024</v>
      </c>
      <c r="B4026">
        <v>6.0317605710530044E-9</v>
      </c>
      <c r="C4026">
        <v>6.6212172700003107E-9</v>
      </c>
      <c r="D4026">
        <v>0</v>
      </c>
      <c r="E4026">
        <v>13.76</v>
      </c>
      <c r="F4026">
        <v>-577.33000000000004</v>
      </c>
      <c r="G4026">
        <v>441.59</v>
      </c>
      <c r="H4026">
        <f t="shared" si="186"/>
        <v>1019.64</v>
      </c>
      <c r="I4026">
        <f t="shared" si="187"/>
        <v>-578.04999999999995</v>
      </c>
      <c r="J4026">
        <f t="shared" si="188"/>
        <v>8.9025427638214119</v>
      </c>
    </row>
    <row r="4027" spans="1:10" x14ac:dyDescent="0.45">
      <c r="A4027">
        <v>4025</v>
      </c>
      <c r="B4027">
        <v>5.9201988711621933E-9</v>
      </c>
      <c r="C4027">
        <v>7.4474093499998149E-9</v>
      </c>
      <c r="D4027">
        <v>0</v>
      </c>
      <c r="E4027">
        <v>13.76</v>
      </c>
      <c r="F4027">
        <v>-577.33000000000004</v>
      </c>
      <c r="G4027">
        <v>441.59</v>
      </c>
      <c r="H4027">
        <f t="shared" si="186"/>
        <v>1019.64</v>
      </c>
      <c r="I4027">
        <f t="shared" si="187"/>
        <v>-578.04999999999995</v>
      </c>
      <c r="J4027">
        <f t="shared" si="188"/>
        <v>20.506600444054541</v>
      </c>
    </row>
    <row r="4028" spans="1:10" x14ac:dyDescent="0.45">
      <c r="A4028">
        <v>4026</v>
      </c>
      <c r="B4028">
        <v>5.8094884483268356E-9</v>
      </c>
      <c r="C4028">
        <v>9.3137765599995902E-9</v>
      </c>
      <c r="D4028">
        <v>0</v>
      </c>
      <c r="E4028">
        <v>13.76</v>
      </c>
      <c r="F4028">
        <v>-577.33000000000004</v>
      </c>
      <c r="G4028">
        <v>441.59</v>
      </c>
      <c r="H4028">
        <f t="shared" si="186"/>
        <v>1019.64</v>
      </c>
      <c r="I4028">
        <f t="shared" si="187"/>
        <v>-578.04999999999995</v>
      </c>
      <c r="J4028">
        <f t="shared" si="188"/>
        <v>37.62478183901063</v>
      </c>
    </row>
    <row r="4029" spans="1:10" x14ac:dyDescent="0.45">
      <c r="A4029">
        <v>4027</v>
      </c>
      <c r="B4029">
        <v>5.7000015480278677E-9</v>
      </c>
      <c r="C4029">
        <v>7.5172780100003999E-9</v>
      </c>
      <c r="D4029">
        <v>0</v>
      </c>
      <c r="E4029">
        <v>13.76</v>
      </c>
      <c r="F4029">
        <v>-577.33000000000004</v>
      </c>
      <c r="G4029">
        <v>441.59</v>
      </c>
      <c r="H4029">
        <f t="shared" si="186"/>
        <v>1019.64</v>
      </c>
      <c r="I4029">
        <f t="shared" si="187"/>
        <v>-578.04999999999995</v>
      </c>
      <c r="J4029">
        <f t="shared" si="188"/>
        <v>24.17466082210834</v>
      </c>
    </row>
    <row r="4030" spans="1:10" x14ac:dyDescent="0.45">
      <c r="A4030">
        <v>4028</v>
      </c>
      <c r="B4030">
        <v>5.5919699509085529E-9</v>
      </c>
      <c r="C4030">
        <v>7.7598357099999422E-9</v>
      </c>
      <c r="D4030">
        <v>0</v>
      </c>
      <c r="E4030">
        <v>13.76</v>
      </c>
      <c r="F4030">
        <v>-577.33000000000004</v>
      </c>
      <c r="G4030">
        <v>441.59</v>
      </c>
      <c r="H4030">
        <f t="shared" si="186"/>
        <v>1019.64</v>
      </c>
      <c r="I4030">
        <f t="shared" si="187"/>
        <v>-578.04999999999995</v>
      </c>
      <c r="J4030">
        <f t="shared" si="188"/>
        <v>27.937005886577015</v>
      </c>
    </row>
    <row r="4031" spans="1:10" x14ac:dyDescent="0.45">
      <c r="A4031">
        <v>4029</v>
      </c>
      <c r="B4031">
        <v>5.4855453800912534E-9</v>
      </c>
      <c r="C4031">
        <v>7.2495411100001129E-9</v>
      </c>
      <c r="D4031">
        <v>0</v>
      </c>
      <c r="E4031">
        <v>13.76</v>
      </c>
      <c r="F4031">
        <v>-577.33000000000004</v>
      </c>
      <c r="G4031">
        <v>441.59</v>
      </c>
      <c r="H4031">
        <f t="shared" si="186"/>
        <v>1019.64</v>
      </c>
      <c r="I4031">
        <f t="shared" si="187"/>
        <v>-578.04999999999995</v>
      </c>
      <c r="J4031">
        <f t="shared" si="188"/>
        <v>24.332515715726895</v>
      </c>
    </row>
    <row r="4032" spans="1:10" x14ac:dyDescent="0.45">
      <c r="A4032">
        <v>4030</v>
      </c>
      <c r="B4032">
        <v>5.3808295499197599E-9</v>
      </c>
      <c r="C4032">
        <v>7.0811070200000353E-9</v>
      </c>
      <c r="D4032">
        <v>0</v>
      </c>
      <c r="E4032">
        <v>13.76</v>
      </c>
      <c r="F4032">
        <v>-577.33000000000004</v>
      </c>
      <c r="G4032">
        <v>441.59</v>
      </c>
      <c r="H4032">
        <f t="shared" si="186"/>
        <v>1019.64</v>
      </c>
      <c r="I4032">
        <f t="shared" si="187"/>
        <v>-578.04999999999995</v>
      </c>
      <c r="J4032">
        <f t="shared" si="188"/>
        <v>24.011464101276452</v>
      </c>
    </row>
    <row r="4033" spans="1:10" x14ac:dyDescent="0.45">
      <c r="A4033">
        <v>4031</v>
      </c>
      <c r="B4033">
        <v>5.3184622446553141E-9</v>
      </c>
      <c r="C4033">
        <v>6.2103251200001917E-9</v>
      </c>
      <c r="D4033">
        <v>0</v>
      </c>
      <c r="E4033">
        <v>13.948099999999959</v>
      </c>
      <c r="F4033">
        <v>-567.87</v>
      </c>
      <c r="G4033">
        <v>451.05</v>
      </c>
      <c r="H4033">
        <f t="shared" si="186"/>
        <v>1019.64</v>
      </c>
      <c r="I4033">
        <f t="shared" si="187"/>
        <v>-568.58999999999992</v>
      </c>
      <c r="J4033">
        <f t="shared" si="188"/>
        <v>14.360969162027546</v>
      </c>
    </row>
    <row r="4034" spans="1:10" x14ac:dyDescent="0.45">
      <c r="A4034">
        <v>4032</v>
      </c>
      <c r="B4034">
        <v>5.3791609211120916E-9</v>
      </c>
      <c r="C4034">
        <v>7.4009864399997357E-9</v>
      </c>
      <c r="D4034">
        <v>0</v>
      </c>
      <c r="E4034">
        <v>14.662799999999841</v>
      </c>
      <c r="F4034">
        <v>-531.88</v>
      </c>
      <c r="G4034">
        <v>487.04</v>
      </c>
      <c r="H4034">
        <f t="shared" si="186"/>
        <v>1019.64</v>
      </c>
      <c r="I4034">
        <f t="shared" si="187"/>
        <v>-532.59999999999991</v>
      </c>
      <c r="J4034">
        <f t="shared" si="188"/>
        <v>27.31832486491782</v>
      </c>
    </row>
    <row r="4035" spans="1:10" x14ac:dyDescent="0.45">
      <c r="A4035">
        <v>4033</v>
      </c>
      <c r="B4035">
        <v>5.4220582389706914E-9</v>
      </c>
      <c r="C4035">
        <v>6.1085463300002878E-9</v>
      </c>
      <c r="D4035">
        <v>0</v>
      </c>
      <c r="E4035">
        <v>15.155099999999891</v>
      </c>
      <c r="F4035">
        <v>-505.16</v>
      </c>
      <c r="G4035">
        <v>513.76</v>
      </c>
      <c r="H4035">
        <f t="shared" ref="H4035:H4098" si="189">G$2</f>
        <v>1019.64</v>
      </c>
      <c r="I4035">
        <f t="shared" ref="I4035:I4098" si="190">G4035-H4035</f>
        <v>-505.88</v>
      </c>
      <c r="J4035">
        <f t="shared" ref="J4035:J4098" si="191">ABS(C4035-B4035)/C4035*100</f>
        <v>11.23815804847246</v>
      </c>
    </row>
    <row r="4036" spans="1:10" x14ac:dyDescent="0.45">
      <c r="A4036">
        <v>4034</v>
      </c>
      <c r="B4036">
        <v>5.5720310055708184E-9</v>
      </c>
      <c r="C4036">
        <v>7.3578001699997213E-9</v>
      </c>
      <c r="D4036">
        <v>0</v>
      </c>
      <c r="E4036">
        <v>15.88269999999984</v>
      </c>
      <c r="F4036">
        <v>-459.29</v>
      </c>
      <c r="G4036">
        <v>559.63</v>
      </c>
      <c r="H4036">
        <f t="shared" si="189"/>
        <v>1019.64</v>
      </c>
      <c r="I4036">
        <f t="shared" si="190"/>
        <v>-460.01</v>
      </c>
      <c r="J4036">
        <f t="shared" si="191"/>
        <v>24.270422180125212</v>
      </c>
    </row>
    <row r="4037" spans="1:10" x14ac:dyDescent="0.45">
      <c r="A4037">
        <v>4035</v>
      </c>
      <c r="B4037">
        <v>5.6849941839402602E-9</v>
      </c>
      <c r="C4037">
        <v>9.2598907699995834E-9</v>
      </c>
      <c r="D4037">
        <v>0</v>
      </c>
      <c r="E4037">
        <v>16.384999999999891</v>
      </c>
      <c r="F4037">
        <v>-427.67</v>
      </c>
      <c r="G4037">
        <v>591.26</v>
      </c>
      <c r="H4037">
        <f t="shared" si="189"/>
        <v>1019.64</v>
      </c>
      <c r="I4037">
        <f t="shared" si="190"/>
        <v>-428.38</v>
      </c>
      <c r="J4037">
        <f t="shared" si="191"/>
        <v>38.606250061192505</v>
      </c>
    </row>
    <row r="4038" spans="1:10" x14ac:dyDescent="0.45">
      <c r="A4038">
        <v>4036</v>
      </c>
      <c r="B4038">
        <v>5.8106249867257334E-9</v>
      </c>
      <c r="C4038">
        <v>7.689668600000349E-9</v>
      </c>
      <c r="D4038">
        <v>0</v>
      </c>
      <c r="E4038">
        <v>16.87509999999989</v>
      </c>
      <c r="F4038">
        <v>-396.8</v>
      </c>
      <c r="G4038">
        <v>622.12</v>
      </c>
      <c r="H4038">
        <f t="shared" si="189"/>
        <v>1019.64</v>
      </c>
      <c r="I4038">
        <f t="shared" si="190"/>
        <v>-397.52</v>
      </c>
      <c r="J4038">
        <f t="shared" si="191"/>
        <v>24.435950507340852</v>
      </c>
    </row>
    <row r="4039" spans="1:10" x14ac:dyDescent="0.45">
      <c r="A4039">
        <v>4037</v>
      </c>
      <c r="B4039">
        <v>6.0428830023266397E-9</v>
      </c>
      <c r="C4039">
        <v>9.9767361499994921E-9</v>
      </c>
      <c r="D4039">
        <v>0</v>
      </c>
      <c r="E4039">
        <v>17.602699999999839</v>
      </c>
      <c r="F4039">
        <v>-350.93</v>
      </c>
      <c r="G4039">
        <v>667.99</v>
      </c>
      <c r="H4039">
        <f t="shared" si="189"/>
        <v>1019.64</v>
      </c>
      <c r="I4039">
        <f t="shared" si="190"/>
        <v>-351.65</v>
      </c>
      <c r="J4039">
        <f t="shared" si="191"/>
        <v>39.430261445503426</v>
      </c>
    </row>
    <row r="4040" spans="1:10" x14ac:dyDescent="0.45">
      <c r="A4040">
        <v>4038</v>
      </c>
      <c r="B4040">
        <v>6.2377463825106692E-9</v>
      </c>
      <c r="C4040">
        <v>8.1008325100004188E-9</v>
      </c>
      <c r="D4040">
        <v>0</v>
      </c>
      <c r="E4040">
        <v>18.10499999999989</v>
      </c>
      <c r="F4040">
        <v>-318.57</v>
      </c>
      <c r="G4040">
        <v>700.35</v>
      </c>
      <c r="H4040">
        <f t="shared" si="189"/>
        <v>1019.64</v>
      </c>
      <c r="I4040">
        <f t="shared" si="190"/>
        <v>-319.28999999999996</v>
      </c>
      <c r="J4040">
        <f t="shared" si="191"/>
        <v>22.998699518719629</v>
      </c>
    </row>
    <row r="4041" spans="1:10" x14ac:dyDescent="0.45">
      <c r="A4041">
        <v>4039</v>
      </c>
      <c r="B4041">
        <v>6.5957000371711594E-9</v>
      </c>
      <c r="C4041">
        <v>8.9551388699998063E-9</v>
      </c>
      <c r="D4041">
        <v>0</v>
      </c>
      <c r="E4041">
        <v>18.852499999999839</v>
      </c>
      <c r="F4041">
        <v>-266.27999999999997</v>
      </c>
      <c r="G4041">
        <v>752.64</v>
      </c>
      <c r="H4041">
        <f t="shared" si="189"/>
        <v>1019.64</v>
      </c>
      <c r="I4041">
        <f t="shared" si="190"/>
        <v>-267</v>
      </c>
      <c r="J4041">
        <f t="shared" si="191"/>
        <v>26.347317077716049</v>
      </c>
    </row>
    <row r="4042" spans="1:10" x14ac:dyDescent="0.45">
      <c r="A4042">
        <v>4040</v>
      </c>
      <c r="B4042">
        <v>6.8458583021038719E-9</v>
      </c>
      <c r="C4042">
        <v>8.1831173200001723E-9</v>
      </c>
      <c r="D4042">
        <v>0</v>
      </c>
      <c r="E4042">
        <v>19.24609999999991</v>
      </c>
      <c r="F4042">
        <v>-238.7</v>
      </c>
      <c r="G4042">
        <v>780.22</v>
      </c>
      <c r="H4042">
        <f t="shared" si="189"/>
        <v>1019.64</v>
      </c>
      <c r="I4042">
        <f t="shared" si="190"/>
        <v>-239.41999999999996</v>
      </c>
      <c r="J4042">
        <f t="shared" si="191"/>
        <v>16.341682095012079</v>
      </c>
    </row>
    <row r="4043" spans="1:10" x14ac:dyDescent="0.45">
      <c r="A4043">
        <v>4041</v>
      </c>
      <c r="B4043">
        <v>6.9377856370340921E-9</v>
      </c>
      <c r="C4043">
        <v>9.374308099999736E-9</v>
      </c>
      <c r="D4043">
        <v>0</v>
      </c>
      <c r="E4043">
        <v>19.319299999999981</v>
      </c>
      <c r="F4043">
        <v>-233.59</v>
      </c>
      <c r="G4043">
        <v>785.33</v>
      </c>
      <c r="H4043">
        <f t="shared" si="189"/>
        <v>1019.64</v>
      </c>
      <c r="I4043">
        <f t="shared" si="190"/>
        <v>-234.30999999999995</v>
      </c>
      <c r="J4043">
        <f t="shared" si="191"/>
        <v>25.991491179660635</v>
      </c>
    </row>
    <row r="4044" spans="1:10" x14ac:dyDescent="0.45">
      <c r="A4044">
        <v>4042</v>
      </c>
      <c r="B4044">
        <v>6.9685699952964017E-9</v>
      </c>
      <c r="C4044">
        <v>8.3283258200002328E-9</v>
      </c>
      <c r="D4044">
        <v>0</v>
      </c>
      <c r="E4044">
        <v>19.32</v>
      </c>
      <c r="F4044">
        <v>-233.52</v>
      </c>
      <c r="G4044">
        <v>785.4</v>
      </c>
      <c r="H4044">
        <f t="shared" si="189"/>
        <v>1019.64</v>
      </c>
      <c r="I4044">
        <f t="shared" si="190"/>
        <v>-234.24</v>
      </c>
      <c r="J4044">
        <f t="shared" si="191"/>
        <v>16.326880745208321</v>
      </c>
    </row>
    <row r="4045" spans="1:10" x14ac:dyDescent="0.45">
      <c r="A4045">
        <v>4043</v>
      </c>
      <c r="B4045">
        <v>6.9789846060848473E-9</v>
      </c>
      <c r="C4045">
        <v>9.2166332399998004E-9</v>
      </c>
      <c r="D4045">
        <v>0</v>
      </c>
      <c r="E4045">
        <v>19.32</v>
      </c>
      <c r="F4045">
        <v>-233.52</v>
      </c>
      <c r="G4045">
        <v>785.4</v>
      </c>
      <c r="H4045">
        <f t="shared" si="189"/>
        <v>1019.64</v>
      </c>
      <c r="I4045">
        <f t="shared" si="190"/>
        <v>-234.24</v>
      </c>
      <c r="J4045">
        <f t="shared" si="191"/>
        <v>24.278373410842175</v>
      </c>
    </row>
    <row r="4046" spans="1:10" x14ac:dyDescent="0.45">
      <c r="A4046">
        <v>4044</v>
      </c>
      <c r="B4046">
        <v>6.9805836602165121E-9</v>
      </c>
      <c r="C4046">
        <v>8.9156410500000686E-9</v>
      </c>
      <c r="D4046">
        <v>0</v>
      </c>
      <c r="E4046">
        <v>19.329899999999991</v>
      </c>
      <c r="F4046">
        <v>-232.82</v>
      </c>
      <c r="G4046">
        <v>786.1</v>
      </c>
      <c r="H4046">
        <f t="shared" si="189"/>
        <v>1019.64</v>
      </c>
      <c r="I4046">
        <f t="shared" si="190"/>
        <v>-233.53999999999996</v>
      </c>
      <c r="J4046">
        <f t="shared" si="191"/>
        <v>21.704074658586009</v>
      </c>
    </row>
    <row r="4047" spans="1:10" x14ac:dyDescent="0.45">
      <c r="A4047">
        <v>4045</v>
      </c>
      <c r="B4047">
        <v>7.1831568850748486E-9</v>
      </c>
      <c r="C4047">
        <v>9.4892839899998738E-9</v>
      </c>
      <c r="D4047">
        <v>0</v>
      </c>
      <c r="E4047">
        <v>19.716099999999908</v>
      </c>
      <c r="F4047">
        <v>-205.8</v>
      </c>
      <c r="G4047">
        <v>813.12</v>
      </c>
      <c r="H4047">
        <f t="shared" si="189"/>
        <v>1019.64</v>
      </c>
      <c r="I4047">
        <f t="shared" si="190"/>
        <v>-206.51999999999998</v>
      </c>
      <c r="J4047">
        <f t="shared" si="191"/>
        <v>24.302435329739307</v>
      </c>
    </row>
    <row r="4048" spans="1:10" x14ac:dyDescent="0.45">
      <c r="A4048">
        <v>4046</v>
      </c>
      <c r="B4048">
        <v>7.3328862583813963E-9</v>
      </c>
      <c r="C4048">
        <v>1.064210320999975E-8</v>
      </c>
      <c r="D4048">
        <v>0</v>
      </c>
      <c r="E4048">
        <v>19.93779999999995</v>
      </c>
      <c r="F4048">
        <v>-190.26</v>
      </c>
      <c r="G4048">
        <v>828.66</v>
      </c>
      <c r="H4048">
        <f t="shared" si="189"/>
        <v>1019.64</v>
      </c>
      <c r="I4048">
        <f t="shared" si="190"/>
        <v>-190.98000000000002</v>
      </c>
      <c r="J4048">
        <f t="shared" si="191"/>
        <v>31.095516424881875</v>
      </c>
    </row>
    <row r="4049" spans="1:10" x14ac:dyDescent="0.45">
      <c r="A4049">
        <v>4047</v>
      </c>
      <c r="B4049">
        <v>7.3583977355542458E-9</v>
      </c>
      <c r="C4049">
        <v>8.8792753700003923E-9</v>
      </c>
      <c r="D4049">
        <v>0</v>
      </c>
      <c r="E4049">
        <v>19.940000000000001</v>
      </c>
      <c r="F4049">
        <v>-190.12</v>
      </c>
      <c r="G4049">
        <v>828.8</v>
      </c>
      <c r="H4049">
        <f t="shared" si="189"/>
        <v>1019.64</v>
      </c>
      <c r="I4049">
        <f t="shared" si="190"/>
        <v>-190.84000000000003</v>
      </c>
      <c r="J4049">
        <f t="shared" si="191"/>
        <v>17.128398107627103</v>
      </c>
    </row>
    <row r="4050" spans="1:10" x14ac:dyDescent="0.45">
      <c r="A4050">
        <v>4048</v>
      </c>
      <c r="B4050">
        <v>7.3637314763768386E-9</v>
      </c>
      <c r="C4050">
        <v>9.8191146299997897E-9</v>
      </c>
      <c r="D4050">
        <v>0</v>
      </c>
      <c r="E4050">
        <v>19.940000000000001</v>
      </c>
      <c r="F4050">
        <v>-190.12</v>
      </c>
      <c r="G4050">
        <v>828.8</v>
      </c>
      <c r="H4050">
        <f t="shared" si="189"/>
        <v>1019.64</v>
      </c>
      <c r="I4050">
        <f t="shared" si="190"/>
        <v>-190.84000000000003</v>
      </c>
      <c r="J4050">
        <f t="shared" si="191"/>
        <v>25.006156320053101</v>
      </c>
    </row>
    <row r="4051" spans="1:10" x14ac:dyDescent="0.45">
      <c r="A4051">
        <v>4049</v>
      </c>
      <c r="B4051">
        <v>7.3571772564893456E-9</v>
      </c>
      <c r="C4051">
        <v>9.4984467900000732E-9</v>
      </c>
      <c r="D4051">
        <v>0</v>
      </c>
      <c r="E4051">
        <v>19.940000000000001</v>
      </c>
      <c r="F4051">
        <v>-190.12</v>
      </c>
      <c r="G4051">
        <v>828.8</v>
      </c>
      <c r="H4051">
        <f t="shared" si="189"/>
        <v>1019.64</v>
      </c>
      <c r="I4051">
        <f t="shared" si="190"/>
        <v>-190.84000000000003</v>
      </c>
      <c r="J4051">
        <f t="shared" si="191"/>
        <v>22.543365045378234</v>
      </c>
    </row>
    <row r="4052" spans="1:10" x14ac:dyDescent="0.45">
      <c r="A4052">
        <v>4050</v>
      </c>
      <c r="B4052">
        <v>7.3413988826616789E-9</v>
      </c>
      <c r="C4052">
        <v>9.8816267899999147E-9</v>
      </c>
      <c r="D4052">
        <v>0</v>
      </c>
      <c r="E4052">
        <v>19.940000000000001</v>
      </c>
      <c r="F4052">
        <v>-190.12</v>
      </c>
      <c r="G4052">
        <v>828.8</v>
      </c>
      <c r="H4052">
        <f t="shared" si="189"/>
        <v>1019.64</v>
      </c>
      <c r="I4052">
        <f t="shared" si="190"/>
        <v>-190.84000000000003</v>
      </c>
      <c r="J4052">
        <f t="shared" si="191"/>
        <v>25.706576066087777</v>
      </c>
    </row>
    <row r="4053" spans="1:10" x14ac:dyDescent="0.45">
      <c r="A4053">
        <v>4051</v>
      </c>
      <c r="B4053">
        <v>7.3181360216916147E-9</v>
      </c>
      <c r="C4053">
        <v>8.9731776900002011E-9</v>
      </c>
      <c r="D4053">
        <v>0</v>
      </c>
      <c r="E4053">
        <v>19.940000000000001</v>
      </c>
      <c r="F4053">
        <v>-190.12</v>
      </c>
      <c r="G4053">
        <v>828.8</v>
      </c>
      <c r="H4053">
        <f t="shared" si="189"/>
        <v>1019.64</v>
      </c>
      <c r="I4053">
        <f t="shared" si="190"/>
        <v>-190.84000000000003</v>
      </c>
      <c r="J4053">
        <f t="shared" si="191"/>
        <v>18.444320679762992</v>
      </c>
    </row>
    <row r="4054" spans="1:10" x14ac:dyDescent="0.45">
      <c r="A4054">
        <v>4052</v>
      </c>
      <c r="B4054">
        <v>7.2886585786784754E-9</v>
      </c>
      <c r="C4054">
        <v>9.4897985199998851E-9</v>
      </c>
      <c r="D4054">
        <v>0</v>
      </c>
      <c r="E4054">
        <v>19.940000000000001</v>
      </c>
      <c r="F4054">
        <v>-190.12</v>
      </c>
      <c r="G4054">
        <v>828.8</v>
      </c>
      <c r="H4054">
        <f t="shared" si="189"/>
        <v>1019.64</v>
      </c>
      <c r="I4054">
        <f t="shared" si="190"/>
        <v>-190.84000000000003</v>
      </c>
      <c r="J4054">
        <f t="shared" si="191"/>
        <v>23.19480162494995</v>
      </c>
    </row>
    <row r="4055" spans="1:10" x14ac:dyDescent="0.45">
      <c r="A4055">
        <v>4053</v>
      </c>
      <c r="B4055">
        <v>7.2539511238962496E-9</v>
      </c>
      <c r="C4055">
        <v>1.070299216999973E-8</v>
      </c>
      <c r="D4055">
        <v>0</v>
      </c>
      <c r="E4055">
        <v>19.940000000000001</v>
      </c>
      <c r="F4055">
        <v>-190.12</v>
      </c>
      <c r="G4055">
        <v>828.8</v>
      </c>
      <c r="H4055">
        <f t="shared" si="189"/>
        <v>1019.64</v>
      </c>
      <c r="I4055">
        <f t="shared" si="190"/>
        <v>-190.84000000000003</v>
      </c>
      <c r="J4055">
        <f t="shared" si="191"/>
        <v>32.225016998247199</v>
      </c>
    </row>
    <row r="4056" spans="1:10" x14ac:dyDescent="0.45">
      <c r="A4056">
        <v>4054</v>
      </c>
      <c r="B4056">
        <v>7.214807850552653E-9</v>
      </c>
      <c r="C4056">
        <v>9.507310830000266E-9</v>
      </c>
      <c r="D4056">
        <v>0</v>
      </c>
      <c r="E4056">
        <v>19.940000000000001</v>
      </c>
      <c r="F4056">
        <v>-190.12</v>
      </c>
      <c r="G4056">
        <v>828.8</v>
      </c>
      <c r="H4056">
        <f t="shared" si="189"/>
        <v>1019.64</v>
      </c>
      <c r="I4056">
        <f t="shared" si="190"/>
        <v>-190.84000000000003</v>
      </c>
      <c r="J4056">
        <f t="shared" si="191"/>
        <v>24.113053842876713</v>
      </c>
    </row>
    <row r="4057" spans="1:10" x14ac:dyDescent="0.45">
      <c r="A4057">
        <v>4055</v>
      </c>
      <c r="B4057">
        <v>7.1953780440886652E-9</v>
      </c>
      <c r="C4057">
        <v>9.8254522099999276E-9</v>
      </c>
      <c r="D4057">
        <v>0</v>
      </c>
      <c r="E4057">
        <v>19.979599999999991</v>
      </c>
      <c r="F4057">
        <v>-187.32</v>
      </c>
      <c r="G4057">
        <v>831.6</v>
      </c>
      <c r="H4057">
        <f t="shared" si="189"/>
        <v>1019.64</v>
      </c>
      <c r="I4057">
        <f t="shared" si="190"/>
        <v>-188.03999999999996</v>
      </c>
      <c r="J4057">
        <f t="shared" si="191"/>
        <v>26.767970671461661</v>
      </c>
    </row>
    <row r="4058" spans="1:10" x14ac:dyDescent="0.45">
      <c r="A4058">
        <v>4056</v>
      </c>
      <c r="B4058">
        <v>7.4830851143243319E-9</v>
      </c>
      <c r="C4058">
        <v>9.7174050900000253E-9</v>
      </c>
      <c r="D4058">
        <v>0</v>
      </c>
      <c r="E4058">
        <v>20.514599999999881</v>
      </c>
      <c r="F4058">
        <v>-149.87</v>
      </c>
      <c r="G4058">
        <v>869.05</v>
      </c>
      <c r="H4058">
        <f t="shared" si="189"/>
        <v>1019.64</v>
      </c>
      <c r="I4058">
        <f t="shared" si="190"/>
        <v>-150.59000000000003</v>
      </c>
      <c r="J4058">
        <f t="shared" si="191"/>
        <v>22.992969367665701</v>
      </c>
    </row>
    <row r="4059" spans="1:10" x14ac:dyDescent="0.45">
      <c r="A4059">
        <v>4057</v>
      </c>
      <c r="B4059">
        <v>7.5404084211371724E-9</v>
      </c>
      <c r="C4059">
        <v>1.011179984999991E-8</v>
      </c>
      <c r="D4059">
        <v>0</v>
      </c>
      <c r="E4059">
        <v>20.569499999999991</v>
      </c>
      <c r="F4059">
        <v>-146.09</v>
      </c>
      <c r="G4059">
        <v>872.83</v>
      </c>
      <c r="H4059">
        <f t="shared" si="189"/>
        <v>1019.64</v>
      </c>
      <c r="I4059">
        <f t="shared" si="190"/>
        <v>-146.80999999999995</v>
      </c>
      <c r="J4059">
        <f t="shared" si="191"/>
        <v>25.429611612246859</v>
      </c>
    </row>
    <row r="4060" spans="1:10" x14ac:dyDescent="0.45">
      <c r="A4060">
        <v>4058</v>
      </c>
      <c r="B4060">
        <v>7.7323554322678113E-9</v>
      </c>
      <c r="C4060">
        <v>9.5555846900001239E-9</v>
      </c>
      <c r="D4060">
        <v>0</v>
      </c>
      <c r="E4060">
        <v>20.84719999999994</v>
      </c>
      <c r="F4060">
        <v>-126.63</v>
      </c>
      <c r="G4060">
        <v>892.29</v>
      </c>
      <c r="H4060">
        <f t="shared" si="189"/>
        <v>1019.64</v>
      </c>
      <c r="I4060">
        <f t="shared" si="190"/>
        <v>-127.35000000000002</v>
      </c>
      <c r="J4060">
        <f t="shared" si="191"/>
        <v>19.080248010781734</v>
      </c>
    </row>
    <row r="4061" spans="1:10" x14ac:dyDescent="0.45">
      <c r="A4061">
        <v>4059</v>
      </c>
      <c r="B4061">
        <v>8.0035493526372664E-9</v>
      </c>
      <c r="C4061">
        <v>1.0582110889999769E-8</v>
      </c>
      <c r="D4061">
        <v>0</v>
      </c>
      <c r="E4061">
        <v>21.176699999999929</v>
      </c>
      <c r="F4061">
        <v>-103.18</v>
      </c>
      <c r="G4061">
        <v>915.74</v>
      </c>
      <c r="H4061">
        <f t="shared" si="189"/>
        <v>1019.64</v>
      </c>
      <c r="I4061">
        <f t="shared" si="190"/>
        <v>-103.89999999999998</v>
      </c>
      <c r="J4061">
        <f t="shared" si="191"/>
        <v>24.367175549060597</v>
      </c>
    </row>
    <row r="4062" spans="1:10" x14ac:dyDescent="0.45">
      <c r="A4062">
        <v>4060</v>
      </c>
      <c r="B4062">
        <v>8.0745762121179578E-9</v>
      </c>
      <c r="C4062">
        <v>1.28595964099995E-8</v>
      </c>
      <c r="D4062">
        <v>0</v>
      </c>
      <c r="E4062">
        <v>21.18</v>
      </c>
      <c r="F4062">
        <v>-102.96</v>
      </c>
      <c r="G4062">
        <v>915.96</v>
      </c>
      <c r="H4062">
        <f t="shared" si="189"/>
        <v>1019.64</v>
      </c>
      <c r="I4062">
        <f t="shared" si="190"/>
        <v>-103.67999999999995</v>
      </c>
      <c r="J4062">
        <f t="shared" si="191"/>
        <v>37.209722959584916</v>
      </c>
    </row>
    <row r="4063" spans="1:10" x14ac:dyDescent="0.45">
      <c r="A4063">
        <v>4061</v>
      </c>
      <c r="B4063">
        <v>8.1179796452894327E-9</v>
      </c>
      <c r="C4063">
        <v>1.0798107430000461E-8</v>
      </c>
      <c r="D4063">
        <v>0</v>
      </c>
      <c r="E4063">
        <v>21.18</v>
      </c>
      <c r="F4063">
        <v>-102.96</v>
      </c>
      <c r="G4063">
        <v>915.96</v>
      </c>
      <c r="H4063">
        <f t="shared" si="189"/>
        <v>1019.64</v>
      </c>
      <c r="I4063">
        <f t="shared" si="190"/>
        <v>-103.67999999999995</v>
      </c>
      <c r="J4063">
        <f t="shared" si="191"/>
        <v>24.820347473713859</v>
      </c>
    </row>
    <row r="4064" spans="1:10" x14ac:dyDescent="0.45">
      <c r="A4064">
        <v>4062</v>
      </c>
      <c r="B4064">
        <v>8.2163298611149556E-9</v>
      </c>
      <c r="C4064">
        <v>1.173925676999979E-8</v>
      </c>
      <c r="D4064">
        <v>0</v>
      </c>
      <c r="E4064">
        <v>21.26909999999998</v>
      </c>
      <c r="F4064">
        <v>-96.55</v>
      </c>
      <c r="G4064">
        <v>922.37</v>
      </c>
      <c r="H4064">
        <f t="shared" si="189"/>
        <v>1019.64</v>
      </c>
      <c r="I4064">
        <f t="shared" si="190"/>
        <v>-97.269999999999982</v>
      </c>
      <c r="J4064">
        <f t="shared" si="191"/>
        <v>30.009795150642208</v>
      </c>
    </row>
    <row r="4065" spans="1:10" x14ac:dyDescent="0.45">
      <c r="A4065">
        <v>4063</v>
      </c>
      <c r="B4065">
        <v>8.4746168476071262E-9</v>
      </c>
      <c r="C4065">
        <v>1.0972623940000171E-8</v>
      </c>
      <c r="D4065">
        <v>0</v>
      </c>
      <c r="E4065">
        <v>21.54719999999994</v>
      </c>
      <c r="F4065">
        <v>-76.540000000000006</v>
      </c>
      <c r="G4065">
        <v>942.38</v>
      </c>
      <c r="H4065">
        <f t="shared" si="189"/>
        <v>1019.64</v>
      </c>
      <c r="I4065">
        <f t="shared" si="190"/>
        <v>-77.259999999999991</v>
      </c>
      <c r="J4065">
        <f t="shared" si="191"/>
        <v>22.765813410288128</v>
      </c>
    </row>
    <row r="4066" spans="1:10" x14ac:dyDescent="0.45">
      <c r="A4066">
        <v>4064</v>
      </c>
      <c r="B4066">
        <v>8.5689595987250922E-9</v>
      </c>
      <c r="C4066">
        <v>1.331150967999948E-8</v>
      </c>
      <c r="D4066">
        <v>0</v>
      </c>
      <c r="E4066">
        <v>21.569800000000001</v>
      </c>
      <c r="F4066">
        <v>-74.88</v>
      </c>
      <c r="G4066">
        <v>944.04</v>
      </c>
      <c r="H4066">
        <f t="shared" si="189"/>
        <v>1019.64</v>
      </c>
      <c r="I4066">
        <f t="shared" si="190"/>
        <v>-75.600000000000023</v>
      </c>
      <c r="J4066">
        <f t="shared" si="191"/>
        <v>35.627439676508374</v>
      </c>
    </row>
    <row r="4067" spans="1:10" x14ac:dyDescent="0.45">
      <c r="A4067">
        <v>4065</v>
      </c>
      <c r="B4067">
        <v>8.6261355154530068E-9</v>
      </c>
      <c r="C4067">
        <v>1.1241335290000461E-8</v>
      </c>
      <c r="D4067">
        <v>0</v>
      </c>
      <c r="E4067">
        <v>21.57</v>
      </c>
      <c r="F4067">
        <v>-74.88</v>
      </c>
      <c r="G4067">
        <v>944.04</v>
      </c>
      <c r="H4067">
        <f t="shared" si="189"/>
        <v>1019.64</v>
      </c>
      <c r="I4067">
        <f t="shared" si="190"/>
        <v>-75.600000000000023</v>
      </c>
      <c r="J4067">
        <f t="shared" si="191"/>
        <v>23.264138174703859</v>
      </c>
    </row>
    <row r="4068" spans="1:10" x14ac:dyDescent="0.45">
      <c r="A4068">
        <v>4066</v>
      </c>
      <c r="B4068">
        <v>8.5703589166258309E-9</v>
      </c>
      <c r="C4068">
        <v>1.154454364999993E-8</v>
      </c>
      <c r="D4068">
        <v>0</v>
      </c>
      <c r="E4068">
        <v>21.451200000000021</v>
      </c>
      <c r="F4068">
        <v>-83.45</v>
      </c>
      <c r="G4068">
        <v>935.47</v>
      </c>
      <c r="H4068">
        <f t="shared" si="189"/>
        <v>1019.64</v>
      </c>
      <c r="I4068">
        <f t="shared" si="190"/>
        <v>-84.169999999999959</v>
      </c>
      <c r="J4068">
        <f t="shared" si="191"/>
        <v>25.76268775573573</v>
      </c>
    </row>
    <row r="4069" spans="1:10" x14ac:dyDescent="0.45">
      <c r="A4069">
        <v>4067</v>
      </c>
      <c r="B4069">
        <v>8.5149022452173376E-9</v>
      </c>
      <c r="C4069">
        <v>1.0541897830000219E-8</v>
      </c>
      <c r="D4069">
        <v>0</v>
      </c>
      <c r="E4069">
        <v>21.37080000000002</v>
      </c>
      <c r="F4069">
        <v>-89.21</v>
      </c>
      <c r="G4069">
        <v>929.71</v>
      </c>
      <c r="H4069">
        <f t="shared" si="189"/>
        <v>1019.64</v>
      </c>
      <c r="I4069">
        <f t="shared" si="190"/>
        <v>-89.92999999999995</v>
      </c>
      <c r="J4069">
        <f t="shared" si="191"/>
        <v>19.227994972731015</v>
      </c>
    </row>
    <row r="4070" spans="1:10" x14ac:dyDescent="0.45">
      <c r="A4070">
        <v>4068</v>
      </c>
      <c r="B4070">
        <v>8.5074902823598428E-9</v>
      </c>
      <c r="C4070">
        <v>1.121330051999985E-8</v>
      </c>
      <c r="D4070">
        <v>0</v>
      </c>
      <c r="E4070">
        <v>21.37</v>
      </c>
      <c r="F4070">
        <v>-89.28</v>
      </c>
      <c r="G4070">
        <v>929.64</v>
      </c>
      <c r="H4070">
        <f t="shared" si="189"/>
        <v>1019.64</v>
      </c>
      <c r="I4070">
        <f t="shared" si="190"/>
        <v>-90</v>
      </c>
      <c r="J4070">
        <f t="shared" si="191"/>
        <v>24.130364051279731</v>
      </c>
    </row>
    <row r="4071" spans="1:10" x14ac:dyDescent="0.45">
      <c r="A4071">
        <v>4069</v>
      </c>
      <c r="B4071">
        <v>8.5000962333830732E-9</v>
      </c>
      <c r="C4071">
        <v>1.072024292000011E-8</v>
      </c>
      <c r="D4071">
        <v>0</v>
      </c>
      <c r="E4071">
        <v>21.37</v>
      </c>
      <c r="F4071">
        <v>-89.28</v>
      </c>
      <c r="G4071">
        <v>929.64</v>
      </c>
      <c r="H4071">
        <f t="shared" si="189"/>
        <v>1019.64</v>
      </c>
      <c r="I4071">
        <f t="shared" si="190"/>
        <v>-90</v>
      </c>
      <c r="J4071">
        <f t="shared" si="191"/>
        <v>20.70985427461763</v>
      </c>
    </row>
    <row r="4072" spans="1:10" x14ac:dyDescent="0.45">
      <c r="A4072">
        <v>4070</v>
      </c>
      <c r="B4072">
        <v>8.4897910946383094E-9</v>
      </c>
      <c r="C4072">
        <v>1.1087982449999921E-8</v>
      </c>
      <c r="D4072">
        <v>0</v>
      </c>
      <c r="E4072">
        <v>21.37</v>
      </c>
      <c r="F4072">
        <v>-89.28</v>
      </c>
      <c r="G4072">
        <v>929.64</v>
      </c>
      <c r="H4072">
        <f t="shared" si="189"/>
        <v>1019.64</v>
      </c>
      <c r="I4072">
        <f t="shared" si="190"/>
        <v>-90</v>
      </c>
      <c r="J4072">
        <f t="shared" si="191"/>
        <v>23.432498807405938</v>
      </c>
    </row>
    <row r="4073" spans="1:10" x14ac:dyDescent="0.45">
      <c r="A4073">
        <v>4071</v>
      </c>
      <c r="B4073">
        <v>8.272190295484162E-9</v>
      </c>
      <c r="C4073">
        <v>1.3086748479999559E-8</v>
      </c>
      <c r="D4073">
        <v>0</v>
      </c>
      <c r="E4073">
        <v>21.112600000000061</v>
      </c>
      <c r="F4073">
        <v>-107.78</v>
      </c>
      <c r="G4073">
        <v>911.14</v>
      </c>
      <c r="H4073">
        <f t="shared" si="189"/>
        <v>1019.64</v>
      </c>
      <c r="I4073">
        <f t="shared" si="190"/>
        <v>-108.5</v>
      </c>
      <c r="J4073">
        <f t="shared" si="191"/>
        <v>36.789567644502938</v>
      </c>
    </row>
    <row r="4074" spans="1:10" x14ac:dyDescent="0.45">
      <c r="A4074">
        <v>4072</v>
      </c>
      <c r="B4074">
        <v>8.1935841134049368E-9</v>
      </c>
      <c r="C4074">
        <v>1.08619453100005E-8</v>
      </c>
      <c r="D4074">
        <v>0</v>
      </c>
      <c r="E4074">
        <v>21.090199999999999</v>
      </c>
      <c r="F4074">
        <v>-109.44</v>
      </c>
      <c r="G4074">
        <v>909.48</v>
      </c>
      <c r="H4074">
        <f t="shared" si="189"/>
        <v>1019.64</v>
      </c>
      <c r="I4074">
        <f t="shared" si="190"/>
        <v>-110.15999999999997</v>
      </c>
      <c r="J4074">
        <f t="shared" si="191"/>
        <v>24.566144649419527</v>
      </c>
    </row>
    <row r="4075" spans="1:10" x14ac:dyDescent="0.45">
      <c r="A4075">
        <v>4073</v>
      </c>
      <c r="B4075">
        <v>8.1383785262032303E-9</v>
      </c>
      <c r="C4075">
        <v>1.065554480000004E-8</v>
      </c>
      <c r="D4075">
        <v>0</v>
      </c>
      <c r="E4075">
        <v>21.09</v>
      </c>
      <c r="F4075">
        <v>-109.44</v>
      </c>
      <c r="G4075">
        <v>909.48</v>
      </c>
      <c r="H4075">
        <f t="shared" si="189"/>
        <v>1019.64</v>
      </c>
      <c r="I4075">
        <f t="shared" si="190"/>
        <v>-110.15999999999997</v>
      </c>
      <c r="J4075">
        <f t="shared" si="191"/>
        <v>23.623064996139849</v>
      </c>
    </row>
    <row r="4076" spans="1:10" x14ac:dyDescent="0.45">
      <c r="A4076">
        <v>4074</v>
      </c>
      <c r="B4076">
        <v>8.0864584430377384E-9</v>
      </c>
      <c r="C4076">
        <v>1.006369058000013E-8</v>
      </c>
      <c r="D4076">
        <v>0</v>
      </c>
      <c r="E4076">
        <v>21.09</v>
      </c>
      <c r="F4076">
        <v>-109.44</v>
      </c>
      <c r="G4076">
        <v>909.48</v>
      </c>
      <c r="H4076">
        <f t="shared" si="189"/>
        <v>1019.64</v>
      </c>
      <c r="I4076">
        <f t="shared" si="190"/>
        <v>-110.15999999999997</v>
      </c>
      <c r="J4076">
        <f t="shared" si="191"/>
        <v>19.647187294209974</v>
      </c>
    </row>
    <row r="4077" spans="1:10" x14ac:dyDescent="0.45">
      <c r="A4077">
        <v>4075</v>
      </c>
      <c r="B4077">
        <v>8.0358892693222991E-9</v>
      </c>
      <c r="C4077">
        <v>1.09557114899998E-8</v>
      </c>
      <c r="D4077">
        <v>0</v>
      </c>
      <c r="E4077">
        <v>21.09</v>
      </c>
      <c r="F4077">
        <v>-109.44</v>
      </c>
      <c r="G4077">
        <v>909.48</v>
      </c>
      <c r="H4077">
        <f t="shared" si="189"/>
        <v>1019.64</v>
      </c>
      <c r="I4077">
        <f t="shared" si="190"/>
        <v>-110.15999999999997</v>
      </c>
      <c r="J4077">
        <f t="shared" si="191"/>
        <v>26.651141948586982</v>
      </c>
    </row>
    <row r="4078" spans="1:10" x14ac:dyDescent="0.45">
      <c r="A4078">
        <v>4076</v>
      </c>
      <c r="B4078">
        <v>7.9859791023183022E-9</v>
      </c>
      <c r="C4078">
        <v>1.0182099880000169E-8</v>
      </c>
      <c r="D4078">
        <v>0</v>
      </c>
      <c r="E4078">
        <v>21.09</v>
      </c>
      <c r="F4078">
        <v>-109.44</v>
      </c>
      <c r="G4078">
        <v>909.48</v>
      </c>
      <c r="H4078">
        <f t="shared" si="189"/>
        <v>1019.64</v>
      </c>
      <c r="I4078">
        <f t="shared" si="190"/>
        <v>-110.15999999999997</v>
      </c>
      <c r="J4078">
        <f t="shared" si="191"/>
        <v>21.568446622641364</v>
      </c>
    </row>
    <row r="4079" spans="1:10" x14ac:dyDescent="0.45">
      <c r="A4079">
        <v>4077</v>
      </c>
      <c r="B4079">
        <v>7.9363804300429513E-9</v>
      </c>
      <c r="C4079">
        <v>1.0709783009999881E-8</v>
      </c>
      <c r="D4079">
        <v>0</v>
      </c>
      <c r="E4079">
        <v>21.09</v>
      </c>
      <c r="F4079">
        <v>-109.44</v>
      </c>
      <c r="G4079">
        <v>909.48</v>
      </c>
      <c r="H4079">
        <f t="shared" si="189"/>
        <v>1019.64</v>
      </c>
      <c r="I4079">
        <f t="shared" si="190"/>
        <v>-110.15999999999997</v>
      </c>
      <c r="J4079">
        <f t="shared" si="191"/>
        <v>25.895973591317052</v>
      </c>
    </row>
    <row r="4080" spans="1:10" x14ac:dyDescent="0.45">
      <c r="A4080">
        <v>4078</v>
      </c>
      <c r="B4080">
        <v>7.8869085374151397E-9</v>
      </c>
      <c r="C4080">
        <v>9.7818002100002053E-9</v>
      </c>
      <c r="D4080">
        <v>0</v>
      </c>
      <c r="E4080">
        <v>21.09</v>
      </c>
      <c r="F4080">
        <v>-109.44</v>
      </c>
      <c r="G4080">
        <v>909.48</v>
      </c>
      <c r="H4080">
        <f t="shared" si="189"/>
        <v>1019.64</v>
      </c>
      <c r="I4080">
        <f t="shared" si="190"/>
        <v>-110.15999999999997</v>
      </c>
      <c r="J4080">
        <f t="shared" si="191"/>
        <v>19.371604734350079</v>
      </c>
    </row>
    <row r="4081" spans="1:10" x14ac:dyDescent="0.45">
      <c r="A4081">
        <v>4079</v>
      </c>
      <c r="B4081">
        <v>7.8374627709925192E-9</v>
      </c>
      <c r="C4081">
        <v>1.064487582999981E-8</v>
      </c>
      <c r="D4081">
        <v>0</v>
      </c>
      <c r="E4081">
        <v>21.09</v>
      </c>
      <c r="F4081">
        <v>-109.44</v>
      </c>
      <c r="G4081">
        <v>909.48</v>
      </c>
      <c r="H4081">
        <f t="shared" si="189"/>
        <v>1019.64</v>
      </c>
      <c r="I4081">
        <f t="shared" si="190"/>
        <v>-110.15999999999997</v>
      </c>
      <c r="J4081">
        <f t="shared" si="191"/>
        <v>26.373375357703356</v>
      </c>
    </row>
    <row r="4082" spans="1:10" x14ac:dyDescent="0.45">
      <c r="A4082">
        <v>4080</v>
      </c>
      <c r="B4082">
        <v>7.7879882414139864E-9</v>
      </c>
      <c r="C4082">
        <v>1.207766836999969E-8</v>
      </c>
      <c r="D4082">
        <v>0</v>
      </c>
      <c r="E4082">
        <v>21.09</v>
      </c>
      <c r="F4082">
        <v>-109.44</v>
      </c>
      <c r="G4082">
        <v>909.48</v>
      </c>
      <c r="H4082">
        <f t="shared" si="189"/>
        <v>1019.64</v>
      </c>
      <c r="I4082">
        <f t="shared" si="190"/>
        <v>-110.15999999999997</v>
      </c>
      <c r="J4082">
        <f t="shared" si="191"/>
        <v>35.517452517913554</v>
      </c>
    </row>
    <row r="4083" spans="1:10" x14ac:dyDescent="0.45">
      <c r="A4083">
        <v>4081</v>
      </c>
      <c r="B4083">
        <v>7.7384563875563691E-9</v>
      </c>
      <c r="C4083">
        <v>1.0251521220000409E-8</v>
      </c>
      <c r="D4083">
        <v>0</v>
      </c>
      <c r="E4083">
        <v>21.09</v>
      </c>
      <c r="F4083">
        <v>-109.44</v>
      </c>
      <c r="G4083">
        <v>909.48</v>
      </c>
      <c r="H4083">
        <f t="shared" si="189"/>
        <v>1019.64</v>
      </c>
      <c r="I4083">
        <f t="shared" si="190"/>
        <v>-110.15999999999997</v>
      </c>
      <c r="J4083">
        <f t="shared" si="191"/>
        <v>24.514067507767788</v>
      </c>
    </row>
    <row r="4084" spans="1:10" x14ac:dyDescent="0.45">
      <c r="A4084">
        <v>4082</v>
      </c>
      <c r="B4084">
        <v>7.6888546794634747E-9</v>
      </c>
      <c r="C4084">
        <v>1.077161176999988E-8</v>
      </c>
      <c r="D4084">
        <v>0</v>
      </c>
      <c r="E4084">
        <v>21.09</v>
      </c>
      <c r="F4084">
        <v>-109.44</v>
      </c>
      <c r="G4084">
        <v>909.48</v>
      </c>
      <c r="H4084">
        <f t="shared" si="189"/>
        <v>1019.64</v>
      </c>
      <c r="I4084">
        <f t="shared" si="190"/>
        <v>-110.15999999999997</v>
      </c>
      <c r="J4084">
        <f t="shared" si="191"/>
        <v>28.619274035871051</v>
      </c>
    </row>
    <row r="4085" spans="1:10" x14ac:dyDescent="0.45">
      <c r="A4085">
        <v>4083</v>
      </c>
      <c r="B4085">
        <v>7.9469920729990587E-9</v>
      </c>
      <c r="C4085">
        <v>1.047434268000007E-8</v>
      </c>
      <c r="D4085">
        <v>0</v>
      </c>
      <c r="E4085">
        <v>21.505799999999908</v>
      </c>
      <c r="F4085">
        <v>-79.489999999999995</v>
      </c>
      <c r="G4085">
        <v>939.43</v>
      </c>
      <c r="H4085">
        <f t="shared" si="189"/>
        <v>1019.64</v>
      </c>
      <c r="I4085">
        <f t="shared" si="190"/>
        <v>-80.210000000000036</v>
      </c>
      <c r="J4085">
        <f t="shared" si="191"/>
        <v>24.128966219778043</v>
      </c>
    </row>
    <row r="4086" spans="1:10" x14ac:dyDescent="0.45">
      <c r="A4086">
        <v>4084</v>
      </c>
      <c r="B4086">
        <v>8.0164653508558862E-9</v>
      </c>
      <c r="C4086">
        <v>1.1085543369999861E-8</v>
      </c>
      <c r="D4086">
        <v>0</v>
      </c>
      <c r="E4086">
        <v>21.569399999999991</v>
      </c>
      <c r="F4086">
        <v>-74.95</v>
      </c>
      <c r="G4086">
        <v>943.97</v>
      </c>
      <c r="H4086">
        <f t="shared" si="189"/>
        <v>1019.64</v>
      </c>
      <c r="I4086">
        <f t="shared" si="190"/>
        <v>-75.669999999999959</v>
      </c>
      <c r="J4086">
        <f t="shared" si="191"/>
        <v>27.685408975527853</v>
      </c>
    </row>
    <row r="4087" spans="1:10" x14ac:dyDescent="0.45">
      <c r="A4087">
        <v>4085</v>
      </c>
      <c r="B4087">
        <v>8.0288561382945125E-9</v>
      </c>
      <c r="C4087">
        <v>1.001091748000024E-8</v>
      </c>
      <c r="D4087">
        <v>0</v>
      </c>
      <c r="E4087">
        <v>21.57</v>
      </c>
      <c r="F4087">
        <v>-74.88</v>
      </c>
      <c r="G4087">
        <v>944.04</v>
      </c>
      <c r="H4087">
        <f t="shared" si="189"/>
        <v>1019.64</v>
      </c>
      <c r="I4087">
        <f t="shared" si="190"/>
        <v>-75.600000000000023</v>
      </c>
      <c r="J4087">
        <f t="shared" si="191"/>
        <v>19.798997900696708</v>
      </c>
    </row>
    <row r="4088" spans="1:10" x14ac:dyDescent="0.45">
      <c r="A4088">
        <v>4086</v>
      </c>
      <c r="B4088">
        <v>8.0304656276800451E-9</v>
      </c>
      <c r="C4088">
        <v>1.0830876309999819E-8</v>
      </c>
      <c r="D4088">
        <v>0</v>
      </c>
      <c r="E4088">
        <v>21.57</v>
      </c>
      <c r="F4088">
        <v>-74.88</v>
      </c>
      <c r="G4088">
        <v>944.04</v>
      </c>
      <c r="H4088">
        <f t="shared" si="189"/>
        <v>1019.64</v>
      </c>
      <c r="I4088">
        <f t="shared" si="190"/>
        <v>-75.600000000000023</v>
      </c>
      <c r="J4088">
        <f t="shared" si="191"/>
        <v>25.855808913026181</v>
      </c>
    </row>
    <row r="4089" spans="1:10" x14ac:dyDescent="0.45">
      <c r="A4089">
        <v>4087</v>
      </c>
      <c r="B4089">
        <v>8.0259857471269021E-9</v>
      </c>
      <c r="C4089">
        <v>1.071643376000003E-8</v>
      </c>
      <c r="D4089">
        <v>0</v>
      </c>
      <c r="E4089">
        <v>21.57</v>
      </c>
      <c r="F4089">
        <v>-74.88</v>
      </c>
      <c r="G4089">
        <v>944.04</v>
      </c>
      <c r="H4089">
        <f t="shared" si="189"/>
        <v>1019.64</v>
      </c>
      <c r="I4089">
        <f t="shared" si="190"/>
        <v>-75.600000000000023</v>
      </c>
      <c r="J4089">
        <f t="shared" si="191"/>
        <v>25.105814799280019</v>
      </c>
    </row>
    <row r="4090" spans="1:10" x14ac:dyDescent="0.45">
      <c r="A4090">
        <v>4088</v>
      </c>
      <c r="B4090">
        <v>8.0170024661575057E-9</v>
      </c>
      <c r="C4090">
        <v>1.0838028239999969E-8</v>
      </c>
      <c r="D4090">
        <v>0</v>
      </c>
      <c r="E4090">
        <v>21.57</v>
      </c>
      <c r="F4090">
        <v>-74.88</v>
      </c>
      <c r="G4090">
        <v>944.04</v>
      </c>
      <c r="H4090">
        <f t="shared" si="189"/>
        <v>1019.64</v>
      </c>
      <c r="I4090">
        <f t="shared" si="190"/>
        <v>-75.600000000000023</v>
      </c>
      <c r="J4090">
        <f t="shared" si="191"/>
        <v>26.028957586868877</v>
      </c>
    </row>
    <row r="4091" spans="1:10" x14ac:dyDescent="0.45">
      <c r="A4091">
        <v>4089</v>
      </c>
      <c r="B4091">
        <v>8.0044535706145484E-9</v>
      </c>
      <c r="C4091">
        <v>1.1280502099999899E-8</v>
      </c>
      <c r="D4091">
        <v>0</v>
      </c>
      <c r="E4091">
        <v>21.57</v>
      </c>
      <c r="F4091">
        <v>-74.88</v>
      </c>
      <c r="G4091">
        <v>944.04</v>
      </c>
      <c r="H4091">
        <f t="shared" si="189"/>
        <v>1019.64</v>
      </c>
      <c r="I4091">
        <f t="shared" si="190"/>
        <v>-75.600000000000023</v>
      </c>
      <c r="J4091">
        <f t="shared" si="191"/>
        <v>29.041690700854357</v>
      </c>
    </row>
    <row r="4092" spans="1:10" x14ac:dyDescent="0.45">
      <c r="A4092">
        <v>4090</v>
      </c>
      <c r="B4092">
        <v>7.9889624273114202E-9</v>
      </c>
      <c r="C4092">
        <v>1.03607573700002E-8</v>
      </c>
      <c r="D4092">
        <v>0</v>
      </c>
      <c r="E4092">
        <v>21.57</v>
      </c>
      <c r="F4092">
        <v>-74.88</v>
      </c>
      <c r="G4092">
        <v>944.04</v>
      </c>
      <c r="H4092">
        <f t="shared" si="189"/>
        <v>1019.64</v>
      </c>
      <c r="I4092">
        <f t="shared" si="190"/>
        <v>-75.600000000000023</v>
      </c>
      <c r="J4092">
        <f t="shared" si="191"/>
        <v>22.892100046241449</v>
      </c>
    </row>
    <row r="4093" spans="1:10" x14ac:dyDescent="0.45">
      <c r="A4093">
        <v>4091</v>
      </c>
      <c r="B4093">
        <v>7.9709788186563959E-9</v>
      </c>
      <c r="C4093">
        <v>1.235348909999956E-8</v>
      </c>
      <c r="D4093">
        <v>0</v>
      </c>
      <c r="E4093">
        <v>21.57</v>
      </c>
      <c r="F4093">
        <v>-74.88</v>
      </c>
      <c r="G4093">
        <v>944.04</v>
      </c>
      <c r="H4093">
        <f t="shared" si="189"/>
        <v>1019.64</v>
      </c>
      <c r="I4093">
        <f t="shared" si="190"/>
        <v>-75.600000000000023</v>
      </c>
      <c r="J4093">
        <f t="shared" si="191"/>
        <v>35.47589062383453</v>
      </c>
    </row>
    <row r="4094" spans="1:10" x14ac:dyDescent="0.45">
      <c r="A4094">
        <v>4092</v>
      </c>
      <c r="B4094">
        <v>7.9508484276053472E-9</v>
      </c>
      <c r="C4094">
        <v>1.037164490000044E-8</v>
      </c>
      <c r="D4094">
        <v>0</v>
      </c>
      <c r="E4094">
        <v>21.57</v>
      </c>
      <c r="F4094">
        <v>-74.88</v>
      </c>
      <c r="G4094">
        <v>944.04</v>
      </c>
      <c r="H4094">
        <f t="shared" si="189"/>
        <v>1019.64</v>
      </c>
      <c r="I4094">
        <f t="shared" si="190"/>
        <v>-75.600000000000023</v>
      </c>
      <c r="J4094">
        <f t="shared" si="191"/>
        <v>23.340525979586804</v>
      </c>
    </row>
    <row r="4095" spans="1:10" x14ac:dyDescent="0.45">
      <c r="A4095">
        <v>4093</v>
      </c>
      <c r="B4095">
        <v>7.928849182723735E-9</v>
      </c>
      <c r="C4095">
        <v>1.0590125849999951E-8</v>
      </c>
      <c r="D4095">
        <v>0</v>
      </c>
      <c r="E4095">
        <v>21.57</v>
      </c>
      <c r="F4095">
        <v>-74.88</v>
      </c>
      <c r="G4095">
        <v>944.04</v>
      </c>
      <c r="H4095">
        <f t="shared" si="189"/>
        <v>1019.64</v>
      </c>
      <c r="I4095">
        <f t="shared" si="190"/>
        <v>-75.600000000000023</v>
      </c>
      <c r="J4095">
        <f t="shared" si="191"/>
        <v>25.129792648084802</v>
      </c>
    </row>
    <row r="4096" spans="1:10" x14ac:dyDescent="0.45">
      <c r="A4096">
        <v>4094</v>
      </c>
      <c r="B4096">
        <v>7.9052114001213059E-9</v>
      </c>
      <c r="C4096">
        <v>9.8926010600001544E-9</v>
      </c>
      <c r="D4096">
        <v>0</v>
      </c>
      <c r="E4096">
        <v>21.57</v>
      </c>
      <c r="F4096">
        <v>-74.88</v>
      </c>
      <c r="G4096">
        <v>944.04</v>
      </c>
      <c r="H4096">
        <f t="shared" si="189"/>
        <v>1019.64</v>
      </c>
      <c r="I4096">
        <f t="shared" si="190"/>
        <v>-75.600000000000023</v>
      </c>
      <c r="J4096">
        <f t="shared" si="191"/>
        <v>20.089657389649325</v>
      </c>
    </row>
    <row r="4097" spans="1:10" x14ac:dyDescent="0.45">
      <c r="A4097">
        <v>4095</v>
      </c>
      <c r="B4097">
        <v>7.880129760436633E-9</v>
      </c>
      <c r="C4097">
        <v>1.046542745999987E-8</v>
      </c>
      <c r="D4097">
        <v>0</v>
      </c>
      <c r="E4097">
        <v>21.57</v>
      </c>
      <c r="F4097">
        <v>-74.88</v>
      </c>
      <c r="G4097">
        <v>944.04</v>
      </c>
      <c r="H4097">
        <f t="shared" si="189"/>
        <v>1019.64</v>
      </c>
      <c r="I4097">
        <f t="shared" si="190"/>
        <v>-75.600000000000023</v>
      </c>
      <c r="J4097">
        <f t="shared" si="191"/>
        <v>24.703221243896227</v>
      </c>
    </row>
    <row r="4098" spans="1:10" x14ac:dyDescent="0.45">
      <c r="A4098">
        <v>4096</v>
      </c>
      <c r="B4098">
        <v>7.8690674398268613E-9</v>
      </c>
      <c r="C4098">
        <v>9.7238300500001649E-9</v>
      </c>
      <c r="D4098">
        <v>0</v>
      </c>
      <c r="E4098">
        <v>21.5898</v>
      </c>
      <c r="F4098">
        <v>-73.44</v>
      </c>
      <c r="G4098">
        <v>945.48</v>
      </c>
      <c r="H4098">
        <f t="shared" si="189"/>
        <v>1019.64</v>
      </c>
      <c r="I4098">
        <f t="shared" si="190"/>
        <v>-74.159999999999968</v>
      </c>
      <c r="J4098">
        <f t="shared" si="191"/>
        <v>19.074403816562715</v>
      </c>
    </row>
    <row r="4099" spans="1:10" x14ac:dyDescent="0.45">
      <c r="A4099">
        <v>4097</v>
      </c>
      <c r="B4099">
        <v>7.9371397324779283E-9</v>
      </c>
      <c r="C4099">
        <v>1.0515427859999639E-8</v>
      </c>
      <c r="D4099">
        <v>0</v>
      </c>
      <c r="E4099">
        <v>21.70759999999995</v>
      </c>
      <c r="F4099">
        <v>-64.94</v>
      </c>
      <c r="G4099">
        <v>953.98</v>
      </c>
      <c r="H4099">
        <f t="shared" ref="H4099:H4162" si="192">G$2</f>
        <v>1019.64</v>
      </c>
      <c r="I4099">
        <f t="shared" ref="I4099:I4162" si="193">G4099-H4099</f>
        <v>-65.659999999999968</v>
      </c>
      <c r="J4099">
        <f t="shared" ref="J4099:J4162" si="194">ABS(C4099-B4099)/C4099*100</f>
        <v>24.519098622029816</v>
      </c>
    </row>
    <row r="4100" spans="1:10" x14ac:dyDescent="0.45">
      <c r="A4100">
        <v>4098</v>
      </c>
      <c r="B4100">
        <v>7.9340266292670616E-9</v>
      </c>
      <c r="C4100">
        <v>1.0067211120000209E-8</v>
      </c>
      <c r="D4100">
        <v>0</v>
      </c>
      <c r="E4100">
        <v>21.71</v>
      </c>
      <c r="F4100">
        <v>-64.8</v>
      </c>
      <c r="G4100">
        <v>954.12</v>
      </c>
      <c r="H4100">
        <f t="shared" si="192"/>
        <v>1019.64</v>
      </c>
      <c r="I4100">
        <f t="shared" si="193"/>
        <v>-65.519999999999982</v>
      </c>
      <c r="J4100">
        <f t="shared" si="194"/>
        <v>21.189428385933198</v>
      </c>
    </row>
    <row r="4101" spans="1:10" x14ac:dyDescent="0.45">
      <c r="A4101">
        <v>4099</v>
      </c>
      <c r="B4101">
        <v>7.9228348032994261E-9</v>
      </c>
      <c r="C4101">
        <v>1.0287319519999899E-8</v>
      </c>
      <c r="D4101">
        <v>0</v>
      </c>
      <c r="E4101">
        <v>21.71</v>
      </c>
      <c r="F4101">
        <v>-64.8</v>
      </c>
      <c r="G4101">
        <v>954.12</v>
      </c>
      <c r="H4101">
        <f t="shared" si="192"/>
        <v>1019.64</v>
      </c>
      <c r="I4101">
        <f t="shared" si="193"/>
        <v>-65.519999999999982</v>
      </c>
      <c r="J4101">
        <f t="shared" si="194"/>
        <v>22.984458800016903</v>
      </c>
    </row>
    <row r="4102" spans="1:10" x14ac:dyDescent="0.45">
      <c r="A4102">
        <v>4100</v>
      </c>
      <c r="B4102">
        <v>7.9084422491566397E-9</v>
      </c>
      <c r="C4102">
        <v>1.2472493239999031E-8</v>
      </c>
      <c r="D4102">
        <v>0</v>
      </c>
      <c r="E4102">
        <v>21.71</v>
      </c>
      <c r="F4102">
        <v>-64.8</v>
      </c>
      <c r="G4102">
        <v>954.12</v>
      </c>
      <c r="H4102">
        <f t="shared" si="192"/>
        <v>1019.64</v>
      </c>
      <c r="I4102">
        <f t="shared" si="193"/>
        <v>-65.519999999999982</v>
      </c>
      <c r="J4102">
        <f t="shared" si="194"/>
        <v>36.59293216696701</v>
      </c>
    </row>
    <row r="4103" spans="1:10" x14ac:dyDescent="0.45">
      <c r="A4103">
        <v>4101</v>
      </c>
      <c r="B4103">
        <v>7.9304568717048766E-9</v>
      </c>
      <c r="C4103">
        <v>1.0571442120000869E-8</v>
      </c>
      <c r="D4103">
        <v>0</v>
      </c>
      <c r="E4103">
        <v>21.758999999999979</v>
      </c>
      <c r="F4103">
        <v>-61.27</v>
      </c>
      <c r="G4103">
        <v>957.65</v>
      </c>
      <c r="H4103">
        <f t="shared" si="192"/>
        <v>1019.64</v>
      </c>
      <c r="I4103">
        <f t="shared" si="193"/>
        <v>-61.990000000000009</v>
      </c>
      <c r="J4103">
        <f t="shared" si="194"/>
        <v>24.982260871478672</v>
      </c>
    </row>
    <row r="4104" spans="1:10" x14ac:dyDescent="0.45">
      <c r="A4104">
        <v>4102</v>
      </c>
      <c r="B4104">
        <v>7.9215323950540137E-9</v>
      </c>
      <c r="C4104">
        <v>1.0894442839999839E-8</v>
      </c>
      <c r="D4104">
        <v>0</v>
      </c>
      <c r="E4104">
        <v>21.76</v>
      </c>
      <c r="F4104">
        <v>-61.2</v>
      </c>
      <c r="G4104">
        <v>957.72</v>
      </c>
      <c r="H4104">
        <f t="shared" si="192"/>
        <v>1019.64</v>
      </c>
      <c r="I4104">
        <f t="shared" si="193"/>
        <v>-61.919999999999959</v>
      </c>
      <c r="J4104">
        <f t="shared" si="194"/>
        <v>27.288320188624439</v>
      </c>
    </row>
    <row r="4105" spans="1:10" x14ac:dyDescent="0.45">
      <c r="A4105">
        <v>4103</v>
      </c>
      <c r="B4105">
        <v>7.9629877336675009E-9</v>
      </c>
      <c r="C4105">
        <v>1.042099428000021E-8</v>
      </c>
      <c r="D4105">
        <v>0</v>
      </c>
      <c r="E4105">
        <v>21.82859999999997</v>
      </c>
      <c r="F4105">
        <v>-56.23</v>
      </c>
      <c r="G4105">
        <v>962.69</v>
      </c>
      <c r="H4105">
        <f t="shared" si="192"/>
        <v>1019.64</v>
      </c>
      <c r="I4105">
        <f t="shared" si="193"/>
        <v>-56.949999999999932</v>
      </c>
      <c r="J4105">
        <f t="shared" si="194"/>
        <v>23.587063578473234</v>
      </c>
    </row>
    <row r="4106" spans="1:10" x14ac:dyDescent="0.45">
      <c r="A4106">
        <v>4104</v>
      </c>
      <c r="B4106">
        <v>7.9610841327884432E-9</v>
      </c>
      <c r="C4106">
        <v>1.058890987999992E-8</v>
      </c>
      <c r="D4106">
        <v>0</v>
      </c>
      <c r="E4106">
        <v>21.83</v>
      </c>
      <c r="F4106">
        <v>-56.16</v>
      </c>
      <c r="G4106">
        <v>962.76</v>
      </c>
      <c r="H4106">
        <f t="shared" si="192"/>
        <v>1019.64</v>
      </c>
      <c r="I4106">
        <f t="shared" si="193"/>
        <v>-56.879999999999995</v>
      </c>
      <c r="J4106">
        <f t="shared" si="194"/>
        <v>24.816773180541006</v>
      </c>
    </row>
    <row r="4107" spans="1:10" x14ac:dyDescent="0.45">
      <c r="A4107">
        <v>4105</v>
      </c>
      <c r="B4107">
        <v>7.9534287211624807E-9</v>
      </c>
      <c r="C4107">
        <v>1.0182560860000179E-8</v>
      </c>
      <c r="D4107">
        <v>0</v>
      </c>
      <c r="E4107">
        <v>21.83</v>
      </c>
      <c r="F4107">
        <v>-56.16</v>
      </c>
      <c r="G4107">
        <v>962.76</v>
      </c>
      <c r="H4107">
        <f t="shared" si="192"/>
        <v>1019.64</v>
      </c>
      <c r="I4107">
        <f t="shared" si="193"/>
        <v>-56.879999999999995</v>
      </c>
      <c r="J4107">
        <f t="shared" si="194"/>
        <v>21.891665264622432</v>
      </c>
    </row>
    <row r="4108" spans="1:10" x14ac:dyDescent="0.45">
      <c r="A4108">
        <v>4106</v>
      </c>
      <c r="B4108">
        <v>8.0865070920299973E-9</v>
      </c>
      <c r="C4108">
        <v>1.046534317999987E-8</v>
      </c>
      <c r="D4108">
        <v>0</v>
      </c>
      <c r="E4108">
        <v>22.006399999999921</v>
      </c>
      <c r="F4108">
        <v>-43.49</v>
      </c>
      <c r="G4108">
        <v>975.43</v>
      </c>
      <c r="H4108">
        <f t="shared" si="192"/>
        <v>1019.64</v>
      </c>
      <c r="I4108">
        <f t="shared" si="193"/>
        <v>-44.210000000000036</v>
      </c>
      <c r="J4108">
        <f t="shared" si="194"/>
        <v>22.730607559205737</v>
      </c>
    </row>
    <row r="4109" spans="1:10" x14ac:dyDescent="0.45">
      <c r="A4109">
        <v>4107</v>
      </c>
      <c r="B4109">
        <v>8.111394981141024E-9</v>
      </c>
      <c r="C4109">
        <v>1.0650040919999919E-8</v>
      </c>
      <c r="D4109">
        <v>0</v>
      </c>
      <c r="E4109">
        <v>22.01</v>
      </c>
      <c r="F4109">
        <v>-43.2</v>
      </c>
      <c r="G4109">
        <v>975.72</v>
      </c>
      <c r="H4109">
        <f t="shared" si="192"/>
        <v>1019.64</v>
      </c>
      <c r="I4109">
        <f t="shared" si="193"/>
        <v>-43.919999999999959</v>
      </c>
      <c r="J4109">
        <f t="shared" si="194"/>
        <v>23.83695948145629</v>
      </c>
    </row>
    <row r="4110" spans="1:10" x14ac:dyDescent="0.45">
      <c r="A4110">
        <v>4108</v>
      </c>
      <c r="B4110">
        <v>8.1234313349428499E-9</v>
      </c>
      <c r="C4110">
        <v>1.0774585719999949E-8</v>
      </c>
      <c r="D4110">
        <v>0</v>
      </c>
      <c r="E4110">
        <v>22.01</v>
      </c>
      <c r="F4110">
        <v>-43.2</v>
      </c>
      <c r="G4110">
        <v>975.72</v>
      </c>
      <c r="H4110">
        <f t="shared" si="192"/>
        <v>1019.64</v>
      </c>
      <c r="I4110">
        <f t="shared" si="193"/>
        <v>-43.919999999999959</v>
      </c>
      <c r="J4110">
        <f t="shared" si="194"/>
        <v>24.60562711136064</v>
      </c>
    </row>
    <row r="4111" spans="1:10" x14ac:dyDescent="0.45">
      <c r="A4111">
        <v>4109</v>
      </c>
      <c r="B4111">
        <v>8.1306344233677508E-9</v>
      </c>
      <c r="C4111">
        <v>1.1930103359999489E-8</v>
      </c>
      <c r="D4111">
        <v>0</v>
      </c>
      <c r="E4111">
        <v>22.01</v>
      </c>
      <c r="F4111">
        <v>-43.2</v>
      </c>
      <c r="G4111">
        <v>975.72</v>
      </c>
      <c r="H4111">
        <f t="shared" si="192"/>
        <v>1019.64</v>
      </c>
      <c r="I4111">
        <f t="shared" si="193"/>
        <v>-43.919999999999959</v>
      </c>
      <c r="J4111">
        <f t="shared" si="194"/>
        <v>31.847745337823302</v>
      </c>
    </row>
    <row r="4112" spans="1:10" x14ac:dyDescent="0.45">
      <c r="A4112">
        <v>4110</v>
      </c>
      <c r="B4112">
        <v>8.1343037245064857E-9</v>
      </c>
      <c r="C4112">
        <v>1.092288080000046E-8</v>
      </c>
      <c r="D4112">
        <v>0</v>
      </c>
      <c r="E4112">
        <v>22.01</v>
      </c>
      <c r="F4112">
        <v>-43.2</v>
      </c>
      <c r="G4112">
        <v>975.72</v>
      </c>
      <c r="H4112">
        <f t="shared" si="192"/>
        <v>1019.64</v>
      </c>
      <c r="I4112">
        <f t="shared" si="193"/>
        <v>-43.919999999999959</v>
      </c>
      <c r="J4112">
        <f t="shared" si="194"/>
        <v>25.529685131177633</v>
      </c>
    </row>
    <row r="4113" spans="1:10" x14ac:dyDescent="0.45">
      <c r="A4113">
        <v>4111</v>
      </c>
      <c r="B4113">
        <v>8.1351490517616979E-9</v>
      </c>
      <c r="C4113">
        <v>1.102555725999994E-8</v>
      </c>
      <c r="D4113">
        <v>0</v>
      </c>
      <c r="E4113">
        <v>22.01</v>
      </c>
      <c r="F4113">
        <v>-43.2</v>
      </c>
      <c r="G4113">
        <v>975.72</v>
      </c>
      <c r="H4113">
        <f t="shared" si="192"/>
        <v>1019.64</v>
      </c>
      <c r="I4113">
        <f t="shared" si="193"/>
        <v>-43.919999999999959</v>
      </c>
      <c r="J4113">
        <f t="shared" si="194"/>
        <v>26.215529429287614</v>
      </c>
    </row>
    <row r="4114" spans="1:10" x14ac:dyDescent="0.45">
      <c r="A4114">
        <v>4112</v>
      </c>
      <c r="B4114">
        <v>8.1336328901525859E-9</v>
      </c>
      <c r="C4114">
        <v>1.054166390000022E-8</v>
      </c>
      <c r="D4114">
        <v>0</v>
      </c>
      <c r="E4114">
        <v>22.01</v>
      </c>
      <c r="F4114">
        <v>-43.2</v>
      </c>
      <c r="G4114">
        <v>975.72</v>
      </c>
      <c r="H4114">
        <f t="shared" si="192"/>
        <v>1019.64</v>
      </c>
      <c r="I4114">
        <f t="shared" si="193"/>
        <v>-43.919999999999959</v>
      </c>
      <c r="J4114">
        <f t="shared" si="194"/>
        <v>22.842987906753351</v>
      </c>
    </row>
    <row r="4115" spans="1:10" x14ac:dyDescent="0.45">
      <c r="A4115">
        <v>4113</v>
      </c>
      <c r="B4115">
        <v>8.1300856977838953E-9</v>
      </c>
      <c r="C4115">
        <v>1.108054777999976E-8</v>
      </c>
      <c r="D4115">
        <v>0</v>
      </c>
      <c r="E4115">
        <v>22.01</v>
      </c>
      <c r="F4115">
        <v>-43.2</v>
      </c>
      <c r="G4115">
        <v>975.72</v>
      </c>
      <c r="H4115">
        <f t="shared" si="192"/>
        <v>1019.64</v>
      </c>
      <c r="I4115">
        <f t="shared" si="193"/>
        <v>-43.919999999999959</v>
      </c>
      <c r="J4115">
        <f t="shared" si="194"/>
        <v>26.627402731310895</v>
      </c>
    </row>
    <row r="4116" spans="1:10" x14ac:dyDescent="0.45">
      <c r="A4116">
        <v>4114</v>
      </c>
      <c r="B4116">
        <v>8.1247602185946062E-9</v>
      </c>
      <c r="C4116">
        <v>1.0135314060000429E-8</v>
      </c>
      <c r="D4116">
        <v>0</v>
      </c>
      <c r="E4116">
        <v>22.01</v>
      </c>
      <c r="F4116">
        <v>-43.2</v>
      </c>
      <c r="G4116">
        <v>975.72</v>
      </c>
      <c r="H4116">
        <f t="shared" si="192"/>
        <v>1019.64</v>
      </c>
      <c r="I4116">
        <f t="shared" si="193"/>
        <v>-43.919999999999959</v>
      </c>
      <c r="J4116">
        <f t="shared" si="194"/>
        <v>19.837114365706572</v>
      </c>
    </row>
    <row r="4117" spans="1:10" x14ac:dyDescent="0.45">
      <c r="A4117">
        <v>4115</v>
      </c>
      <c r="B4117">
        <v>8.1178594643415129E-9</v>
      </c>
      <c r="C4117">
        <v>1.094780225999963E-8</v>
      </c>
      <c r="D4117">
        <v>0</v>
      </c>
      <c r="E4117">
        <v>22.01</v>
      </c>
      <c r="F4117">
        <v>-43.2</v>
      </c>
      <c r="G4117">
        <v>975.72</v>
      </c>
      <c r="H4117">
        <f t="shared" si="192"/>
        <v>1019.64</v>
      </c>
      <c r="I4117">
        <f t="shared" si="193"/>
        <v>-43.919999999999959</v>
      </c>
      <c r="J4117">
        <f t="shared" si="194"/>
        <v>25.849414598928028</v>
      </c>
    </row>
    <row r="4118" spans="1:10" x14ac:dyDescent="0.45">
      <c r="A4118">
        <v>4116</v>
      </c>
      <c r="B4118">
        <v>8.109551992915647E-9</v>
      </c>
      <c r="C4118">
        <v>1.166720189999969E-8</v>
      </c>
      <c r="D4118">
        <v>0</v>
      </c>
      <c r="E4118">
        <v>22.01</v>
      </c>
      <c r="F4118">
        <v>-43.2</v>
      </c>
      <c r="G4118">
        <v>975.72</v>
      </c>
      <c r="H4118">
        <f t="shared" si="192"/>
        <v>1019.64</v>
      </c>
      <c r="I4118">
        <f t="shared" si="193"/>
        <v>-43.919999999999959</v>
      </c>
      <c r="J4118">
        <f t="shared" si="194"/>
        <v>30.492743140788004</v>
      </c>
    </row>
    <row r="4119" spans="1:10" x14ac:dyDescent="0.45">
      <c r="A4119">
        <v>4117</v>
      </c>
      <c r="B4119">
        <v>8.0999808314565242E-9</v>
      </c>
      <c r="C4119">
        <v>1.079514268000039E-8</v>
      </c>
      <c r="D4119">
        <v>0</v>
      </c>
      <c r="E4119">
        <v>22.01</v>
      </c>
      <c r="F4119">
        <v>-43.2</v>
      </c>
      <c r="G4119">
        <v>975.72</v>
      </c>
      <c r="H4119">
        <f t="shared" si="192"/>
        <v>1019.64</v>
      </c>
      <c r="I4119">
        <f t="shared" si="193"/>
        <v>-43.919999999999959</v>
      </c>
      <c r="J4119">
        <f t="shared" si="194"/>
        <v>24.96643099990753</v>
      </c>
    </row>
    <row r="4120" spans="1:10" x14ac:dyDescent="0.45">
      <c r="A4120">
        <v>4118</v>
      </c>
      <c r="B4120">
        <v>8.0892691040229965E-9</v>
      </c>
      <c r="C4120">
        <v>1.248219419999924E-8</v>
      </c>
      <c r="D4120">
        <v>0</v>
      </c>
      <c r="E4120">
        <v>22.01</v>
      </c>
      <c r="F4120">
        <v>-43.2</v>
      </c>
      <c r="G4120">
        <v>975.72</v>
      </c>
      <c r="H4120">
        <f t="shared" si="192"/>
        <v>1019.64</v>
      </c>
      <c r="I4120">
        <f t="shared" si="193"/>
        <v>-43.919999999999959</v>
      </c>
      <c r="J4120">
        <f t="shared" si="194"/>
        <v>35.193532688159195</v>
      </c>
    </row>
    <row r="4121" spans="1:10" x14ac:dyDescent="0.45">
      <c r="A4121">
        <v>4119</v>
      </c>
      <c r="B4121">
        <v>8.0775238639141681E-9</v>
      </c>
      <c r="C4121">
        <v>1.033650476000097E-8</v>
      </c>
      <c r="D4121">
        <v>0</v>
      </c>
      <c r="E4121">
        <v>22.01</v>
      </c>
      <c r="F4121">
        <v>-43.2</v>
      </c>
      <c r="G4121">
        <v>975.72</v>
      </c>
      <c r="H4121">
        <f t="shared" si="192"/>
        <v>1019.64</v>
      </c>
      <c r="I4121">
        <f t="shared" si="193"/>
        <v>-43.919999999999959</v>
      </c>
      <c r="J4121">
        <f t="shared" si="194"/>
        <v>21.854398063340994</v>
      </c>
    </row>
    <row r="4122" spans="1:10" x14ac:dyDescent="0.45">
      <c r="A4122">
        <v>4120</v>
      </c>
      <c r="B4122">
        <v>8.0648388826318803E-9</v>
      </c>
      <c r="C4122">
        <v>1.076735203999979E-8</v>
      </c>
      <c r="D4122">
        <v>0</v>
      </c>
      <c r="E4122">
        <v>22.01</v>
      </c>
      <c r="F4122">
        <v>-43.2</v>
      </c>
      <c r="G4122">
        <v>975.72</v>
      </c>
      <c r="H4122">
        <f t="shared" si="192"/>
        <v>1019.64</v>
      </c>
      <c r="I4122">
        <f t="shared" si="193"/>
        <v>-43.919999999999959</v>
      </c>
      <c r="J4122">
        <f t="shared" si="194"/>
        <v>25.099143664368967</v>
      </c>
    </row>
    <row r="4123" spans="1:10" x14ac:dyDescent="0.45">
      <c r="A4123">
        <v>4121</v>
      </c>
      <c r="B4123">
        <v>8.051296785386449E-9</v>
      </c>
      <c r="C4123">
        <v>9.9592900400003648E-9</v>
      </c>
      <c r="D4123">
        <v>0</v>
      </c>
      <c r="E4123">
        <v>22.01</v>
      </c>
      <c r="F4123">
        <v>-43.2</v>
      </c>
      <c r="G4123">
        <v>975.72</v>
      </c>
      <c r="H4123">
        <f t="shared" si="192"/>
        <v>1019.64</v>
      </c>
      <c r="I4123">
        <f t="shared" si="193"/>
        <v>-43.919999999999959</v>
      </c>
      <c r="J4123">
        <f t="shared" si="194"/>
        <v>19.157924379656343</v>
      </c>
    </row>
    <row r="4124" spans="1:10" x14ac:dyDescent="0.45">
      <c r="A4124">
        <v>4122</v>
      </c>
      <c r="B4124">
        <v>8.1600433433614352E-9</v>
      </c>
      <c r="C4124">
        <v>1.0944338379999549E-8</v>
      </c>
      <c r="D4124">
        <v>0</v>
      </c>
      <c r="E4124">
        <v>22.15699999999994</v>
      </c>
      <c r="F4124">
        <v>-32.619999999999997</v>
      </c>
      <c r="G4124">
        <v>986.3</v>
      </c>
      <c r="H4124">
        <f t="shared" si="192"/>
        <v>1019.64</v>
      </c>
      <c r="I4124">
        <f t="shared" si="193"/>
        <v>-33.340000000000032</v>
      </c>
      <c r="J4124">
        <f t="shared" si="194"/>
        <v>25.440505766217257</v>
      </c>
    </row>
    <row r="4125" spans="1:10" x14ac:dyDescent="0.45">
      <c r="A4125">
        <v>4123</v>
      </c>
      <c r="B4125">
        <v>8.3476313682590844E-9</v>
      </c>
      <c r="C4125">
        <v>1.072018478000011E-8</v>
      </c>
      <c r="D4125">
        <v>0</v>
      </c>
      <c r="E4125">
        <v>22.355999999999909</v>
      </c>
      <c r="F4125">
        <v>-18.29</v>
      </c>
      <c r="G4125">
        <v>1000.63</v>
      </c>
      <c r="H4125">
        <f t="shared" si="192"/>
        <v>1019.64</v>
      </c>
      <c r="I4125">
        <f t="shared" si="193"/>
        <v>-19.009999999999991</v>
      </c>
      <c r="J4125">
        <f t="shared" si="194"/>
        <v>22.131646612727522</v>
      </c>
    </row>
    <row r="4126" spans="1:10" x14ac:dyDescent="0.45">
      <c r="A4126">
        <v>4124</v>
      </c>
      <c r="B4126">
        <v>8.4013272937418596E-9</v>
      </c>
      <c r="C4126">
        <v>1.1466209139999661E-8</v>
      </c>
      <c r="D4126">
        <v>0</v>
      </c>
      <c r="E4126">
        <v>22.36</v>
      </c>
      <c r="F4126">
        <v>-18</v>
      </c>
      <c r="G4126">
        <v>1000.92</v>
      </c>
      <c r="H4126">
        <f t="shared" si="192"/>
        <v>1019.64</v>
      </c>
      <c r="I4126">
        <f t="shared" si="193"/>
        <v>-18.720000000000027</v>
      </c>
      <c r="J4126">
        <f t="shared" si="194"/>
        <v>26.729687282312138</v>
      </c>
    </row>
    <row r="4127" spans="1:10" x14ac:dyDescent="0.45">
      <c r="A4127">
        <v>4125</v>
      </c>
      <c r="B4127">
        <v>8.438571045377647E-9</v>
      </c>
      <c r="C4127">
        <v>1.0852114340000281E-8</v>
      </c>
      <c r="D4127">
        <v>0</v>
      </c>
      <c r="E4127">
        <v>22.36</v>
      </c>
      <c r="F4127">
        <v>-18</v>
      </c>
      <c r="G4127">
        <v>1000.92</v>
      </c>
      <c r="H4127">
        <f t="shared" si="192"/>
        <v>1019.64</v>
      </c>
      <c r="I4127">
        <f t="shared" si="193"/>
        <v>-18.720000000000027</v>
      </c>
      <c r="J4127">
        <f t="shared" si="194"/>
        <v>22.240304690915845</v>
      </c>
    </row>
    <row r="4128" spans="1:10" x14ac:dyDescent="0.45">
      <c r="A4128">
        <v>4126</v>
      </c>
      <c r="B4128">
        <v>8.4695416671556409E-9</v>
      </c>
      <c r="C4128">
        <v>1.096227173999994E-8</v>
      </c>
      <c r="D4128">
        <v>0</v>
      </c>
      <c r="E4128">
        <v>22.36</v>
      </c>
      <c r="F4128">
        <v>-18</v>
      </c>
      <c r="G4128">
        <v>1000.92</v>
      </c>
      <c r="H4128">
        <f t="shared" si="192"/>
        <v>1019.64</v>
      </c>
      <c r="I4128">
        <f t="shared" si="193"/>
        <v>-18.720000000000027</v>
      </c>
      <c r="J4128">
        <f t="shared" si="194"/>
        <v>22.739174251160392</v>
      </c>
    </row>
    <row r="4129" spans="1:10" x14ac:dyDescent="0.45">
      <c r="A4129">
        <v>4127</v>
      </c>
      <c r="B4129">
        <v>8.4960639423704601E-9</v>
      </c>
      <c r="C4129">
        <v>1.2990330279999101E-8</v>
      </c>
      <c r="D4129">
        <v>0</v>
      </c>
      <c r="E4129">
        <v>22.36</v>
      </c>
      <c r="F4129">
        <v>-18</v>
      </c>
      <c r="G4129">
        <v>1000.92</v>
      </c>
      <c r="H4129">
        <f t="shared" si="192"/>
        <v>1019.64</v>
      </c>
      <c r="I4129">
        <f t="shared" si="193"/>
        <v>-18.720000000000027</v>
      </c>
      <c r="J4129">
        <f t="shared" si="194"/>
        <v>34.597013630579923</v>
      </c>
    </row>
    <row r="4130" spans="1:10" x14ac:dyDescent="0.45">
      <c r="A4130">
        <v>4128</v>
      </c>
      <c r="B4130">
        <v>8.5191119433074324E-9</v>
      </c>
      <c r="C4130">
        <v>1.058173562000109E-8</v>
      </c>
      <c r="D4130">
        <v>0</v>
      </c>
      <c r="E4130">
        <v>22.36</v>
      </c>
      <c r="F4130">
        <v>-18</v>
      </c>
      <c r="G4130">
        <v>1000.92</v>
      </c>
      <c r="H4130">
        <f t="shared" si="192"/>
        <v>1019.64</v>
      </c>
      <c r="I4130">
        <f t="shared" si="193"/>
        <v>-18.720000000000027</v>
      </c>
      <c r="J4130">
        <f t="shared" si="194"/>
        <v>19.492300230927949</v>
      </c>
    </row>
    <row r="4131" spans="1:10" x14ac:dyDescent="0.45">
      <c r="A4131">
        <v>4129</v>
      </c>
      <c r="B4131">
        <v>8.5392979044070564E-9</v>
      </c>
      <c r="C4131">
        <v>1.1527498339999561E-8</v>
      </c>
      <c r="D4131">
        <v>0</v>
      </c>
      <c r="E4131">
        <v>22.36</v>
      </c>
      <c r="F4131">
        <v>-18</v>
      </c>
      <c r="G4131">
        <v>1000.92</v>
      </c>
      <c r="H4131">
        <f t="shared" si="192"/>
        <v>1019.64</v>
      </c>
      <c r="I4131">
        <f t="shared" si="193"/>
        <v>-18.720000000000027</v>
      </c>
      <c r="J4131">
        <f t="shared" si="194"/>
        <v>25.92236708656614</v>
      </c>
    </row>
    <row r="4132" spans="1:10" x14ac:dyDescent="0.45">
      <c r="A4132">
        <v>4130</v>
      </c>
      <c r="B4132">
        <v>8.5570442755031911E-9</v>
      </c>
      <c r="C4132">
        <v>1.1354062240000091E-8</v>
      </c>
      <c r="D4132">
        <v>0</v>
      </c>
      <c r="E4132">
        <v>22.36</v>
      </c>
      <c r="F4132">
        <v>-18</v>
      </c>
      <c r="G4132">
        <v>1000.92</v>
      </c>
      <c r="H4132">
        <f t="shared" si="192"/>
        <v>1019.64</v>
      </c>
      <c r="I4132">
        <f t="shared" si="193"/>
        <v>-18.720000000000027</v>
      </c>
      <c r="J4132">
        <f t="shared" si="194"/>
        <v>24.634513228605282</v>
      </c>
    </row>
    <row r="4133" spans="1:10" x14ac:dyDescent="0.45">
      <c r="A4133">
        <v>4131</v>
      </c>
      <c r="B4133">
        <v>8.5726649070317639E-9</v>
      </c>
      <c r="C4133">
        <v>1.128626198000003E-8</v>
      </c>
      <c r="D4133">
        <v>0</v>
      </c>
      <c r="E4133">
        <v>22.36</v>
      </c>
      <c r="F4133">
        <v>-18</v>
      </c>
      <c r="G4133">
        <v>1000.92</v>
      </c>
      <c r="H4133">
        <f t="shared" si="192"/>
        <v>1019.64</v>
      </c>
      <c r="I4133">
        <f t="shared" si="193"/>
        <v>-18.720000000000027</v>
      </c>
      <c r="J4133">
        <f t="shared" si="194"/>
        <v>24.04336420487963</v>
      </c>
    </row>
    <row r="4134" spans="1:10" x14ac:dyDescent="0.45">
      <c r="A4134">
        <v>4132</v>
      </c>
      <c r="B4134">
        <v>8.5864063844350454E-9</v>
      </c>
      <c r="C4134">
        <v>1.054680144000033E-8</v>
      </c>
      <c r="D4134">
        <v>0</v>
      </c>
      <c r="E4134">
        <v>22.36</v>
      </c>
      <c r="F4134">
        <v>-18</v>
      </c>
      <c r="G4134">
        <v>1000.92</v>
      </c>
      <c r="H4134">
        <f t="shared" si="192"/>
        <v>1019.64</v>
      </c>
      <c r="I4134">
        <f t="shared" si="193"/>
        <v>-18.720000000000027</v>
      </c>
      <c r="J4134">
        <f t="shared" si="194"/>
        <v>18.587579056245353</v>
      </c>
    </row>
    <row r="4135" spans="1:10" x14ac:dyDescent="0.45">
      <c r="A4135">
        <v>4133</v>
      </c>
      <c r="B4135">
        <v>8.598470155333714E-9</v>
      </c>
      <c r="C4135">
        <v>1.108054777999976E-8</v>
      </c>
      <c r="D4135">
        <v>0</v>
      </c>
      <c r="E4135">
        <v>22.36</v>
      </c>
      <c r="F4135">
        <v>-18</v>
      </c>
      <c r="G4135">
        <v>1000.92</v>
      </c>
      <c r="H4135">
        <f t="shared" si="192"/>
        <v>1019.64</v>
      </c>
      <c r="I4135">
        <f t="shared" si="193"/>
        <v>-18.720000000000027</v>
      </c>
      <c r="J4135">
        <f t="shared" si="194"/>
        <v>22.400315164437657</v>
      </c>
    </row>
    <row r="4136" spans="1:10" x14ac:dyDescent="0.45">
      <c r="A4136">
        <v>4134</v>
      </c>
      <c r="B4136">
        <v>8.60902511515728E-9</v>
      </c>
      <c r="C4136">
        <v>1.060252122000022E-8</v>
      </c>
      <c r="D4136">
        <v>0</v>
      </c>
      <c r="E4136">
        <v>22.36</v>
      </c>
      <c r="F4136">
        <v>-18</v>
      </c>
      <c r="G4136">
        <v>1000.92</v>
      </c>
      <c r="H4136">
        <f t="shared" si="192"/>
        <v>1019.64</v>
      </c>
      <c r="I4136">
        <f t="shared" si="193"/>
        <v>-18.720000000000027</v>
      </c>
      <c r="J4136">
        <f t="shared" si="194"/>
        <v>18.802094930802681</v>
      </c>
    </row>
    <row r="4137" spans="1:10" x14ac:dyDescent="0.45">
      <c r="A4137">
        <v>4135</v>
      </c>
      <c r="B4137">
        <v>8.7274795484782052E-9</v>
      </c>
      <c r="C4137">
        <v>1.146375601999961E-8</v>
      </c>
      <c r="D4137">
        <v>0</v>
      </c>
      <c r="E4137">
        <v>22.477599999999949</v>
      </c>
      <c r="F4137">
        <v>-9.5</v>
      </c>
      <c r="G4137">
        <v>1009.42</v>
      </c>
      <c r="H4137">
        <f t="shared" si="192"/>
        <v>1019.64</v>
      </c>
      <c r="I4137">
        <f t="shared" si="193"/>
        <v>-10.220000000000027</v>
      </c>
      <c r="J4137">
        <f t="shared" si="194"/>
        <v>23.868934987343685</v>
      </c>
    </row>
    <row r="4138" spans="1:10" x14ac:dyDescent="0.45">
      <c r="A4138">
        <v>4136</v>
      </c>
      <c r="B4138">
        <v>8.7653436548379368E-9</v>
      </c>
      <c r="C4138">
        <v>1.399304177999888E-8</v>
      </c>
      <c r="D4138">
        <v>0</v>
      </c>
      <c r="E4138">
        <v>22.48</v>
      </c>
      <c r="F4138">
        <v>-9.36</v>
      </c>
      <c r="G4138">
        <v>1009.56</v>
      </c>
      <c r="H4138">
        <f t="shared" si="192"/>
        <v>1019.64</v>
      </c>
      <c r="I4138">
        <f t="shared" si="193"/>
        <v>-10.080000000000041</v>
      </c>
      <c r="J4138">
        <f t="shared" si="194"/>
        <v>37.359269037795741</v>
      </c>
    </row>
    <row r="4139" spans="1:10" x14ac:dyDescent="0.45">
      <c r="A4139">
        <v>4137</v>
      </c>
      <c r="B4139">
        <v>8.7939306605878153E-9</v>
      </c>
      <c r="C4139">
        <v>1.159774954000109E-8</v>
      </c>
      <c r="D4139">
        <v>0</v>
      </c>
      <c r="E4139">
        <v>22.48</v>
      </c>
      <c r="F4139">
        <v>-9.36</v>
      </c>
      <c r="G4139">
        <v>1009.56</v>
      </c>
      <c r="H4139">
        <f t="shared" si="192"/>
        <v>1019.64</v>
      </c>
      <c r="I4139">
        <f t="shared" si="193"/>
        <v>-10.080000000000041</v>
      </c>
      <c r="J4139">
        <f t="shared" si="194"/>
        <v>24.175542589041036</v>
      </c>
    </row>
    <row r="4140" spans="1:10" x14ac:dyDescent="0.45">
      <c r="A4140">
        <v>4138</v>
      </c>
      <c r="B4140">
        <v>8.9323050888240188E-9</v>
      </c>
      <c r="C4140">
        <v>1.201314751999979E-8</v>
      </c>
      <c r="D4140">
        <v>0</v>
      </c>
      <c r="E4140">
        <v>22.59759999999995</v>
      </c>
      <c r="F4140">
        <v>-0.86</v>
      </c>
      <c r="G4140">
        <v>1018.06</v>
      </c>
      <c r="H4140">
        <f t="shared" si="192"/>
        <v>1019.64</v>
      </c>
      <c r="I4140">
        <f t="shared" si="193"/>
        <v>-1.5800000000000409</v>
      </c>
      <c r="J4140">
        <f t="shared" si="194"/>
        <v>25.64558893534527</v>
      </c>
    </row>
    <row r="4141" spans="1:10" x14ac:dyDescent="0.45">
      <c r="A4141">
        <v>4139</v>
      </c>
      <c r="B4141">
        <v>8.9865271462198676E-9</v>
      </c>
      <c r="C4141">
        <v>1.168835914000015E-8</v>
      </c>
      <c r="D4141">
        <v>0</v>
      </c>
      <c r="E4141">
        <v>22.6</v>
      </c>
      <c r="F4141">
        <v>-0.72</v>
      </c>
      <c r="G4141">
        <v>1018.2</v>
      </c>
      <c r="H4141">
        <f t="shared" si="192"/>
        <v>1019.64</v>
      </c>
      <c r="I4141">
        <f t="shared" si="193"/>
        <v>-1.4399999999999409</v>
      </c>
      <c r="J4141">
        <f t="shared" si="194"/>
        <v>23.115579880960503</v>
      </c>
    </row>
    <row r="4142" spans="1:10" x14ac:dyDescent="0.45">
      <c r="A4142">
        <v>4140</v>
      </c>
      <c r="B4142">
        <v>9.0302792573611491E-9</v>
      </c>
      <c r="C4142">
        <v>1.23598684999997E-8</v>
      </c>
      <c r="D4142">
        <v>0</v>
      </c>
      <c r="E4142">
        <v>22.6</v>
      </c>
      <c r="F4142">
        <v>-0.72</v>
      </c>
      <c r="G4142">
        <v>1018.2</v>
      </c>
      <c r="H4142">
        <f t="shared" si="192"/>
        <v>1019.64</v>
      </c>
      <c r="I4142">
        <f t="shared" si="193"/>
        <v>-1.4399999999999409</v>
      </c>
      <c r="J4142">
        <f t="shared" si="194"/>
        <v>26.938710898409894</v>
      </c>
    </row>
    <row r="4143" spans="1:10" x14ac:dyDescent="0.45">
      <c r="A4143">
        <v>4141</v>
      </c>
      <c r="B4143">
        <v>9.0698432599259357E-9</v>
      </c>
      <c r="C4143">
        <v>1.12432555400005E-8</v>
      </c>
      <c r="D4143">
        <v>0</v>
      </c>
      <c r="E4143">
        <v>22.6</v>
      </c>
      <c r="F4143">
        <v>-0.72</v>
      </c>
      <c r="G4143">
        <v>1018.2</v>
      </c>
      <c r="H4143">
        <f t="shared" si="192"/>
        <v>1019.64</v>
      </c>
      <c r="I4143">
        <f t="shared" si="193"/>
        <v>-1.4399999999999409</v>
      </c>
      <c r="J4143">
        <f t="shared" si="194"/>
        <v>19.330809233519094</v>
      </c>
    </row>
    <row r="4144" spans="1:10" x14ac:dyDescent="0.45">
      <c r="A4144">
        <v>4142</v>
      </c>
      <c r="B4144">
        <v>9.1063002435159292E-9</v>
      </c>
      <c r="C4144">
        <v>1.187172525999971E-8</v>
      </c>
      <c r="D4144">
        <v>0</v>
      </c>
      <c r="E4144">
        <v>22.6</v>
      </c>
      <c r="F4144">
        <v>-0.72</v>
      </c>
      <c r="G4144">
        <v>1018.2</v>
      </c>
      <c r="H4144">
        <f t="shared" si="192"/>
        <v>1019.64</v>
      </c>
      <c r="I4144">
        <f t="shared" si="193"/>
        <v>-1.4399999999999409</v>
      </c>
      <c r="J4144">
        <f t="shared" si="194"/>
        <v>23.294213401328729</v>
      </c>
    </row>
    <row r="4145" spans="1:10" x14ac:dyDescent="0.45">
      <c r="A4145">
        <v>4143</v>
      </c>
      <c r="B4145">
        <v>9.1402422295807337E-9</v>
      </c>
      <c r="C4145">
        <v>1.1885022000000001E-8</v>
      </c>
      <c r="D4145">
        <v>0</v>
      </c>
      <c r="E4145">
        <v>22.6</v>
      </c>
      <c r="F4145">
        <v>-0.72</v>
      </c>
      <c r="G4145">
        <v>1018.2</v>
      </c>
      <c r="H4145">
        <f t="shared" si="192"/>
        <v>1019.64</v>
      </c>
      <c r="I4145">
        <f t="shared" si="193"/>
        <v>-1.4399999999999409</v>
      </c>
      <c r="J4145">
        <f t="shared" si="194"/>
        <v>23.094444170311732</v>
      </c>
    </row>
    <row r="4146" spans="1:10" x14ac:dyDescent="0.45">
      <c r="A4146">
        <v>4144</v>
      </c>
      <c r="B4146">
        <v>9.1835133805989437E-9</v>
      </c>
      <c r="C4146">
        <v>1.2087911399999909E-8</v>
      </c>
      <c r="D4146">
        <v>0</v>
      </c>
      <c r="E4146">
        <v>22.6</v>
      </c>
      <c r="F4146">
        <v>0</v>
      </c>
      <c r="G4146">
        <v>1018.2</v>
      </c>
      <c r="H4146">
        <f t="shared" si="192"/>
        <v>1019.64</v>
      </c>
      <c r="I4146">
        <f t="shared" si="193"/>
        <v>-1.4399999999999409</v>
      </c>
      <c r="J4146">
        <f t="shared" si="194"/>
        <v>24.027294073325088</v>
      </c>
    </row>
    <row r="4147" spans="1:10" x14ac:dyDescent="0.45">
      <c r="A4147">
        <v>4145</v>
      </c>
      <c r="B4147">
        <v>9.215647918082853E-9</v>
      </c>
      <c r="C4147">
        <v>1.111175408000044E-8</v>
      </c>
      <c r="D4147">
        <v>0</v>
      </c>
      <c r="E4147">
        <v>22.6</v>
      </c>
      <c r="F4147">
        <v>0</v>
      </c>
      <c r="G4147">
        <v>1018.2</v>
      </c>
      <c r="H4147">
        <f t="shared" si="192"/>
        <v>1019.64</v>
      </c>
      <c r="I4147">
        <f t="shared" si="193"/>
        <v>-1.4399999999999409</v>
      </c>
      <c r="J4147">
        <f t="shared" si="194"/>
        <v>17.063968013207795</v>
      </c>
    </row>
    <row r="4148" spans="1:10" x14ac:dyDescent="0.45">
      <c r="A4148">
        <v>4146</v>
      </c>
      <c r="B4148">
        <v>9.2458642682762341E-9</v>
      </c>
      <c r="C4148">
        <v>1.207204591999956E-8</v>
      </c>
      <c r="D4148">
        <v>0</v>
      </c>
      <c r="E4148">
        <v>22.6</v>
      </c>
      <c r="F4148">
        <v>0</v>
      </c>
      <c r="G4148">
        <v>1018.2</v>
      </c>
      <c r="H4148">
        <f t="shared" si="192"/>
        <v>1019.64</v>
      </c>
      <c r="I4148">
        <f t="shared" si="193"/>
        <v>-1.4399999999999409</v>
      </c>
      <c r="J4148">
        <f t="shared" si="194"/>
        <v>23.410958427860493</v>
      </c>
    </row>
    <row r="4149" spans="1:10" x14ac:dyDescent="0.45">
      <c r="A4149">
        <v>4147</v>
      </c>
      <c r="B4149">
        <v>9.2744470500165091E-9</v>
      </c>
      <c r="C4149">
        <v>1.257930995999978E-8</v>
      </c>
      <c r="D4149">
        <v>0</v>
      </c>
      <c r="E4149">
        <v>22.6</v>
      </c>
      <c r="F4149">
        <v>0</v>
      </c>
      <c r="G4149">
        <v>1018.2</v>
      </c>
      <c r="H4149">
        <f t="shared" si="192"/>
        <v>1019.64</v>
      </c>
      <c r="I4149">
        <f t="shared" si="193"/>
        <v>-1.4399999999999409</v>
      </c>
      <c r="J4149">
        <f t="shared" si="194"/>
        <v>26.272211436813414</v>
      </c>
    </row>
    <row r="4150" spans="1:10" x14ac:dyDescent="0.45">
      <c r="A4150">
        <v>4148</v>
      </c>
      <c r="B4150">
        <v>9.3015864655496514E-9</v>
      </c>
      <c r="C4150">
        <v>1.1966347380000279E-8</v>
      </c>
      <c r="D4150">
        <v>0</v>
      </c>
      <c r="E4150">
        <v>22.6</v>
      </c>
      <c r="F4150">
        <v>0</v>
      </c>
      <c r="G4150">
        <v>1018.2</v>
      </c>
      <c r="H4150">
        <f t="shared" si="192"/>
        <v>1019.64</v>
      </c>
      <c r="I4150">
        <f t="shared" si="193"/>
        <v>-1.4399999999999409</v>
      </c>
      <c r="J4150">
        <f t="shared" si="194"/>
        <v>22.268791217814083</v>
      </c>
    </row>
    <row r="4151" spans="1:10" x14ac:dyDescent="0.45">
      <c r="A4151">
        <v>4149</v>
      </c>
      <c r="B4151">
        <v>9.3274302928745417E-9</v>
      </c>
      <c r="C4151">
        <v>1.35352275999993E-8</v>
      </c>
      <c r="D4151">
        <v>0</v>
      </c>
      <c r="E4151">
        <v>22.6</v>
      </c>
      <c r="F4151">
        <v>0</v>
      </c>
      <c r="G4151">
        <v>1018.2</v>
      </c>
      <c r="H4151">
        <f t="shared" si="192"/>
        <v>1019.64</v>
      </c>
      <c r="I4151">
        <f t="shared" si="193"/>
        <v>-1.4399999999999409</v>
      </c>
      <c r="J4151">
        <f t="shared" si="194"/>
        <v>31.087746962784546</v>
      </c>
    </row>
    <row r="4152" spans="1:10" x14ac:dyDescent="0.45">
      <c r="A4152">
        <v>4150</v>
      </c>
      <c r="B4152">
        <v>9.3520996571597489E-9</v>
      </c>
      <c r="C4152">
        <v>1.2053541220000671E-8</v>
      </c>
      <c r="D4152">
        <v>0</v>
      </c>
      <c r="E4152">
        <v>22.6</v>
      </c>
      <c r="F4152">
        <v>0</v>
      </c>
      <c r="G4152">
        <v>1018.2</v>
      </c>
      <c r="H4152">
        <f t="shared" si="192"/>
        <v>1019.64</v>
      </c>
      <c r="I4152">
        <f t="shared" si="193"/>
        <v>-1.4399999999999409</v>
      </c>
      <c r="J4152">
        <f t="shared" si="194"/>
        <v>22.412015801284756</v>
      </c>
    </row>
    <row r="4153" spans="1:10" x14ac:dyDescent="0.45">
      <c r="A4153">
        <v>4151</v>
      </c>
      <c r="B4153">
        <v>9.3756969340732635E-9</v>
      </c>
      <c r="C4153">
        <v>1.2022644E-8</v>
      </c>
      <c r="D4153">
        <v>0</v>
      </c>
      <c r="E4153">
        <v>22.6</v>
      </c>
      <c r="F4153">
        <v>0</v>
      </c>
      <c r="G4153">
        <v>1018.2</v>
      </c>
      <c r="H4153">
        <f t="shared" si="192"/>
        <v>1019.64</v>
      </c>
      <c r="I4153">
        <f t="shared" si="193"/>
        <v>-1.4399999999999409</v>
      </c>
      <c r="J4153">
        <f t="shared" si="194"/>
        <v>22.016347368571644</v>
      </c>
    </row>
    <row r="4154" spans="1:10" x14ac:dyDescent="0.45">
      <c r="A4154">
        <v>4152</v>
      </c>
      <c r="B4154">
        <v>9.3983103647707356E-9</v>
      </c>
      <c r="C4154">
        <v>1.215907567999994E-8</v>
      </c>
      <c r="D4154">
        <v>0</v>
      </c>
      <c r="E4154">
        <v>22.6</v>
      </c>
      <c r="F4154">
        <v>0</v>
      </c>
      <c r="G4154">
        <v>1018.2</v>
      </c>
      <c r="H4154">
        <f t="shared" si="192"/>
        <v>1019.64</v>
      </c>
      <c r="I4154">
        <f t="shared" si="193"/>
        <v>-1.4399999999999409</v>
      </c>
      <c r="J4154">
        <f t="shared" si="194"/>
        <v>22.705388040065376</v>
      </c>
    </row>
    <row r="4155" spans="1:10" x14ac:dyDescent="0.45">
      <c r="A4155">
        <v>4153</v>
      </c>
      <c r="B4155">
        <v>9.4200170005720547E-9</v>
      </c>
      <c r="C4155">
        <v>1.2230666779999971E-8</v>
      </c>
      <c r="D4155">
        <v>0</v>
      </c>
      <c r="E4155">
        <v>22.6</v>
      </c>
      <c r="F4155">
        <v>0</v>
      </c>
      <c r="G4155">
        <v>1018.2</v>
      </c>
      <c r="H4155">
        <f t="shared" si="192"/>
        <v>1019.64</v>
      </c>
      <c r="I4155">
        <f t="shared" si="193"/>
        <v>-1.4399999999999409</v>
      </c>
      <c r="J4155">
        <f t="shared" si="194"/>
        <v>22.980347923663427</v>
      </c>
    </row>
    <row r="4156" spans="1:10" x14ac:dyDescent="0.45">
      <c r="A4156">
        <v>4154</v>
      </c>
      <c r="B4156">
        <v>9.4408847339672798E-9</v>
      </c>
      <c r="C4156">
        <v>1.1303901240000409E-8</v>
      </c>
      <c r="D4156">
        <v>0</v>
      </c>
      <c r="E4156">
        <v>22.6</v>
      </c>
      <c r="F4156">
        <v>0</v>
      </c>
      <c r="G4156">
        <v>1018.2</v>
      </c>
      <c r="H4156">
        <f t="shared" si="192"/>
        <v>1019.64</v>
      </c>
      <c r="I4156">
        <f t="shared" si="193"/>
        <v>-1.4399999999999409</v>
      </c>
      <c r="J4156">
        <f t="shared" si="194"/>
        <v>16.481181730786798</v>
      </c>
    </row>
    <row r="4157" spans="1:10" x14ac:dyDescent="0.45">
      <c r="A4157">
        <v>4155</v>
      </c>
      <c r="B4157">
        <v>9.4609737944464957E-9</v>
      </c>
      <c r="C4157">
        <v>1.2144321979999619E-8</v>
      </c>
      <c r="D4157">
        <v>0</v>
      </c>
      <c r="E4157">
        <v>22.6</v>
      </c>
      <c r="F4157">
        <v>0</v>
      </c>
      <c r="G4157">
        <v>1018.2</v>
      </c>
      <c r="H4157">
        <f t="shared" si="192"/>
        <v>1019.64</v>
      </c>
      <c r="I4157">
        <f t="shared" si="193"/>
        <v>-1.4399999999999409</v>
      </c>
      <c r="J4157">
        <f t="shared" si="194"/>
        <v>22.095496067811009</v>
      </c>
    </row>
    <row r="4158" spans="1:10" x14ac:dyDescent="0.45">
      <c r="A4158">
        <v>4156</v>
      </c>
      <c r="B4158">
        <v>9.4803379062495114E-9</v>
      </c>
      <c r="C4158">
        <v>1.4990997499998739E-8</v>
      </c>
      <c r="D4158">
        <v>0</v>
      </c>
      <c r="E4158">
        <v>22.6</v>
      </c>
      <c r="F4158">
        <v>0</v>
      </c>
      <c r="G4158">
        <v>1018.2</v>
      </c>
      <c r="H4158">
        <f t="shared" si="192"/>
        <v>1019.64</v>
      </c>
      <c r="I4158">
        <f t="shared" si="193"/>
        <v>-1.4399999999999409</v>
      </c>
      <c r="J4158">
        <f t="shared" si="194"/>
        <v>36.759792627206366</v>
      </c>
    </row>
    <row r="4159" spans="1:10" x14ac:dyDescent="0.45">
      <c r="A4159">
        <v>4157</v>
      </c>
      <c r="B4159">
        <v>9.499025215891378E-9</v>
      </c>
      <c r="C4159">
        <v>1.228840428000123E-8</v>
      </c>
      <c r="D4159">
        <v>0</v>
      </c>
      <c r="E4159">
        <v>22.6</v>
      </c>
      <c r="F4159">
        <v>0</v>
      </c>
      <c r="G4159">
        <v>1018.2</v>
      </c>
      <c r="H4159">
        <f t="shared" si="192"/>
        <v>1019.64</v>
      </c>
      <c r="I4159">
        <f t="shared" si="193"/>
        <v>-1.4399999999999409</v>
      </c>
      <c r="J4159">
        <f t="shared" si="194"/>
        <v>22.699278120670463</v>
      </c>
    </row>
    <row r="4160" spans="1:10" x14ac:dyDescent="0.45">
      <c r="A4160">
        <v>4158</v>
      </c>
      <c r="B4160">
        <v>9.517079052384227E-9</v>
      </c>
      <c r="C4160">
        <v>1.2440884499999911E-8</v>
      </c>
      <c r="D4160">
        <v>0</v>
      </c>
      <c r="E4160">
        <v>22.6</v>
      </c>
      <c r="F4160">
        <v>0</v>
      </c>
      <c r="G4160">
        <v>1018.2</v>
      </c>
      <c r="H4160">
        <f t="shared" si="192"/>
        <v>1019.64</v>
      </c>
      <c r="I4160">
        <f t="shared" si="193"/>
        <v>-1.4399999999999409</v>
      </c>
      <c r="J4160">
        <f t="shared" si="194"/>
        <v>23.501588232056207</v>
      </c>
    </row>
    <row r="4161" spans="1:10" x14ac:dyDescent="0.45">
      <c r="A4161">
        <v>4159</v>
      </c>
      <c r="B4161">
        <v>9.5345385596755961E-9</v>
      </c>
      <c r="C4161">
        <v>1.216752572000012E-8</v>
      </c>
      <c r="D4161">
        <v>0</v>
      </c>
      <c r="E4161">
        <v>22.6</v>
      </c>
      <c r="F4161">
        <v>0</v>
      </c>
      <c r="G4161">
        <v>1018.2</v>
      </c>
      <c r="H4161">
        <f t="shared" si="192"/>
        <v>1019.64</v>
      </c>
      <c r="I4161">
        <f t="shared" si="193"/>
        <v>-1.4399999999999409</v>
      </c>
      <c r="J4161">
        <f t="shared" si="194"/>
        <v>21.639462458637794</v>
      </c>
    </row>
    <row r="4162" spans="1:10" x14ac:dyDescent="0.45">
      <c r="A4162">
        <v>4160</v>
      </c>
      <c r="B4162">
        <v>9.5514392280352934E-9</v>
      </c>
      <c r="C4162">
        <v>1.2509890339999839E-8</v>
      </c>
      <c r="D4162">
        <v>0</v>
      </c>
      <c r="E4162">
        <v>22.6</v>
      </c>
      <c r="F4162">
        <v>0</v>
      </c>
      <c r="G4162">
        <v>1018.2</v>
      </c>
      <c r="H4162">
        <f t="shared" si="192"/>
        <v>1019.64</v>
      </c>
      <c r="I4162">
        <f t="shared" si="193"/>
        <v>-1.4399999999999409</v>
      </c>
      <c r="J4162">
        <f t="shared" si="194"/>
        <v>23.648897244966449</v>
      </c>
    </row>
    <row r="4163" spans="1:10" x14ac:dyDescent="0.45">
      <c r="A4163">
        <v>4161</v>
      </c>
      <c r="B4163">
        <v>9.5678133436788687E-9</v>
      </c>
      <c r="C4163">
        <v>1.2100550820000189E-8</v>
      </c>
      <c r="D4163">
        <v>0</v>
      </c>
      <c r="E4163">
        <v>22.6</v>
      </c>
      <c r="F4163">
        <v>0</v>
      </c>
      <c r="G4163">
        <v>1018.2</v>
      </c>
      <c r="H4163">
        <f t="shared" ref="H4163:H4226" si="195">G$2</f>
        <v>1019.64</v>
      </c>
      <c r="I4163">
        <f t="shared" ref="I4163:I4226" si="196">G4163-H4163</f>
        <v>-1.4399999999999409</v>
      </c>
      <c r="J4163">
        <f t="shared" ref="J4163:J4226" si="197">ABS(C4163-B4163)/C4163*100</f>
        <v>20.930761863626312</v>
      </c>
    </row>
    <row r="4164" spans="1:10" x14ac:dyDescent="0.45">
      <c r="A4164">
        <v>4162</v>
      </c>
      <c r="B4164">
        <v>9.5836903712532905E-9</v>
      </c>
      <c r="C4164">
        <v>1.257930995999978E-8</v>
      </c>
      <c r="D4164">
        <v>0</v>
      </c>
      <c r="E4164">
        <v>22.6</v>
      </c>
      <c r="F4164">
        <v>0</v>
      </c>
      <c r="G4164">
        <v>1018.2</v>
      </c>
      <c r="H4164">
        <f t="shared" si="195"/>
        <v>1019.64</v>
      </c>
      <c r="I4164">
        <f t="shared" si="196"/>
        <v>-1.4399999999999409</v>
      </c>
      <c r="J4164">
        <f t="shared" si="197"/>
        <v>23.813862590810519</v>
      </c>
    </row>
    <row r="4165" spans="1:10" x14ac:dyDescent="0.45">
      <c r="A4165">
        <v>4163</v>
      </c>
      <c r="B4165">
        <v>9.6198592149509149E-9</v>
      </c>
      <c r="C4165">
        <v>1.143910542000051E-8</v>
      </c>
      <c r="D4165">
        <v>0</v>
      </c>
      <c r="E4165">
        <v>22.619599999999991</v>
      </c>
      <c r="F4165">
        <v>1.44</v>
      </c>
      <c r="G4165">
        <v>1019.64</v>
      </c>
      <c r="H4165">
        <f t="shared" si="195"/>
        <v>1019.64</v>
      </c>
      <c r="I4165">
        <f t="shared" si="196"/>
        <v>0</v>
      </c>
      <c r="J4165">
        <f t="shared" si="197"/>
        <v>15.903745426357949</v>
      </c>
    </row>
    <row r="4166" spans="1:10" x14ac:dyDescent="0.45">
      <c r="A4166">
        <v>4164</v>
      </c>
      <c r="B4166">
        <v>9.6613250764968464E-9</v>
      </c>
      <c r="C4166">
        <v>1.256578157999949E-8</v>
      </c>
      <c r="D4166">
        <v>0</v>
      </c>
      <c r="E4166">
        <v>22.639599999999991</v>
      </c>
      <c r="F4166">
        <v>2.88</v>
      </c>
      <c r="G4166">
        <v>1021.08</v>
      </c>
      <c r="H4166">
        <f t="shared" si="195"/>
        <v>1019.64</v>
      </c>
      <c r="I4166">
        <f t="shared" si="196"/>
        <v>1.4400000000000546</v>
      </c>
      <c r="J4166">
        <f t="shared" si="197"/>
        <v>23.114013919560438</v>
      </c>
    </row>
    <row r="4167" spans="1:10" x14ac:dyDescent="0.45">
      <c r="A4167">
        <v>4165</v>
      </c>
      <c r="B4167">
        <v>9.6857468046377934E-9</v>
      </c>
      <c r="C4167">
        <v>1.4417095119999191E-8</v>
      </c>
      <c r="D4167">
        <v>0</v>
      </c>
      <c r="E4167">
        <v>22.64</v>
      </c>
      <c r="F4167">
        <v>2.88</v>
      </c>
      <c r="G4167">
        <v>1021.08</v>
      </c>
      <c r="H4167">
        <f t="shared" si="195"/>
        <v>1019.64</v>
      </c>
      <c r="I4167">
        <f t="shared" si="196"/>
        <v>1.4400000000000546</v>
      </c>
      <c r="J4167">
        <f t="shared" si="197"/>
        <v>32.817625714337815</v>
      </c>
    </row>
    <row r="4168" spans="1:10" x14ac:dyDescent="0.45">
      <c r="A4168">
        <v>4166</v>
      </c>
      <c r="B4168">
        <v>9.7079198434948168E-9</v>
      </c>
      <c r="C4168">
        <v>1.248533104000088E-8</v>
      </c>
      <c r="D4168">
        <v>0</v>
      </c>
      <c r="E4168">
        <v>22.64</v>
      </c>
      <c r="F4168">
        <v>2.88</v>
      </c>
      <c r="G4168">
        <v>1021.08</v>
      </c>
      <c r="H4168">
        <f t="shared" si="195"/>
        <v>1019.64</v>
      </c>
      <c r="I4168">
        <f t="shared" si="196"/>
        <v>1.4400000000000546</v>
      </c>
      <c r="J4168">
        <f t="shared" si="197"/>
        <v>22.245394916704324</v>
      </c>
    </row>
    <row r="4169" spans="1:10" x14ac:dyDescent="0.45">
      <c r="A4169">
        <v>4167</v>
      </c>
      <c r="B4169">
        <v>9.7289757472573755E-9</v>
      </c>
      <c r="C4169">
        <v>1.209911388000015E-8</v>
      </c>
      <c r="D4169">
        <v>0</v>
      </c>
      <c r="E4169">
        <v>22.64</v>
      </c>
      <c r="F4169">
        <v>2.88</v>
      </c>
      <c r="G4169">
        <v>1021.08</v>
      </c>
      <c r="H4169">
        <f t="shared" si="195"/>
        <v>1019.64</v>
      </c>
      <c r="I4169">
        <f t="shared" si="196"/>
        <v>1.4400000000000546</v>
      </c>
      <c r="J4169">
        <f t="shared" si="197"/>
        <v>19.589353040643879</v>
      </c>
    </row>
    <row r="4170" spans="1:10" x14ac:dyDescent="0.45">
      <c r="A4170">
        <v>4168</v>
      </c>
      <c r="B4170">
        <v>9.7491680334411527E-9</v>
      </c>
      <c r="C4170">
        <v>1.2508494179999811E-8</v>
      </c>
      <c r="D4170">
        <v>0</v>
      </c>
      <c r="E4170">
        <v>22.64</v>
      </c>
      <c r="F4170">
        <v>2.88</v>
      </c>
      <c r="G4170">
        <v>1021.08</v>
      </c>
      <c r="H4170">
        <f t="shared" si="195"/>
        <v>1019.64</v>
      </c>
      <c r="I4170">
        <f t="shared" si="196"/>
        <v>1.4400000000000546</v>
      </c>
      <c r="J4170">
        <f t="shared" si="197"/>
        <v>22.059618902574407</v>
      </c>
    </row>
    <row r="4171" spans="1:10" x14ac:dyDescent="0.45">
      <c r="A4171">
        <v>4169</v>
      </c>
      <c r="B4171">
        <v>9.7460002218845257E-9</v>
      </c>
      <c r="C4171">
        <v>1.5083239619998859E-8</v>
      </c>
      <c r="D4171">
        <v>0</v>
      </c>
      <c r="E4171">
        <v>22.64</v>
      </c>
      <c r="F4171">
        <v>0</v>
      </c>
      <c r="G4171">
        <v>1021.08</v>
      </c>
      <c r="H4171">
        <f t="shared" si="195"/>
        <v>1019.64</v>
      </c>
      <c r="I4171">
        <f t="shared" si="196"/>
        <v>1.4400000000000546</v>
      </c>
      <c r="J4171">
        <f t="shared" si="197"/>
        <v>35.385232434003704</v>
      </c>
    </row>
    <row r="4172" spans="1:10" x14ac:dyDescent="0.45">
      <c r="A4172">
        <v>4170</v>
      </c>
      <c r="B4172">
        <v>9.7383548159415603E-9</v>
      </c>
      <c r="C4172">
        <v>1.278304262000105E-8</v>
      </c>
      <c r="D4172">
        <v>0</v>
      </c>
      <c r="E4172">
        <v>22.64</v>
      </c>
      <c r="F4172">
        <v>0</v>
      </c>
      <c r="G4172">
        <v>1021.08</v>
      </c>
      <c r="H4172">
        <f t="shared" si="195"/>
        <v>1019.64</v>
      </c>
      <c r="I4172">
        <f t="shared" si="196"/>
        <v>1.4400000000000546</v>
      </c>
      <c r="J4172">
        <f t="shared" si="197"/>
        <v>23.818177679354712</v>
      </c>
    </row>
    <row r="4173" spans="1:10" x14ac:dyDescent="0.45">
      <c r="A4173">
        <v>4171</v>
      </c>
      <c r="B4173">
        <v>9.7474451892125929E-9</v>
      </c>
      <c r="C4173">
        <v>1.3550855519999639E-8</v>
      </c>
      <c r="D4173">
        <v>0</v>
      </c>
      <c r="E4173">
        <v>22.64</v>
      </c>
      <c r="F4173">
        <v>0</v>
      </c>
      <c r="G4173">
        <v>1021.08</v>
      </c>
      <c r="H4173">
        <f t="shared" si="195"/>
        <v>1019.64</v>
      </c>
      <c r="I4173">
        <f t="shared" si="196"/>
        <v>1.4400000000000546</v>
      </c>
      <c r="J4173">
        <f t="shared" si="197"/>
        <v>28.067676798513663</v>
      </c>
    </row>
    <row r="4174" spans="1:10" x14ac:dyDescent="0.45">
      <c r="A4174">
        <v>4172</v>
      </c>
      <c r="B4174">
        <v>9.7571951562626699E-9</v>
      </c>
      <c r="C4174">
        <v>1.253800324000046E-8</v>
      </c>
      <c r="D4174">
        <v>0</v>
      </c>
      <c r="E4174">
        <v>22.64</v>
      </c>
      <c r="F4174">
        <v>0</v>
      </c>
      <c r="G4174">
        <v>1021.08</v>
      </c>
      <c r="H4174">
        <f t="shared" si="195"/>
        <v>1019.64</v>
      </c>
      <c r="I4174">
        <f t="shared" si="196"/>
        <v>1.4400000000000546</v>
      </c>
      <c r="J4174">
        <f t="shared" si="197"/>
        <v>22.179034655742264</v>
      </c>
    </row>
    <row r="4175" spans="1:10" x14ac:dyDescent="0.45">
      <c r="A4175">
        <v>4173</v>
      </c>
      <c r="B4175">
        <v>9.7255995117972849E-9</v>
      </c>
      <c r="C4175">
        <v>1.2730670239999901E-8</v>
      </c>
      <c r="D4175">
        <v>0</v>
      </c>
      <c r="E4175">
        <v>22.600800000000021</v>
      </c>
      <c r="F4175">
        <v>-2.81</v>
      </c>
      <c r="G4175">
        <v>1018.27</v>
      </c>
      <c r="H4175">
        <f t="shared" si="195"/>
        <v>1019.64</v>
      </c>
      <c r="I4175">
        <f t="shared" si="196"/>
        <v>-1.3700000000000045</v>
      </c>
      <c r="J4175">
        <f t="shared" si="197"/>
        <v>23.60496872160471</v>
      </c>
    </row>
    <row r="4176" spans="1:10" x14ac:dyDescent="0.45">
      <c r="A4176">
        <v>4174</v>
      </c>
      <c r="B4176">
        <v>9.7239562165309506E-9</v>
      </c>
      <c r="C4176">
        <v>1.259216954000006E-8</v>
      </c>
      <c r="D4176">
        <v>0</v>
      </c>
      <c r="E4176">
        <v>22.6</v>
      </c>
      <c r="F4176">
        <v>-2.88</v>
      </c>
      <c r="G4176">
        <v>1018.2</v>
      </c>
      <c r="H4176">
        <f t="shared" si="195"/>
        <v>1019.64</v>
      </c>
      <c r="I4176">
        <f t="shared" si="196"/>
        <v>-1.4399999999999409</v>
      </c>
      <c r="J4176">
        <f t="shared" si="197"/>
        <v>22.777753383624592</v>
      </c>
    </row>
    <row r="4177" spans="1:10" x14ac:dyDescent="0.45">
      <c r="A4177">
        <v>4175</v>
      </c>
      <c r="B4177">
        <v>9.7255198975127354E-9</v>
      </c>
      <c r="C4177">
        <v>1.2804165059999899E-8</v>
      </c>
      <c r="D4177">
        <v>0</v>
      </c>
      <c r="E4177">
        <v>22.6</v>
      </c>
      <c r="F4177">
        <v>-2.88</v>
      </c>
      <c r="G4177">
        <v>1018.2</v>
      </c>
      <c r="H4177">
        <f t="shared" si="195"/>
        <v>1019.64</v>
      </c>
      <c r="I4177">
        <f t="shared" si="196"/>
        <v>-1.4399999999999409</v>
      </c>
      <c r="J4177">
        <f t="shared" si="197"/>
        <v>24.044091497264628</v>
      </c>
    </row>
    <row r="4178" spans="1:10" x14ac:dyDescent="0.45">
      <c r="A4178">
        <v>4176</v>
      </c>
      <c r="B4178">
        <v>9.7279075273572052E-9</v>
      </c>
      <c r="C4178">
        <v>1.288101709999997E-8</v>
      </c>
      <c r="D4178">
        <v>0</v>
      </c>
      <c r="E4178">
        <v>22.6</v>
      </c>
      <c r="F4178">
        <v>-2.88</v>
      </c>
      <c r="G4178">
        <v>1018.2</v>
      </c>
      <c r="H4178">
        <f t="shared" si="195"/>
        <v>1019.64</v>
      </c>
      <c r="I4178">
        <f t="shared" si="196"/>
        <v>-1.4399999999999409</v>
      </c>
      <c r="J4178">
        <f t="shared" si="197"/>
        <v>24.478731362314335</v>
      </c>
    </row>
    <row r="4179" spans="1:10" x14ac:dyDescent="0.45">
      <c r="A4179">
        <v>4177</v>
      </c>
      <c r="B4179">
        <v>9.7307746367300904E-9</v>
      </c>
      <c r="C4179">
        <v>1.4669710239999201E-8</v>
      </c>
      <c r="D4179">
        <v>0</v>
      </c>
      <c r="E4179">
        <v>22.6</v>
      </c>
      <c r="F4179">
        <v>-2.88</v>
      </c>
      <c r="G4179">
        <v>1018.2</v>
      </c>
      <c r="H4179">
        <f t="shared" si="195"/>
        <v>1019.64</v>
      </c>
      <c r="I4179">
        <f t="shared" si="196"/>
        <v>-1.4399999999999409</v>
      </c>
      <c r="J4179">
        <f t="shared" si="197"/>
        <v>33.667574358778737</v>
      </c>
    </row>
    <row r="4180" spans="1:10" x14ac:dyDescent="0.45">
      <c r="A4180">
        <v>4178</v>
      </c>
      <c r="B4180">
        <v>9.7339479708576111E-9</v>
      </c>
      <c r="C4180">
        <v>1.2774454060000859E-8</v>
      </c>
      <c r="D4180">
        <v>0</v>
      </c>
      <c r="E4180">
        <v>22.6</v>
      </c>
      <c r="F4180">
        <v>-2.88</v>
      </c>
      <c r="G4180">
        <v>1018.2</v>
      </c>
      <c r="H4180">
        <f t="shared" si="195"/>
        <v>1019.64</v>
      </c>
      <c r="I4180">
        <f t="shared" si="196"/>
        <v>-1.4399999999999409</v>
      </c>
      <c r="J4180">
        <f t="shared" si="197"/>
        <v>23.801456209887093</v>
      </c>
    </row>
    <row r="4181" spans="1:10" x14ac:dyDescent="0.45">
      <c r="A4181">
        <v>4179</v>
      </c>
      <c r="B4181">
        <v>9.7860006521864138E-9</v>
      </c>
      <c r="C4181">
        <v>1.3248198199999769E-8</v>
      </c>
      <c r="D4181">
        <v>0</v>
      </c>
      <c r="E4181">
        <v>22.6</v>
      </c>
      <c r="F4181">
        <v>0</v>
      </c>
      <c r="G4181">
        <v>1018.2</v>
      </c>
      <c r="H4181">
        <f t="shared" si="195"/>
        <v>1019.64</v>
      </c>
      <c r="I4181">
        <f t="shared" si="196"/>
        <v>-1.4399999999999409</v>
      </c>
      <c r="J4181">
        <f t="shared" si="197"/>
        <v>26.133346554351938</v>
      </c>
    </row>
    <row r="4182" spans="1:10" x14ac:dyDescent="0.45">
      <c r="A4182">
        <v>4180</v>
      </c>
      <c r="B4182">
        <v>9.7986151417417161E-9</v>
      </c>
      <c r="C4182">
        <v>1.177916990000066E-8</v>
      </c>
      <c r="D4182">
        <v>0</v>
      </c>
      <c r="E4182">
        <v>22.6</v>
      </c>
      <c r="F4182">
        <v>0</v>
      </c>
      <c r="G4182">
        <v>1018.2</v>
      </c>
      <c r="H4182">
        <f t="shared" si="195"/>
        <v>1019.64</v>
      </c>
      <c r="I4182">
        <f t="shared" si="196"/>
        <v>-1.4399999999999409</v>
      </c>
      <c r="J4182">
        <f t="shared" si="197"/>
        <v>16.81404356226183</v>
      </c>
    </row>
    <row r="4183" spans="1:10" x14ac:dyDescent="0.45">
      <c r="A4183">
        <v>4181</v>
      </c>
      <c r="B4183">
        <v>9.8101218129020991E-9</v>
      </c>
      <c r="C4183">
        <v>1.2715309899999569E-8</v>
      </c>
      <c r="D4183">
        <v>0</v>
      </c>
      <c r="E4183">
        <v>22.6</v>
      </c>
      <c r="F4183">
        <v>0</v>
      </c>
      <c r="G4183">
        <v>1018.2</v>
      </c>
      <c r="H4183">
        <f t="shared" si="195"/>
        <v>1019.64</v>
      </c>
      <c r="I4183">
        <f t="shared" si="196"/>
        <v>-1.4399999999999409</v>
      </c>
      <c r="J4183">
        <f t="shared" si="197"/>
        <v>22.847953450962049</v>
      </c>
    </row>
    <row r="4184" spans="1:10" x14ac:dyDescent="0.45">
      <c r="A4184">
        <v>4182</v>
      </c>
      <c r="B4184">
        <v>9.8209765128019764E-9</v>
      </c>
      <c r="C4184">
        <v>1.266339496000003E-8</v>
      </c>
      <c r="D4184">
        <v>0</v>
      </c>
      <c r="E4184">
        <v>22.6</v>
      </c>
      <c r="F4184">
        <v>0</v>
      </c>
      <c r="G4184">
        <v>1018.2</v>
      </c>
      <c r="H4184">
        <f t="shared" si="195"/>
        <v>1019.64</v>
      </c>
      <c r="I4184">
        <f t="shared" si="196"/>
        <v>-1.4399999999999409</v>
      </c>
      <c r="J4184">
        <f t="shared" si="197"/>
        <v>22.445943257526309</v>
      </c>
    </row>
    <row r="4185" spans="1:10" x14ac:dyDescent="0.45">
      <c r="A4185">
        <v>4183</v>
      </c>
      <c r="B4185">
        <v>9.8313614028849726E-9</v>
      </c>
      <c r="C4185">
        <v>1.2661933E-8</v>
      </c>
      <c r="D4185">
        <v>0</v>
      </c>
      <c r="E4185">
        <v>22.6</v>
      </c>
      <c r="F4185">
        <v>0</v>
      </c>
      <c r="G4185">
        <v>1018.2</v>
      </c>
      <c r="H4185">
        <f t="shared" si="195"/>
        <v>1019.64</v>
      </c>
      <c r="I4185">
        <f t="shared" si="196"/>
        <v>-1.4399999999999409</v>
      </c>
      <c r="J4185">
        <f t="shared" si="197"/>
        <v>22.354972160372569</v>
      </c>
    </row>
    <row r="4186" spans="1:10" x14ac:dyDescent="0.45">
      <c r="A4186">
        <v>4184</v>
      </c>
      <c r="B4186">
        <v>9.8413730042168659E-9</v>
      </c>
      <c r="C4186">
        <v>1.183370560000037E-8</v>
      </c>
      <c r="D4186">
        <v>0</v>
      </c>
      <c r="E4186">
        <v>22.6</v>
      </c>
      <c r="F4186">
        <v>0</v>
      </c>
      <c r="G4186">
        <v>1018.2</v>
      </c>
      <c r="H4186">
        <f t="shared" si="195"/>
        <v>1019.64</v>
      </c>
      <c r="I4186">
        <f t="shared" si="196"/>
        <v>-1.4399999999999409</v>
      </c>
      <c r="J4186">
        <f t="shared" si="197"/>
        <v>16.83608383652405</v>
      </c>
    </row>
    <row r="4187" spans="1:10" x14ac:dyDescent="0.45">
      <c r="A4187">
        <v>4185</v>
      </c>
      <c r="B4187">
        <v>9.8510683068027485E-9</v>
      </c>
      <c r="C4187">
        <v>1.2788716039999569E-8</v>
      </c>
      <c r="D4187">
        <v>0</v>
      </c>
      <c r="E4187">
        <v>22.6</v>
      </c>
      <c r="F4187">
        <v>0</v>
      </c>
      <c r="G4187">
        <v>1018.2</v>
      </c>
      <c r="H4187">
        <f t="shared" si="195"/>
        <v>1019.64</v>
      </c>
      <c r="I4187">
        <f t="shared" si="196"/>
        <v>-1.4399999999999409</v>
      </c>
      <c r="J4187">
        <f t="shared" si="197"/>
        <v>22.970622883553521</v>
      </c>
    </row>
    <row r="4188" spans="1:10" x14ac:dyDescent="0.45">
      <c r="A4188">
        <v>4186</v>
      </c>
      <c r="B4188">
        <v>9.8604841397081377E-9</v>
      </c>
      <c r="C4188">
        <v>1.355232591999967E-8</v>
      </c>
      <c r="D4188">
        <v>0</v>
      </c>
      <c r="E4188">
        <v>22.6</v>
      </c>
      <c r="F4188">
        <v>0</v>
      </c>
      <c r="G4188">
        <v>1018.2</v>
      </c>
      <c r="H4188">
        <f t="shared" si="195"/>
        <v>1019.64</v>
      </c>
      <c r="I4188">
        <f t="shared" si="196"/>
        <v>-1.4399999999999409</v>
      </c>
      <c r="J4188">
        <f t="shared" si="197"/>
        <v>27.241388689179502</v>
      </c>
    </row>
    <row r="4189" spans="1:10" x14ac:dyDescent="0.45">
      <c r="A4189">
        <v>4187</v>
      </c>
      <c r="B4189">
        <v>9.8696464599853131E-9</v>
      </c>
      <c r="C4189">
        <v>1.2751680480000361E-8</v>
      </c>
      <c r="D4189">
        <v>0</v>
      </c>
      <c r="E4189">
        <v>22.6</v>
      </c>
      <c r="F4189">
        <v>0</v>
      </c>
      <c r="G4189">
        <v>1018.2</v>
      </c>
      <c r="H4189">
        <f t="shared" si="195"/>
        <v>1019.64</v>
      </c>
      <c r="I4189">
        <f t="shared" si="196"/>
        <v>-1.4399999999999409</v>
      </c>
      <c r="J4189">
        <f t="shared" si="197"/>
        <v>22.60120949968287</v>
      </c>
    </row>
    <row r="4190" spans="1:10" x14ac:dyDescent="0.45">
      <c r="A4190">
        <v>4188</v>
      </c>
      <c r="B4190">
        <v>9.8153689990643238E-9</v>
      </c>
      <c r="C4190">
        <v>1.4749962939999101E-8</v>
      </c>
      <c r="D4190">
        <v>0</v>
      </c>
      <c r="E4190">
        <v>22.541200000000021</v>
      </c>
      <c r="F4190">
        <v>-4.25</v>
      </c>
      <c r="G4190">
        <v>1013.95</v>
      </c>
      <c r="H4190">
        <f t="shared" si="195"/>
        <v>1019.64</v>
      </c>
      <c r="I4190">
        <f t="shared" si="196"/>
        <v>-5.6899999999999409</v>
      </c>
      <c r="J4190">
        <f t="shared" si="197"/>
        <v>33.454958232831174</v>
      </c>
    </row>
    <row r="4191" spans="1:10" x14ac:dyDescent="0.45">
      <c r="A4191">
        <v>4189</v>
      </c>
      <c r="B4191">
        <v>9.8067418122004295E-9</v>
      </c>
      <c r="C4191">
        <v>1.256247482000099E-8</v>
      </c>
      <c r="D4191">
        <v>0</v>
      </c>
      <c r="E4191">
        <v>22.54</v>
      </c>
      <c r="F4191">
        <v>-4.32</v>
      </c>
      <c r="G4191">
        <v>1013.88</v>
      </c>
      <c r="H4191">
        <f t="shared" si="195"/>
        <v>1019.64</v>
      </c>
      <c r="I4191">
        <f t="shared" si="196"/>
        <v>-5.7599999999999909</v>
      </c>
      <c r="J4191">
        <f t="shared" si="197"/>
        <v>21.936227115162836</v>
      </c>
    </row>
    <row r="4192" spans="1:10" x14ac:dyDescent="0.45">
      <c r="A4192">
        <v>4190</v>
      </c>
      <c r="B4192">
        <v>9.8025483431277067E-9</v>
      </c>
      <c r="C4192">
        <v>1.287518593999984E-8</v>
      </c>
      <c r="D4192">
        <v>0</v>
      </c>
      <c r="E4192">
        <v>22.54</v>
      </c>
      <c r="F4192">
        <v>-4.32</v>
      </c>
      <c r="G4192">
        <v>1013.88</v>
      </c>
      <c r="H4192">
        <f t="shared" si="195"/>
        <v>1019.64</v>
      </c>
      <c r="I4192">
        <f t="shared" si="196"/>
        <v>-5.7599999999999909</v>
      </c>
      <c r="J4192">
        <f t="shared" si="197"/>
        <v>23.864801729396781</v>
      </c>
    </row>
    <row r="4193" spans="1:10" x14ac:dyDescent="0.45">
      <c r="A4193">
        <v>4191</v>
      </c>
      <c r="B4193">
        <v>9.7995381687526652E-9</v>
      </c>
      <c r="C4193">
        <v>1.26663442600001E-8</v>
      </c>
      <c r="D4193">
        <v>0</v>
      </c>
      <c r="E4193">
        <v>22.54</v>
      </c>
      <c r="F4193">
        <v>-4.32</v>
      </c>
      <c r="G4193">
        <v>1013.88</v>
      </c>
      <c r="H4193">
        <f t="shared" si="195"/>
        <v>1019.64</v>
      </c>
      <c r="I4193">
        <f t="shared" si="196"/>
        <v>-5.7599999999999909</v>
      </c>
      <c r="J4193">
        <f t="shared" si="197"/>
        <v>22.633255755575142</v>
      </c>
    </row>
    <row r="4194" spans="1:10" x14ac:dyDescent="0.45">
      <c r="A4194">
        <v>4192</v>
      </c>
      <c r="B4194">
        <v>9.7972399031090646E-9</v>
      </c>
      <c r="C4194">
        <v>1.251989180000006E-8</v>
      </c>
      <c r="D4194">
        <v>0</v>
      </c>
      <c r="E4194">
        <v>22.54</v>
      </c>
      <c r="F4194">
        <v>-4.32</v>
      </c>
      <c r="G4194">
        <v>1013.88</v>
      </c>
      <c r="H4194">
        <f t="shared" si="195"/>
        <v>1019.64</v>
      </c>
      <c r="I4194">
        <f t="shared" si="196"/>
        <v>-5.7599999999999909</v>
      </c>
      <c r="J4194">
        <f t="shared" si="197"/>
        <v>21.746608839630568</v>
      </c>
    </row>
    <row r="4195" spans="1:10" x14ac:dyDescent="0.45">
      <c r="A4195">
        <v>4193</v>
      </c>
      <c r="B4195">
        <v>9.7954237804918556E-9</v>
      </c>
      <c r="C4195">
        <v>1.223776944000012E-8</v>
      </c>
      <c r="D4195">
        <v>0</v>
      </c>
      <c r="E4195">
        <v>22.54</v>
      </c>
      <c r="F4195">
        <v>-4.32</v>
      </c>
      <c r="G4195">
        <v>1013.88</v>
      </c>
      <c r="H4195">
        <f t="shared" si="195"/>
        <v>1019.64</v>
      </c>
      <c r="I4195">
        <f t="shared" si="196"/>
        <v>-5.7599999999999909</v>
      </c>
      <c r="J4195">
        <f t="shared" si="197"/>
        <v>19.957441357942759</v>
      </c>
    </row>
    <row r="4196" spans="1:10" x14ac:dyDescent="0.45">
      <c r="A4196">
        <v>4194</v>
      </c>
      <c r="B4196">
        <v>9.8673990636093799E-9</v>
      </c>
      <c r="C4196">
        <v>1.286948749999972E-8</v>
      </c>
      <c r="D4196">
        <v>0</v>
      </c>
      <c r="E4196">
        <v>22.54</v>
      </c>
      <c r="F4196">
        <v>0</v>
      </c>
      <c r="G4196">
        <v>1013.88</v>
      </c>
      <c r="H4196">
        <f t="shared" si="195"/>
        <v>1019.64</v>
      </c>
      <c r="I4196">
        <f t="shared" si="196"/>
        <v>-5.7599999999999909</v>
      </c>
      <c r="J4196">
        <f t="shared" si="197"/>
        <v>23.327179395375342</v>
      </c>
    </row>
    <row r="4197" spans="1:10" x14ac:dyDescent="0.45">
      <c r="A4197">
        <v>4195</v>
      </c>
      <c r="B4197">
        <v>9.8798940823532208E-9</v>
      </c>
      <c r="C4197">
        <v>1.2453893000000189E-8</v>
      </c>
      <c r="D4197">
        <v>0</v>
      </c>
      <c r="E4197">
        <v>22.54</v>
      </c>
      <c r="F4197">
        <v>0</v>
      </c>
      <c r="G4197">
        <v>1013.88</v>
      </c>
      <c r="H4197">
        <f t="shared" si="195"/>
        <v>1019.64</v>
      </c>
      <c r="I4197">
        <f t="shared" si="196"/>
        <v>-5.7599999999999909</v>
      </c>
      <c r="J4197">
        <f t="shared" si="197"/>
        <v>20.668227337804566</v>
      </c>
    </row>
    <row r="4198" spans="1:10" x14ac:dyDescent="0.45">
      <c r="A4198">
        <v>4196</v>
      </c>
      <c r="B4198">
        <v>9.8907806164805036E-9</v>
      </c>
      <c r="C4198">
        <v>1.280128289999984E-8</v>
      </c>
      <c r="D4198">
        <v>0</v>
      </c>
      <c r="E4198">
        <v>22.54</v>
      </c>
      <c r="F4198">
        <v>0</v>
      </c>
      <c r="G4198">
        <v>1013.88</v>
      </c>
      <c r="H4198">
        <f t="shared" si="195"/>
        <v>1019.64</v>
      </c>
      <c r="I4198">
        <f t="shared" si="196"/>
        <v>-5.7599999999999909</v>
      </c>
      <c r="J4198">
        <f t="shared" si="197"/>
        <v>22.73602033683181</v>
      </c>
    </row>
    <row r="4199" spans="1:10" x14ac:dyDescent="0.45">
      <c r="A4199">
        <v>4197</v>
      </c>
      <c r="B4199">
        <v>9.9007560856350281E-9</v>
      </c>
      <c r="C4199">
        <v>1.4668231339999169E-8</v>
      </c>
      <c r="D4199">
        <v>0</v>
      </c>
      <c r="E4199">
        <v>22.54</v>
      </c>
      <c r="F4199">
        <v>0</v>
      </c>
      <c r="G4199">
        <v>1013.88</v>
      </c>
      <c r="H4199">
        <f t="shared" si="195"/>
        <v>1019.64</v>
      </c>
      <c r="I4199">
        <f t="shared" si="196"/>
        <v>-5.7599999999999909</v>
      </c>
      <c r="J4199">
        <f t="shared" si="197"/>
        <v>32.502045705834981</v>
      </c>
    </row>
    <row r="4200" spans="1:10" x14ac:dyDescent="0.45">
      <c r="A4200">
        <v>4198</v>
      </c>
      <c r="B4200">
        <v>9.9101023193116053E-9</v>
      </c>
      <c r="C4200">
        <v>1.2846503660000829E-8</v>
      </c>
      <c r="D4200">
        <v>0</v>
      </c>
      <c r="E4200">
        <v>22.54</v>
      </c>
      <c r="F4200">
        <v>0</v>
      </c>
      <c r="G4200">
        <v>1013.88</v>
      </c>
      <c r="H4200">
        <f t="shared" si="195"/>
        <v>1019.64</v>
      </c>
      <c r="I4200">
        <f t="shared" si="196"/>
        <v>-5.7599999999999909</v>
      </c>
      <c r="J4200">
        <f t="shared" si="197"/>
        <v>22.857591593828531</v>
      </c>
    </row>
    <row r="4201" spans="1:10" x14ac:dyDescent="0.45">
      <c r="A4201">
        <v>4199</v>
      </c>
      <c r="B4201">
        <v>9.9189700386669661E-9</v>
      </c>
      <c r="C4201">
        <v>1.4178954579999389E-8</v>
      </c>
      <c r="D4201">
        <v>0</v>
      </c>
      <c r="E4201">
        <v>22.54</v>
      </c>
      <c r="F4201">
        <v>0</v>
      </c>
      <c r="G4201">
        <v>1013.88</v>
      </c>
      <c r="H4201">
        <f t="shared" si="195"/>
        <v>1019.64</v>
      </c>
      <c r="I4201">
        <f t="shared" si="196"/>
        <v>-5.7599999999999909</v>
      </c>
      <c r="J4201">
        <f t="shared" si="197"/>
        <v>30.04441912340625</v>
      </c>
    </row>
    <row r="4202" spans="1:10" x14ac:dyDescent="0.45">
      <c r="A4202">
        <v>4200</v>
      </c>
      <c r="B4202">
        <v>9.9274488749843685E-9</v>
      </c>
      <c r="C4202">
        <v>1.269283278000067E-8</v>
      </c>
      <c r="D4202">
        <v>0</v>
      </c>
      <c r="E4202">
        <v>22.54</v>
      </c>
      <c r="F4202">
        <v>0</v>
      </c>
      <c r="G4202">
        <v>1013.88</v>
      </c>
      <c r="H4202">
        <f t="shared" si="195"/>
        <v>1019.64</v>
      </c>
      <c r="I4202">
        <f t="shared" si="196"/>
        <v>-5.7599999999999909</v>
      </c>
      <c r="J4202">
        <f t="shared" si="197"/>
        <v>21.786971852127053</v>
      </c>
    </row>
    <row r="4203" spans="1:10" x14ac:dyDescent="0.45">
      <c r="A4203">
        <v>4201</v>
      </c>
      <c r="B4203">
        <v>9.9355969115583379E-9</v>
      </c>
      <c r="C4203">
        <v>1.302427329999984E-8</v>
      </c>
      <c r="D4203">
        <v>0</v>
      </c>
      <c r="E4203">
        <v>22.54</v>
      </c>
      <c r="F4203">
        <v>0</v>
      </c>
      <c r="G4203">
        <v>1013.88</v>
      </c>
      <c r="H4203">
        <f t="shared" si="195"/>
        <v>1019.64</v>
      </c>
      <c r="I4203">
        <f t="shared" si="196"/>
        <v>-5.7599999999999909</v>
      </c>
      <c r="J4203">
        <f t="shared" si="197"/>
        <v>23.714769471564605</v>
      </c>
    </row>
    <row r="4204" spans="1:10" x14ac:dyDescent="0.45">
      <c r="A4204">
        <v>4202</v>
      </c>
      <c r="B4204">
        <v>9.9434549355132654E-9</v>
      </c>
      <c r="C4204">
        <v>1.204282448000044E-8</v>
      </c>
      <c r="D4204">
        <v>0</v>
      </c>
      <c r="E4204">
        <v>22.54</v>
      </c>
      <c r="F4204">
        <v>0</v>
      </c>
      <c r="G4204">
        <v>1013.88</v>
      </c>
      <c r="H4204">
        <f t="shared" si="195"/>
        <v>1019.64</v>
      </c>
      <c r="I4204">
        <f t="shared" si="196"/>
        <v>-5.7599999999999909</v>
      </c>
      <c r="J4204">
        <f t="shared" si="197"/>
        <v>17.432534601609486</v>
      </c>
    </row>
    <row r="4205" spans="1:10" x14ac:dyDescent="0.45">
      <c r="A4205">
        <v>4203</v>
      </c>
      <c r="B4205">
        <v>9.951053591791784E-9</v>
      </c>
      <c r="C4205">
        <v>1.3085214879999531E-8</v>
      </c>
      <c r="D4205">
        <v>0</v>
      </c>
      <c r="E4205">
        <v>22.54</v>
      </c>
      <c r="F4205">
        <v>0</v>
      </c>
      <c r="G4205">
        <v>1013.88</v>
      </c>
      <c r="H4205">
        <f t="shared" si="195"/>
        <v>1019.64</v>
      </c>
      <c r="I4205">
        <f t="shared" si="196"/>
        <v>-5.7599999999999909</v>
      </c>
      <c r="J4205">
        <f t="shared" si="197"/>
        <v>23.951928317189843</v>
      </c>
    </row>
    <row r="4206" spans="1:10" x14ac:dyDescent="0.45">
      <c r="A4206">
        <v>4204</v>
      </c>
      <c r="B4206">
        <v>9.9584171054904356E-9</v>
      </c>
      <c r="C4206">
        <v>1.2249567580000381E-8</v>
      </c>
      <c r="D4206">
        <v>0</v>
      </c>
      <c r="E4206">
        <v>22.54</v>
      </c>
      <c r="F4206">
        <v>0</v>
      </c>
      <c r="G4206">
        <v>1013.88</v>
      </c>
      <c r="H4206">
        <f t="shared" si="195"/>
        <v>1019.64</v>
      </c>
      <c r="I4206">
        <f t="shared" si="196"/>
        <v>-5.7599999999999909</v>
      </c>
      <c r="J4206">
        <f t="shared" si="197"/>
        <v>18.703929420746736</v>
      </c>
    </row>
    <row r="4207" spans="1:10" x14ac:dyDescent="0.45">
      <c r="A4207">
        <v>4205</v>
      </c>
      <c r="B4207">
        <v>9.9655653154009616E-9</v>
      </c>
      <c r="C4207">
        <v>1.2653335759999811E-8</v>
      </c>
      <c r="D4207">
        <v>0</v>
      </c>
      <c r="E4207">
        <v>22.54</v>
      </c>
      <c r="F4207">
        <v>0</v>
      </c>
      <c r="G4207">
        <v>1013.88</v>
      </c>
      <c r="H4207">
        <f t="shared" si="195"/>
        <v>1019.64</v>
      </c>
      <c r="I4207">
        <f t="shared" si="196"/>
        <v>-5.7599999999999909</v>
      </c>
      <c r="J4207">
        <f t="shared" si="197"/>
        <v>21.24159585724049</v>
      </c>
    </row>
    <row r="4208" spans="1:10" x14ac:dyDescent="0.45">
      <c r="A4208">
        <v>4206</v>
      </c>
      <c r="B4208">
        <v>9.9725148581251911E-9</v>
      </c>
      <c r="C4208">
        <v>1.5257896159998839E-8</v>
      </c>
      <c r="D4208">
        <v>0</v>
      </c>
      <c r="E4208">
        <v>22.54</v>
      </c>
      <c r="F4208">
        <v>0</v>
      </c>
      <c r="G4208">
        <v>1013.88</v>
      </c>
      <c r="H4208">
        <f t="shared" si="195"/>
        <v>1019.64</v>
      </c>
      <c r="I4208">
        <f t="shared" si="196"/>
        <v>-5.7599999999999909</v>
      </c>
      <c r="J4208">
        <f t="shared" si="197"/>
        <v>34.640301955456813</v>
      </c>
    </row>
    <row r="4209" spans="1:10" x14ac:dyDescent="0.45">
      <c r="A4209">
        <v>4207</v>
      </c>
      <c r="B4209">
        <v>9.9792799106531907E-9</v>
      </c>
      <c r="C4209">
        <v>1.2432455260001281E-8</v>
      </c>
      <c r="D4209">
        <v>0</v>
      </c>
      <c r="E4209">
        <v>22.54</v>
      </c>
      <c r="F4209">
        <v>0</v>
      </c>
      <c r="G4209">
        <v>1013.88</v>
      </c>
      <c r="H4209">
        <f t="shared" si="195"/>
        <v>1019.64</v>
      </c>
      <c r="I4209">
        <f t="shared" si="196"/>
        <v>-5.7599999999999909</v>
      </c>
      <c r="J4209">
        <f t="shared" si="197"/>
        <v>19.732026362006287</v>
      </c>
    </row>
    <row r="4210" spans="1:10" x14ac:dyDescent="0.45">
      <c r="A4210">
        <v>4208</v>
      </c>
      <c r="B4210">
        <v>9.9858726922425116E-9</v>
      </c>
      <c r="C4210">
        <v>1.309223623999968E-8</v>
      </c>
      <c r="D4210">
        <v>0</v>
      </c>
      <c r="E4210">
        <v>22.54</v>
      </c>
      <c r="F4210">
        <v>0</v>
      </c>
      <c r="G4210">
        <v>1013.88</v>
      </c>
      <c r="H4210">
        <f t="shared" si="195"/>
        <v>1019.64</v>
      </c>
      <c r="I4210">
        <f t="shared" si="196"/>
        <v>-5.7599999999999909</v>
      </c>
      <c r="J4210">
        <f t="shared" si="197"/>
        <v>23.72676058400581</v>
      </c>
    </row>
    <row r="4211" spans="1:10" x14ac:dyDescent="0.45">
      <c r="A4211">
        <v>4209</v>
      </c>
      <c r="B4211">
        <v>9.9923038265906376E-9</v>
      </c>
      <c r="C4211">
        <v>1.274246838000016E-8</v>
      </c>
      <c r="D4211">
        <v>0</v>
      </c>
      <c r="E4211">
        <v>22.54</v>
      </c>
      <c r="F4211">
        <v>0</v>
      </c>
      <c r="G4211">
        <v>1013.88</v>
      </c>
      <c r="H4211">
        <f t="shared" si="195"/>
        <v>1019.64</v>
      </c>
      <c r="I4211">
        <f t="shared" si="196"/>
        <v>-5.7599999999999909</v>
      </c>
      <c r="J4211">
        <f t="shared" si="197"/>
        <v>21.582667277605506</v>
      </c>
    </row>
    <row r="4212" spans="1:10" x14ac:dyDescent="0.45">
      <c r="A4212">
        <v>4210</v>
      </c>
      <c r="B4212">
        <v>9.9985826167657169E-9</v>
      </c>
      <c r="C4212">
        <v>1.2735031E-8</v>
      </c>
      <c r="D4212">
        <v>0</v>
      </c>
      <c r="E4212">
        <v>22.54</v>
      </c>
      <c r="F4212">
        <v>0</v>
      </c>
      <c r="G4212">
        <v>1013.88</v>
      </c>
      <c r="H4212">
        <f t="shared" si="195"/>
        <v>1019.64</v>
      </c>
      <c r="I4212">
        <f t="shared" si="196"/>
        <v>-5.7599999999999909</v>
      </c>
      <c r="J4212">
        <f t="shared" si="197"/>
        <v>21.487567507564627</v>
      </c>
    </row>
    <row r="4213" spans="1:10" x14ac:dyDescent="0.45">
      <c r="A4213">
        <v>4211</v>
      </c>
      <c r="B4213">
        <v>1.0058637189452179E-8</v>
      </c>
      <c r="C4213">
        <v>1.1969262920000339E-8</v>
      </c>
      <c r="D4213">
        <v>0</v>
      </c>
      <c r="E4213">
        <v>22.588999999999981</v>
      </c>
      <c r="F4213">
        <v>3.53</v>
      </c>
      <c r="G4213">
        <v>1017.41</v>
      </c>
      <c r="H4213">
        <f t="shared" si="195"/>
        <v>1019.64</v>
      </c>
      <c r="I4213">
        <f t="shared" si="196"/>
        <v>-2.2300000000000182</v>
      </c>
      <c r="J4213">
        <f t="shared" si="197"/>
        <v>15.962768495590085</v>
      </c>
    </row>
    <row r="4214" spans="1:10" x14ac:dyDescent="0.45">
      <c r="A4214">
        <v>4212</v>
      </c>
      <c r="B4214">
        <v>1.0079662804577171E-8</v>
      </c>
      <c r="C4214">
        <v>1.2936802359999561E-8</v>
      </c>
      <c r="D4214">
        <v>0</v>
      </c>
      <c r="E4214">
        <v>22.59</v>
      </c>
      <c r="F4214">
        <v>3.6</v>
      </c>
      <c r="G4214">
        <v>1017.48</v>
      </c>
      <c r="H4214">
        <f t="shared" si="195"/>
        <v>1019.64</v>
      </c>
      <c r="I4214">
        <f t="shared" si="196"/>
        <v>-2.1599999999999682</v>
      </c>
      <c r="J4214">
        <f t="shared" si="197"/>
        <v>22.085361404736549</v>
      </c>
    </row>
    <row r="4215" spans="1:10" x14ac:dyDescent="0.45">
      <c r="A4215">
        <v>4213</v>
      </c>
      <c r="B4215">
        <v>1.009653325696484E-8</v>
      </c>
      <c r="C4215">
        <v>1.4506224459999311E-8</v>
      </c>
      <c r="D4215">
        <v>0</v>
      </c>
      <c r="E4215">
        <v>22.59</v>
      </c>
      <c r="F4215">
        <v>3.6</v>
      </c>
      <c r="G4215">
        <v>1017.48</v>
      </c>
      <c r="H4215">
        <f t="shared" si="195"/>
        <v>1019.64</v>
      </c>
      <c r="I4215">
        <f t="shared" si="196"/>
        <v>-2.1599999999999682</v>
      </c>
      <c r="J4215">
        <f t="shared" si="197"/>
        <v>30.39861416176295</v>
      </c>
    </row>
    <row r="4216" spans="1:10" x14ac:dyDescent="0.45">
      <c r="A4216">
        <v>4214</v>
      </c>
      <c r="B4216">
        <v>1.011210996728662E-8</v>
      </c>
      <c r="C4216">
        <v>1.241699464000095E-8</v>
      </c>
      <c r="D4216">
        <v>0</v>
      </c>
      <c r="E4216">
        <v>22.59</v>
      </c>
      <c r="F4216">
        <v>3.6</v>
      </c>
      <c r="G4216">
        <v>1017.48</v>
      </c>
      <c r="H4216">
        <f t="shared" si="195"/>
        <v>1019.64</v>
      </c>
      <c r="I4216">
        <f t="shared" si="196"/>
        <v>-2.1599999999999682</v>
      </c>
      <c r="J4216">
        <f t="shared" si="197"/>
        <v>18.562339274023827</v>
      </c>
    </row>
    <row r="4217" spans="1:10" x14ac:dyDescent="0.45">
      <c r="A4217">
        <v>4215</v>
      </c>
      <c r="B4217">
        <v>1.012680959589497E-8</v>
      </c>
      <c r="C4217">
        <v>1.301850887999971E-8</v>
      </c>
      <c r="D4217">
        <v>0</v>
      </c>
      <c r="E4217">
        <v>22.59</v>
      </c>
      <c r="F4217">
        <v>3.6</v>
      </c>
      <c r="G4217">
        <v>1017.48</v>
      </c>
      <c r="H4217">
        <f t="shared" si="195"/>
        <v>1019.64</v>
      </c>
      <c r="I4217">
        <f t="shared" si="196"/>
        <v>-2.1599999999999682</v>
      </c>
      <c r="J4217">
        <f t="shared" si="197"/>
        <v>22.212215782617378</v>
      </c>
    </row>
    <row r="4218" spans="1:10" x14ac:dyDescent="0.45">
      <c r="A4218">
        <v>4216</v>
      </c>
      <c r="B4218">
        <v>1.0140840309300979E-8</v>
      </c>
      <c r="C4218">
        <v>1.2527286500000221E-8</v>
      </c>
      <c r="D4218">
        <v>0</v>
      </c>
      <c r="E4218">
        <v>22.59</v>
      </c>
      <c r="F4218">
        <v>3.6</v>
      </c>
      <c r="G4218">
        <v>1017.48</v>
      </c>
      <c r="H4218">
        <f t="shared" si="195"/>
        <v>1019.64</v>
      </c>
      <c r="I4218">
        <f t="shared" si="196"/>
        <v>-2.1599999999999682</v>
      </c>
      <c r="J4218">
        <f t="shared" si="197"/>
        <v>19.049984932484776</v>
      </c>
    </row>
    <row r="4219" spans="1:10" x14ac:dyDescent="0.45">
      <c r="A4219">
        <v>4217</v>
      </c>
      <c r="B4219">
        <v>1.0090880367925819E-8</v>
      </c>
      <c r="C4219">
        <v>1.294806951999981E-8</v>
      </c>
      <c r="D4219">
        <v>0</v>
      </c>
      <c r="E4219">
        <v>22.59</v>
      </c>
      <c r="F4219">
        <v>0</v>
      </c>
      <c r="G4219">
        <v>1017.48</v>
      </c>
      <c r="H4219">
        <f t="shared" si="195"/>
        <v>1019.64</v>
      </c>
      <c r="I4219">
        <f t="shared" si="196"/>
        <v>-2.1599999999999682</v>
      </c>
      <c r="J4219">
        <f t="shared" si="197"/>
        <v>22.066526192655413</v>
      </c>
    </row>
    <row r="4220" spans="1:10" x14ac:dyDescent="0.45">
      <c r="A4220">
        <v>4218</v>
      </c>
      <c r="B4220">
        <v>1.009198652499121E-8</v>
      </c>
      <c r="C4220">
        <v>1.238537510000025E-8</v>
      </c>
      <c r="D4220">
        <v>0</v>
      </c>
      <c r="E4220">
        <v>22.59</v>
      </c>
      <c r="F4220">
        <v>0</v>
      </c>
      <c r="G4220">
        <v>1017.48</v>
      </c>
      <c r="H4220">
        <f t="shared" si="195"/>
        <v>1019.64</v>
      </c>
      <c r="I4220">
        <f t="shared" si="196"/>
        <v>-2.1599999999999682</v>
      </c>
      <c r="J4220">
        <f t="shared" si="197"/>
        <v>18.51690850290835</v>
      </c>
    </row>
    <row r="4221" spans="1:10" x14ac:dyDescent="0.45">
      <c r="A4221">
        <v>4219</v>
      </c>
      <c r="B4221">
        <v>1.013754632142063E-8</v>
      </c>
      <c r="C4221">
        <v>1.287232031999978E-8</v>
      </c>
      <c r="D4221">
        <v>0</v>
      </c>
      <c r="E4221">
        <v>22.62919999999998</v>
      </c>
      <c r="F4221">
        <v>2.81</v>
      </c>
      <c r="G4221">
        <v>1020.29</v>
      </c>
      <c r="H4221">
        <f t="shared" si="195"/>
        <v>1019.64</v>
      </c>
      <c r="I4221">
        <f t="shared" si="196"/>
        <v>0.64999999999997726</v>
      </c>
      <c r="J4221">
        <f t="shared" si="197"/>
        <v>21.245384908034957</v>
      </c>
    </row>
    <row r="4222" spans="1:10" x14ac:dyDescent="0.45">
      <c r="A4222">
        <v>4220</v>
      </c>
      <c r="B4222">
        <v>1.0152605550883479E-8</v>
      </c>
      <c r="C4222">
        <v>1.37854160599996E-8</v>
      </c>
      <c r="D4222">
        <v>0</v>
      </c>
      <c r="E4222">
        <v>22.63</v>
      </c>
      <c r="F4222">
        <v>2.88</v>
      </c>
      <c r="G4222">
        <v>1020.36</v>
      </c>
      <c r="H4222">
        <f t="shared" si="195"/>
        <v>1019.64</v>
      </c>
      <c r="I4222">
        <f t="shared" si="196"/>
        <v>0.72000000000002728</v>
      </c>
      <c r="J4222">
        <f t="shared" si="197"/>
        <v>26.352563414152229</v>
      </c>
    </row>
    <row r="4223" spans="1:10" x14ac:dyDescent="0.45">
      <c r="A4223">
        <v>4221</v>
      </c>
      <c r="B4223">
        <v>1.0153512166028459E-8</v>
      </c>
      <c r="C4223">
        <v>1.26847712000005E-8</v>
      </c>
      <c r="D4223">
        <v>0</v>
      </c>
      <c r="E4223">
        <v>22.620200000000001</v>
      </c>
      <c r="F4223">
        <v>2.16</v>
      </c>
      <c r="G4223">
        <v>1019.64</v>
      </c>
      <c r="H4223">
        <f t="shared" si="195"/>
        <v>1019.64</v>
      </c>
      <c r="I4223">
        <f t="shared" si="196"/>
        <v>0</v>
      </c>
      <c r="J4223">
        <f t="shared" si="197"/>
        <v>19.955102020065929</v>
      </c>
    </row>
    <row r="4224" spans="1:10" x14ac:dyDescent="0.45">
      <c r="A4224">
        <v>4222</v>
      </c>
      <c r="B4224">
        <v>1.0150723562824859E-8</v>
      </c>
      <c r="C4224">
        <v>1.295096831999987E-8</v>
      </c>
      <c r="D4224">
        <v>0</v>
      </c>
      <c r="E4224">
        <v>22.610199999999999</v>
      </c>
      <c r="F4224">
        <v>1.44</v>
      </c>
      <c r="G4224">
        <v>1018.92</v>
      </c>
      <c r="H4224">
        <f t="shared" si="195"/>
        <v>1019.64</v>
      </c>
      <c r="I4224">
        <f t="shared" si="196"/>
        <v>-0.72000000000002728</v>
      </c>
      <c r="J4224">
        <f t="shared" si="197"/>
        <v>21.621894888358732</v>
      </c>
    </row>
    <row r="4225" spans="1:10" x14ac:dyDescent="0.45">
      <c r="A4225">
        <v>4223</v>
      </c>
      <c r="B4225">
        <v>1.0156397888155341E-8</v>
      </c>
      <c r="C4225">
        <v>1.245538042000022E-8</v>
      </c>
      <c r="D4225">
        <v>0</v>
      </c>
      <c r="E4225">
        <v>22.61</v>
      </c>
      <c r="F4225">
        <v>1.44</v>
      </c>
      <c r="G4225">
        <v>1018.92</v>
      </c>
      <c r="H4225">
        <f t="shared" si="195"/>
        <v>1019.64</v>
      </c>
      <c r="I4225">
        <f t="shared" si="196"/>
        <v>-0.72000000000002728</v>
      </c>
      <c r="J4225">
        <f t="shared" si="197"/>
        <v>18.457746406149823</v>
      </c>
    </row>
    <row r="4226" spans="1:10" x14ac:dyDescent="0.45">
      <c r="A4226">
        <v>4224</v>
      </c>
      <c r="B4226">
        <v>1.01625694519681E-8</v>
      </c>
      <c r="C4226">
        <v>1.2873748999999811E-8</v>
      </c>
      <c r="D4226">
        <v>0</v>
      </c>
      <c r="E4226">
        <v>22.61</v>
      </c>
      <c r="F4226">
        <v>1.44</v>
      </c>
      <c r="G4226">
        <v>1018.92</v>
      </c>
      <c r="H4226">
        <f t="shared" si="195"/>
        <v>1019.64</v>
      </c>
      <c r="I4226">
        <f t="shared" si="196"/>
        <v>-0.72000000000002728</v>
      </c>
      <c r="J4226">
        <f t="shared" si="197"/>
        <v>21.059751499207813</v>
      </c>
    </row>
    <row r="4227" spans="1:10" x14ac:dyDescent="0.45">
      <c r="A4227">
        <v>4225</v>
      </c>
      <c r="B4227">
        <v>1.0168835775622E-8</v>
      </c>
      <c r="C4227">
        <v>1.317656557999987E-8</v>
      </c>
      <c r="D4227">
        <v>0</v>
      </c>
      <c r="E4227">
        <v>22.61</v>
      </c>
      <c r="F4227">
        <v>1.44</v>
      </c>
      <c r="G4227">
        <v>1018.92</v>
      </c>
      <c r="H4227">
        <f t="shared" ref="H4227:H4290" si="198">G$2</f>
        <v>1019.64</v>
      </c>
      <c r="I4227">
        <f t="shared" ref="I4227:I4290" si="199">G4227-H4227</f>
        <v>-0.72000000000002728</v>
      </c>
      <c r="J4227">
        <f t="shared" ref="J4227:J4290" si="200">ABS(C4227-B4227)/C4227*100</f>
        <v>22.826356277110406</v>
      </c>
    </row>
    <row r="4228" spans="1:10" x14ac:dyDescent="0.45">
      <c r="A4228">
        <v>4226</v>
      </c>
      <c r="B4228">
        <v>1.017511560133707E-8</v>
      </c>
      <c r="C4228">
        <v>1.2888497420000129E-8</v>
      </c>
      <c r="D4228">
        <v>0</v>
      </c>
      <c r="E4228">
        <v>22.61</v>
      </c>
      <c r="F4228">
        <v>1.44</v>
      </c>
      <c r="G4228">
        <v>1018.92</v>
      </c>
      <c r="H4228">
        <f t="shared" si="198"/>
        <v>1019.64</v>
      </c>
      <c r="I4228">
        <f t="shared" si="199"/>
        <v>-0.72000000000002728</v>
      </c>
      <c r="J4228">
        <f t="shared" si="200"/>
        <v>21.052739743365926</v>
      </c>
    </row>
    <row r="4229" spans="1:10" x14ac:dyDescent="0.45">
      <c r="A4229">
        <v>4227</v>
      </c>
      <c r="B4229">
        <v>1.0163847800675E-8</v>
      </c>
      <c r="C4229">
        <v>1.3553804819999699E-8</v>
      </c>
      <c r="D4229">
        <v>0</v>
      </c>
      <c r="E4229">
        <v>22.61</v>
      </c>
      <c r="F4229">
        <v>0</v>
      </c>
      <c r="G4229">
        <v>1018.92</v>
      </c>
      <c r="H4229">
        <f t="shared" si="198"/>
        <v>1019.64</v>
      </c>
      <c r="I4229">
        <f t="shared" si="199"/>
        <v>-0.72000000000002728</v>
      </c>
      <c r="J4229">
        <f t="shared" si="200"/>
        <v>25.011109901203188</v>
      </c>
    </row>
    <row r="4230" spans="1:10" x14ac:dyDescent="0.45">
      <c r="A4230">
        <v>4228</v>
      </c>
      <c r="B4230">
        <v>1.0161863214039979E-8</v>
      </c>
      <c r="C4230">
        <v>1.304238474000023E-8</v>
      </c>
      <c r="D4230">
        <v>0</v>
      </c>
      <c r="E4230">
        <v>22.61</v>
      </c>
      <c r="F4230">
        <v>0</v>
      </c>
      <c r="G4230">
        <v>1018.92</v>
      </c>
      <c r="H4230">
        <f t="shared" si="198"/>
        <v>1019.64</v>
      </c>
      <c r="I4230">
        <f t="shared" si="199"/>
        <v>-0.72000000000002728</v>
      </c>
      <c r="J4230">
        <f t="shared" si="200"/>
        <v>22.085849968264313</v>
      </c>
    </row>
    <row r="4231" spans="1:10" x14ac:dyDescent="0.45">
      <c r="A4231">
        <v>4229</v>
      </c>
      <c r="B4231">
        <v>1.01633042848676E-8</v>
      </c>
      <c r="C4231">
        <v>1.28130133400001E-8</v>
      </c>
      <c r="D4231">
        <v>0</v>
      </c>
      <c r="E4231">
        <v>22.61</v>
      </c>
      <c r="F4231">
        <v>0</v>
      </c>
      <c r="G4231">
        <v>1018.92</v>
      </c>
      <c r="H4231">
        <f t="shared" si="198"/>
        <v>1019.64</v>
      </c>
      <c r="I4231">
        <f t="shared" si="199"/>
        <v>-0.72000000000002728</v>
      </c>
      <c r="J4231">
        <f t="shared" si="200"/>
        <v>20.67982749116906</v>
      </c>
    </row>
    <row r="4232" spans="1:10" x14ac:dyDescent="0.45">
      <c r="A4232">
        <v>4230</v>
      </c>
      <c r="B4232">
        <v>1.0165291753573099E-8</v>
      </c>
      <c r="C4232">
        <v>1.224360060000025E-8</v>
      </c>
      <c r="D4232">
        <v>0</v>
      </c>
      <c r="E4232">
        <v>22.61</v>
      </c>
      <c r="F4232">
        <v>0</v>
      </c>
      <c r="G4232">
        <v>1018.92</v>
      </c>
      <c r="H4232">
        <f t="shared" si="198"/>
        <v>1019.64</v>
      </c>
      <c r="I4232">
        <f t="shared" si="199"/>
        <v>-0.72000000000002728</v>
      </c>
      <c r="J4232">
        <f t="shared" si="200"/>
        <v>16.974654060727108</v>
      </c>
    </row>
    <row r="4233" spans="1:10" x14ac:dyDescent="0.45">
      <c r="A4233">
        <v>4231</v>
      </c>
      <c r="B4233">
        <v>1.016757993032822E-8</v>
      </c>
      <c r="C4233">
        <v>1.323813899999955E-8</v>
      </c>
      <c r="D4233">
        <v>0</v>
      </c>
      <c r="E4233">
        <v>22.61</v>
      </c>
      <c r="F4233">
        <v>0</v>
      </c>
      <c r="G4233">
        <v>1018.92</v>
      </c>
      <c r="H4233">
        <f t="shared" si="198"/>
        <v>1019.64</v>
      </c>
      <c r="I4233">
        <f t="shared" si="199"/>
        <v>-0.72000000000002728</v>
      </c>
      <c r="J4233">
        <f t="shared" si="200"/>
        <v>23.194793993864504</v>
      </c>
    </row>
    <row r="4234" spans="1:10" x14ac:dyDescent="0.45">
      <c r="A4234">
        <v>4232</v>
      </c>
      <c r="B4234">
        <v>1.0170061153988509E-8</v>
      </c>
      <c r="C4234">
        <v>1.467723373999937E-8</v>
      </c>
      <c r="D4234">
        <v>0</v>
      </c>
      <c r="E4234">
        <v>22.61</v>
      </c>
      <c r="F4234">
        <v>0</v>
      </c>
      <c r="G4234">
        <v>1018.92</v>
      </c>
      <c r="H4234">
        <f t="shared" si="198"/>
        <v>1019.64</v>
      </c>
      <c r="I4234">
        <f t="shared" si="199"/>
        <v>-0.72000000000002728</v>
      </c>
      <c r="J4234">
        <f t="shared" si="200"/>
        <v>30.708597177461417</v>
      </c>
    </row>
    <row r="4235" spans="1:10" x14ac:dyDescent="0.45">
      <c r="A4235">
        <v>4233</v>
      </c>
      <c r="B4235">
        <v>1.017267434543536E-8</v>
      </c>
      <c r="C4235">
        <v>1.299185334000076E-8</v>
      </c>
      <c r="D4235">
        <v>0</v>
      </c>
      <c r="E4235">
        <v>22.61</v>
      </c>
      <c r="F4235">
        <v>0</v>
      </c>
      <c r="G4235">
        <v>1018.92</v>
      </c>
      <c r="H4235">
        <f t="shared" si="198"/>
        <v>1019.64</v>
      </c>
      <c r="I4235">
        <f t="shared" si="199"/>
        <v>-0.72000000000002728</v>
      </c>
      <c r="J4235">
        <f t="shared" si="200"/>
        <v>21.699590664908435</v>
      </c>
    </row>
    <row r="4236" spans="1:10" x14ac:dyDescent="0.45">
      <c r="A4236">
        <v>4234</v>
      </c>
      <c r="B4236">
        <v>1.0175381073974339E-8</v>
      </c>
      <c r="C4236">
        <v>1.378690347999963E-8</v>
      </c>
      <c r="D4236">
        <v>0</v>
      </c>
      <c r="E4236">
        <v>22.61</v>
      </c>
      <c r="F4236">
        <v>0</v>
      </c>
      <c r="G4236">
        <v>1018.92</v>
      </c>
      <c r="H4236">
        <f t="shared" si="198"/>
        <v>1019.64</v>
      </c>
      <c r="I4236">
        <f t="shared" si="199"/>
        <v>-0.72000000000002728</v>
      </c>
      <c r="J4236">
        <f t="shared" si="200"/>
        <v>26.195312176258067</v>
      </c>
    </row>
    <row r="4237" spans="1:10" x14ac:dyDescent="0.45">
      <c r="A4237">
        <v>4235</v>
      </c>
      <c r="B4237">
        <v>1.017815516038375E-8</v>
      </c>
      <c r="C4237">
        <v>1.282845684000043E-8</v>
      </c>
      <c r="D4237">
        <v>0</v>
      </c>
      <c r="E4237">
        <v>22.61</v>
      </c>
      <c r="F4237">
        <v>0</v>
      </c>
      <c r="G4237">
        <v>1018.92</v>
      </c>
      <c r="H4237">
        <f t="shared" si="198"/>
        <v>1019.64</v>
      </c>
      <c r="I4237">
        <f t="shared" si="199"/>
        <v>-0.72000000000002728</v>
      </c>
      <c r="J4237">
        <f t="shared" si="200"/>
        <v>20.659551750236794</v>
      </c>
    </row>
    <row r="4238" spans="1:10" x14ac:dyDescent="0.45">
      <c r="A4238">
        <v>4236</v>
      </c>
      <c r="B4238">
        <v>1.018097754725841E-8</v>
      </c>
      <c r="C4238">
        <v>1.295390067999994E-8</v>
      </c>
      <c r="D4238">
        <v>0</v>
      </c>
      <c r="E4238">
        <v>22.61</v>
      </c>
      <c r="F4238">
        <v>0</v>
      </c>
      <c r="G4238">
        <v>1018.92</v>
      </c>
      <c r="H4238">
        <f t="shared" si="198"/>
        <v>1019.64</v>
      </c>
      <c r="I4238">
        <f t="shared" si="199"/>
        <v>-0.72000000000002728</v>
      </c>
      <c r="J4238">
        <f t="shared" si="200"/>
        <v>21.406086099013873</v>
      </c>
    </row>
    <row r="4239" spans="1:10" x14ac:dyDescent="0.45">
      <c r="A4239">
        <v>4237</v>
      </c>
      <c r="B4239">
        <v>1.018383364363996E-8</v>
      </c>
      <c r="C4239">
        <v>1.31780529999999E-8</v>
      </c>
      <c r="D4239">
        <v>0</v>
      </c>
      <c r="E4239">
        <v>22.61</v>
      </c>
      <c r="F4239">
        <v>0</v>
      </c>
      <c r="G4239">
        <v>1018.92</v>
      </c>
      <c r="H4239">
        <f t="shared" si="198"/>
        <v>1019.64</v>
      </c>
      <c r="I4239">
        <f t="shared" si="199"/>
        <v>-0.72000000000002728</v>
      </c>
      <c r="J4239">
        <f t="shared" si="200"/>
        <v>22.721257505641866</v>
      </c>
    </row>
    <row r="4240" spans="1:10" x14ac:dyDescent="0.45">
      <c r="A4240">
        <v>4238</v>
      </c>
      <c r="B4240">
        <v>1.018967241991932E-8</v>
      </c>
      <c r="C4240">
        <v>1.3182567000000001E-8</v>
      </c>
      <c r="D4240">
        <v>5.8799999999973797E-2</v>
      </c>
      <c r="E4240">
        <v>22.61</v>
      </c>
      <c r="F4240">
        <v>0.19</v>
      </c>
      <c r="G4240">
        <v>1019.11</v>
      </c>
      <c r="H4240">
        <f t="shared" si="198"/>
        <v>1019.64</v>
      </c>
      <c r="I4240">
        <f t="shared" si="199"/>
        <v>-0.52999999999997272</v>
      </c>
      <c r="J4240">
        <f t="shared" si="200"/>
        <v>22.703427792786339</v>
      </c>
    </row>
    <row r="4241" spans="1:10" x14ac:dyDescent="0.45">
      <c r="A4241">
        <v>4239</v>
      </c>
      <c r="B4241">
        <v>1.0211658063989021E-8</v>
      </c>
      <c r="C4241">
        <v>1.2672345680000231E-8</v>
      </c>
      <c r="D4241">
        <v>0.42259999999983849</v>
      </c>
      <c r="E4241">
        <v>22.61</v>
      </c>
      <c r="F4241">
        <v>1.37</v>
      </c>
      <c r="G4241">
        <v>1020.29</v>
      </c>
      <c r="H4241">
        <f t="shared" si="198"/>
        <v>1019.64</v>
      </c>
      <c r="I4241">
        <f t="shared" si="199"/>
        <v>0.64999999999997726</v>
      </c>
      <c r="J4241">
        <f t="shared" si="200"/>
        <v>19.417775352314766</v>
      </c>
    </row>
    <row r="4242" spans="1:10" x14ac:dyDescent="0.45">
      <c r="A4242">
        <v>4240</v>
      </c>
      <c r="B4242">
        <v>1.02390744707459E-8</v>
      </c>
      <c r="C4242">
        <v>1.3246736239999739E-8</v>
      </c>
      <c r="D4242">
        <v>0.80239999999983413</v>
      </c>
      <c r="E4242">
        <v>22.61</v>
      </c>
      <c r="F4242">
        <v>2.61</v>
      </c>
      <c r="G4242">
        <v>1021.53</v>
      </c>
      <c r="H4242">
        <f t="shared" si="198"/>
        <v>1019.64</v>
      </c>
      <c r="I4242">
        <f t="shared" si="199"/>
        <v>1.8899999999999864</v>
      </c>
      <c r="J4242">
        <f t="shared" si="200"/>
        <v>22.704926819422344</v>
      </c>
    </row>
    <row r="4243" spans="1:10" x14ac:dyDescent="0.45">
      <c r="A4243">
        <v>4241</v>
      </c>
      <c r="B4243">
        <v>1.027892755885448E-8</v>
      </c>
      <c r="C4243">
        <v>1.6158912399998711E-8</v>
      </c>
      <c r="D4243">
        <v>1.3489999999997599</v>
      </c>
      <c r="E4243">
        <v>22.61</v>
      </c>
      <c r="F4243">
        <v>4.38</v>
      </c>
      <c r="G4243">
        <v>1023.3</v>
      </c>
      <c r="H4243">
        <f t="shared" si="198"/>
        <v>1019.64</v>
      </c>
      <c r="I4243">
        <f t="shared" si="199"/>
        <v>3.6599999999999682</v>
      </c>
      <c r="J4243">
        <f t="shared" si="200"/>
        <v>36.388493826754697</v>
      </c>
    </row>
    <row r="4244" spans="1:10" x14ac:dyDescent="0.45">
      <c r="A4244">
        <v>4242</v>
      </c>
      <c r="B4244">
        <v>1.03152395894538E-8</v>
      </c>
      <c r="C4244">
        <v>1.3697276400001121E-8</v>
      </c>
      <c r="D4244">
        <v>1.7127999999998429</v>
      </c>
      <c r="E4244">
        <v>22.61</v>
      </c>
      <c r="F4244">
        <v>5.57</v>
      </c>
      <c r="G4244">
        <v>1024.49</v>
      </c>
      <c r="H4244">
        <f t="shared" si="198"/>
        <v>1019.64</v>
      </c>
      <c r="I4244">
        <f t="shared" si="199"/>
        <v>4.8500000000000227</v>
      </c>
      <c r="J4244">
        <f t="shared" si="200"/>
        <v>24.691308781262851</v>
      </c>
    </row>
    <row r="4245" spans="1:10" x14ac:dyDescent="0.45">
      <c r="A4245">
        <v>4243</v>
      </c>
      <c r="B4245">
        <v>1.036304986168348E-8</v>
      </c>
      <c r="C4245">
        <v>1.334142634000014E-8</v>
      </c>
      <c r="D4245">
        <v>2.2491999999997638</v>
      </c>
      <c r="E4245">
        <v>22.61</v>
      </c>
      <c r="F4245">
        <v>7.31</v>
      </c>
      <c r="G4245">
        <v>1026.23</v>
      </c>
      <c r="H4245">
        <f t="shared" si="198"/>
        <v>1019.64</v>
      </c>
      <c r="I4245">
        <f t="shared" si="199"/>
        <v>6.5900000000000318</v>
      </c>
      <c r="J4245">
        <f t="shared" si="200"/>
        <v>22.324273300426061</v>
      </c>
    </row>
    <row r="4246" spans="1:10" x14ac:dyDescent="0.45">
      <c r="A4246">
        <v>4244</v>
      </c>
      <c r="B4246">
        <v>1.0406667465249951E-8</v>
      </c>
      <c r="C4246">
        <v>1.3335214E-8</v>
      </c>
      <c r="D4246">
        <v>2.602999999999847</v>
      </c>
      <c r="E4246">
        <v>22.61</v>
      </c>
      <c r="F4246">
        <v>8.4600000000000009</v>
      </c>
      <c r="G4246">
        <v>1027.3800000000001</v>
      </c>
      <c r="H4246">
        <f t="shared" si="198"/>
        <v>1019.64</v>
      </c>
      <c r="I4246">
        <f t="shared" si="199"/>
        <v>7.7400000000001228</v>
      </c>
      <c r="J4246">
        <f t="shared" si="200"/>
        <v>21.961001411376298</v>
      </c>
    </row>
    <row r="4247" spans="1:10" x14ac:dyDescent="0.45">
      <c r="A4247">
        <v>4245</v>
      </c>
      <c r="B4247">
        <v>1.0452734983358631E-8</v>
      </c>
      <c r="C4247">
        <v>1.6530655899998579E-8</v>
      </c>
      <c r="D4247">
        <v>2.9627999999998429</v>
      </c>
      <c r="E4247">
        <v>22.61</v>
      </c>
      <c r="F4247">
        <v>9.6300000000000008</v>
      </c>
      <c r="G4247">
        <v>1028.55</v>
      </c>
      <c r="H4247">
        <f t="shared" si="198"/>
        <v>1019.64</v>
      </c>
      <c r="I4247">
        <f t="shared" si="199"/>
        <v>8.9099999999999682</v>
      </c>
      <c r="J4247">
        <f t="shared" si="200"/>
        <v>36.76757264447366</v>
      </c>
    </row>
    <row r="4248" spans="1:10" x14ac:dyDescent="0.45">
      <c r="A4248">
        <v>4246</v>
      </c>
      <c r="B4248">
        <v>1.0509647511002959E-8</v>
      </c>
      <c r="C4248">
        <v>1.2956763460001621E-8</v>
      </c>
      <c r="D4248">
        <v>3.4795999999997731</v>
      </c>
      <c r="E4248">
        <v>22.61</v>
      </c>
      <c r="F4248">
        <v>11.31</v>
      </c>
      <c r="G4248">
        <v>1030.23</v>
      </c>
      <c r="H4248">
        <f t="shared" si="198"/>
        <v>1019.64</v>
      </c>
      <c r="I4248">
        <f t="shared" si="199"/>
        <v>10.590000000000032</v>
      </c>
      <c r="J4248">
        <f t="shared" si="200"/>
        <v>18.886784161438687</v>
      </c>
    </row>
    <row r="4249" spans="1:10" x14ac:dyDescent="0.45">
      <c r="A4249">
        <v>4247</v>
      </c>
      <c r="B4249">
        <v>1.056223869846902E-8</v>
      </c>
      <c r="C4249">
        <v>1.426081111999939E-8</v>
      </c>
      <c r="D4249">
        <v>3.8231999999998521</v>
      </c>
      <c r="E4249">
        <v>22.61</v>
      </c>
      <c r="F4249">
        <v>12.42</v>
      </c>
      <c r="G4249">
        <v>1031.3399999999999</v>
      </c>
      <c r="H4249">
        <f t="shared" si="198"/>
        <v>1019.64</v>
      </c>
      <c r="I4249">
        <f t="shared" si="199"/>
        <v>11.699999999999932</v>
      </c>
      <c r="J4249">
        <f t="shared" si="200"/>
        <v>25.935217782552943</v>
      </c>
    </row>
    <row r="4250" spans="1:10" x14ac:dyDescent="0.45">
      <c r="A4250">
        <v>4248</v>
      </c>
      <c r="B4250">
        <v>1.06113768284542E-8</v>
      </c>
      <c r="C4250">
        <v>1.3354288520000419E-8</v>
      </c>
      <c r="D4250">
        <v>4.0455999999999026</v>
      </c>
      <c r="E4250">
        <v>22.61</v>
      </c>
      <c r="F4250">
        <v>13.23</v>
      </c>
      <c r="G4250">
        <v>1032.1500000000001</v>
      </c>
      <c r="H4250">
        <f t="shared" si="198"/>
        <v>1019.64</v>
      </c>
      <c r="I4250">
        <f t="shared" si="199"/>
        <v>12.510000000000105</v>
      </c>
      <c r="J4250">
        <f t="shared" si="200"/>
        <v>20.539556917901105</v>
      </c>
    </row>
    <row r="4251" spans="1:10" x14ac:dyDescent="0.45">
      <c r="A4251">
        <v>4249</v>
      </c>
      <c r="B4251">
        <v>1.0648746367154059E-8</v>
      </c>
      <c r="C4251">
        <v>1.3410659299999969E-8</v>
      </c>
      <c r="D4251">
        <v>4.05</v>
      </c>
      <c r="E4251">
        <v>22.61</v>
      </c>
      <c r="F4251">
        <v>13.25</v>
      </c>
      <c r="G4251">
        <v>1032.17</v>
      </c>
      <c r="H4251">
        <f t="shared" si="198"/>
        <v>1019.64</v>
      </c>
      <c r="I4251">
        <f t="shared" si="199"/>
        <v>12.530000000000086</v>
      </c>
      <c r="J4251">
        <f t="shared" si="200"/>
        <v>20.594907909157875</v>
      </c>
    </row>
    <row r="4252" spans="1:10" x14ac:dyDescent="0.45">
      <c r="A4252">
        <v>4250</v>
      </c>
      <c r="B4252">
        <v>1.068093449854969E-8</v>
      </c>
      <c r="C4252">
        <v>1.303927862000017E-8</v>
      </c>
      <c r="D4252">
        <v>4.0206000000000124</v>
      </c>
      <c r="E4252">
        <v>22.61</v>
      </c>
      <c r="F4252">
        <v>13.1</v>
      </c>
      <c r="G4252">
        <v>1032.02</v>
      </c>
      <c r="H4252">
        <f t="shared" si="198"/>
        <v>1019.64</v>
      </c>
      <c r="I4252">
        <f t="shared" si="199"/>
        <v>12.379999999999995</v>
      </c>
      <c r="J4252">
        <f t="shared" si="200"/>
        <v>18.086461607110358</v>
      </c>
    </row>
    <row r="4253" spans="1:10" x14ac:dyDescent="0.45">
      <c r="A4253">
        <v>4251</v>
      </c>
      <c r="B4253">
        <v>1.071108447180827E-8</v>
      </c>
      <c r="C4253">
        <v>1.355678825999977E-8</v>
      </c>
      <c r="D4253">
        <v>3.990600000000013</v>
      </c>
      <c r="E4253">
        <v>22.61</v>
      </c>
      <c r="F4253">
        <v>12.97</v>
      </c>
      <c r="G4253">
        <v>1031.8900000000001</v>
      </c>
      <c r="H4253">
        <f t="shared" si="198"/>
        <v>1019.64</v>
      </c>
      <c r="I4253">
        <f t="shared" si="199"/>
        <v>12.250000000000114</v>
      </c>
      <c r="J4253">
        <f t="shared" si="200"/>
        <v>20.99098793619093</v>
      </c>
    </row>
    <row r="4254" spans="1:10" x14ac:dyDescent="0.45">
      <c r="A4254">
        <v>4252</v>
      </c>
      <c r="B4254">
        <v>1.0743128576630629E-8</v>
      </c>
      <c r="C4254">
        <v>1.372146789999993E-8</v>
      </c>
      <c r="D4254">
        <v>4.0095999999999909</v>
      </c>
      <c r="E4254">
        <v>22.61</v>
      </c>
      <c r="F4254">
        <v>13.05</v>
      </c>
      <c r="G4254">
        <v>1031.97</v>
      </c>
      <c r="H4254">
        <f t="shared" si="198"/>
        <v>1019.64</v>
      </c>
      <c r="I4254">
        <f t="shared" si="199"/>
        <v>12.330000000000041</v>
      </c>
      <c r="J4254">
        <f t="shared" si="200"/>
        <v>21.705690273628203</v>
      </c>
    </row>
    <row r="4255" spans="1:10" x14ac:dyDescent="0.45">
      <c r="A4255">
        <v>4253</v>
      </c>
      <c r="B4255">
        <v>1.077260223324209E-8</v>
      </c>
      <c r="C4255">
        <v>1.364740658000003E-8</v>
      </c>
      <c r="D4255">
        <v>4.000200000000004</v>
      </c>
      <c r="E4255">
        <v>22.61</v>
      </c>
      <c r="F4255">
        <v>13</v>
      </c>
      <c r="G4255">
        <v>1031.92</v>
      </c>
      <c r="H4255">
        <f t="shared" si="198"/>
        <v>1019.64</v>
      </c>
      <c r="I4255">
        <f t="shared" si="199"/>
        <v>12.280000000000086</v>
      </c>
      <c r="J4255">
        <f t="shared" si="200"/>
        <v>21.064839901310641</v>
      </c>
    </row>
    <row r="4256" spans="1:10" x14ac:dyDescent="0.45">
      <c r="A4256">
        <v>4254</v>
      </c>
      <c r="B4256">
        <v>1.080180188543414E-8</v>
      </c>
      <c r="C4256">
        <v>1.485186113999946E-8</v>
      </c>
      <c r="D4256">
        <v>4</v>
      </c>
      <c r="E4256">
        <v>22.61</v>
      </c>
      <c r="F4256">
        <v>13</v>
      </c>
      <c r="G4256">
        <v>1031.92</v>
      </c>
      <c r="H4256">
        <f t="shared" si="198"/>
        <v>1019.64</v>
      </c>
      <c r="I4256">
        <f t="shared" si="199"/>
        <v>12.280000000000086</v>
      </c>
      <c r="J4256">
        <f t="shared" si="200"/>
        <v>27.269708600072917</v>
      </c>
    </row>
    <row r="4257" spans="1:10" x14ac:dyDescent="0.45">
      <c r="A4257">
        <v>4255</v>
      </c>
      <c r="B4257">
        <v>1.0830332714175871E-8</v>
      </c>
      <c r="C4257">
        <v>1.406094054000036E-8</v>
      </c>
      <c r="D4257">
        <v>4</v>
      </c>
      <c r="E4257">
        <v>22.61</v>
      </c>
      <c r="F4257">
        <v>13</v>
      </c>
      <c r="G4257">
        <v>1031.92</v>
      </c>
      <c r="H4257">
        <f t="shared" si="198"/>
        <v>1019.64</v>
      </c>
      <c r="I4257">
        <f t="shared" si="199"/>
        <v>12.280000000000086</v>
      </c>
      <c r="J4257">
        <f t="shared" si="200"/>
        <v>22.975759101136251</v>
      </c>
    </row>
    <row r="4258" spans="1:10" x14ac:dyDescent="0.45">
      <c r="A4258">
        <v>4256</v>
      </c>
      <c r="B4258">
        <v>1.085824935006071E-8</v>
      </c>
      <c r="C4258">
        <v>1.3808652080000109E-8</v>
      </c>
      <c r="D4258">
        <v>4</v>
      </c>
      <c r="E4258">
        <v>22.61</v>
      </c>
      <c r="F4258">
        <v>13</v>
      </c>
      <c r="G4258">
        <v>1031.92</v>
      </c>
      <c r="H4258">
        <f t="shared" si="198"/>
        <v>1019.64</v>
      </c>
      <c r="I4258">
        <f t="shared" si="199"/>
        <v>12.280000000000086</v>
      </c>
      <c r="J4258">
        <f t="shared" si="200"/>
        <v>21.366334040761611</v>
      </c>
    </row>
    <row r="4259" spans="1:10" x14ac:dyDescent="0.45">
      <c r="A4259">
        <v>4257</v>
      </c>
      <c r="B4259">
        <v>1.088561736479671E-8</v>
      </c>
      <c r="C4259">
        <v>1.35722317600001E-8</v>
      </c>
      <c r="D4259">
        <v>4</v>
      </c>
      <c r="E4259">
        <v>22.61</v>
      </c>
      <c r="F4259">
        <v>13</v>
      </c>
      <c r="G4259">
        <v>1031.92</v>
      </c>
      <c r="H4259">
        <f t="shared" si="198"/>
        <v>1019.64</v>
      </c>
      <c r="I4259">
        <f t="shared" si="199"/>
        <v>12.280000000000086</v>
      </c>
      <c r="J4259">
        <f t="shared" si="200"/>
        <v>19.79493455985142</v>
      </c>
    </row>
    <row r="4260" spans="1:10" x14ac:dyDescent="0.45">
      <c r="A4260">
        <v>4258</v>
      </c>
      <c r="B4260">
        <v>1.0912494232548229E-8</v>
      </c>
      <c r="C4260">
        <v>1.3877212439999859E-8</v>
      </c>
      <c r="D4260">
        <v>4</v>
      </c>
      <c r="E4260">
        <v>22.61</v>
      </c>
      <c r="F4260">
        <v>13</v>
      </c>
      <c r="G4260">
        <v>1031.92</v>
      </c>
      <c r="H4260">
        <f t="shared" si="198"/>
        <v>1019.64</v>
      </c>
      <c r="I4260">
        <f t="shared" si="199"/>
        <v>12.280000000000086</v>
      </c>
      <c r="J4260">
        <f t="shared" si="200"/>
        <v>21.363931843444924</v>
      </c>
    </row>
    <row r="4261" spans="1:10" x14ac:dyDescent="0.45">
      <c r="A4261">
        <v>4259</v>
      </c>
      <c r="B4261">
        <v>1.09389299545443E-8</v>
      </c>
      <c r="C4261">
        <v>1.342162568000021E-8</v>
      </c>
      <c r="D4261">
        <v>4</v>
      </c>
      <c r="E4261">
        <v>22.61</v>
      </c>
      <c r="F4261">
        <v>13</v>
      </c>
      <c r="G4261">
        <v>1031.92</v>
      </c>
      <c r="H4261">
        <f t="shared" si="198"/>
        <v>1019.64</v>
      </c>
      <c r="I4261">
        <f t="shared" si="199"/>
        <v>12.280000000000086</v>
      </c>
      <c r="J4261">
        <f t="shared" si="200"/>
        <v>18.497727359178377</v>
      </c>
    </row>
    <row r="4262" spans="1:10" x14ac:dyDescent="0.45">
      <c r="A4262">
        <v>4260</v>
      </c>
      <c r="B4262">
        <v>1.0964968129186299E-8</v>
      </c>
      <c r="C4262">
        <v>1.3874106319999789E-8</v>
      </c>
      <c r="D4262">
        <v>4</v>
      </c>
      <c r="E4262">
        <v>22.61</v>
      </c>
      <c r="F4262">
        <v>13</v>
      </c>
      <c r="G4262">
        <v>1031.92</v>
      </c>
      <c r="H4262">
        <f t="shared" si="198"/>
        <v>1019.64</v>
      </c>
      <c r="I4262">
        <f t="shared" si="199"/>
        <v>12.280000000000086</v>
      </c>
      <c r="J4262">
        <f t="shared" si="200"/>
        <v>20.968112278481762</v>
      </c>
    </row>
    <row r="4263" spans="1:10" x14ac:dyDescent="0.45">
      <c r="A4263">
        <v>4261</v>
      </c>
      <c r="B4263">
        <v>1.099064690074374E-8</v>
      </c>
      <c r="C4263">
        <v>1.6729949859998731E-8</v>
      </c>
      <c r="D4263">
        <v>4</v>
      </c>
      <c r="E4263">
        <v>22.61</v>
      </c>
      <c r="F4263">
        <v>13</v>
      </c>
      <c r="G4263">
        <v>1031.92</v>
      </c>
      <c r="H4263">
        <f t="shared" si="198"/>
        <v>1019.64</v>
      </c>
      <c r="I4263">
        <f t="shared" si="199"/>
        <v>12.280000000000086</v>
      </c>
      <c r="J4263">
        <f t="shared" si="200"/>
        <v>34.305559833013305</v>
      </c>
    </row>
    <row r="4264" spans="1:10" x14ac:dyDescent="0.45">
      <c r="A4264">
        <v>4262</v>
      </c>
      <c r="B4264">
        <v>1.1015999764911439E-8</v>
      </c>
      <c r="C4264">
        <v>1.370867518000137E-8</v>
      </c>
      <c r="D4264">
        <v>4</v>
      </c>
      <c r="E4264">
        <v>22.61</v>
      </c>
      <c r="F4264">
        <v>13</v>
      </c>
      <c r="G4264">
        <v>1031.92</v>
      </c>
      <c r="H4264">
        <f t="shared" si="198"/>
        <v>1019.64</v>
      </c>
      <c r="I4264">
        <f t="shared" si="199"/>
        <v>12.280000000000086</v>
      </c>
      <c r="J4264">
        <f t="shared" si="200"/>
        <v>19.642127191240821</v>
      </c>
    </row>
    <row r="4265" spans="1:10" x14ac:dyDescent="0.45">
      <c r="A4265">
        <v>4263</v>
      </c>
      <c r="B4265">
        <v>1.1041056248088381E-8</v>
      </c>
      <c r="C4265">
        <v>1.38787789599999E-8</v>
      </c>
      <c r="D4265">
        <v>4</v>
      </c>
      <c r="E4265">
        <v>22.61</v>
      </c>
      <c r="F4265">
        <v>13</v>
      </c>
      <c r="G4265">
        <v>1031.92</v>
      </c>
      <c r="H4265">
        <f t="shared" si="198"/>
        <v>1019.64</v>
      </c>
      <c r="I4265">
        <f t="shared" si="199"/>
        <v>12.280000000000086</v>
      </c>
      <c r="J4265">
        <f t="shared" si="200"/>
        <v>20.446486827768744</v>
      </c>
    </row>
    <row r="4266" spans="1:10" x14ac:dyDescent="0.45">
      <c r="A4266">
        <v>4264</v>
      </c>
      <c r="B4266">
        <v>1.106584247906913E-8</v>
      </c>
      <c r="C4266">
        <v>1.3962080979999969E-8</v>
      </c>
      <c r="D4266">
        <v>4</v>
      </c>
      <c r="E4266">
        <v>22.61</v>
      </c>
      <c r="F4266">
        <v>13</v>
      </c>
      <c r="G4266">
        <v>1031.92</v>
      </c>
      <c r="H4266">
        <f t="shared" si="198"/>
        <v>1019.64</v>
      </c>
      <c r="I4266">
        <f t="shared" si="199"/>
        <v>12.280000000000086</v>
      </c>
      <c r="J4266">
        <f t="shared" si="200"/>
        <v>20.743601939278005</v>
      </c>
    </row>
    <row r="4267" spans="1:10" x14ac:dyDescent="0.45">
      <c r="A4267">
        <v>4265</v>
      </c>
      <c r="B4267">
        <v>1.109038167009007E-8</v>
      </c>
      <c r="C4267">
        <v>1.4202057239999891E-8</v>
      </c>
      <c r="D4267">
        <v>4</v>
      </c>
      <c r="E4267">
        <v>22.61</v>
      </c>
      <c r="F4267">
        <v>13</v>
      </c>
      <c r="G4267">
        <v>1031.92</v>
      </c>
      <c r="H4267">
        <f t="shared" si="198"/>
        <v>1019.64</v>
      </c>
      <c r="I4267">
        <f t="shared" si="199"/>
        <v>12.280000000000086</v>
      </c>
      <c r="J4267">
        <f t="shared" si="200"/>
        <v>21.910033999481644</v>
      </c>
    </row>
    <row r="4268" spans="1:10" x14ac:dyDescent="0.45">
      <c r="A4268">
        <v>4266</v>
      </c>
      <c r="B4268">
        <v>1.1114694521907429E-8</v>
      </c>
      <c r="C4268">
        <v>1.327763602000041E-8</v>
      </c>
      <c r="D4268">
        <v>4</v>
      </c>
      <c r="E4268">
        <v>22.61</v>
      </c>
      <c r="F4268">
        <v>13</v>
      </c>
      <c r="G4268">
        <v>1031.92</v>
      </c>
      <c r="H4268">
        <f t="shared" si="198"/>
        <v>1019.64</v>
      </c>
      <c r="I4268">
        <f t="shared" si="199"/>
        <v>12.280000000000086</v>
      </c>
      <c r="J4268">
        <f t="shared" si="200"/>
        <v>16.29010988729388</v>
      </c>
    </row>
    <row r="4269" spans="1:10" x14ac:dyDescent="0.45">
      <c r="A4269">
        <v>4267</v>
      </c>
      <c r="B4269">
        <v>1.113879956536944E-8</v>
      </c>
      <c r="C4269">
        <v>1.394958373999969E-8</v>
      </c>
      <c r="D4269">
        <v>4</v>
      </c>
      <c r="E4269">
        <v>22.61</v>
      </c>
      <c r="F4269">
        <v>13</v>
      </c>
      <c r="G4269">
        <v>1031.92</v>
      </c>
      <c r="H4269">
        <f t="shared" si="198"/>
        <v>1019.64</v>
      </c>
      <c r="I4269">
        <f t="shared" si="199"/>
        <v>12.280000000000086</v>
      </c>
      <c r="J4269">
        <f t="shared" si="200"/>
        <v>20.149591751404564</v>
      </c>
    </row>
    <row r="4270" spans="1:10" x14ac:dyDescent="0.45">
      <c r="A4270">
        <v>4268</v>
      </c>
      <c r="B4270">
        <v>1.1162713449953399E-8</v>
      </c>
      <c r="C4270">
        <v>1.6081783479999061E-8</v>
      </c>
      <c r="D4270">
        <v>4</v>
      </c>
      <c r="E4270">
        <v>22.61</v>
      </c>
      <c r="F4270">
        <v>13</v>
      </c>
      <c r="G4270">
        <v>1031.92</v>
      </c>
      <c r="H4270">
        <f t="shared" si="198"/>
        <v>1019.64</v>
      </c>
      <c r="I4270">
        <f t="shared" si="199"/>
        <v>12.280000000000086</v>
      </c>
      <c r="J4270">
        <f t="shared" si="200"/>
        <v>30.587838943134116</v>
      </c>
    </row>
    <row r="4271" spans="1:10" x14ac:dyDescent="0.45">
      <c r="A4271">
        <v>4269</v>
      </c>
      <c r="B4271">
        <v>1.1186451188015101E-8</v>
      </c>
      <c r="C4271">
        <v>1.400691052000094E-8</v>
      </c>
      <c r="D4271">
        <v>4</v>
      </c>
      <c r="E4271">
        <v>22.61</v>
      </c>
      <c r="F4271">
        <v>13</v>
      </c>
      <c r="G4271">
        <v>1031.92</v>
      </c>
      <c r="H4271">
        <f t="shared" si="198"/>
        <v>1019.64</v>
      </c>
      <c r="I4271">
        <f t="shared" si="199"/>
        <v>12.280000000000086</v>
      </c>
      <c r="J4271">
        <f t="shared" si="200"/>
        <v>20.136198685344709</v>
      </c>
    </row>
    <row r="4272" spans="1:10" x14ac:dyDescent="0.45">
      <c r="A4272">
        <v>4270</v>
      </c>
      <c r="B4272">
        <v>1.121002636203722E-8</v>
      </c>
      <c r="C4272">
        <v>1.334778340000027E-8</v>
      </c>
      <c r="D4272">
        <v>4</v>
      </c>
      <c r="E4272">
        <v>22.61</v>
      </c>
      <c r="F4272">
        <v>13</v>
      </c>
      <c r="G4272">
        <v>1031.92</v>
      </c>
      <c r="H4272">
        <f t="shared" si="198"/>
        <v>1019.64</v>
      </c>
      <c r="I4272">
        <f t="shared" si="199"/>
        <v>12.280000000000086</v>
      </c>
      <c r="J4272">
        <f t="shared" si="200"/>
        <v>16.015820559112509</v>
      </c>
    </row>
    <row r="4273" spans="1:10" x14ac:dyDescent="0.45">
      <c r="A4273">
        <v>4271</v>
      </c>
      <c r="B4273">
        <v>1.123345130093616E-8</v>
      </c>
      <c r="C4273">
        <v>1.4030115339999689E-8</v>
      </c>
      <c r="D4273">
        <v>4</v>
      </c>
      <c r="E4273">
        <v>22.61</v>
      </c>
      <c r="F4273">
        <v>13</v>
      </c>
      <c r="G4273">
        <v>1031.92</v>
      </c>
      <c r="H4273">
        <f t="shared" si="198"/>
        <v>1019.64</v>
      </c>
      <c r="I4273">
        <f t="shared" si="199"/>
        <v>12.280000000000086</v>
      </c>
      <c r="J4273">
        <f t="shared" si="200"/>
        <v>19.93329328583831</v>
      </c>
    </row>
    <row r="4274" spans="1:10" x14ac:dyDescent="0.45">
      <c r="A4274">
        <v>4272</v>
      </c>
      <c r="B4274">
        <v>1.125673723046468E-8</v>
      </c>
      <c r="C4274">
        <v>1.7213580739998591E-8</v>
      </c>
      <c r="D4274">
        <v>4</v>
      </c>
      <c r="E4274">
        <v>22.61</v>
      </c>
      <c r="F4274">
        <v>13</v>
      </c>
      <c r="G4274">
        <v>1031.92</v>
      </c>
      <c r="H4274">
        <f t="shared" si="198"/>
        <v>1019.64</v>
      </c>
      <c r="I4274">
        <f t="shared" si="199"/>
        <v>12.280000000000086</v>
      </c>
      <c r="J4274">
        <f t="shared" si="200"/>
        <v>34.60548737365378</v>
      </c>
    </row>
    <row r="4275" spans="1:10" x14ac:dyDescent="0.45">
      <c r="A4275">
        <v>4273</v>
      </c>
      <c r="B4275">
        <v>1.127989440189706E-8</v>
      </c>
      <c r="C4275">
        <v>1.379568300000155E-8</v>
      </c>
      <c r="D4275">
        <v>4</v>
      </c>
      <c r="E4275">
        <v>22.61</v>
      </c>
      <c r="F4275">
        <v>13</v>
      </c>
      <c r="G4275">
        <v>1031.92</v>
      </c>
      <c r="H4275">
        <f t="shared" si="198"/>
        <v>1019.64</v>
      </c>
      <c r="I4275">
        <f t="shared" si="199"/>
        <v>12.280000000000086</v>
      </c>
      <c r="J4275">
        <f t="shared" si="200"/>
        <v>18.23605687448898</v>
      </c>
    </row>
    <row r="4276" spans="1:10" x14ac:dyDescent="0.45">
      <c r="A4276">
        <v>4274</v>
      </c>
      <c r="B4276">
        <v>1.1302932202477461E-8</v>
      </c>
      <c r="C4276">
        <v>1.419727575999979E-8</v>
      </c>
      <c r="D4276">
        <v>4</v>
      </c>
      <c r="E4276">
        <v>22.61</v>
      </c>
      <c r="F4276">
        <v>13</v>
      </c>
      <c r="G4276">
        <v>1031.92</v>
      </c>
      <c r="H4276">
        <f t="shared" si="198"/>
        <v>1019.64</v>
      </c>
      <c r="I4276">
        <f t="shared" si="199"/>
        <v>12.280000000000086</v>
      </c>
      <c r="J4276">
        <f t="shared" si="200"/>
        <v>20.386612237799994</v>
      </c>
    </row>
    <row r="4277" spans="1:10" x14ac:dyDescent="0.45">
      <c r="A4277">
        <v>4275</v>
      </c>
      <c r="B4277">
        <v>1.1325859250527649E-8</v>
      </c>
      <c r="C4277">
        <v>1.3968548760000111E-8</v>
      </c>
      <c r="D4277">
        <v>4</v>
      </c>
      <c r="E4277">
        <v>22.61</v>
      </c>
      <c r="F4277">
        <v>13</v>
      </c>
      <c r="G4277">
        <v>1031.92</v>
      </c>
      <c r="H4277">
        <f t="shared" si="198"/>
        <v>1019.64</v>
      </c>
      <c r="I4277">
        <f t="shared" si="199"/>
        <v>12.280000000000086</v>
      </c>
      <c r="J4277">
        <f t="shared" si="200"/>
        <v>18.918855171554991</v>
      </c>
    </row>
    <row r="4278" spans="1:10" x14ac:dyDescent="0.45">
      <c r="A4278">
        <v>4276</v>
      </c>
      <c r="B4278">
        <v>1.134868347762447E-8</v>
      </c>
      <c r="C4278">
        <v>1.436327605999982E-8</v>
      </c>
      <c r="D4278">
        <v>4</v>
      </c>
      <c r="E4278">
        <v>22.61</v>
      </c>
      <c r="F4278">
        <v>13</v>
      </c>
      <c r="G4278">
        <v>1031.92</v>
      </c>
      <c r="H4278">
        <f t="shared" si="198"/>
        <v>1019.64</v>
      </c>
      <c r="I4278">
        <f t="shared" si="199"/>
        <v>12.280000000000086</v>
      </c>
      <c r="J4278">
        <f t="shared" si="200"/>
        <v>20.98819635424725</v>
      </c>
    </row>
    <row r="4279" spans="1:10" x14ac:dyDescent="0.45">
      <c r="A4279">
        <v>4277</v>
      </c>
      <c r="B4279">
        <v>1.137141219985569E-8</v>
      </c>
      <c r="C4279">
        <v>1.3660343000000321E-8</v>
      </c>
      <c r="D4279">
        <v>4</v>
      </c>
      <c r="E4279">
        <v>22.61</v>
      </c>
      <c r="F4279">
        <v>13</v>
      </c>
      <c r="G4279">
        <v>1031.92</v>
      </c>
      <c r="H4279">
        <f t="shared" si="198"/>
        <v>1019.64</v>
      </c>
      <c r="I4279">
        <f t="shared" si="199"/>
        <v>12.280000000000086</v>
      </c>
      <c r="J4279">
        <f t="shared" si="200"/>
        <v>16.756027283828644</v>
      </c>
    </row>
    <row r="4280" spans="1:10" x14ac:dyDescent="0.45">
      <c r="A4280">
        <v>4278</v>
      </c>
      <c r="B4280">
        <v>1.1394052179829549E-8</v>
      </c>
      <c r="C4280">
        <v>1.4195700179999749E-8</v>
      </c>
      <c r="D4280">
        <v>4</v>
      </c>
      <c r="E4280">
        <v>22.61</v>
      </c>
      <c r="F4280">
        <v>13</v>
      </c>
      <c r="G4280">
        <v>1031.92</v>
      </c>
      <c r="H4280">
        <f t="shared" si="198"/>
        <v>1019.64</v>
      </c>
      <c r="I4280">
        <f t="shared" si="199"/>
        <v>12.280000000000086</v>
      </c>
      <c r="J4280">
        <f t="shared" si="200"/>
        <v>19.735891605525932</v>
      </c>
    </row>
    <row r="4281" spans="1:10" x14ac:dyDescent="0.45">
      <c r="A4281">
        <v>4279</v>
      </c>
      <c r="B4281">
        <v>1.141660968083671E-8</v>
      </c>
      <c r="C4281">
        <v>1.6831398259998829E-8</v>
      </c>
      <c r="D4281">
        <v>4</v>
      </c>
      <c r="E4281">
        <v>22.61</v>
      </c>
      <c r="F4281">
        <v>13</v>
      </c>
      <c r="G4281">
        <v>1031.92</v>
      </c>
      <c r="H4281">
        <f t="shared" si="198"/>
        <v>1019.64</v>
      </c>
      <c r="I4281">
        <f t="shared" si="199"/>
        <v>12.280000000000086</v>
      </c>
      <c r="J4281">
        <f t="shared" si="200"/>
        <v>32.170759051140749</v>
      </c>
    </row>
    <row r="4282" spans="1:10" x14ac:dyDescent="0.45">
      <c r="A4282">
        <v>4280</v>
      </c>
      <c r="B4282">
        <v>1.143909051433405E-8</v>
      </c>
      <c r="C4282">
        <v>1.402210950000128E-8</v>
      </c>
      <c r="D4282">
        <v>4</v>
      </c>
      <c r="E4282">
        <v>22.61</v>
      </c>
      <c r="F4282">
        <v>13</v>
      </c>
      <c r="G4282">
        <v>1031.92</v>
      </c>
      <c r="H4282">
        <f t="shared" si="198"/>
        <v>1019.64</v>
      </c>
      <c r="I4282">
        <f t="shared" si="199"/>
        <v>12.280000000000086</v>
      </c>
      <c r="J4282">
        <f t="shared" si="200"/>
        <v>18.421044177889168</v>
      </c>
    </row>
    <row r="4283" spans="1:10" x14ac:dyDescent="0.45">
      <c r="A4283">
        <v>4281</v>
      </c>
      <c r="B4283">
        <v>1.1461500081729249E-8</v>
      </c>
      <c r="C4283">
        <v>1.412214117999993E-8</v>
      </c>
      <c r="D4283">
        <v>4</v>
      </c>
      <c r="E4283">
        <v>22.61</v>
      </c>
      <c r="F4283">
        <v>13</v>
      </c>
      <c r="G4283">
        <v>1031.92</v>
      </c>
      <c r="H4283">
        <f t="shared" si="198"/>
        <v>1019.64</v>
      </c>
      <c r="I4283">
        <f t="shared" si="199"/>
        <v>12.280000000000086</v>
      </c>
      <c r="J4283">
        <f t="shared" si="200"/>
        <v>18.840210307759396</v>
      </c>
    </row>
    <row r="4284" spans="1:10" x14ac:dyDescent="0.45">
      <c r="A4284">
        <v>4282</v>
      </c>
      <c r="B4284">
        <v>1.148384341128731E-8</v>
      </c>
      <c r="C4284">
        <v>1.428566869999993E-8</v>
      </c>
      <c r="D4284">
        <v>4</v>
      </c>
      <c r="E4284">
        <v>22.61</v>
      </c>
      <c r="F4284">
        <v>13</v>
      </c>
      <c r="G4284">
        <v>1031.92</v>
      </c>
      <c r="H4284">
        <f t="shared" si="198"/>
        <v>1019.64</v>
      </c>
      <c r="I4284">
        <f t="shared" si="199"/>
        <v>12.280000000000086</v>
      </c>
      <c r="J4284">
        <f t="shared" si="200"/>
        <v>19.612839605559621</v>
      </c>
    </row>
    <row r="4285" spans="1:10" x14ac:dyDescent="0.45">
      <c r="A4285">
        <v>4283</v>
      </c>
      <c r="B4285">
        <v>1.1506125190848151E-8</v>
      </c>
      <c r="C4285">
        <v>1.412864630000007E-8</v>
      </c>
      <c r="D4285">
        <v>4</v>
      </c>
      <c r="E4285">
        <v>22.61</v>
      </c>
      <c r="F4285">
        <v>13</v>
      </c>
      <c r="G4285">
        <v>1031.92</v>
      </c>
      <c r="H4285">
        <f t="shared" si="198"/>
        <v>1019.64</v>
      </c>
      <c r="I4285">
        <f t="shared" si="199"/>
        <v>12.280000000000086</v>
      </c>
      <c r="J4285">
        <f t="shared" si="200"/>
        <v>18.561729506611726</v>
      </c>
    </row>
    <row r="4286" spans="1:10" x14ac:dyDescent="0.45">
      <c r="A4286">
        <v>4284</v>
      </c>
      <c r="B4286">
        <v>1.152834979693578E-8</v>
      </c>
      <c r="C4286">
        <v>1.4366509879999889E-8</v>
      </c>
      <c r="D4286">
        <v>4</v>
      </c>
      <c r="E4286">
        <v>22.61</v>
      </c>
      <c r="F4286">
        <v>13</v>
      </c>
      <c r="G4286">
        <v>1031.92</v>
      </c>
      <c r="H4286">
        <f t="shared" si="198"/>
        <v>1019.64</v>
      </c>
      <c r="I4286">
        <f t="shared" si="199"/>
        <v>12.280000000000086</v>
      </c>
      <c r="J4286">
        <f t="shared" si="200"/>
        <v>19.75539018711294</v>
      </c>
    </row>
    <row r="4287" spans="1:10" x14ac:dyDescent="0.45">
      <c r="A4287">
        <v>4285</v>
      </c>
      <c r="B4287">
        <v>1.155052132074791E-8</v>
      </c>
      <c r="C4287">
        <v>1.4210212180000071E-8</v>
      </c>
      <c r="D4287">
        <v>4</v>
      </c>
      <c r="E4287">
        <v>22.61</v>
      </c>
      <c r="F4287">
        <v>13</v>
      </c>
      <c r="G4287">
        <v>1031.92</v>
      </c>
      <c r="H4287">
        <f t="shared" si="198"/>
        <v>1019.64</v>
      </c>
      <c r="I4287">
        <f t="shared" si="199"/>
        <v>12.280000000000086</v>
      </c>
      <c r="J4287">
        <f t="shared" si="200"/>
        <v>18.716756833479934</v>
      </c>
    </row>
    <row r="4288" spans="1:10" x14ac:dyDescent="0.45">
      <c r="A4288">
        <v>4286</v>
      </c>
      <c r="B4288">
        <v>1.157264359143959E-8</v>
      </c>
      <c r="C4288">
        <v>1.5462541119999439E-8</v>
      </c>
      <c r="D4288">
        <v>4</v>
      </c>
      <c r="E4288">
        <v>22.61</v>
      </c>
      <c r="F4288">
        <v>13</v>
      </c>
      <c r="G4288">
        <v>1031.92</v>
      </c>
      <c r="H4288">
        <f t="shared" si="198"/>
        <v>1019.64</v>
      </c>
      <c r="I4288">
        <f t="shared" si="199"/>
        <v>12.280000000000086</v>
      </c>
      <c r="J4288">
        <f t="shared" si="200"/>
        <v>25.156909840185378</v>
      </c>
    </row>
    <row r="4289" spans="1:10" x14ac:dyDescent="0.45">
      <c r="A4289">
        <v>4287</v>
      </c>
      <c r="B4289">
        <v>1.159472019705068E-8</v>
      </c>
      <c r="C4289">
        <v>1.423254688000056E-8</v>
      </c>
      <c r="D4289">
        <v>4</v>
      </c>
      <c r="E4289">
        <v>22.61</v>
      </c>
      <c r="F4289">
        <v>13</v>
      </c>
      <c r="G4289">
        <v>1031.92</v>
      </c>
      <c r="H4289">
        <f t="shared" si="198"/>
        <v>1019.64</v>
      </c>
      <c r="I4289">
        <f t="shared" si="199"/>
        <v>12.280000000000086</v>
      </c>
      <c r="J4289">
        <f t="shared" si="200"/>
        <v>18.533764232011972</v>
      </c>
    </row>
    <row r="4290" spans="1:10" x14ac:dyDescent="0.45">
      <c r="A4290">
        <v>4288</v>
      </c>
      <c r="B4290">
        <v>1.161675450337469E-8</v>
      </c>
      <c r="C4290">
        <v>1.436814081999993E-8</v>
      </c>
      <c r="D4290">
        <v>4</v>
      </c>
      <c r="E4290">
        <v>22.61</v>
      </c>
      <c r="F4290">
        <v>13</v>
      </c>
      <c r="G4290">
        <v>1031.92</v>
      </c>
      <c r="H4290">
        <f t="shared" si="198"/>
        <v>1019.64</v>
      </c>
      <c r="I4290">
        <f t="shared" si="199"/>
        <v>12.280000000000086</v>
      </c>
      <c r="J4290">
        <f t="shared" si="200"/>
        <v>19.149215970902862</v>
      </c>
    </row>
    <row r="4291" spans="1:10" x14ac:dyDescent="0.45">
      <c r="A4291">
        <v>4289</v>
      </c>
      <c r="B4291">
        <v>1.163874967102169E-8</v>
      </c>
      <c r="C4291">
        <v>1.381519476000025E-8</v>
      </c>
      <c r="D4291">
        <v>4</v>
      </c>
      <c r="E4291">
        <v>22.61</v>
      </c>
      <c r="F4291">
        <v>13</v>
      </c>
      <c r="G4291">
        <v>1031.92</v>
      </c>
      <c r="H4291">
        <f t="shared" ref="H4291:H4354" si="201">G$2</f>
        <v>1019.64</v>
      </c>
      <c r="I4291">
        <f t="shared" ref="I4291:I4354" si="202">G4291-H4291</f>
        <v>12.280000000000086</v>
      </c>
      <c r="J4291">
        <f t="shared" ref="J4291:J4354" si="203">ABS(C4291-B4291)/C4291*100</f>
        <v>15.753994980078881</v>
      </c>
    </row>
    <row r="4292" spans="1:10" x14ac:dyDescent="0.45">
      <c r="A4292">
        <v>4290</v>
      </c>
      <c r="B4292">
        <v>1.166070867089174E-8</v>
      </c>
      <c r="C4292">
        <v>1.444138689999971E-8</v>
      </c>
      <c r="D4292">
        <v>4</v>
      </c>
      <c r="E4292">
        <v>22.61</v>
      </c>
      <c r="F4292">
        <v>13</v>
      </c>
      <c r="G4292">
        <v>1031.92</v>
      </c>
      <c r="H4292">
        <f t="shared" si="201"/>
        <v>1019.64</v>
      </c>
      <c r="I4292">
        <f t="shared" si="202"/>
        <v>12.280000000000086</v>
      </c>
      <c r="J4292">
        <f t="shared" si="203"/>
        <v>19.254925086925173</v>
      </c>
    </row>
    <row r="4293" spans="1:10" x14ac:dyDescent="0.45">
      <c r="A4293">
        <v>4291</v>
      </c>
      <c r="B4293">
        <v>1.1682634298243649E-8</v>
      </c>
      <c r="C4293">
        <v>1.453617507999996E-8</v>
      </c>
      <c r="D4293">
        <v>4</v>
      </c>
      <c r="E4293">
        <v>22.61</v>
      </c>
      <c r="F4293">
        <v>13</v>
      </c>
      <c r="G4293">
        <v>1031.92</v>
      </c>
      <c r="H4293">
        <f t="shared" si="201"/>
        <v>1019.64</v>
      </c>
      <c r="I4293">
        <f t="shared" si="202"/>
        <v>12.280000000000086</v>
      </c>
      <c r="J4293">
        <f t="shared" si="203"/>
        <v>19.630616486467904</v>
      </c>
    </row>
    <row r="4294" spans="1:10" x14ac:dyDescent="0.45">
      <c r="A4294">
        <v>4292</v>
      </c>
      <c r="B4294">
        <v>1.1704529185518049E-8</v>
      </c>
      <c r="C4294">
        <v>1.4537844000000001E-8</v>
      </c>
      <c r="D4294">
        <v>4</v>
      </c>
      <c r="E4294">
        <v>22.61</v>
      </c>
      <c r="F4294">
        <v>13</v>
      </c>
      <c r="G4294">
        <v>1031.92</v>
      </c>
      <c r="H4294">
        <f t="shared" si="201"/>
        <v>1019.64</v>
      </c>
      <c r="I4294">
        <f t="shared" si="202"/>
        <v>12.280000000000086</v>
      </c>
      <c r="J4294">
        <f t="shared" si="203"/>
        <v>19.489236605386267</v>
      </c>
    </row>
    <row r="4295" spans="1:10" x14ac:dyDescent="0.45">
      <c r="A4295">
        <v>4293</v>
      </c>
      <c r="B4295">
        <v>1.1726395814051999E-8</v>
      </c>
      <c r="C4295">
        <v>1.6368536919999181E-8</v>
      </c>
      <c r="D4295">
        <v>4</v>
      </c>
      <c r="E4295">
        <v>22.61</v>
      </c>
      <c r="F4295">
        <v>13</v>
      </c>
      <c r="G4295">
        <v>1031.92</v>
      </c>
      <c r="H4295">
        <f t="shared" si="201"/>
        <v>1019.64</v>
      </c>
      <c r="I4295">
        <f t="shared" si="202"/>
        <v>12.280000000000086</v>
      </c>
      <c r="J4295">
        <f t="shared" si="203"/>
        <v>28.360146839241228</v>
      </c>
    </row>
    <row r="4296" spans="1:10" x14ac:dyDescent="0.45">
      <c r="A4296">
        <v>4294</v>
      </c>
      <c r="B4296">
        <v>1.174823652480333E-8</v>
      </c>
      <c r="C4296">
        <v>1.482338028000071E-8</v>
      </c>
      <c r="D4296">
        <v>4</v>
      </c>
      <c r="E4296">
        <v>22.61</v>
      </c>
      <c r="F4296">
        <v>13</v>
      </c>
      <c r="G4296">
        <v>1031.92</v>
      </c>
      <c r="H4296">
        <f t="shared" si="201"/>
        <v>1019.64</v>
      </c>
      <c r="I4296">
        <f t="shared" si="202"/>
        <v>12.280000000000086</v>
      </c>
      <c r="J4296">
        <f t="shared" si="203"/>
        <v>20.74522610302509</v>
      </c>
    </row>
    <row r="4297" spans="1:10" x14ac:dyDescent="0.45">
      <c r="A4297">
        <v>4295</v>
      </c>
      <c r="B4297">
        <v>1.177005352818803E-8</v>
      </c>
      <c r="C4297">
        <v>1.462515824000007E-8</v>
      </c>
      <c r="D4297">
        <v>4</v>
      </c>
      <c r="E4297">
        <v>22.61</v>
      </c>
      <c r="F4297">
        <v>13</v>
      </c>
      <c r="G4297">
        <v>1031.92</v>
      </c>
      <c r="H4297">
        <f t="shared" si="201"/>
        <v>1019.64</v>
      </c>
      <c r="I4297">
        <f t="shared" si="202"/>
        <v>12.280000000000086</v>
      </c>
      <c r="J4297">
        <f t="shared" si="203"/>
        <v>19.521872276248452</v>
      </c>
    </row>
    <row r="4298" spans="1:10" x14ac:dyDescent="0.45">
      <c r="A4298">
        <v>4296</v>
      </c>
      <c r="B4298">
        <v>1.1791848913119901E-8</v>
      </c>
      <c r="C4298">
        <v>1.4621772E-8</v>
      </c>
      <c r="D4298">
        <v>4</v>
      </c>
      <c r="E4298">
        <v>22.61</v>
      </c>
      <c r="F4298">
        <v>13</v>
      </c>
      <c r="G4298">
        <v>1031.92</v>
      </c>
      <c r="H4298">
        <f t="shared" si="201"/>
        <v>1019.64</v>
      </c>
      <c r="I4298">
        <f t="shared" si="202"/>
        <v>12.280000000000086</v>
      </c>
      <c r="J4298">
        <f t="shared" si="203"/>
        <v>19.354173262174378</v>
      </c>
    </row>
    <row r="4299" spans="1:10" x14ac:dyDescent="0.45">
      <c r="A4299">
        <v>4297</v>
      </c>
      <c r="B4299">
        <v>1.1813624655331059E-8</v>
      </c>
      <c r="C4299">
        <v>1.504019573999981E-8</v>
      </c>
      <c r="D4299">
        <v>4</v>
      </c>
      <c r="E4299">
        <v>22.61</v>
      </c>
      <c r="F4299">
        <v>13</v>
      </c>
      <c r="G4299">
        <v>1031.92</v>
      </c>
      <c r="H4299">
        <f t="shared" si="201"/>
        <v>1019.64</v>
      </c>
      <c r="I4299">
        <f t="shared" si="202"/>
        <v>12.280000000000086</v>
      </c>
      <c r="J4299">
        <f t="shared" si="203"/>
        <v>21.452985987992143</v>
      </c>
    </row>
    <row r="4300" spans="1:10" x14ac:dyDescent="0.45">
      <c r="A4300">
        <v>4298</v>
      </c>
      <c r="B4300">
        <v>1.183538262504208E-8</v>
      </c>
      <c r="C4300">
        <v>1.382874084000054E-8</v>
      </c>
      <c r="D4300">
        <v>4</v>
      </c>
      <c r="E4300">
        <v>22.61</v>
      </c>
      <c r="F4300">
        <v>13</v>
      </c>
      <c r="G4300">
        <v>1031.92</v>
      </c>
      <c r="H4300">
        <f t="shared" si="201"/>
        <v>1019.64</v>
      </c>
      <c r="I4300">
        <f t="shared" si="202"/>
        <v>12.280000000000086</v>
      </c>
      <c r="J4300">
        <f t="shared" si="203"/>
        <v>14.414603889260405</v>
      </c>
    </row>
    <row r="4301" spans="1:10" x14ac:dyDescent="0.45">
      <c r="A4301">
        <v>4299</v>
      </c>
      <c r="B4301">
        <v>1.185712459404225E-8</v>
      </c>
      <c r="C4301">
        <v>1.4605413419999639E-8</v>
      </c>
      <c r="D4301">
        <v>4</v>
      </c>
      <c r="E4301">
        <v>22.61</v>
      </c>
      <c r="F4301">
        <v>13</v>
      </c>
      <c r="G4301">
        <v>1031.92</v>
      </c>
      <c r="H4301">
        <f t="shared" si="201"/>
        <v>1019.64</v>
      </c>
      <c r="I4301">
        <f t="shared" si="202"/>
        <v>12.280000000000086</v>
      </c>
      <c r="J4301">
        <f t="shared" si="203"/>
        <v>18.816919089699123</v>
      </c>
    </row>
    <row r="4302" spans="1:10" x14ac:dyDescent="0.45">
      <c r="A4302">
        <v>4300</v>
      </c>
      <c r="B4302">
        <v>1.187885224223355E-8</v>
      </c>
      <c r="C4302">
        <v>1.782018133999858E-8</v>
      </c>
      <c r="D4302">
        <v>4</v>
      </c>
      <c r="E4302">
        <v>22.61</v>
      </c>
      <c r="F4302">
        <v>13</v>
      </c>
      <c r="G4302">
        <v>1031.92</v>
      </c>
      <c r="H4302">
        <f t="shared" si="201"/>
        <v>1019.64</v>
      </c>
      <c r="I4302">
        <f t="shared" si="202"/>
        <v>12.280000000000086</v>
      </c>
      <c r="J4302">
        <f t="shared" si="203"/>
        <v>33.340452515089297</v>
      </c>
    </row>
    <row r="4303" spans="1:10" x14ac:dyDescent="0.45">
      <c r="A4303">
        <v>4301</v>
      </c>
      <c r="B4303">
        <v>1.1900567163685871E-8</v>
      </c>
      <c r="C4303">
        <v>1.485297142000135E-8</v>
      </c>
      <c r="D4303">
        <v>4</v>
      </c>
      <c r="E4303">
        <v>22.61</v>
      </c>
      <c r="F4303">
        <v>13</v>
      </c>
      <c r="G4303">
        <v>1031.92</v>
      </c>
      <c r="H4303">
        <f t="shared" si="201"/>
        <v>1019.64</v>
      </c>
      <c r="I4303">
        <f t="shared" si="202"/>
        <v>12.280000000000086</v>
      </c>
      <c r="J4303">
        <f t="shared" si="203"/>
        <v>19.877532736242284</v>
      </c>
    </row>
    <row r="4304" spans="1:10" x14ac:dyDescent="0.45">
      <c r="A4304">
        <v>4302</v>
      </c>
      <c r="B4304">
        <v>1.192227087224582E-8</v>
      </c>
      <c r="C4304">
        <v>1.4958931539999921E-8</v>
      </c>
      <c r="D4304">
        <v>4</v>
      </c>
      <c r="E4304">
        <v>22.61</v>
      </c>
      <c r="F4304">
        <v>13</v>
      </c>
      <c r="G4304">
        <v>1031.92</v>
      </c>
      <c r="H4304">
        <f t="shared" si="201"/>
        <v>1019.64</v>
      </c>
      <c r="I4304">
        <f t="shared" si="202"/>
        <v>12.280000000000086</v>
      </c>
      <c r="J4304">
        <f t="shared" si="203"/>
        <v>20.299983722996014</v>
      </c>
    </row>
    <row r="4305" spans="1:10" x14ac:dyDescent="0.45">
      <c r="A4305">
        <v>4303</v>
      </c>
      <c r="B4305">
        <v>1.194396480673686E-8</v>
      </c>
      <c r="C4305">
        <v>1.479450946000008E-8</v>
      </c>
      <c r="D4305">
        <v>4</v>
      </c>
      <c r="E4305">
        <v>22.61</v>
      </c>
      <c r="F4305">
        <v>13</v>
      </c>
      <c r="G4305">
        <v>1031.92</v>
      </c>
      <c r="H4305">
        <f t="shared" si="201"/>
        <v>1019.64</v>
      </c>
      <c r="I4305">
        <f t="shared" si="202"/>
        <v>12.280000000000086</v>
      </c>
      <c r="J4305">
        <f t="shared" si="203"/>
        <v>19.267584781842476</v>
      </c>
    </row>
    <row r="4306" spans="1:10" x14ac:dyDescent="0.45">
      <c r="A4306">
        <v>4304</v>
      </c>
      <c r="B4306">
        <v>1.196565033578476E-8</v>
      </c>
      <c r="C4306">
        <v>1.7722959799998699E-8</v>
      </c>
      <c r="D4306">
        <v>4</v>
      </c>
      <c r="E4306">
        <v>22.61</v>
      </c>
      <c r="F4306">
        <v>13</v>
      </c>
      <c r="G4306">
        <v>1031.92</v>
      </c>
      <c r="H4306">
        <f t="shared" si="201"/>
        <v>1019.64</v>
      </c>
      <c r="I4306">
        <f t="shared" si="202"/>
        <v>12.280000000000086</v>
      </c>
      <c r="J4306">
        <f t="shared" si="203"/>
        <v>32.485033703085882</v>
      </c>
    </row>
    <row r="4307" spans="1:10" x14ac:dyDescent="0.45">
      <c r="A4307">
        <v>4305</v>
      </c>
      <c r="B4307">
        <v>1.198732876229873E-8</v>
      </c>
      <c r="C4307">
        <v>1.443965826000149E-8</v>
      </c>
      <c r="D4307">
        <v>4</v>
      </c>
      <c r="E4307">
        <v>22.61</v>
      </c>
      <c r="F4307">
        <v>13</v>
      </c>
      <c r="G4307">
        <v>1031.92</v>
      </c>
      <c r="H4307">
        <f t="shared" si="201"/>
        <v>1019.64</v>
      </c>
      <c r="I4307">
        <f t="shared" si="202"/>
        <v>12.280000000000086</v>
      </c>
      <c r="J4307">
        <f t="shared" si="203"/>
        <v>16.983293188425552</v>
      </c>
    </row>
    <row r="4308" spans="1:10" x14ac:dyDescent="0.45">
      <c r="A4308">
        <v>4306</v>
      </c>
      <c r="B4308">
        <v>1.200900132763589E-8</v>
      </c>
      <c r="C4308">
        <v>1.4782690939999821E-8</v>
      </c>
      <c r="D4308">
        <v>4</v>
      </c>
      <c r="E4308">
        <v>22.61</v>
      </c>
      <c r="F4308">
        <v>13</v>
      </c>
      <c r="G4308">
        <v>1031.92</v>
      </c>
      <c r="H4308">
        <f t="shared" si="201"/>
        <v>1019.64</v>
      </c>
      <c r="I4308">
        <f t="shared" si="202"/>
        <v>12.280000000000086</v>
      </c>
      <c r="J4308">
        <f t="shared" si="203"/>
        <v>18.763090046472719</v>
      </c>
    </row>
    <row r="4309" spans="1:10" x14ac:dyDescent="0.45">
      <c r="A4309">
        <v>4307</v>
      </c>
      <c r="B4309">
        <v>1.203066921547385E-8</v>
      </c>
      <c r="C4309">
        <v>1.462515824000007E-8</v>
      </c>
      <c r="D4309">
        <v>4</v>
      </c>
      <c r="E4309">
        <v>22.61</v>
      </c>
      <c r="F4309">
        <v>13</v>
      </c>
      <c r="G4309">
        <v>1031.92</v>
      </c>
      <c r="H4309">
        <f t="shared" si="201"/>
        <v>1019.64</v>
      </c>
      <c r="I4309">
        <f t="shared" si="202"/>
        <v>12.280000000000086</v>
      </c>
      <c r="J4309">
        <f t="shared" si="203"/>
        <v>17.739903951467998</v>
      </c>
    </row>
    <row r="4310" spans="1:10" x14ac:dyDescent="0.45">
      <c r="A4310">
        <v>4308</v>
      </c>
      <c r="B4310">
        <v>1.2052333555413931E-8</v>
      </c>
      <c r="C4310">
        <v>1.504019573999981E-8</v>
      </c>
      <c r="D4310">
        <v>4</v>
      </c>
      <c r="E4310">
        <v>22.61</v>
      </c>
      <c r="F4310">
        <v>13</v>
      </c>
      <c r="G4310">
        <v>1031.92</v>
      </c>
      <c r="H4310">
        <f t="shared" si="201"/>
        <v>1019.64</v>
      </c>
      <c r="I4310">
        <f t="shared" si="202"/>
        <v>12.280000000000086</v>
      </c>
      <c r="J4310">
        <f t="shared" si="203"/>
        <v>19.86584640411014</v>
      </c>
    </row>
    <row r="4311" spans="1:10" x14ac:dyDescent="0.45">
      <c r="A4311">
        <v>4309</v>
      </c>
      <c r="B4311">
        <v>1.207399542633571E-8</v>
      </c>
      <c r="C4311">
        <v>1.4064385760000441E-8</v>
      </c>
      <c r="D4311">
        <v>4</v>
      </c>
      <c r="E4311">
        <v>22.61</v>
      </c>
      <c r="F4311">
        <v>13</v>
      </c>
      <c r="G4311">
        <v>1031.92</v>
      </c>
      <c r="H4311">
        <f t="shared" si="201"/>
        <v>1019.64</v>
      </c>
      <c r="I4311">
        <f t="shared" si="202"/>
        <v>12.280000000000086</v>
      </c>
      <c r="J4311">
        <f t="shared" si="203"/>
        <v>14.151989056823682</v>
      </c>
    </row>
    <row r="4312" spans="1:10" x14ac:dyDescent="0.45">
      <c r="A4312">
        <v>4310</v>
      </c>
      <c r="B4312">
        <v>1.2095655859521471E-8</v>
      </c>
      <c r="C4312">
        <v>1.4859830459999639E-8</v>
      </c>
      <c r="D4312">
        <v>4</v>
      </c>
      <c r="E4312">
        <v>22.61</v>
      </c>
      <c r="F4312">
        <v>13</v>
      </c>
      <c r="G4312">
        <v>1031.92</v>
      </c>
      <c r="H4312">
        <f t="shared" si="201"/>
        <v>1019.64</v>
      </c>
      <c r="I4312">
        <f t="shared" si="202"/>
        <v>12.280000000000086</v>
      </c>
      <c r="J4312">
        <f t="shared" si="203"/>
        <v>18.601656377701602</v>
      </c>
    </row>
    <row r="4313" spans="1:10" x14ac:dyDescent="0.45">
      <c r="A4313">
        <v>4311</v>
      </c>
      <c r="B4313">
        <v>1.211731584156768E-8</v>
      </c>
      <c r="C4313">
        <v>1.5651690259999659E-8</v>
      </c>
      <c r="D4313">
        <v>4</v>
      </c>
      <c r="E4313">
        <v>22.61</v>
      </c>
      <c r="F4313">
        <v>13</v>
      </c>
      <c r="G4313">
        <v>1031.92</v>
      </c>
      <c r="H4313">
        <f t="shared" si="201"/>
        <v>1019.64</v>
      </c>
      <c r="I4313">
        <f t="shared" si="202"/>
        <v>12.280000000000086</v>
      </c>
      <c r="J4313">
        <f t="shared" si="203"/>
        <v>22.581423218325657</v>
      </c>
    </row>
    <row r="4314" spans="1:10" x14ac:dyDescent="0.45">
      <c r="A4314">
        <v>4312</v>
      </c>
      <c r="B4314">
        <v>1.2138976317099189E-8</v>
      </c>
      <c r="C4314">
        <v>1.4976460080000309E-8</v>
      </c>
      <c r="D4314">
        <v>4</v>
      </c>
      <c r="E4314">
        <v>22.61</v>
      </c>
      <c r="F4314">
        <v>13</v>
      </c>
      <c r="G4314">
        <v>1031.92</v>
      </c>
      <c r="H4314">
        <f t="shared" si="201"/>
        <v>1019.64</v>
      </c>
      <c r="I4314">
        <f t="shared" si="202"/>
        <v>12.280000000000086</v>
      </c>
      <c r="J4314">
        <f t="shared" si="203"/>
        <v>18.946291364875464</v>
      </c>
    </row>
    <row r="4315" spans="1:10" x14ac:dyDescent="0.45">
      <c r="A4315">
        <v>4313</v>
      </c>
      <c r="B4315">
        <v>1.216063819130046E-8</v>
      </c>
      <c r="C4315">
        <v>1.5920867559999569E-8</v>
      </c>
      <c r="D4315">
        <v>4</v>
      </c>
      <c r="E4315">
        <v>22.61</v>
      </c>
      <c r="F4315">
        <v>13</v>
      </c>
      <c r="G4315">
        <v>1031.92</v>
      </c>
      <c r="H4315">
        <f t="shared" si="201"/>
        <v>1019.64</v>
      </c>
      <c r="I4315">
        <f t="shared" si="202"/>
        <v>12.280000000000086</v>
      </c>
      <c r="J4315">
        <f t="shared" si="203"/>
        <v>23.618244134801476</v>
      </c>
    </row>
    <row r="4316" spans="1:10" x14ac:dyDescent="0.45">
      <c r="A4316">
        <v>4314</v>
      </c>
      <c r="B4316">
        <v>1.2182302332276979E-8</v>
      </c>
      <c r="C4316">
        <v>1.4897753100000459E-8</v>
      </c>
      <c r="D4316">
        <v>4</v>
      </c>
      <c r="E4316">
        <v>22.61</v>
      </c>
      <c r="F4316">
        <v>13</v>
      </c>
      <c r="G4316">
        <v>1031.92</v>
      </c>
      <c r="H4316">
        <f t="shared" si="201"/>
        <v>1019.64</v>
      </c>
      <c r="I4316">
        <f t="shared" si="202"/>
        <v>12.280000000000086</v>
      </c>
      <c r="J4316">
        <f t="shared" si="203"/>
        <v>18.227250441701816</v>
      </c>
    </row>
    <row r="4317" spans="1:10" x14ac:dyDescent="0.45">
      <c r="A4317">
        <v>4315</v>
      </c>
      <c r="B4317">
        <v>1.220396957325913E-8</v>
      </c>
      <c r="C4317">
        <v>1.4876473999999999E-8</v>
      </c>
      <c r="D4317">
        <v>4</v>
      </c>
      <c r="E4317">
        <v>22.61</v>
      </c>
      <c r="F4317">
        <v>13</v>
      </c>
      <c r="G4317">
        <v>1031.92</v>
      </c>
      <c r="H4317">
        <f t="shared" si="201"/>
        <v>1019.64</v>
      </c>
      <c r="I4317">
        <f t="shared" si="202"/>
        <v>12.280000000000086</v>
      </c>
      <c r="J4317">
        <f t="shared" si="203"/>
        <v>17.964636154648403</v>
      </c>
    </row>
    <row r="4318" spans="1:10" x14ac:dyDescent="0.45">
      <c r="A4318">
        <v>4316</v>
      </c>
      <c r="B4318">
        <v>1.2225640714659519E-8</v>
      </c>
      <c r="C4318">
        <v>1.4876473999999999E-8</v>
      </c>
      <c r="D4318">
        <v>4</v>
      </c>
      <c r="E4318">
        <v>22.61</v>
      </c>
      <c r="F4318">
        <v>13</v>
      </c>
      <c r="G4318">
        <v>1031.92</v>
      </c>
      <c r="H4318">
        <f t="shared" si="201"/>
        <v>1019.64</v>
      </c>
      <c r="I4318">
        <f t="shared" si="202"/>
        <v>12.280000000000086</v>
      </c>
      <c r="J4318">
        <f t="shared" si="203"/>
        <v>17.81896224428235</v>
      </c>
    </row>
    <row r="4319" spans="1:10" x14ac:dyDescent="0.45">
      <c r="A4319">
        <v>4317</v>
      </c>
      <c r="B4319">
        <v>1.2247316525994189E-8</v>
      </c>
      <c r="C4319">
        <v>1.5302186979999809E-8</v>
      </c>
      <c r="D4319">
        <v>4</v>
      </c>
      <c r="E4319">
        <v>22.61</v>
      </c>
      <c r="F4319">
        <v>13</v>
      </c>
      <c r="G4319">
        <v>1031.92</v>
      </c>
      <c r="H4319">
        <f t="shared" si="201"/>
        <v>1019.64</v>
      </c>
      <c r="I4319">
        <f t="shared" si="202"/>
        <v>12.280000000000086</v>
      </c>
      <c r="J4319">
        <f t="shared" si="203"/>
        <v>19.963619958365307</v>
      </c>
    </row>
    <row r="4320" spans="1:10" x14ac:dyDescent="0.45">
      <c r="A4320">
        <v>4318</v>
      </c>
      <c r="B4320">
        <v>1.2268997747677321E-8</v>
      </c>
      <c r="C4320">
        <v>1.4309378700000449E-8</v>
      </c>
      <c r="D4320">
        <v>4</v>
      </c>
      <c r="E4320">
        <v>22.61</v>
      </c>
      <c r="F4320">
        <v>13</v>
      </c>
      <c r="G4320">
        <v>1031.92</v>
      </c>
      <c r="H4320">
        <f t="shared" si="201"/>
        <v>1019.64</v>
      </c>
      <c r="I4320">
        <f t="shared" si="202"/>
        <v>12.280000000000086</v>
      </c>
      <c r="J4320">
        <f t="shared" si="203"/>
        <v>14.259046427522842</v>
      </c>
    </row>
    <row r="4321" spans="1:10" x14ac:dyDescent="0.45">
      <c r="A4321">
        <v>4319</v>
      </c>
      <c r="B4321">
        <v>1.2290685092697891E-8</v>
      </c>
      <c r="C4321">
        <v>1.503353909999967E-8</v>
      </c>
      <c r="D4321">
        <v>4</v>
      </c>
      <c r="E4321">
        <v>22.61</v>
      </c>
      <c r="F4321">
        <v>13</v>
      </c>
      <c r="G4321">
        <v>1031.92</v>
      </c>
      <c r="H4321">
        <f t="shared" si="201"/>
        <v>1019.64</v>
      </c>
      <c r="I4321">
        <f t="shared" si="202"/>
        <v>12.280000000000086</v>
      </c>
      <c r="J4321">
        <f t="shared" si="203"/>
        <v>18.244898882804247</v>
      </c>
    </row>
    <row r="4322" spans="1:10" x14ac:dyDescent="0.45">
      <c r="A4322">
        <v>4320</v>
      </c>
      <c r="B4322">
        <v>1.2312379248186999E-8</v>
      </c>
      <c r="C4322">
        <v>1.7528625979998899E-8</v>
      </c>
      <c r="D4322">
        <v>4</v>
      </c>
      <c r="E4322">
        <v>22.61</v>
      </c>
      <c r="F4322">
        <v>13</v>
      </c>
      <c r="G4322">
        <v>1031.92</v>
      </c>
      <c r="H4322">
        <f t="shared" si="201"/>
        <v>1019.64</v>
      </c>
      <c r="I4322">
        <f t="shared" si="202"/>
        <v>12.280000000000086</v>
      </c>
      <c r="J4322">
        <f t="shared" si="203"/>
        <v>29.758446199741595</v>
      </c>
    </row>
    <row r="4323" spans="1:10" x14ac:dyDescent="0.45">
      <c r="A4323">
        <v>4321</v>
      </c>
      <c r="B4323">
        <v>1.233408087688287E-8</v>
      </c>
      <c r="C4323">
        <v>1.552998740000091E-8</v>
      </c>
      <c r="D4323">
        <v>4</v>
      </c>
      <c r="E4323">
        <v>22.61</v>
      </c>
      <c r="F4323">
        <v>13</v>
      </c>
      <c r="G4323">
        <v>1031.92</v>
      </c>
      <c r="H4323">
        <f t="shared" si="201"/>
        <v>1019.64</v>
      </c>
      <c r="I4323">
        <f t="shared" si="202"/>
        <v>12.280000000000086</v>
      </c>
      <c r="J4323">
        <f t="shared" si="203"/>
        <v>20.578938287598692</v>
      </c>
    </row>
    <row r="4324" spans="1:10" x14ac:dyDescent="0.45">
      <c r="A4324">
        <v>4322</v>
      </c>
      <c r="B4324">
        <v>1.235579061850085E-8</v>
      </c>
      <c r="C4324">
        <v>1.5314420820000082E-8</v>
      </c>
      <c r="D4324">
        <v>4</v>
      </c>
      <c r="E4324">
        <v>22.61</v>
      </c>
      <c r="F4324">
        <v>13</v>
      </c>
      <c r="G4324">
        <v>1031.92</v>
      </c>
      <c r="H4324">
        <f t="shared" si="201"/>
        <v>1019.64</v>
      </c>
      <c r="I4324">
        <f t="shared" si="202"/>
        <v>12.280000000000086</v>
      </c>
      <c r="J4324">
        <f t="shared" si="203"/>
        <v>19.319243190936529</v>
      </c>
    </row>
    <row r="4325" spans="1:10" x14ac:dyDescent="0.45">
      <c r="A4325">
        <v>4323</v>
      </c>
      <c r="B4325">
        <v>1.2377509091014851E-8</v>
      </c>
      <c r="C4325">
        <v>1.522474868000004E-8</v>
      </c>
      <c r="D4325">
        <v>4</v>
      </c>
      <c r="E4325">
        <v>22.61</v>
      </c>
      <c r="F4325">
        <v>13</v>
      </c>
      <c r="G4325">
        <v>1031.92</v>
      </c>
      <c r="H4325">
        <f t="shared" si="201"/>
        <v>1019.64</v>
      </c>
      <c r="I4325">
        <f t="shared" si="202"/>
        <v>12.280000000000086</v>
      </c>
      <c r="J4325">
        <f t="shared" si="203"/>
        <v>18.701389749214449</v>
      </c>
    </row>
    <row r="4326" spans="1:10" x14ac:dyDescent="0.45">
      <c r="A4326">
        <v>4324</v>
      </c>
      <c r="B4326">
        <v>1.23992368918562E-8</v>
      </c>
      <c r="C4326">
        <v>1.6662304259999359E-8</v>
      </c>
      <c r="D4326">
        <v>4</v>
      </c>
      <c r="E4326">
        <v>22.61</v>
      </c>
      <c r="F4326">
        <v>13</v>
      </c>
      <c r="G4326">
        <v>1031.92</v>
      </c>
      <c r="H4326">
        <f t="shared" si="201"/>
        <v>1019.64</v>
      </c>
      <c r="I4326">
        <f t="shared" si="202"/>
        <v>12.280000000000086</v>
      </c>
      <c r="J4326">
        <f t="shared" si="203"/>
        <v>25.585100965761161</v>
      </c>
    </row>
    <row r="4327" spans="1:10" x14ac:dyDescent="0.45">
      <c r="A4327">
        <v>4325</v>
      </c>
      <c r="B4327">
        <v>1.242097459903554E-8</v>
      </c>
      <c r="C4327">
        <v>1.474589388000087E-8</v>
      </c>
      <c r="D4327">
        <v>4</v>
      </c>
      <c r="E4327">
        <v>22.61</v>
      </c>
      <c r="F4327">
        <v>13</v>
      </c>
      <c r="G4327">
        <v>1031.92</v>
      </c>
      <c r="H4327">
        <f t="shared" si="201"/>
        <v>1019.64</v>
      </c>
      <c r="I4327">
        <f t="shared" si="202"/>
        <v>12.280000000000086</v>
      </c>
      <c r="J4327">
        <f t="shared" si="203"/>
        <v>15.766553725973193</v>
      </c>
    </row>
    <row r="4328" spans="1:10" x14ac:dyDescent="0.45">
      <c r="A4328">
        <v>4326</v>
      </c>
      <c r="B4328">
        <v>1.244272277219301E-8</v>
      </c>
      <c r="C4328">
        <v>1.5127023439999809E-8</v>
      </c>
      <c r="D4328">
        <v>4</v>
      </c>
      <c r="E4328">
        <v>22.61</v>
      </c>
      <c r="F4328">
        <v>13</v>
      </c>
      <c r="G4328">
        <v>1031.92</v>
      </c>
      <c r="H4328">
        <f t="shared" si="201"/>
        <v>1019.64</v>
      </c>
      <c r="I4328">
        <f t="shared" si="202"/>
        <v>12.280000000000086</v>
      </c>
      <c r="J4328">
        <f t="shared" si="203"/>
        <v>17.745068475988507</v>
      </c>
    </row>
    <row r="4329" spans="1:10" x14ac:dyDescent="0.45">
      <c r="A4329">
        <v>4327</v>
      </c>
      <c r="B4329">
        <v>1.2464481953581531E-8</v>
      </c>
      <c r="C4329">
        <v>1.5135611999999999E-8</v>
      </c>
      <c r="D4329">
        <v>4</v>
      </c>
      <c r="E4329">
        <v>22.61</v>
      </c>
      <c r="F4329">
        <v>13</v>
      </c>
      <c r="G4329">
        <v>1031.92</v>
      </c>
      <c r="H4329">
        <f t="shared" si="201"/>
        <v>1019.64</v>
      </c>
      <c r="I4329">
        <f t="shared" si="202"/>
        <v>12.280000000000086</v>
      </c>
      <c r="J4329">
        <f t="shared" si="203"/>
        <v>17.647981769210713</v>
      </c>
    </row>
    <row r="4330" spans="1:10" x14ac:dyDescent="0.45">
      <c r="A4330">
        <v>4328</v>
      </c>
      <c r="B4330">
        <v>1.24862526689876E-8</v>
      </c>
      <c r="C4330">
        <v>1.5135611999999999E-8</v>
      </c>
      <c r="D4330">
        <v>4</v>
      </c>
      <c r="E4330">
        <v>22.61</v>
      </c>
      <c r="F4330">
        <v>13</v>
      </c>
      <c r="G4330">
        <v>1031.92</v>
      </c>
      <c r="H4330">
        <f t="shared" si="201"/>
        <v>1019.64</v>
      </c>
      <c r="I4330">
        <f t="shared" si="202"/>
        <v>12.280000000000086</v>
      </c>
      <c r="J4330">
        <f t="shared" si="203"/>
        <v>17.504144074335411</v>
      </c>
    </row>
    <row r="4331" spans="1:10" x14ac:dyDescent="0.45">
      <c r="A4331">
        <v>4329</v>
      </c>
      <c r="B4331">
        <v>1.2508035428593999E-8</v>
      </c>
      <c r="C4331">
        <v>1.4797974560000149E-8</v>
      </c>
      <c r="D4331">
        <v>4</v>
      </c>
      <c r="E4331">
        <v>22.61</v>
      </c>
      <c r="F4331">
        <v>13</v>
      </c>
      <c r="G4331">
        <v>1031.92</v>
      </c>
      <c r="H4331">
        <f t="shared" si="201"/>
        <v>1019.64</v>
      </c>
      <c r="I4331">
        <f t="shared" si="202"/>
        <v>12.280000000000086</v>
      </c>
      <c r="J4331">
        <f t="shared" si="203"/>
        <v>15.474679471310884</v>
      </c>
    </row>
    <row r="4332" spans="1:10" x14ac:dyDescent="0.45">
      <c r="A4332">
        <v>4330</v>
      </c>
      <c r="B4332">
        <v>1.2529830727788149E-8</v>
      </c>
      <c r="C4332">
        <v>1.521435285999981E-8</v>
      </c>
      <c r="D4332">
        <v>4</v>
      </c>
      <c r="E4332">
        <v>22.61</v>
      </c>
      <c r="F4332">
        <v>13</v>
      </c>
      <c r="G4332">
        <v>1031.92</v>
      </c>
      <c r="H4332">
        <f t="shared" si="201"/>
        <v>1019.64</v>
      </c>
      <c r="I4332">
        <f t="shared" si="202"/>
        <v>12.280000000000086</v>
      </c>
      <c r="J4332">
        <f t="shared" si="203"/>
        <v>17.644668537099346</v>
      </c>
    </row>
    <row r="4333" spans="1:10" x14ac:dyDescent="0.45">
      <c r="A4333">
        <v>4331</v>
      </c>
      <c r="B4333">
        <v>1.2551639047919721E-8</v>
      </c>
      <c r="C4333">
        <v>1.8240479599998661E-8</v>
      </c>
      <c r="D4333">
        <v>4</v>
      </c>
      <c r="E4333">
        <v>22.61</v>
      </c>
      <c r="F4333">
        <v>13</v>
      </c>
      <c r="G4333">
        <v>1031.92</v>
      </c>
      <c r="H4333">
        <f t="shared" si="201"/>
        <v>1019.64</v>
      </c>
      <c r="I4333">
        <f t="shared" si="202"/>
        <v>12.280000000000086</v>
      </c>
      <c r="J4333">
        <f t="shared" si="203"/>
        <v>31.18799876336233</v>
      </c>
    </row>
    <row r="4334" spans="1:10" x14ac:dyDescent="0.45">
      <c r="A4334">
        <v>4332</v>
      </c>
      <c r="B4334">
        <v>1.2573460857010979E-8</v>
      </c>
      <c r="C4334">
        <v>1.5544443900001229E-8</v>
      </c>
      <c r="D4334">
        <v>4</v>
      </c>
      <c r="E4334">
        <v>22.61</v>
      </c>
      <c r="F4334">
        <v>13</v>
      </c>
      <c r="G4334">
        <v>1031.92</v>
      </c>
      <c r="H4334">
        <f t="shared" si="201"/>
        <v>1019.64</v>
      </c>
      <c r="I4334">
        <f t="shared" si="202"/>
        <v>12.280000000000086</v>
      </c>
      <c r="J4334">
        <f t="shared" si="203"/>
        <v>19.112829394881178</v>
      </c>
    </row>
    <row r="4335" spans="1:10" x14ac:dyDescent="0.45">
      <c r="A4335">
        <v>4333</v>
      </c>
      <c r="B4335">
        <v>1.259529661042304E-8</v>
      </c>
      <c r="C4335">
        <v>1.5663924099999918E-8</v>
      </c>
      <c r="D4335">
        <v>4</v>
      </c>
      <c r="E4335">
        <v>22.61</v>
      </c>
      <c r="F4335">
        <v>13</v>
      </c>
      <c r="G4335">
        <v>1031.92</v>
      </c>
      <c r="H4335">
        <f t="shared" si="201"/>
        <v>1019.64</v>
      </c>
      <c r="I4335">
        <f t="shared" si="202"/>
        <v>12.280000000000086</v>
      </c>
      <c r="J4335">
        <f t="shared" si="203"/>
        <v>19.590413423778621</v>
      </c>
    </row>
    <row r="4336" spans="1:10" x14ac:dyDescent="0.45">
      <c r="A4336">
        <v>4334</v>
      </c>
      <c r="B4336">
        <v>1.261714675148079E-8</v>
      </c>
      <c r="C4336">
        <v>1.5231881400000191E-8</v>
      </c>
      <c r="D4336">
        <v>4</v>
      </c>
      <c r="E4336">
        <v>22.61</v>
      </c>
      <c r="F4336">
        <v>13</v>
      </c>
      <c r="G4336">
        <v>1031.92</v>
      </c>
      <c r="H4336">
        <f t="shared" si="201"/>
        <v>1019.64</v>
      </c>
      <c r="I4336">
        <f t="shared" si="202"/>
        <v>12.280000000000086</v>
      </c>
      <c r="J4336">
        <f t="shared" si="203"/>
        <v>17.166196216045694</v>
      </c>
    </row>
    <row r="4337" spans="1:10" x14ac:dyDescent="0.45">
      <c r="A4337">
        <v>4335</v>
      </c>
      <c r="B4337">
        <v>1.263901171205938E-8</v>
      </c>
      <c r="C4337">
        <v>1.574726061999976E-8</v>
      </c>
      <c r="D4337">
        <v>4</v>
      </c>
      <c r="E4337">
        <v>22.61</v>
      </c>
      <c r="F4337">
        <v>13</v>
      </c>
      <c r="G4337">
        <v>1031.92</v>
      </c>
      <c r="H4337">
        <f t="shared" si="201"/>
        <v>1019.64</v>
      </c>
      <c r="I4337">
        <f t="shared" si="202"/>
        <v>12.280000000000086</v>
      </c>
      <c r="J4337">
        <f t="shared" si="203"/>
        <v>19.738346769931258</v>
      </c>
    </row>
    <row r="4338" spans="1:10" x14ac:dyDescent="0.45">
      <c r="A4338">
        <v>4336</v>
      </c>
      <c r="B4338">
        <v>1.266089191313478E-8</v>
      </c>
      <c r="C4338">
        <v>1.5148058960000269E-8</v>
      </c>
      <c r="D4338">
        <v>4</v>
      </c>
      <c r="E4338">
        <v>22.61</v>
      </c>
      <c r="F4338">
        <v>13</v>
      </c>
      <c r="G4338">
        <v>1031.92</v>
      </c>
      <c r="H4338">
        <f t="shared" si="201"/>
        <v>1019.64</v>
      </c>
      <c r="I4338">
        <f t="shared" si="202"/>
        <v>12.280000000000086</v>
      </c>
      <c r="J4338">
        <f t="shared" si="203"/>
        <v>16.419047835983896</v>
      </c>
    </row>
    <row r="4339" spans="1:10" x14ac:dyDescent="0.45">
      <c r="A4339">
        <v>4337</v>
      </c>
      <c r="B4339">
        <v>1.268278776530075E-8</v>
      </c>
      <c r="C4339">
        <v>1.530736973999992E-8</v>
      </c>
      <c r="D4339">
        <v>4</v>
      </c>
      <c r="E4339">
        <v>22.61</v>
      </c>
      <c r="F4339">
        <v>13</v>
      </c>
      <c r="G4339">
        <v>1031.92</v>
      </c>
      <c r="H4339">
        <f t="shared" si="201"/>
        <v>1019.64</v>
      </c>
      <c r="I4339">
        <f t="shared" si="202"/>
        <v>12.280000000000086</v>
      </c>
      <c r="J4339">
        <f t="shared" si="203"/>
        <v>17.145871689770679</v>
      </c>
    </row>
    <row r="4340" spans="1:10" x14ac:dyDescent="0.45">
      <c r="A4340">
        <v>4338</v>
      </c>
      <c r="B4340">
        <v>1.270469966925445E-8</v>
      </c>
      <c r="C4340">
        <v>1.5397497199999959E-8</v>
      </c>
      <c r="D4340">
        <v>4</v>
      </c>
      <c r="E4340">
        <v>22.61</v>
      </c>
      <c r="F4340">
        <v>13</v>
      </c>
      <c r="G4340">
        <v>1031.92</v>
      </c>
      <c r="H4340">
        <f t="shared" si="201"/>
        <v>1019.64</v>
      </c>
      <c r="I4340">
        <f t="shared" si="202"/>
        <v>12.280000000000086</v>
      </c>
      <c r="J4340">
        <f t="shared" si="203"/>
        <v>17.488540480108131</v>
      </c>
    </row>
    <row r="4341" spans="1:10" x14ac:dyDescent="0.45">
      <c r="A4341">
        <v>4339</v>
      </c>
      <c r="B4341">
        <v>1.272662801625275E-8</v>
      </c>
      <c r="C4341">
        <v>1.5750786099999841E-8</v>
      </c>
      <c r="D4341">
        <v>4</v>
      </c>
      <c r="E4341">
        <v>22.61</v>
      </c>
      <c r="F4341">
        <v>13</v>
      </c>
      <c r="G4341">
        <v>1031.92</v>
      </c>
      <c r="H4341">
        <f t="shared" si="201"/>
        <v>1019.64</v>
      </c>
      <c r="I4341">
        <f t="shared" si="202"/>
        <v>12.280000000000086</v>
      </c>
      <c r="J4341">
        <f t="shared" si="203"/>
        <v>19.200045410731096</v>
      </c>
    </row>
    <row r="4342" spans="1:10" x14ac:dyDescent="0.45">
      <c r="A4342">
        <v>4340</v>
      </c>
      <c r="B4342">
        <v>1.2748573188541239E-8</v>
      </c>
      <c r="C4342">
        <v>1.6767438399999551E-8</v>
      </c>
      <c r="D4342">
        <v>4</v>
      </c>
      <c r="E4342">
        <v>22.61</v>
      </c>
      <c r="F4342">
        <v>13</v>
      </c>
      <c r="G4342">
        <v>1031.92</v>
      </c>
      <c r="H4342">
        <f t="shared" si="201"/>
        <v>1019.64</v>
      </c>
      <c r="I4342">
        <f t="shared" si="202"/>
        <v>12.280000000000086</v>
      </c>
      <c r="J4342">
        <f t="shared" si="203"/>
        <v>23.968271811026423</v>
      </c>
    </row>
    <row r="4343" spans="1:10" x14ac:dyDescent="0.45">
      <c r="A4343">
        <v>4341</v>
      </c>
      <c r="B4343">
        <v>1.2770535559757551E-8</v>
      </c>
      <c r="C4343">
        <v>1.5340418300000642E-8</v>
      </c>
      <c r="D4343">
        <v>4</v>
      </c>
      <c r="E4343">
        <v>22.61</v>
      </c>
      <c r="F4343">
        <v>13</v>
      </c>
      <c r="G4343">
        <v>1031.92</v>
      </c>
      <c r="H4343">
        <f t="shared" si="201"/>
        <v>1019.64</v>
      </c>
      <c r="I4343">
        <f t="shared" si="202"/>
        <v>12.280000000000086</v>
      </c>
      <c r="J4343">
        <f t="shared" si="203"/>
        <v>16.75236417929349</v>
      </c>
    </row>
    <row r="4344" spans="1:10" x14ac:dyDescent="0.45">
      <c r="A4344">
        <v>4342</v>
      </c>
      <c r="B4344">
        <v>1.2792515495310851E-8</v>
      </c>
      <c r="C4344">
        <v>1.5838170859999762E-8</v>
      </c>
      <c r="D4344">
        <v>4</v>
      </c>
      <c r="E4344">
        <v>22.61</v>
      </c>
      <c r="F4344">
        <v>13</v>
      </c>
      <c r="G4344">
        <v>1031.92</v>
      </c>
      <c r="H4344">
        <f t="shared" si="201"/>
        <v>1019.64</v>
      </c>
      <c r="I4344">
        <f t="shared" si="202"/>
        <v>12.280000000000086</v>
      </c>
      <c r="J4344">
        <f t="shared" si="203"/>
        <v>19.229842837349949</v>
      </c>
    </row>
    <row r="4345" spans="1:10" x14ac:dyDescent="0.45">
      <c r="A4345">
        <v>4343</v>
      </c>
      <c r="B4345">
        <v>1.281451335273903E-8</v>
      </c>
      <c r="C4345">
        <v>1.498008850000039E-8</v>
      </c>
      <c r="D4345">
        <v>4</v>
      </c>
      <c r="E4345">
        <v>22.61</v>
      </c>
      <c r="F4345">
        <v>13</v>
      </c>
      <c r="G4345">
        <v>1031.92</v>
      </c>
      <c r="H4345">
        <f t="shared" si="201"/>
        <v>1019.64</v>
      </c>
      <c r="I4345">
        <f t="shared" si="202"/>
        <v>12.280000000000086</v>
      </c>
      <c r="J4345">
        <f t="shared" si="203"/>
        <v>14.45635749923175</v>
      </c>
    </row>
    <row r="4346" spans="1:10" x14ac:dyDescent="0.45">
      <c r="A4346">
        <v>4344</v>
      </c>
      <c r="B4346">
        <v>1.283652948204494E-8</v>
      </c>
      <c r="C4346">
        <v>1.5390526839999811E-8</v>
      </c>
      <c r="D4346">
        <v>4</v>
      </c>
      <c r="E4346">
        <v>22.61</v>
      </c>
      <c r="F4346">
        <v>13</v>
      </c>
      <c r="G4346">
        <v>1031.92</v>
      </c>
      <c r="H4346">
        <f t="shared" si="201"/>
        <v>1019.64</v>
      </c>
      <c r="I4346">
        <f t="shared" si="202"/>
        <v>12.280000000000086</v>
      </c>
      <c r="J4346">
        <f t="shared" si="203"/>
        <v>16.594606438793637</v>
      </c>
    </row>
    <row r="4347" spans="1:10" x14ac:dyDescent="0.45">
      <c r="A4347">
        <v>4345</v>
      </c>
      <c r="B4347">
        <v>1.285856422601308E-8</v>
      </c>
      <c r="C4347">
        <v>1.5574013699999921E-8</v>
      </c>
      <c r="D4347">
        <v>4</v>
      </c>
      <c r="E4347">
        <v>22.61</v>
      </c>
      <c r="F4347">
        <v>13</v>
      </c>
      <c r="G4347">
        <v>1031.92</v>
      </c>
      <c r="H4347">
        <f t="shared" si="201"/>
        <v>1019.64</v>
      </c>
      <c r="I4347">
        <f t="shared" si="202"/>
        <v>12.280000000000086</v>
      </c>
      <c r="J4347">
        <f t="shared" si="203"/>
        <v>17.435771704675304</v>
      </c>
    </row>
    <row r="4348" spans="1:10" x14ac:dyDescent="0.45">
      <c r="A4348">
        <v>4346</v>
      </c>
      <c r="B4348">
        <v>1.288061792050816E-8</v>
      </c>
      <c r="C4348">
        <v>1.575435239999992E-8</v>
      </c>
      <c r="D4348">
        <v>4</v>
      </c>
      <c r="E4348">
        <v>22.61</v>
      </c>
      <c r="F4348">
        <v>13</v>
      </c>
      <c r="G4348">
        <v>1031.92</v>
      </c>
      <c r="H4348">
        <f t="shared" si="201"/>
        <v>1019.64</v>
      </c>
      <c r="I4348">
        <f t="shared" si="202"/>
        <v>12.280000000000086</v>
      </c>
      <c r="J4348">
        <f t="shared" si="203"/>
        <v>18.24089246278238</v>
      </c>
    </row>
    <row r="4349" spans="1:10" x14ac:dyDescent="0.45">
      <c r="A4349">
        <v>4347</v>
      </c>
      <c r="B4349">
        <v>1.290269089475646E-8</v>
      </c>
      <c r="C4349">
        <v>1.8668962779998701E-8</v>
      </c>
      <c r="D4349">
        <v>4</v>
      </c>
      <c r="E4349">
        <v>22.61</v>
      </c>
      <c r="F4349">
        <v>13</v>
      </c>
      <c r="G4349">
        <v>1031.92</v>
      </c>
      <c r="H4349">
        <f t="shared" si="201"/>
        <v>1019.64</v>
      </c>
      <c r="I4349">
        <f t="shared" si="202"/>
        <v>12.280000000000086</v>
      </c>
      <c r="J4349">
        <f t="shared" si="203"/>
        <v>30.886942960859248</v>
      </c>
    </row>
    <row r="4350" spans="1:10" x14ac:dyDescent="0.45">
      <c r="A4350">
        <v>4348</v>
      </c>
      <c r="B4350">
        <v>1.292478347161124E-8</v>
      </c>
      <c r="C4350">
        <v>1.5906520780001259E-8</v>
      </c>
      <c r="D4350">
        <v>4</v>
      </c>
      <c r="E4350">
        <v>22.61</v>
      </c>
      <c r="F4350">
        <v>13</v>
      </c>
      <c r="G4350">
        <v>1031.92</v>
      </c>
      <c r="H4350">
        <f t="shared" si="201"/>
        <v>1019.64</v>
      </c>
      <c r="I4350">
        <f t="shared" si="202"/>
        <v>12.280000000000086</v>
      </c>
      <c r="J4350">
        <f t="shared" si="203"/>
        <v>18.745377129477983</v>
      </c>
    </row>
    <row r="4351" spans="1:10" x14ac:dyDescent="0.45">
      <c r="A4351">
        <v>4349</v>
      </c>
      <c r="B4351">
        <v>1.294689596780331E-8</v>
      </c>
      <c r="C4351">
        <v>1.5671139420000079E-8</v>
      </c>
      <c r="D4351">
        <v>4</v>
      </c>
      <c r="E4351">
        <v>22.61</v>
      </c>
      <c r="F4351">
        <v>13</v>
      </c>
      <c r="G4351">
        <v>1031.92</v>
      </c>
      <c r="H4351">
        <f t="shared" si="201"/>
        <v>1019.64</v>
      </c>
      <c r="I4351">
        <f t="shared" si="202"/>
        <v>12.280000000000086</v>
      </c>
      <c r="J4351">
        <f t="shared" si="203"/>
        <v>17.383824999476367</v>
      </c>
    </row>
    <row r="4352" spans="1:10" x14ac:dyDescent="0.45">
      <c r="A4352">
        <v>4350</v>
      </c>
      <c r="B4352">
        <v>1.296902869417745E-8</v>
      </c>
      <c r="C4352">
        <v>1.5491752900000079E-8</v>
      </c>
      <c r="D4352">
        <v>4</v>
      </c>
      <c r="E4352">
        <v>22.61</v>
      </c>
      <c r="F4352">
        <v>13</v>
      </c>
      <c r="G4352">
        <v>1031.92</v>
      </c>
      <c r="H4352">
        <f t="shared" si="201"/>
        <v>1019.64</v>
      </c>
      <c r="I4352">
        <f t="shared" si="202"/>
        <v>12.280000000000086</v>
      </c>
      <c r="J4352">
        <f t="shared" si="203"/>
        <v>16.284304443189356</v>
      </c>
    </row>
    <row r="4353" spans="1:10" x14ac:dyDescent="0.45">
      <c r="A4353">
        <v>4351</v>
      </c>
      <c r="B4353">
        <v>1.2991181955915889E-8</v>
      </c>
      <c r="C4353">
        <v>1.7145265639999259E-8</v>
      </c>
      <c r="D4353">
        <v>4</v>
      </c>
      <c r="E4353">
        <v>22.61</v>
      </c>
      <c r="F4353">
        <v>13</v>
      </c>
      <c r="G4353">
        <v>1031.92</v>
      </c>
      <c r="H4353">
        <f t="shared" si="201"/>
        <v>1019.64</v>
      </c>
      <c r="I4353">
        <f t="shared" si="202"/>
        <v>12.280000000000086</v>
      </c>
      <c r="J4353">
        <f t="shared" si="203"/>
        <v>24.228750789326057</v>
      </c>
    </row>
    <row r="4354" spans="1:10" x14ac:dyDescent="0.45">
      <c r="A4354">
        <v>4352</v>
      </c>
      <c r="B4354">
        <v>1.301335605274948E-8</v>
      </c>
      <c r="C4354">
        <v>1.56096100800007E-8</v>
      </c>
      <c r="D4354">
        <v>4</v>
      </c>
      <c r="E4354">
        <v>22.61</v>
      </c>
      <c r="F4354">
        <v>13</v>
      </c>
      <c r="G4354">
        <v>1031.92</v>
      </c>
      <c r="H4354">
        <f t="shared" si="201"/>
        <v>1019.64</v>
      </c>
      <c r="I4354">
        <f t="shared" si="202"/>
        <v>12.280000000000086</v>
      </c>
      <c r="J4354">
        <f t="shared" si="203"/>
        <v>16.632407945779416</v>
      </c>
    </row>
    <row r="4355" spans="1:10" x14ac:dyDescent="0.45">
      <c r="A4355">
        <v>4353</v>
      </c>
      <c r="B4355">
        <v>1.3035551279157381E-8</v>
      </c>
      <c r="C4355">
        <v>1.5665712379999961E-8</v>
      </c>
      <c r="D4355">
        <v>4</v>
      </c>
      <c r="E4355">
        <v>22.61</v>
      </c>
      <c r="F4355">
        <v>13</v>
      </c>
      <c r="G4355">
        <v>1031.92</v>
      </c>
      <c r="H4355">
        <f t="shared" ref="H4355:H4418" si="204">G$2</f>
        <v>1019.64</v>
      </c>
      <c r="I4355">
        <f t="shared" ref="I4355:I4418" si="205">G4355-H4355</f>
        <v>12.280000000000086</v>
      </c>
      <c r="J4355">
        <f t="shared" ref="J4355:J4418" si="206">ABS(C4355-B4355)/C4355*100</f>
        <v>16.789285013303601</v>
      </c>
    </row>
    <row r="4356" spans="1:10" x14ac:dyDescent="0.45">
      <c r="A4356">
        <v>4354</v>
      </c>
      <c r="B4356">
        <v>1.30577679245561E-8</v>
      </c>
      <c r="C4356">
        <v>1.5146249980000231E-8</v>
      </c>
      <c r="D4356">
        <v>4</v>
      </c>
      <c r="E4356">
        <v>22.61</v>
      </c>
      <c r="F4356">
        <v>13</v>
      </c>
      <c r="G4356">
        <v>1031.92</v>
      </c>
      <c r="H4356">
        <f t="shared" si="204"/>
        <v>1019.64</v>
      </c>
      <c r="I4356">
        <f t="shared" si="205"/>
        <v>12.280000000000086</v>
      </c>
      <c r="J4356">
        <f t="shared" si="206"/>
        <v>13.788773182813266</v>
      </c>
    </row>
    <row r="4357" spans="1:10" x14ac:dyDescent="0.45">
      <c r="A4357">
        <v>4355</v>
      </c>
      <c r="B4357">
        <v>1.308000627347832E-8</v>
      </c>
      <c r="C4357">
        <v>1.5745513039999729E-8</v>
      </c>
      <c r="D4357">
        <v>4</v>
      </c>
      <c r="E4357">
        <v>22.61</v>
      </c>
      <c r="F4357">
        <v>13</v>
      </c>
      <c r="G4357">
        <v>1031.92</v>
      </c>
      <c r="H4357">
        <f t="shared" si="204"/>
        <v>1019.64</v>
      </c>
      <c r="I4357">
        <f t="shared" si="205"/>
        <v>12.280000000000086</v>
      </c>
      <c r="J4357">
        <f t="shared" si="206"/>
        <v>16.928675234334914</v>
      </c>
    </row>
    <row r="4358" spans="1:10" x14ac:dyDescent="0.45">
      <c r="A4358">
        <v>4356</v>
      </c>
      <c r="B4358">
        <v>1.3102266605742501E-8</v>
      </c>
      <c r="C4358">
        <v>1.5233690380000238E-8</v>
      </c>
      <c r="D4358">
        <v>4</v>
      </c>
      <c r="E4358">
        <v>22.61</v>
      </c>
      <c r="F4358">
        <v>13</v>
      </c>
      <c r="G4358">
        <v>1031.92</v>
      </c>
      <c r="H4358">
        <f t="shared" si="204"/>
        <v>1019.64</v>
      </c>
      <c r="I4358">
        <f t="shared" si="205"/>
        <v>12.280000000000086</v>
      </c>
      <c r="J4358">
        <f t="shared" si="206"/>
        <v>13.99151302862245</v>
      </c>
    </row>
    <row r="4359" spans="1:10" x14ac:dyDescent="0.45">
      <c r="A4359">
        <v>4357</v>
      </c>
      <c r="B4359">
        <v>1.312454919661349E-8</v>
      </c>
      <c r="C4359">
        <v>1.5658620599999811E-8</v>
      </c>
      <c r="D4359">
        <v>4</v>
      </c>
      <c r="E4359">
        <v>22.61</v>
      </c>
      <c r="F4359">
        <v>13</v>
      </c>
      <c r="G4359">
        <v>1031.92</v>
      </c>
      <c r="H4359">
        <f t="shared" si="204"/>
        <v>1019.64</v>
      </c>
      <c r="I4359">
        <f t="shared" si="205"/>
        <v>12.280000000000086</v>
      </c>
      <c r="J4359">
        <f t="shared" si="206"/>
        <v>16.183235216685382</v>
      </c>
    </row>
    <row r="4360" spans="1:10" x14ac:dyDescent="0.45">
      <c r="A4360">
        <v>4358</v>
      </c>
      <c r="B4360">
        <v>1.314685431695493E-8</v>
      </c>
      <c r="C4360">
        <v>1.774048833999908E-8</v>
      </c>
      <c r="D4360">
        <v>4</v>
      </c>
      <c r="E4360">
        <v>22.61</v>
      </c>
      <c r="F4360">
        <v>13</v>
      </c>
      <c r="G4360">
        <v>1031.92</v>
      </c>
      <c r="H4360">
        <f t="shared" si="204"/>
        <v>1019.64</v>
      </c>
      <c r="I4360">
        <f t="shared" si="205"/>
        <v>12.280000000000086</v>
      </c>
      <c r="J4360">
        <f t="shared" si="206"/>
        <v>25.893503803314065</v>
      </c>
    </row>
    <row r="4361" spans="1:10" x14ac:dyDescent="0.45">
      <c r="A4361">
        <v>4359</v>
      </c>
      <c r="B4361">
        <v>1.3169182233373931E-8</v>
      </c>
      <c r="C4361">
        <v>1.570981666000093E-8</v>
      </c>
      <c r="D4361">
        <v>4</v>
      </c>
      <c r="E4361">
        <v>22.61</v>
      </c>
      <c r="F4361">
        <v>13</v>
      </c>
      <c r="G4361">
        <v>1031.92</v>
      </c>
      <c r="H4361">
        <f t="shared" si="204"/>
        <v>1019.64</v>
      </c>
      <c r="I4361">
        <f t="shared" si="205"/>
        <v>12.280000000000086</v>
      </c>
      <c r="J4361">
        <f t="shared" si="206"/>
        <v>16.172272927256735</v>
      </c>
    </row>
    <row r="4362" spans="1:10" x14ac:dyDescent="0.45">
      <c r="A4362">
        <v>4360</v>
      </c>
      <c r="B4362">
        <v>1.319153320835843E-8</v>
      </c>
      <c r="C4362">
        <v>1.676562941999951E-8</v>
      </c>
      <c r="D4362">
        <v>4</v>
      </c>
      <c r="E4362">
        <v>22.61</v>
      </c>
      <c r="F4362">
        <v>13</v>
      </c>
      <c r="G4362">
        <v>1031.92</v>
      </c>
      <c r="H4362">
        <f t="shared" si="204"/>
        <v>1019.64</v>
      </c>
      <c r="I4362">
        <f t="shared" si="205"/>
        <v>12.280000000000086</v>
      </c>
      <c r="J4362">
        <f t="shared" si="206"/>
        <v>21.317996014975645</v>
      </c>
    </row>
    <row r="4363" spans="1:10" x14ac:dyDescent="0.45">
      <c r="A4363">
        <v>4361</v>
      </c>
      <c r="B4363">
        <v>1.3213907500407761E-8</v>
      </c>
      <c r="C4363">
        <v>1.5514163480000569E-8</v>
      </c>
      <c r="D4363">
        <v>4</v>
      </c>
      <c r="E4363">
        <v>22.61</v>
      </c>
      <c r="F4363">
        <v>13</v>
      </c>
      <c r="G4363">
        <v>1031.92</v>
      </c>
      <c r="H4363">
        <f t="shared" si="204"/>
        <v>1019.64</v>
      </c>
      <c r="I4363">
        <f t="shared" si="205"/>
        <v>12.280000000000086</v>
      </c>
      <c r="J4363">
        <f t="shared" si="206"/>
        <v>14.826812818867655</v>
      </c>
    </row>
    <row r="4364" spans="1:10" x14ac:dyDescent="0.45">
      <c r="A4364">
        <v>4362</v>
      </c>
      <c r="B4364">
        <v>1.323630536415679E-8</v>
      </c>
      <c r="C4364">
        <v>1.5752564119999881E-8</v>
      </c>
      <c r="D4364">
        <v>4</v>
      </c>
      <c r="E4364">
        <v>22.61</v>
      </c>
      <c r="F4364">
        <v>13</v>
      </c>
      <c r="G4364">
        <v>1031.92</v>
      </c>
      <c r="H4364">
        <f t="shared" si="204"/>
        <v>1019.64</v>
      </c>
      <c r="I4364">
        <f t="shared" si="205"/>
        <v>12.280000000000086</v>
      </c>
      <c r="J4364">
        <f t="shared" si="206"/>
        <v>15.973645539067387</v>
      </c>
    </row>
    <row r="4365" spans="1:10" x14ac:dyDescent="0.45">
      <c r="A4365">
        <v>4363</v>
      </c>
      <c r="B4365">
        <v>1.325872705049408E-8</v>
      </c>
      <c r="C4365">
        <v>1.5757959999999998E-8</v>
      </c>
      <c r="D4365">
        <v>4</v>
      </c>
      <c r="E4365">
        <v>22.61</v>
      </c>
      <c r="F4365">
        <v>13</v>
      </c>
      <c r="G4365">
        <v>1031.92</v>
      </c>
      <c r="H4365">
        <f t="shared" si="204"/>
        <v>1019.64</v>
      </c>
      <c r="I4365">
        <f t="shared" si="205"/>
        <v>12.280000000000086</v>
      </c>
      <c r="J4365">
        <f t="shared" si="206"/>
        <v>15.860130051770147</v>
      </c>
    </row>
    <row r="4366" spans="1:10" x14ac:dyDescent="0.45">
      <c r="A4366">
        <v>4364</v>
      </c>
      <c r="B4366">
        <v>1.328117280667439E-8</v>
      </c>
      <c r="C4366">
        <v>1.6208898179999799E-8</v>
      </c>
      <c r="D4366">
        <v>4</v>
      </c>
      <c r="E4366">
        <v>22.61</v>
      </c>
      <c r="F4366">
        <v>13</v>
      </c>
      <c r="G4366">
        <v>1031.92</v>
      </c>
      <c r="H4366">
        <f t="shared" si="204"/>
        <v>1019.64</v>
      </c>
      <c r="I4366">
        <f t="shared" si="205"/>
        <v>12.280000000000086</v>
      </c>
      <c r="J4366">
        <f t="shared" si="206"/>
        <v>18.062457674871059</v>
      </c>
    </row>
    <row r="4367" spans="1:10" x14ac:dyDescent="0.45">
      <c r="A4367">
        <v>4365</v>
      </c>
      <c r="B4367">
        <v>1.33036428764259E-8</v>
      </c>
      <c r="C4367">
        <v>1.5157261780000469E-8</v>
      </c>
      <c r="D4367">
        <v>4</v>
      </c>
      <c r="E4367">
        <v>22.61</v>
      </c>
      <c r="F4367">
        <v>13</v>
      </c>
      <c r="G4367">
        <v>1031.92</v>
      </c>
      <c r="H4367">
        <f t="shared" si="204"/>
        <v>1019.64</v>
      </c>
      <c r="I4367">
        <f t="shared" si="205"/>
        <v>12.280000000000086</v>
      </c>
      <c r="J4367">
        <f t="shared" si="206"/>
        <v>12.229246485802342</v>
      </c>
    </row>
    <row r="4368" spans="1:10" x14ac:dyDescent="0.45">
      <c r="A4368">
        <v>4366</v>
      </c>
      <c r="B4368">
        <v>1.332613750005249E-8</v>
      </c>
      <c r="C4368">
        <v>1.601451715999961E-8</v>
      </c>
      <c r="D4368">
        <v>4</v>
      </c>
      <c r="E4368">
        <v>22.61</v>
      </c>
      <c r="F4368">
        <v>13</v>
      </c>
      <c r="G4368">
        <v>1031.92</v>
      </c>
      <c r="H4368">
        <f t="shared" si="204"/>
        <v>1019.64</v>
      </c>
      <c r="I4368">
        <f t="shared" si="205"/>
        <v>12.280000000000086</v>
      </c>
      <c r="J4368">
        <f t="shared" si="206"/>
        <v>16.787141523454991</v>
      </c>
    </row>
    <row r="4369" spans="1:10" x14ac:dyDescent="0.45">
      <c r="A4369">
        <v>4367</v>
      </c>
      <c r="B4369">
        <v>1.334865691453127E-8</v>
      </c>
      <c r="C4369">
        <v>1.7059516539999541E-8</v>
      </c>
      <c r="D4369">
        <v>4</v>
      </c>
      <c r="E4369">
        <v>22.61</v>
      </c>
      <c r="F4369">
        <v>13</v>
      </c>
      <c r="G4369">
        <v>1031.92</v>
      </c>
      <c r="H4369">
        <f t="shared" si="204"/>
        <v>1019.64</v>
      </c>
      <c r="I4369">
        <f t="shared" si="205"/>
        <v>12.280000000000086</v>
      </c>
      <c r="J4369">
        <f t="shared" si="206"/>
        <v>21.75243135857572</v>
      </c>
    </row>
    <row r="4370" spans="1:10" x14ac:dyDescent="0.45">
      <c r="A4370">
        <v>4368</v>
      </c>
      <c r="B4370">
        <v>1.337120135360576E-8</v>
      </c>
      <c r="C4370">
        <v>1.6144119340000418E-8</v>
      </c>
      <c r="D4370">
        <v>4</v>
      </c>
      <c r="E4370">
        <v>22.61</v>
      </c>
      <c r="F4370">
        <v>13</v>
      </c>
      <c r="G4370">
        <v>1031.92</v>
      </c>
      <c r="H4370">
        <f t="shared" si="204"/>
        <v>1019.64</v>
      </c>
      <c r="I4370">
        <f t="shared" si="205"/>
        <v>12.280000000000086</v>
      </c>
      <c r="J4370">
        <f t="shared" si="206"/>
        <v>17.176025077590804</v>
      </c>
    </row>
    <row r="4371" spans="1:10" x14ac:dyDescent="0.45">
      <c r="A4371">
        <v>4369</v>
      </c>
      <c r="B4371">
        <v>1.3393771047874989E-8</v>
      </c>
      <c r="C4371">
        <v>1.6216239179999959E-8</v>
      </c>
      <c r="D4371">
        <v>4</v>
      </c>
      <c r="E4371">
        <v>22.61</v>
      </c>
      <c r="F4371">
        <v>13</v>
      </c>
      <c r="G4371">
        <v>1031.92</v>
      </c>
      <c r="H4371">
        <f t="shared" si="204"/>
        <v>1019.64</v>
      </c>
      <c r="I4371">
        <f t="shared" si="205"/>
        <v>12.280000000000086</v>
      </c>
      <c r="J4371">
        <f t="shared" si="206"/>
        <v>17.405195500606673</v>
      </c>
    </row>
    <row r="4372" spans="1:10" x14ac:dyDescent="0.45">
      <c r="A4372">
        <v>4370</v>
      </c>
      <c r="B4372">
        <v>1.34163662248786E-8</v>
      </c>
      <c r="C4372">
        <v>1.5945982440000119E-8</v>
      </c>
      <c r="D4372">
        <v>4</v>
      </c>
      <c r="E4372">
        <v>22.61</v>
      </c>
      <c r="F4372">
        <v>13</v>
      </c>
      <c r="G4372">
        <v>1031.92</v>
      </c>
      <c r="H4372">
        <f t="shared" si="204"/>
        <v>1019.64</v>
      </c>
      <c r="I4372">
        <f t="shared" si="205"/>
        <v>12.280000000000086</v>
      </c>
      <c r="J4372">
        <f t="shared" si="206"/>
        <v>15.863658602658662</v>
      </c>
    </row>
    <row r="4373" spans="1:10" x14ac:dyDescent="0.45">
      <c r="A4373">
        <v>4371</v>
      </c>
      <c r="B4373">
        <v>1.3438987109178401E-8</v>
      </c>
      <c r="C4373">
        <v>1.6030613499999961E-8</v>
      </c>
      <c r="D4373">
        <v>4</v>
      </c>
      <c r="E4373">
        <v>22.61</v>
      </c>
      <c r="F4373">
        <v>13</v>
      </c>
      <c r="G4373">
        <v>1031.92</v>
      </c>
      <c r="H4373">
        <f t="shared" si="204"/>
        <v>1019.64</v>
      </c>
      <c r="I4373">
        <f t="shared" si="205"/>
        <v>12.280000000000086</v>
      </c>
      <c r="J4373">
        <f t="shared" si="206"/>
        <v>16.16673242618922</v>
      </c>
    </row>
    <row r="4374" spans="1:10" x14ac:dyDescent="0.45">
      <c r="A4374">
        <v>4372</v>
      </c>
      <c r="B4374">
        <v>1.34616339224364E-8</v>
      </c>
      <c r="C4374">
        <v>1.5586677480000199E-8</v>
      </c>
      <c r="D4374">
        <v>4</v>
      </c>
      <c r="E4374">
        <v>22.61</v>
      </c>
      <c r="F4374">
        <v>13</v>
      </c>
      <c r="G4374">
        <v>1031.92</v>
      </c>
      <c r="H4374">
        <f t="shared" si="204"/>
        <v>1019.64</v>
      </c>
      <c r="I4374">
        <f t="shared" si="205"/>
        <v>12.280000000000086</v>
      </c>
      <c r="J4374">
        <f t="shared" si="206"/>
        <v>13.633717386470053</v>
      </c>
    </row>
    <row r="4375" spans="1:10" x14ac:dyDescent="0.45">
      <c r="A4375">
        <v>4373</v>
      </c>
      <c r="B4375">
        <v>1.3484306883489671E-8</v>
      </c>
      <c r="C4375">
        <v>1.6023356519999801E-8</v>
      </c>
      <c r="D4375">
        <v>4</v>
      </c>
      <c r="E4375">
        <v>22.61</v>
      </c>
      <c r="F4375">
        <v>13</v>
      </c>
      <c r="G4375">
        <v>1031.92</v>
      </c>
      <c r="H4375">
        <f t="shared" si="204"/>
        <v>1019.64</v>
      </c>
      <c r="I4375">
        <f t="shared" si="205"/>
        <v>12.280000000000086</v>
      </c>
      <c r="J4375">
        <f t="shared" si="206"/>
        <v>15.845928618894403</v>
      </c>
    </row>
    <row r="4376" spans="1:10" x14ac:dyDescent="0.45">
      <c r="A4376">
        <v>4374</v>
      </c>
      <c r="B4376">
        <v>1.350700620842204E-8</v>
      </c>
      <c r="C4376">
        <v>1.815371789999906E-8</v>
      </c>
      <c r="D4376">
        <v>4</v>
      </c>
      <c r="E4376">
        <v>22.61</v>
      </c>
      <c r="F4376">
        <v>13</v>
      </c>
      <c r="G4376">
        <v>1031.92</v>
      </c>
      <c r="H4376">
        <f t="shared" si="204"/>
        <v>1019.64</v>
      </c>
      <c r="I4376">
        <f t="shared" si="205"/>
        <v>12.280000000000086</v>
      </c>
      <c r="J4376">
        <f t="shared" si="206"/>
        <v>25.596474051066199</v>
      </c>
    </row>
    <row r="4377" spans="1:10" x14ac:dyDescent="0.45">
      <c r="A4377">
        <v>4375</v>
      </c>
      <c r="B4377">
        <v>1.3529732110633079E-8</v>
      </c>
      <c r="C4377">
        <v>1.6166449980000909E-8</v>
      </c>
      <c r="D4377">
        <v>4</v>
      </c>
      <c r="E4377">
        <v>22.61</v>
      </c>
      <c r="F4377">
        <v>13</v>
      </c>
      <c r="G4377">
        <v>1031.92</v>
      </c>
      <c r="H4377">
        <f t="shared" si="204"/>
        <v>1019.64</v>
      </c>
      <c r="I4377">
        <f t="shared" si="205"/>
        <v>12.280000000000086</v>
      </c>
      <c r="J4377">
        <f t="shared" si="206"/>
        <v>16.309813673562495</v>
      </c>
    </row>
    <row r="4378" spans="1:10" x14ac:dyDescent="0.45">
      <c r="A4378">
        <v>4376</v>
      </c>
      <c r="B4378">
        <v>1.355248480090416E-8</v>
      </c>
      <c r="C4378">
        <v>1.6307994619999921E-8</v>
      </c>
      <c r="D4378">
        <v>4</v>
      </c>
      <c r="E4378">
        <v>22.61</v>
      </c>
      <c r="F4378">
        <v>13</v>
      </c>
      <c r="G4378">
        <v>1031.92</v>
      </c>
      <c r="H4378">
        <f t="shared" si="204"/>
        <v>1019.64</v>
      </c>
      <c r="I4378">
        <f t="shared" si="205"/>
        <v>12.280000000000086</v>
      </c>
      <c r="J4378">
        <f t="shared" si="206"/>
        <v>16.896680942710386</v>
      </c>
    </row>
    <row r="4379" spans="1:10" x14ac:dyDescent="0.45">
      <c r="A4379">
        <v>4377</v>
      </c>
      <c r="B4379">
        <v>1.3575264487462179E-8</v>
      </c>
      <c r="C4379">
        <v>1.6128744380000079E-8</v>
      </c>
      <c r="D4379">
        <v>4</v>
      </c>
      <c r="E4379">
        <v>22.61</v>
      </c>
      <c r="F4379">
        <v>13</v>
      </c>
      <c r="G4379">
        <v>1031.92</v>
      </c>
      <c r="H4379">
        <f t="shared" si="204"/>
        <v>1019.64</v>
      </c>
      <c r="I4379">
        <f t="shared" si="205"/>
        <v>12.280000000000086</v>
      </c>
      <c r="J4379">
        <f t="shared" si="206"/>
        <v>15.831857907700856</v>
      </c>
    </row>
    <row r="4380" spans="1:10" x14ac:dyDescent="0.45">
      <c r="A4380">
        <v>4378</v>
      </c>
      <c r="B4380">
        <v>1.3598071376040661E-8</v>
      </c>
      <c r="C4380">
        <v>1.6965288459999621E-8</v>
      </c>
      <c r="D4380">
        <v>4</v>
      </c>
      <c r="E4380">
        <v>22.61</v>
      </c>
      <c r="F4380">
        <v>13</v>
      </c>
      <c r="G4380">
        <v>1031.92</v>
      </c>
      <c r="H4380">
        <f t="shared" si="204"/>
        <v>1019.64</v>
      </c>
      <c r="I4380">
        <f t="shared" si="205"/>
        <v>12.280000000000086</v>
      </c>
      <c r="J4380">
        <f t="shared" si="206"/>
        <v>19.847685418954768</v>
      </c>
    </row>
    <row r="4381" spans="1:10" x14ac:dyDescent="0.45">
      <c r="A4381">
        <v>4379</v>
      </c>
      <c r="B4381">
        <v>1.362090566993865E-8</v>
      </c>
      <c r="C4381">
        <v>1.525817992000077E-8</v>
      </c>
      <c r="D4381">
        <v>4</v>
      </c>
      <c r="E4381">
        <v>22.61</v>
      </c>
      <c r="F4381">
        <v>13</v>
      </c>
      <c r="G4381">
        <v>1031.92</v>
      </c>
      <c r="H4381">
        <f t="shared" si="204"/>
        <v>1019.64</v>
      </c>
      <c r="I4381">
        <f t="shared" si="205"/>
        <v>12.280000000000086</v>
      </c>
      <c r="J4381">
        <f t="shared" si="206"/>
        <v>10.730468893710867</v>
      </c>
    </row>
    <row r="4382" spans="1:10" x14ac:dyDescent="0.45">
      <c r="A4382">
        <v>4380</v>
      </c>
      <c r="B4382">
        <v>1.364376757007753E-8</v>
      </c>
      <c r="C4382">
        <v>1.6198198799999561E-8</v>
      </c>
      <c r="D4382">
        <v>4</v>
      </c>
      <c r="E4382">
        <v>22.61</v>
      </c>
      <c r="F4382">
        <v>13</v>
      </c>
      <c r="G4382">
        <v>1031.92</v>
      </c>
      <c r="H4382">
        <f t="shared" si="204"/>
        <v>1019.64</v>
      </c>
      <c r="I4382">
        <f t="shared" si="205"/>
        <v>12.280000000000086</v>
      </c>
      <c r="J4382">
        <f t="shared" si="206"/>
        <v>15.769847385266687</v>
      </c>
    </row>
    <row r="4383" spans="1:10" x14ac:dyDescent="0.45">
      <c r="A4383">
        <v>4381</v>
      </c>
      <c r="B4383">
        <v>1.366665727505564E-8</v>
      </c>
      <c r="C4383">
        <v>1.910568079999872E-8</v>
      </c>
      <c r="D4383">
        <v>4</v>
      </c>
      <c r="E4383">
        <v>22.61</v>
      </c>
      <c r="F4383">
        <v>13</v>
      </c>
      <c r="G4383">
        <v>1031.92</v>
      </c>
      <c r="H4383">
        <f t="shared" si="204"/>
        <v>1019.64</v>
      </c>
      <c r="I4383">
        <f t="shared" si="205"/>
        <v>12.280000000000086</v>
      </c>
      <c r="J4383">
        <f t="shared" si="206"/>
        <v>28.468095860491104</v>
      </c>
    </row>
    <row r="4384" spans="1:10" x14ac:dyDescent="0.45">
      <c r="A4384">
        <v>4382</v>
      </c>
      <c r="B4384">
        <v>1.36895749812011E-8</v>
      </c>
      <c r="C4384">
        <v>1.6461072260001201E-8</v>
      </c>
      <c r="D4384">
        <v>4</v>
      </c>
      <c r="E4384">
        <v>22.61</v>
      </c>
      <c r="F4384">
        <v>13</v>
      </c>
      <c r="G4384">
        <v>1031.92</v>
      </c>
      <c r="H4384">
        <f t="shared" si="204"/>
        <v>1019.64</v>
      </c>
      <c r="I4384">
        <f t="shared" si="205"/>
        <v>12.280000000000086</v>
      </c>
      <c r="J4384">
        <f t="shared" si="206"/>
        <v>16.836675248273885</v>
      </c>
    </row>
    <row r="4385" spans="1:10" x14ac:dyDescent="0.45">
      <c r="A4385">
        <v>4383</v>
      </c>
      <c r="B4385">
        <v>1.371252088262267E-8</v>
      </c>
      <c r="C4385">
        <v>1.9326913439998699E-8</v>
      </c>
      <c r="D4385">
        <v>4</v>
      </c>
      <c r="E4385">
        <v>22.61</v>
      </c>
      <c r="F4385">
        <v>13</v>
      </c>
      <c r="G4385">
        <v>1031.92</v>
      </c>
      <c r="H4385">
        <f t="shared" si="204"/>
        <v>1019.64</v>
      </c>
      <c r="I4385">
        <f t="shared" si="205"/>
        <v>12.280000000000086</v>
      </c>
      <c r="J4385">
        <f t="shared" si="206"/>
        <v>29.049607816613715</v>
      </c>
    </row>
    <row r="4386" spans="1:10" x14ac:dyDescent="0.45">
      <c r="A4386">
        <v>4384</v>
      </c>
      <c r="B4386">
        <v>1.373549517125902E-8</v>
      </c>
      <c r="C4386">
        <v>1.64655105600013E-8</v>
      </c>
      <c r="D4386">
        <v>4</v>
      </c>
      <c r="E4386">
        <v>22.61</v>
      </c>
      <c r="F4386">
        <v>13</v>
      </c>
      <c r="G4386">
        <v>1031.92</v>
      </c>
      <c r="H4386">
        <f t="shared" si="204"/>
        <v>1019.64</v>
      </c>
      <c r="I4386">
        <f t="shared" si="205"/>
        <v>12.280000000000086</v>
      </c>
      <c r="J4386">
        <f t="shared" si="206"/>
        <v>16.580204900382178</v>
      </c>
    </row>
    <row r="4387" spans="1:10" x14ac:dyDescent="0.45">
      <c r="A4387">
        <v>4385</v>
      </c>
      <c r="B4387">
        <v>1.37584980369263E-8</v>
      </c>
      <c r="C4387">
        <v>1.6313612380000039E-8</v>
      </c>
      <c r="D4387">
        <v>4</v>
      </c>
      <c r="E4387">
        <v>22.61</v>
      </c>
      <c r="F4387">
        <v>13</v>
      </c>
      <c r="G4387">
        <v>1031.92</v>
      </c>
      <c r="H4387">
        <f t="shared" si="204"/>
        <v>1019.64</v>
      </c>
      <c r="I4387">
        <f t="shared" si="205"/>
        <v>12.280000000000086</v>
      </c>
      <c r="J4387">
        <f t="shared" si="206"/>
        <v>15.662468149643091</v>
      </c>
    </row>
    <row r="4388" spans="1:10" x14ac:dyDescent="0.45">
      <c r="A4388">
        <v>4386</v>
      </c>
      <c r="B4388">
        <v>1.378152966736405E-8</v>
      </c>
      <c r="C4388">
        <v>1.6496832379999919E-8</v>
      </c>
      <c r="D4388">
        <v>4</v>
      </c>
      <c r="E4388">
        <v>22.61</v>
      </c>
      <c r="F4388">
        <v>13</v>
      </c>
      <c r="G4388">
        <v>1031.92</v>
      </c>
      <c r="H4388">
        <f t="shared" si="204"/>
        <v>1019.64</v>
      </c>
      <c r="I4388">
        <f t="shared" si="205"/>
        <v>12.280000000000086</v>
      </c>
      <c r="J4388">
        <f t="shared" si="206"/>
        <v>16.459539929179314</v>
      </c>
    </row>
    <row r="4389" spans="1:10" x14ac:dyDescent="0.45">
      <c r="A4389">
        <v>4387</v>
      </c>
      <c r="B4389">
        <v>1.38045902482798E-8</v>
      </c>
      <c r="C4389">
        <v>1.6500610000000001E-8</v>
      </c>
      <c r="D4389">
        <v>4</v>
      </c>
      <c r="E4389">
        <v>22.61</v>
      </c>
      <c r="F4389">
        <v>13</v>
      </c>
      <c r="G4389">
        <v>1031.92</v>
      </c>
      <c r="H4389">
        <f t="shared" si="204"/>
        <v>1019.64</v>
      </c>
      <c r="I4389">
        <f t="shared" si="205"/>
        <v>12.280000000000086</v>
      </c>
      <c r="J4389">
        <f t="shared" si="206"/>
        <v>16.33890960225229</v>
      </c>
    </row>
    <row r="4390" spans="1:10" x14ac:dyDescent="0.45">
      <c r="A4390">
        <v>4388</v>
      </c>
      <c r="B4390">
        <v>1.3827679963392179E-8</v>
      </c>
      <c r="C4390">
        <v>1.568417298000037E-8</v>
      </c>
      <c r="D4390">
        <v>4</v>
      </c>
      <c r="E4390">
        <v>22.61</v>
      </c>
      <c r="F4390">
        <v>13</v>
      </c>
      <c r="G4390">
        <v>1031.92</v>
      </c>
      <c r="H4390">
        <f t="shared" si="204"/>
        <v>1019.64</v>
      </c>
      <c r="I4390">
        <f t="shared" si="205"/>
        <v>12.280000000000086</v>
      </c>
      <c r="J4390">
        <f t="shared" si="206"/>
        <v>11.836728777318973</v>
      </c>
    </row>
    <row r="4391" spans="1:10" x14ac:dyDescent="0.45">
      <c r="A4391">
        <v>4389</v>
      </c>
      <c r="B4391">
        <v>1.385079899447267E-8</v>
      </c>
      <c r="C4391">
        <v>1.6025155139999842E-8</v>
      </c>
      <c r="D4391">
        <v>4</v>
      </c>
      <c r="E4391">
        <v>22.61</v>
      </c>
      <c r="F4391">
        <v>13</v>
      </c>
      <c r="G4391">
        <v>1031.92</v>
      </c>
      <c r="H4391">
        <f t="shared" si="204"/>
        <v>1019.64</v>
      </c>
      <c r="I4391">
        <f t="shared" si="205"/>
        <v>12.280000000000086</v>
      </c>
      <c r="J4391">
        <f t="shared" si="206"/>
        <v>13.568393731801295</v>
      </c>
    </row>
    <row r="4392" spans="1:10" x14ac:dyDescent="0.45">
      <c r="A4392">
        <v>4390</v>
      </c>
      <c r="B4392">
        <v>1.387394752138615E-8</v>
      </c>
      <c r="C4392">
        <v>1.9650391539998389E-8</v>
      </c>
      <c r="D4392">
        <v>4</v>
      </c>
      <c r="E4392">
        <v>22.61</v>
      </c>
      <c r="F4392">
        <v>13</v>
      </c>
      <c r="G4392">
        <v>1031.92</v>
      </c>
      <c r="H4392">
        <f t="shared" si="204"/>
        <v>1019.64</v>
      </c>
      <c r="I4392">
        <f t="shared" si="205"/>
        <v>12.280000000000086</v>
      </c>
      <c r="J4392">
        <f t="shared" si="206"/>
        <v>29.396075934946552</v>
      </c>
    </row>
    <row r="4393" spans="1:10" x14ac:dyDescent="0.45">
      <c r="A4393">
        <v>4391</v>
      </c>
      <c r="B4393">
        <v>1.3897125722130191E-8</v>
      </c>
      <c r="C4393">
        <v>1.619699434000157E-8</v>
      </c>
      <c r="D4393">
        <v>4</v>
      </c>
      <c r="E4393">
        <v>22.61</v>
      </c>
      <c r="F4393">
        <v>13</v>
      </c>
      <c r="G4393">
        <v>1031.92</v>
      </c>
      <c r="H4393">
        <f t="shared" si="204"/>
        <v>1019.64</v>
      </c>
      <c r="I4393">
        <f t="shared" si="205"/>
        <v>12.280000000000086</v>
      </c>
      <c r="J4393">
        <f t="shared" si="206"/>
        <v>14.199354334473124</v>
      </c>
    </row>
    <row r="4394" spans="1:10" x14ac:dyDescent="0.45">
      <c r="A4394">
        <v>4392</v>
      </c>
      <c r="B4394">
        <v>1.3920333772873239E-8</v>
      </c>
      <c r="C4394">
        <v>1.668034463999975E-8</v>
      </c>
      <c r="D4394">
        <v>4</v>
      </c>
      <c r="E4394">
        <v>22.61</v>
      </c>
      <c r="F4394">
        <v>13</v>
      </c>
      <c r="G4394">
        <v>1031.92</v>
      </c>
      <c r="H4394">
        <f t="shared" si="204"/>
        <v>1019.64</v>
      </c>
      <c r="I4394">
        <f t="shared" si="205"/>
        <v>12.280000000000086</v>
      </c>
      <c r="J4394">
        <f t="shared" si="206"/>
        <v>16.546485859218745</v>
      </c>
    </row>
    <row r="4395" spans="1:10" x14ac:dyDescent="0.45">
      <c r="A4395">
        <v>4393</v>
      </c>
      <c r="B4395">
        <v>1.3943571847991661E-8</v>
      </c>
      <c r="C4395">
        <v>1.6786112759999959E-8</v>
      </c>
      <c r="D4395">
        <v>4</v>
      </c>
      <c r="E4395">
        <v>22.61</v>
      </c>
      <c r="F4395">
        <v>13</v>
      </c>
      <c r="G4395">
        <v>1031.92</v>
      </c>
      <c r="H4395">
        <f t="shared" si="204"/>
        <v>1019.64</v>
      </c>
      <c r="I4395">
        <f t="shared" si="205"/>
        <v>12.280000000000086</v>
      </c>
      <c r="J4395">
        <f t="shared" si="206"/>
        <v>16.933884292627052</v>
      </c>
    </row>
    <row r="4396" spans="1:10" x14ac:dyDescent="0.45">
      <c r="A4396">
        <v>4394</v>
      </c>
      <c r="B4396">
        <v>1.396684012010577E-8</v>
      </c>
      <c r="C4396">
        <v>1.6413540840000161E-8</v>
      </c>
      <c r="D4396">
        <v>4</v>
      </c>
      <c r="E4396">
        <v>22.61</v>
      </c>
      <c r="F4396">
        <v>13</v>
      </c>
      <c r="G4396">
        <v>1031.92</v>
      </c>
      <c r="H4396">
        <f t="shared" si="204"/>
        <v>1019.64</v>
      </c>
      <c r="I4396">
        <f t="shared" si="205"/>
        <v>12.280000000000086</v>
      </c>
      <c r="J4396">
        <f t="shared" si="206"/>
        <v>14.906599031524797</v>
      </c>
    </row>
    <row r="4397" spans="1:10" x14ac:dyDescent="0.45">
      <c r="A4397">
        <v>4395</v>
      </c>
      <c r="B4397">
        <v>1.3990138760114851E-8</v>
      </c>
      <c r="C4397">
        <v>1.6498715759999961E-8</v>
      </c>
      <c r="D4397">
        <v>4</v>
      </c>
      <c r="E4397">
        <v>22.61</v>
      </c>
      <c r="F4397">
        <v>13</v>
      </c>
      <c r="G4397">
        <v>1031.92</v>
      </c>
      <c r="H4397">
        <f t="shared" si="204"/>
        <v>1019.64</v>
      </c>
      <c r="I4397">
        <f t="shared" si="205"/>
        <v>12.280000000000086</v>
      </c>
      <c r="J4397">
        <f t="shared" si="206"/>
        <v>15.204680390742825</v>
      </c>
    </row>
    <row r="4398" spans="1:10" x14ac:dyDescent="0.45">
      <c r="A4398">
        <v>4396</v>
      </c>
      <c r="B4398">
        <v>1.401346793723125E-8</v>
      </c>
      <c r="C4398">
        <v>1.6500610000000001E-8</v>
      </c>
      <c r="D4398">
        <v>4</v>
      </c>
      <c r="E4398">
        <v>22.61</v>
      </c>
      <c r="F4398">
        <v>13</v>
      </c>
      <c r="G4398">
        <v>1031.92</v>
      </c>
      <c r="H4398">
        <f t="shared" si="204"/>
        <v>1019.64</v>
      </c>
      <c r="I4398">
        <f t="shared" si="205"/>
        <v>12.280000000000086</v>
      </c>
      <c r="J4398">
        <f t="shared" si="206"/>
        <v>15.073031013815555</v>
      </c>
    </row>
    <row r="4399" spans="1:10" x14ac:dyDescent="0.45">
      <c r="A4399">
        <v>4397</v>
      </c>
      <c r="B4399">
        <v>1.403682781901356E-8</v>
      </c>
      <c r="C4399">
        <v>1.7262706999999659E-8</v>
      </c>
      <c r="D4399">
        <v>4</v>
      </c>
      <c r="E4399">
        <v>22.61</v>
      </c>
      <c r="F4399">
        <v>13</v>
      </c>
      <c r="G4399">
        <v>1031.92</v>
      </c>
      <c r="H4399">
        <f t="shared" si="204"/>
        <v>1019.64</v>
      </c>
      <c r="I4399">
        <f t="shared" si="205"/>
        <v>12.280000000000086</v>
      </c>
      <c r="J4399">
        <f t="shared" si="206"/>
        <v>18.686983339207242</v>
      </c>
    </row>
    <row r="4400" spans="1:10" x14ac:dyDescent="0.45">
      <c r="A4400">
        <v>4398</v>
      </c>
      <c r="B4400">
        <v>1.406021857139887E-8</v>
      </c>
      <c r="C4400">
        <v>1.61480750000005E-8</v>
      </c>
      <c r="D4400">
        <v>4</v>
      </c>
      <c r="E4400">
        <v>22.61</v>
      </c>
      <c r="F4400">
        <v>13</v>
      </c>
      <c r="G4400">
        <v>1031.92</v>
      </c>
      <c r="H4400">
        <f t="shared" si="204"/>
        <v>1019.64</v>
      </c>
      <c r="I4400">
        <f t="shared" si="205"/>
        <v>12.280000000000086</v>
      </c>
      <c r="J4400">
        <f t="shared" si="206"/>
        <v>12.929444708434692</v>
      </c>
    </row>
    <row r="4401" spans="1:10" x14ac:dyDescent="0.45">
      <c r="A4401">
        <v>4399</v>
      </c>
      <c r="B4401">
        <v>1.4083640358734261E-8</v>
      </c>
      <c r="C4401">
        <v>1.658645181999979E-8</v>
      </c>
      <c r="D4401">
        <v>4</v>
      </c>
      <c r="E4401">
        <v>22.61</v>
      </c>
      <c r="F4401">
        <v>13</v>
      </c>
      <c r="G4401">
        <v>1031.92</v>
      </c>
      <c r="H4401">
        <f t="shared" si="204"/>
        <v>1019.64</v>
      </c>
      <c r="I4401">
        <f t="shared" si="205"/>
        <v>12.280000000000086</v>
      </c>
      <c r="J4401">
        <f t="shared" si="206"/>
        <v>15.089492848902516</v>
      </c>
    </row>
    <row r="4402" spans="1:10" x14ac:dyDescent="0.45">
      <c r="A4402">
        <v>4400</v>
      </c>
      <c r="B4402">
        <v>1.41070933438075E-8</v>
      </c>
      <c r="C4402">
        <v>1.613442718000021E-8</v>
      </c>
      <c r="D4402">
        <v>4</v>
      </c>
      <c r="E4402">
        <v>22.61</v>
      </c>
      <c r="F4402">
        <v>13</v>
      </c>
      <c r="G4402">
        <v>1031.92</v>
      </c>
      <c r="H4402">
        <f t="shared" si="204"/>
        <v>1019.64</v>
      </c>
      <c r="I4402">
        <f t="shared" si="205"/>
        <v>12.280000000000086</v>
      </c>
      <c r="J4402">
        <f t="shared" si="206"/>
        <v>12.565266889088797</v>
      </c>
    </row>
    <row r="4403" spans="1:10" x14ac:dyDescent="0.45">
      <c r="A4403">
        <v>4401</v>
      </c>
      <c r="B4403">
        <v>1.4130577687876941E-8</v>
      </c>
      <c r="C4403">
        <v>1.706136765999958E-8</v>
      </c>
      <c r="D4403">
        <v>4</v>
      </c>
      <c r="E4403">
        <v>22.61</v>
      </c>
      <c r="F4403">
        <v>13</v>
      </c>
      <c r="G4403">
        <v>1031.92</v>
      </c>
      <c r="H4403">
        <f t="shared" si="204"/>
        <v>1019.64</v>
      </c>
      <c r="I4403">
        <f t="shared" si="205"/>
        <v>12.280000000000086</v>
      </c>
      <c r="J4403">
        <f t="shared" si="206"/>
        <v>17.177931045902515</v>
      </c>
    </row>
    <row r="4404" spans="1:10" x14ac:dyDescent="0.45">
      <c r="A4404">
        <v>4402</v>
      </c>
      <c r="B4404">
        <v>1.415409355070067E-8</v>
      </c>
      <c r="C4404">
        <v>1.989518007999875E-8</v>
      </c>
      <c r="D4404">
        <v>4</v>
      </c>
      <c r="E4404">
        <v>22.61</v>
      </c>
      <c r="F4404">
        <v>13</v>
      </c>
      <c r="G4404">
        <v>1031.92</v>
      </c>
      <c r="H4404">
        <f t="shared" si="204"/>
        <v>1019.64</v>
      </c>
      <c r="I4404">
        <f t="shared" si="205"/>
        <v>12.280000000000086</v>
      </c>
      <c r="J4404">
        <f t="shared" si="206"/>
        <v>28.856670340319134</v>
      </c>
    </row>
    <row r="4405" spans="1:10" x14ac:dyDescent="0.45">
      <c r="A4405">
        <v>4403</v>
      </c>
      <c r="B4405">
        <v>1.417764109056502E-8</v>
      </c>
      <c r="C4405">
        <v>1.6851331660001378E-8</v>
      </c>
      <c r="D4405">
        <v>4</v>
      </c>
      <c r="E4405">
        <v>22.61</v>
      </c>
      <c r="F4405">
        <v>13</v>
      </c>
      <c r="G4405">
        <v>1031.92</v>
      </c>
      <c r="H4405">
        <f t="shared" si="204"/>
        <v>1019.64</v>
      </c>
      <c r="I4405">
        <f t="shared" si="205"/>
        <v>12.280000000000086</v>
      </c>
      <c r="J4405">
        <f t="shared" si="206"/>
        <v>15.866345897058556</v>
      </c>
    </row>
    <row r="4406" spans="1:10" x14ac:dyDescent="0.45">
      <c r="A4406">
        <v>4404</v>
      </c>
      <c r="B4406">
        <v>1.4201220464312379E-8</v>
      </c>
      <c r="C4406">
        <v>1.688302061999996E-8</v>
      </c>
      <c r="D4406">
        <v>4</v>
      </c>
      <c r="E4406">
        <v>22.61</v>
      </c>
      <c r="F4406">
        <v>13</v>
      </c>
      <c r="G4406">
        <v>1031.92</v>
      </c>
      <c r="H4406">
        <f t="shared" si="204"/>
        <v>1019.64</v>
      </c>
      <c r="I4406">
        <f t="shared" si="205"/>
        <v>12.280000000000086</v>
      </c>
      <c r="J4406">
        <f t="shared" si="206"/>
        <v>15.88459918428736</v>
      </c>
    </row>
    <row r="4407" spans="1:10" x14ac:dyDescent="0.45">
      <c r="A4407">
        <v>4405</v>
      </c>
      <c r="B4407">
        <v>1.422483182736832E-8</v>
      </c>
      <c r="C4407">
        <v>1.641547922000021E-8</v>
      </c>
      <c r="D4407">
        <v>4</v>
      </c>
      <c r="E4407">
        <v>22.61</v>
      </c>
      <c r="F4407">
        <v>13</v>
      </c>
      <c r="G4407">
        <v>1031.92</v>
      </c>
      <c r="H4407">
        <f t="shared" si="204"/>
        <v>1019.64</v>
      </c>
      <c r="I4407">
        <f t="shared" si="205"/>
        <v>12.280000000000086</v>
      </c>
      <c r="J4407">
        <f t="shared" si="206"/>
        <v>13.34501029956445</v>
      </c>
    </row>
    <row r="4408" spans="1:10" x14ac:dyDescent="0.45">
      <c r="A4408">
        <v>4406</v>
      </c>
      <c r="B4408">
        <v>1.424847533376815E-8</v>
      </c>
      <c r="C4408">
        <v>1.687537777999979E-8</v>
      </c>
      <c r="D4408">
        <v>4</v>
      </c>
      <c r="E4408">
        <v>22.61</v>
      </c>
      <c r="F4408">
        <v>13</v>
      </c>
      <c r="G4408">
        <v>1031.92</v>
      </c>
      <c r="H4408">
        <f t="shared" si="204"/>
        <v>1019.64</v>
      </c>
      <c r="I4408">
        <f t="shared" si="205"/>
        <v>12.280000000000086</v>
      </c>
      <c r="J4408">
        <f t="shared" si="206"/>
        <v>15.566480824772819</v>
      </c>
    </row>
    <row r="4409" spans="1:10" x14ac:dyDescent="0.45">
      <c r="A4409">
        <v>4407</v>
      </c>
      <c r="B4409">
        <v>1.4272151136182839E-8</v>
      </c>
      <c r="C4409">
        <v>1.641547922000021E-8</v>
      </c>
      <c r="D4409">
        <v>4</v>
      </c>
      <c r="E4409">
        <v>22.61</v>
      </c>
      <c r="F4409">
        <v>13</v>
      </c>
      <c r="G4409">
        <v>1031.92</v>
      </c>
      <c r="H4409">
        <f t="shared" si="204"/>
        <v>1019.64</v>
      </c>
      <c r="I4409">
        <f t="shared" si="205"/>
        <v>12.280000000000086</v>
      </c>
      <c r="J4409">
        <f t="shared" si="206"/>
        <v>13.056750004629739</v>
      </c>
    </row>
    <row r="4410" spans="1:10" x14ac:dyDescent="0.45">
      <c r="A4410">
        <v>4408</v>
      </c>
      <c r="B4410">
        <v>1.4295859385944401E-8</v>
      </c>
      <c r="C4410">
        <v>1.668596239999988E-8</v>
      </c>
      <c r="D4410">
        <v>4</v>
      </c>
      <c r="E4410">
        <v>22.61</v>
      </c>
      <c r="F4410">
        <v>13</v>
      </c>
      <c r="G4410">
        <v>1031.92</v>
      </c>
      <c r="H4410">
        <f t="shared" si="204"/>
        <v>1019.64</v>
      </c>
      <c r="I4410">
        <f t="shared" si="205"/>
        <v>12.280000000000086</v>
      </c>
      <c r="J4410">
        <f t="shared" si="206"/>
        <v>14.324034519312454</v>
      </c>
    </row>
    <row r="4411" spans="1:10" x14ac:dyDescent="0.45">
      <c r="A4411">
        <v>4409</v>
      </c>
      <c r="B4411">
        <v>1.4319600233070669E-8</v>
      </c>
      <c r="C4411">
        <v>1.966357601999868E-8</v>
      </c>
      <c r="D4411">
        <v>4</v>
      </c>
      <c r="E4411">
        <v>22.61</v>
      </c>
      <c r="F4411">
        <v>13</v>
      </c>
      <c r="G4411">
        <v>1031.92</v>
      </c>
      <c r="H4411">
        <f t="shared" si="204"/>
        <v>1019.64</v>
      </c>
      <c r="I4411">
        <f t="shared" si="205"/>
        <v>12.280000000000086</v>
      </c>
      <c r="J4411">
        <f t="shared" si="206"/>
        <v>27.177029150206266</v>
      </c>
    </row>
    <row r="4412" spans="1:10" x14ac:dyDescent="0.45">
      <c r="A4412">
        <v>4410</v>
      </c>
      <c r="B4412">
        <v>1.434337382628954E-8</v>
      </c>
      <c r="C4412">
        <v>1.713335200000116E-8</v>
      </c>
      <c r="D4412">
        <v>4</v>
      </c>
      <c r="E4412">
        <v>22.61</v>
      </c>
      <c r="F4412">
        <v>13</v>
      </c>
      <c r="G4412">
        <v>1031.92</v>
      </c>
      <c r="H4412">
        <f t="shared" si="204"/>
        <v>1019.64</v>
      </c>
      <c r="I4412">
        <f t="shared" si="205"/>
        <v>12.280000000000086</v>
      </c>
      <c r="J4412">
        <f t="shared" si="206"/>
        <v>16.283901560601983</v>
      </c>
    </row>
    <row r="4413" spans="1:10" x14ac:dyDescent="0.45">
      <c r="A4413">
        <v>4411</v>
      </c>
      <c r="B4413">
        <v>1.436718031306279E-8</v>
      </c>
      <c r="C4413">
        <v>1.7080477000000001E-8</v>
      </c>
      <c r="D4413">
        <v>4</v>
      </c>
      <c r="E4413">
        <v>22.61</v>
      </c>
      <c r="F4413">
        <v>13</v>
      </c>
      <c r="G4413">
        <v>1031.92</v>
      </c>
      <c r="H4413">
        <f t="shared" si="204"/>
        <v>1019.64</v>
      </c>
      <c r="I4413">
        <f t="shared" si="205"/>
        <v>12.280000000000086</v>
      </c>
      <c r="J4413">
        <f t="shared" si="206"/>
        <v>15.885368347366477</v>
      </c>
    </row>
    <row r="4414" spans="1:10" x14ac:dyDescent="0.45">
      <c r="A4414">
        <v>4412</v>
      </c>
      <c r="B4414">
        <v>1.439101983960927E-8</v>
      </c>
      <c r="C4414">
        <v>1.6888869360000081E-8</v>
      </c>
      <c r="D4414">
        <v>4</v>
      </c>
      <c r="E4414">
        <v>22.61</v>
      </c>
      <c r="F4414">
        <v>13</v>
      </c>
      <c r="G4414">
        <v>1031.92</v>
      </c>
      <c r="H4414">
        <f t="shared" si="204"/>
        <v>1019.64</v>
      </c>
      <c r="I4414">
        <f t="shared" si="205"/>
        <v>12.280000000000086</v>
      </c>
      <c r="J4414">
        <f t="shared" si="206"/>
        <v>14.78991557781106</v>
      </c>
    </row>
    <row r="4415" spans="1:10" x14ac:dyDescent="0.45">
      <c r="A4415">
        <v>4413</v>
      </c>
      <c r="B4415">
        <v>1.441489255092767E-8</v>
      </c>
      <c r="C4415">
        <v>1.678997838000004E-8</v>
      </c>
      <c r="D4415">
        <v>4</v>
      </c>
      <c r="E4415">
        <v>22.61</v>
      </c>
      <c r="F4415">
        <v>13</v>
      </c>
      <c r="G4415">
        <v>1031.92</v>
      </c>
      <c r="H4415">
        <f t="shared" si="204"/>
        <v>1019.64</v>
      </c>
      <c r="I4415">
        <f t="shared" si="205"/>
        <v>12.280000000000086</v>
      </c>
      <c r="J4415">
        <f t="shared" si="206"/>
        <v>14.145854004800478</v>
      </c>
    </row>
    <row r="4416" spans="1:10" x14ac:dyDescent="0.45">
      <c r="A4416">
        <v>4414</v>
      </c>
      <c r="B4416">
        <v>1.4438798590818819E-8</v>
      </c>
      <c r="C4416">
        <v>1.6321255220000211E-8</v>
      </c>
      <c r="D4416">
        <v>4</v>
      </c>
      <c r="E4416">
        <v>22.61</v>
      </c>
      <c r="F4416">
        <v>13</v>
      </c>
      <c r="G4416">
        <v>1031.92</v>
      </c>
      <c r="H4416">
        <f t="shared" si="204"/>
        <v>1019.64</v>
      </c>
      <c r="I4416">
        <f t="shared" si="205"/>
        <v>12.280000000000086</v>
      </c>
      <c r="J4416">
        <f t="shared" si="206"/>
        <v>11.533773621005649</v>
      </c>
    </row>
    <row r="4417" spans="1:10" x14ac:dyDescent="0.45">
      <c r="A4417">
        <v>4415</v>
      </c>
      <c r="B4417">
        <v>1.4462738101907551E-8</v>
      </c>
      <c r="C4417">
        <v>1.677851377999979E-8</v>
      </c>
      <c r="D4417">
        <v>4</v>
      </c>
      <c r="E4417">
        <v>22.61</v>
      </c>
      <c r="F4417">
        <v>13</v>
      </c>
      <c r="G4417">
        <v>1031.92</v>
      </c>
      <c r="H4417">
        <f t="shared" si="204"/>
        <v>1019.64</v>
      </c>
      <c r="I4417">
        <f t="shared" si="205"/>
        <v>12.280000000000086</v>
      </c>
      <c r="J4417">
        <f t="shared" si="206"/>
        <v>13.8020310288309</v>
      </c>
    </row>
    <row r="4418" spans="1:10" x14ac:dyDescent="0.45">
      <c r="A4418">
        <v>4416</v>
      </c>
      <c r="B4418">
        <v>1.4486711225664081E-8</v>
      </c>
      <c r="C4418">
        <v>1.7464527139999699E-8</v>
      </c>
      <c r="D4418">
        <v>4</v>
      </c>
      <c r="E4418">
        <v>22.61</v>
      </c>
      <c r="F4418">
        <v>13</v>
      </c>
      <c r="G4418">
        <v>1031.92</v>
      </c>
      <c r="H4418">
        <f t="shared" si="204"/>
        <v>1019.64</v>
      </c>
      <c r="I4418">
        <f t="shared" si="205"/>
        <v>12.280000000000086</v>
      </c>
      <c r="J4418">
        <f t="shared" si="206"/>
        <v>17.05065296337402</v>
      </c>
    </row>
    <row r="4419" spans="1:10" x14ac:dyDescent="0.45">
      <c r="A4419">
        <v>4417</v>
      </c>
      <c r="B4419">
        <v>1.4510718102425E-8</v>
      </c>
      <c r="C4419">
        <v>1.708843412000017E-8</v>
      </c>
      <c r="D4419">
        <v>4</v>
      </c>
      <c r="E4419">
        <v>22.61</v>
      </c>
      <c r="F4419">
        <v>13</v>
      </c>
      <c r="G4419">
        <v>1031.92</v>
      </c>
      <c r="H4419">
        <f t="shared" ref="H4419:H4482" si="207">G$2</f>
        <v>1019.64</v>
      </c>
      <c r="I4419">
        <f t="shared" ref="I4419:I4482" si="208">G4419-H4419</f>
        <v>12.280000000000086</v>
      </c>
      <c r="J4419">
        <f t="shared" ref="J4419:J4482" si="209">ABS(C4419-B4419)/C4419*100</f>
        <v>15.084565381904893</v>
      </c>
    </row>
    <row r="4420" spans="1:10" x14ac:dyDescent="0.45">
      <c r="A4420">
        <v>4418</v>
      </c>
      <c r="B4420">
        <v>1.453475887141388E-8</v>
      </c>
      <c r="C4420">
        <v>1.827762931999947E-8</v>
      </c>
      <c r="D4420">
        <v>4</v>
      </c>
      <c r="E4420">
        <v>22.61</v>
      </c>
      <c r="F4420">
        <v>13</v>
      </c>
      <c r="G4420">
        <v>1031.92</v>
      </c>
      <c r="H4420">
        <f t="shared" si="207"/>
        <v>1019.64</v>
      </c>
      <c r="I4420">
        <f t="shared" si="208"/>
        <v>12.280000000000086</v>
      </c>
      <c r="J4420">
        <f t="shared" si="209"/>
        <v>20.477876988620849</v>
      </c>
    </row>
    <row r="4421" spans="1:10" x14ac:dyDescent="0.45">
      <c r="A4421">
        <v>4419</v>
      </c>
      <c r="B4421">
        <v>1.455883367076138E-8</v>
      </c>
      <c r="C4421">
        <v>1.7201543540000492E-8</v>
      </c>
      <c r="D4421">
        <v>4</v>
      </c>
      <c r="E4421">
        <v>22.61</v>
      </c>
      <c r="F4421">
        <v>13</v>
      </c>
      <c r="G4421">
        <v>1031.92</v>
      </c>
      <c r="H4421">
        <f t="shared" si="207"/>
        <v>1019.64</v>
      </c>
      <c r="I4421">
        <f t="shared" si="208"/>
        <v>12.280000000000086</v>
      </c>
      <c r="J4421">
        <f t="shared" si="209"/>
        <v>15.363213557514477</v>
      </c>
    </row>
    <row r="4422" spans="1:10" x14ac:dyDescent="0.45">
      <c r="A4422">
        <v>4420</v>
      </c>
      <c r="B4422">
        <v>1.458294263752508E-8</v>
      </c>
      <c r="C4422">
        <v>2.023776297999864E-8</v>
      </c>
      <c r="D4422">
        <v>4</v>
      </c>
      <c r="E4422">
        <v>22.61</v>
      </c>
      <c r="F4422">
        <v>13</v>
      </c>
      <c r="G4422">
        <v>1031.92</v>
      </c>
      <c r="H4422">
        <f t="shared" si="207"/>
        <v>1019.64</v>
      </c>
      <c r="I4422">
        <f t="shared" si="208"/>
        <v>12.280000000000086</v>
      </c>
      <c r="J4422">
        <f t="shared" si="209"/>
        <v>27.941923957021952</v>
      </c>
    </row>
    <row r="4423" spans="1:10" x14ac:dyDescent="0.45">
      <c r="A4423">
        <v>4421</v>
      </c>
      <c r="B4423">
        <v>1.4607085907708871E-8</v>
      </c>
      <c r="C4423">
        <v>1.6953263520001491E-8</v>
      </c>
      <c r="D4423">
        <v>4</v>
      </c>
      <c r="E4423">
        <v>22.61</v>
      </c>
      <c r="F4423">
        <v>13</v>
      </c>
      <c r="G4423">
        <v>1031.92</v>
      </c>
      <c r="H4423">
        <f t="shared" si="207"/>
        <v>1019.64</v>
      </c>
      <c r="I4423">
        <f t="shared" si="208"/>
        <v>12.280000000000086</v>
      </c>
      <c r="J4423">
        <f t="shared" si="209"/>
        <v>13.839091273043657</v>
      </c>
    </row>
    <row r="4424" spans="1:10" x14ac:dyDescent="0.45">
      <c r="A4424">
        <v>4422</v>
      </c>
      <c r="B4424">
        <v>1.463126361628201E-8</v>
      </c>
      <c r="C4424">
        <v>1.727039397999983E-8</v>
      </c>
      <c r="D4424">
        <v>4</v>
      </c>
      <c r="E4424">
        <v>22.61</v>
      </c>
      <c r="F4424">
        <v>13</v>
      </c>
      <c r="G4424">
        <v>1031.92</v>
      </c>
      <c r="H4424">
        <f t="shared" si="207"/>
        <v>1019.64</v>
      </c>
      <c r="I4424">
        <f t="shared" si="208"/>
        <v>12.280000000000086</v>
      </c>
      <c r="J4424">
        <f t="shared" si="209"/>
        <v>15.281240061889115</v>
      </c>
    </row>
    <row r="4425" spans="1:10" x14ac:dyDescent="0.45">
      <c r="A4425">
        <v>4423</v>
      </c>
      <c r="B4425">
        <v>1.4655475897197791E-8</v>
      </c>
      <c r="C4425">
        <v>1.689282502000017E-8</v>
      </c>
      <c r="D4425">
        <v>4</v>
      </c>
      <c r="E4425">
        <v>22.61</v>
      </c>
      <c r="F4425">
        <v>13</v>
      </c>
      <c r="G4425">
        <v>1031.92</v>
      </c>
      <c r="H4425">
        <f t="shared" si="207"/>
        <v>1019.64</v>
      </c>
      <c r="I4425">
        <f t="shared" si="208"/>
        <v>12.280000000000086</v>
      </c>
      <c r="J4425">
        <f t="shared" si="209"/>
        <v>13.244375172024109</v>
      </c>
    </row>
    <row r="4426" spans="1:10" x14ac:dyDescent="0.45">
      <c r="A4426">
        <v>4424</v>
      </c>
      <c r="B4426">
        <v>1.4679722883411909E-8</v>
      </c>
      <c r="C4426">
        <v>1.7173201499999872E-8</v>
      </c>
      <c r="D4426">
        <v>4</v>
      </c>
      <c r="E4426">
        <v>22.61</v>
      </c>
      <c r="F4426">
        <v>13</v>
      </c>
      <c r="G4426">
        <v>1031.92</v>
      </c>
      <c r="H4426">
        <f t="shared" si="207"/>
        <v>1019.64</v>
      </c>
      <c r="I4426">
        <f t="shared" si="208"/>
        <v>12.280000000000086</v>
      </c>
      <c r="J4426">
        <f t="shared" si="209"/>
        <v>14.519590983591387</v>
      </c>
    </row>
    <row r="4427" spans="1:10" x14ac:dyDescent="0.45">
      <c r="A4427">
        <v>4425</v>
      </c>
      <c r="B4427">
        <v>1.470400470690046E-8</v>
      </c>
      <c r="C4427">
        <v>2.023776297999864E-8</v>
      </c>
      <c r="D4427">
        <v>4</v>
      </c>
      <c r="E4427">
        <v>22.61</v>
      </c>
      <c r="F4427">
        <v>13</v>
      </c>
      <c r="G4427">
        <v>1031.92</v>
      </c>
      <c r="H4427">
        <f t="shared" si="207"/>
        <v>1019.64</v>
      </c>
      <c r="I4427">
        <f t="shared" si="208"/>
        <v>12.280000000000086</v>
      </c>
      <c r="J4427">
        <f t="shared" si="209"/>
        <v>27.343725087438251</v>
      </c>
    </row>
    <row r="4428" spans="1:10" x14ac:dyDescent="0.45">
      <c r="A4428">
        <v>4426</v>
      </c>
      <c r="B4428">
        <v>1.4728321498677611E-8</v>
      </c>
      <c r="C4428">
        <v>1.6669955320001621E-8</v>
      </c>
      <c r="D4428">
        <v>4</v>
      </c>
      <c r="E4428">
        <v>22.61</v>
      </c>
      <c r="F4428">
        <v>13</v>
      </c>
      <c r="G4428">
        <v>1031.92</v>
      </c>
      <c r="H4428">
        <f t="shared" si="207"/>
        <v>1019.64</v>
      </c>
      <c r="I4428">
        <f t="shared" si="208"/>
        <v>12.280000000000086</v>
      </c>
      <c r="J4428">
        <f t="shared" si="209"/>
        <v>11.647504651643072</v>
      </c>
    </row>
    <row r="4429" spans="1:10" x14ac:dyDescent="0.45">
      <c r="A4429">
        <v>4427</v>
      </c>
      <c r="B4429">
        <v>1.4752673388812979E-8</v>
      </c>
      <c r="C4429">
        <v>1.9221661399998832E-8</v>
      </c>
      <c r="D4429">
        <v>4</v>
      </c>
      <c r="E4429">
        <v>22.61</v>
      </c>
      <c r="F4429">
        <v>13</v>
      </c>
      <c r="G4429">
        <v>1031.92</v>
      </c>
      <c r="H4429">
        <f t="shared" si="207"/>
        <v>1019.64</v>
      </c>
      <c r="I4429">
        <f t="shared" si="208"/>
        <v>12.280000000000086</v>
      </c>
      <c r="J4429">
        <f t="shared" si="209"/>
        <v>23.249748906648225</v>
      </c>
    </row>
    <row r="4430" spans="1:10" x14ac:dyDescent="0.45">
      <c r="A4430">
        <v>4428</v>
      </c>
      <c r="B4430">
        <v>1.477706050644868E-8</v>
      </c>
      <c r="C4430">
        <v>1.7318199780000871E-8</v>
      </c>
      <c r="D4430">
        <v>4</v>
      </c>
      <c r="E4430">
        <v>22.61</v>
      </c>
      <c r="F4430">
        <v>13</v>
      </c>
      <c r="G4430">
        <v>1031.92</v>
      </c>
      <c r="H4430">
        <f t="shared" si="207"/>
        <v>1019.64</v>
      </c>
      <c r="I4430">
        <f t="shared" si="208"/>
        <v>12.280000000000086</v>
      </c>
      <c r="J4430">
        <f t="shared" si="209"/>
        <v>14.673229930553806</v>
      </c>
    </row>
    <row r="4431" spans="1:10" x14ac:dyDescent="0.45">
      <c r="A4431">
        <v>4429</v>
      </c>
      <c r="B4431">
        <v>1.480148297981607E-8</v>
      </c>
      <c r="C4431">
        <v>1.7974500019999689E-8</v>
      </c>
      <c r="D4431">
        <v>4</v>
      </c>
      <c r="E4431">
        <v>22.61</v>
      </c>
      <c r="F4431">
        <v>13</v>
      </c>
      <c r="G4431">
        <v>1031.92</v>
      </c>
      <c r="H4431">
        <f t="shared" si="207"/>
        <v>1019.64</v>
      </c>
      <c r="I4431">
        <f t="shared" si="208"/>
        <v>12.280000000000086</v>
      </c>
      <c r="J4431">
        <f t="shared" si="209"/>
        <v>17.652880673471294</v>
      </c>
    </row>
    <row r="4432" spans="1:10" x14ac:dyDescent="0.45">
      <c r="A4432">
        <v>4430</v>
      </c>
      <c r="B4432">
        <v>1.4825940936252181E-8</v>
      </c>
      <c r="C4432">
        <v>1.6907034000000481E-8</v>
      </c>
      <c r="D4432">
        <v>4</v>
      </c>
      <c r="E4432">
        <v>22.61</v>
      </c>
      <c r="F4432">
        <v>13</v>
      </c>
      <c r="G4432">
        <v>1031.92</v>
      </c>
      <c r="H4432">
        <f t="shared" si="207"/>
        <v>1019.64</v>
      </c>
      <c r="I4432">
        <f t="shared" si="208"/>
        <v>12.280000000000086</v>
      </c>
      <c r="J4432">
        <f t="shared" si="209"/>
        <v>12.309036959103775</v>
      </c>
    </row>
    <row r="4433" spans="1:10" x14ac:dyDescent="0.45">
      <c r="A4433">
        <v>4431</v>
      </c>
      <c r="B4433">
        <v>1.4850434502215939E-8</v>
      </c>
      <c r="C4433">
        <v>1.7368147019999789E-8</v>
      </c>
      <c r="D4433">
        <v>4</v>
      </c>
      <c r="E4433">
        <v>22.61</v>
      </c>
      <c r="F4433">
        <v>13</v>
      </c>
      <c r="G4433">
        <v>1031.92</v>
      </c>
      <c r="H4433">
        <f t="shared" si="207"/>
        <v>1019.64</v>
      </c>
      <c r="I4433">
        <f t="shared" si="208"/>
        <v>12.280000000000086</v>
      </c>
      <c r="J4433">
        <f t="shared" si="209"/>
        <v>14.496149271909378</v>
      </c>
    </row>
    <row r="4434" spans="1:10" x14ac:dyDescent="0.45">
      <c r="A4434">
        <v>4432</v>
      </c>
      <c r="B4434">
        <v>1.487496380330399E-8</v>
      </c>
      <c r="C4434">
        <v>1.7280254960000049E-8</v>
      </c>
      <c r="D4434">
        <v>4</v>
      </c>
      <c r="E4434">
        <v>22.61</v>
      </c>
      <c r="F4434">
        <v>13</v>
      </c>
      <c r="G4434">
        <v>1031.92</v>
      </c>
      <c r="H4434">
        <f t="shared" si="207"/>
        <v>1019.64</v>
      </c>
      <c r="I4434">
        <f t="shared" si="208"/>
        <v>12.280000000000086</v>
      </c>
      <c r="J4434">
        <f t="shared" si="209"/>
        <v>13.919303634487878</v>
      </c>
    </row>
    <row r="4435" spans="1:10" x14ac:dyDescent="0.45">
      <c r="A4435">
        <v>4433</v>
      </c>
      <c r="B4435">
        <v>1.489952896426635E-8</v>
      </c>
      <c r="C4435">
        <v>1.747433153999991E-8</v>
      </c>
      <c r="D4435">
        <v>4</v>
      </c>
      <c r="E4435">
        <v>22.61</v>
      </c>
      <c r="F4435">
        <v>13</v>
      </c>
      <c r="G4435">
        <v>1031.92</v>
      </c>
      <c r="H4435">
        <f t="shared" si="207"/>
        <v>1019.64</v>
      </c>
      <c r="I4435">
        <f t="shared" si="208"/>
        <v>12.280000000000086</v>
      </c>
      <c r="J4435">
        <f t="shared" si="209"/>
        <v>14.734770081703354</v>
      </c>
    </row>
    <row r="4436" spans="1:10" x14ac:dyDescent="0.45">
      <c r="A4436">
        <v>4434</v>
      </c>
      <c r="B4436">
        <v>1.492413010902172E-8</v>
      </c>
      <c r="C4436">
        <v>1.7282261460000091E-8</v>
      </c>
      <c r="D4436">
        <v>4</v>
      </c>
      <c r="E4436">
        <v>22.61</v>
      </c>
      <c r="F4436">
        <v>13</v>
      </c>
      <c r="G4436">
        <v>1031.92</v>
      </c>
      <c r="H4436">
        <f t="shared" si="207"/>
        <v>1019.64</v>
      </c>
      <c r="I4436">
        <f t="shared" si="208"/>
        <v>12.280000000000086</v>
      </c>
      <c r="J4436">
        <f t="shared" si="209"/>
        <v>13.644807749473539</v>
      </c>
    </row>
    <row r="4437" spans="1:10" x14ac:dyDescent="0.45">
      <c r="A4437">
        <v>4435</v>
      </c>
      <c r="B4437">
        <v>1.49487673606726E-8</v>
      </c>
      <c r="C4437">
        <v>1.6988353460000131E-8</v>
      </c>
      <c r="D4437">
        <v>4</v>
      </c>
      <c r="E4437">
        <v>22.61</v>
      </c>
      <c r="F4437">
        <v>13</v>
      </c>
      <c r="G4437">
        <v>1031.92</v>
      </c>
      <c r="H4437">
        <f t="shared" si="207"/>
        <v>1019.64</v>
      </c>
      <c r="I4437">
        <f t="shared" si="208"/>
        <v>12.280000000000086</v>
      </c>
      <c r="J4437">
        <f t="shared" si="209"/>
        <v>12.005790344130945</v>
      </c>
    </row>
    <row r="4438" spans="1:10" x14ac:dyDescent="0.45">
      <c r="A4438">
        <v>4436</v>
      </c>
      <c r="B4438">
        <v>1.4973440841520059E-8</v>
      </c>
      <c r="C4438">
        <v>1.6886908560000039E-8</v>
      </c>
      <c r="D4438">
        <v>4</v>
      </c>
      <c r="E4438">
        <v>22.61</v>
      </c>
      <c r="F4438">
        <v>13</v>
      </c>
      <c r="G4438">
        <v>1031.92</v>
      </c>
      <c r="H4438">
        <f t="shared" si="207"/>
        <v>1019.64</v>
      </c>
      <c r="I4438">
        <f t="shared" si="208"/>
        <v>12.280000000000086</v>
      </c>
      <c r="J4438">
        <f t="shared" si="209"/>
        <v>11.331071709669844</v>
      </c>
    </row>
    <row r="4439" spans="1:10" x14ac:dyDescent="0.45">
      <c r="A4439">
        <v>4437</v>
      </c>
      <c r="B4439">
        <v>1.4998150673078351E-8</v>
      </c>
      <c r="C4439">
        <v>1.786544507999956E-8</v>
      </c>
      <c r="D4439">
        <v>4</v>
      </c>
      <c r="E4439">
        <v>22.61</v>
      </c>
      <c r="F4439">
        <v>13</v>
      </c>
      <c r="G4439">
        <v>1031.92</v>
      </c>
      <c r="H4439">
        <f t="shared" si="207"/>
        <v>1019.64</v>
      </c>
      <c r="I4439">
        <f t="shared" si="208"/>
        <v>12.280000000000086</v>
      </c>
      <c r="J4439">
        <f t="shared" si="209"/>
        <v>16.049386925888324</v>
      </c>
    </row>
    <row r="4440" spans="1:10" x14ac:dyDescent="0.45">
      <c r="A4440">
        <v>4438</v>
      </c>
      <c r="B4440">
        <v>1.5022896976089221E-8</v>
      </c>
      <c r="C4440">
        <v>1.8711512679999631E-8</v>
      </c>
      <c r="D4440">
        <v>4</v>
      </c>
      <c r="E4440">
        <v>22.61</v>
      </c>
      <c r="F4440">
        <v>13</v>
      </c>
      <c r="G4440">
        <v>1031.92</v>
      </c>
      <c r="H4440">
        <f t="shared" si="207"/>
        <v>1019.64</v>
      </c>
      <c r="I4440">
        <f t="shared" si="208"/>
        <v>12.280000000000086</v>
      </c>
      <c r="J4440">
        <f t="shared" si="209"/>
        <v>19.713081283124151</v>
      </c>
    </row>
    <row r="4441" spans="1:10" x14ac:dyDescent="0.45">
      <c r="A4441">
        <v>4439</v>
      </c>
      <c r="B4441">
        <v>1.5047679870536031E-8</v>
      </c>
      <c r="C4441">
        <v>1.7405015260000589E-8</v>
      </c>
      <c r="D4441">
        <v>4</v>
      </c>
      <c r="E4441">
        <v>22.61</v>
      </c>
      <c r="F4441">
        <v>13</v>
      </c>
      <c r="G4441">
        <v>1031.92</v>
      </c>
      <c r="H4441">
        <f t="shared" si="207"/>
        <v>1019.64</v>
      </c>
      <c r="I4441">
        <f t="shared" si="208"/>
        <v>12.280000000000086</v>
      </c>
      <c r="J4441">
        <f t="shared" si="209"/>
        <v>13.544000704682396</v>
      </c>
    </row>
    <row r="4442" spans="1:10" x14ac:dyDescent="0.45">
      <c r="A4442">
        <v>4440</v>
      </c>
      <c r="B4442">
        <v>1.507249947565753E-8</v>
      </c>
      <c r="C4442">
        <v>2.1059752359998361E-8</v>
      </c>
      <c r="D4442">
        <v>4</v>
      </c>
      <c r="E4442">
        <v>22.61</v>
      </c>
      <c r="F4442">
        <v>13</v>
      </c>
      <c r="G4442">
        <v>1031.92</v>
      </c>
      <c r="H4442">
        <f t="shared" si="207"/>
        <v>1019.64</v>
      </c>
      <c r="I4442">
        <f t="shared" si="208"/>
        <v>12.280000000000086</v>
      </c>
      <c r="J4442">
        <f t="shared" si="209"/>
        <v>28.429835175617885</v>
      </c>
    </row>
    <row r="4443" spans="1:10" x14ac:dyDescent="0.45">
      <c r="A4443">
        <v>4441</v>
      </c>
      <c r="B4443">
        <v>1.509735590996156E-8</v>
      </c>
      <c r="C4443">
        <v>1.7849835920001469E-8</v>
      </c>
      <c r="D4443">
        <v>4</v>
      </c>
      <c r="E4443">
        <v>22.61</v>
      </c>
      <c r="F4443">
        <v>13</v>
      </c>
      <c r="G4443">
        <v>1031.92</v>
      </c>
      <c r="H4443">
        <f t="shared" si="207"/>
        <v>1019.64</v>
      </c>
      <c r="I4443">
        <f t="shared" si="208"/>
        <v>12.280000000000086</v>
      </c>
      <c r="J4443">
        <f t="shared" si="209"/>
        <v>15.420197823530934</v>
      </c>
    </row>
    <row r="4444" spans="1:10" x14ac:dyDescent="0.45">
      <c r="A4444">
        <v>4442</v>
      </c>
      <c r="B4444">
        <v>1.512224929123844E-8</v>
      </c>
      <c r="C4444">
        <v>1.7386103720000181E-8</v>
      </c>
      <c r="D4444">
        <v>4</v>
      </c>
      <c r="E4444">
        <v>22.61</v>
      </c>
      <c r="F4444">
        <v>13</v>
      </c>
      <c r="G4444">
        <v>1031.92</v>
      </c>
      <c r="H4444">
        <f t="shared" si="207"/>
        <v>1019.64</v>
      </c>
      <c r="I4444">
        <f t="shared" si="208"/>
        <v>12.280000000000086</v>
      </c>
      <c r="J4444">
        <f t="shared" si="209"/>
        <v>13.021056731402714</v>
      </c>
    </row>
    <row r="4445" spans="1:10" x14ac:dyDescent="0.45">
      <c r="A4445">
        <v>4443</v>
      </c>
      <c r="B4445">
        <v>1.5147179736574111E-8</v>
      </c>
      <c r="C4445">
        <v>1.7476326499999961E-8</v>
      </c>
      <c r="D4445">
        <v>4</v>
      </c>
      <c r="E4445">
        <v>22.61</v>
      </c>
      <c r="F4445">
        <v>13</v>
      </c>
      <c r="G4445">
        <v>1031.92</v>
      </c>
      <c r="H4445">
        <f t="shared" si="207"/>
        <v>1019.64</v>
      </c>
      <c r="I4445">
        <f t="shared" si="208"/>
        <v>12.280000000000086</v>
      </c>
      <c r="J4445">
        <f t="shared" si="209"/>
        <v>13.327439055489462</v>
      </c>
    </row>
    <row r="4446" spans="1:10" x14ac:dyDescent="0.45">
      <c r="A4446">
        <v>4444</v>
      </c>
      <c r="B4446">
        <v>1.5172147362363109E-8</v>
      </c>
      <c r="C4446">
        <v>2.082466843999851E-8</v>
      </c>
      <c r="D4446">
        <v>4</v>
      </c>
      <c r="E4446">
        <v>22.61</v>
      </c>
      <c r="F4446">
        <v>13</v>
      </c>
      <c r="G4446">
        <v>1031.92</v>
      </c>
      <c r="H4446">
        <f t="shared" si="207"/>
        <v>1019.64</v>
      </c>
      <c r="I4446">
        <f t="shared" si="208"/>
        <v>12.280000000000086</v>
      </c>
      <c r="J4446">
        <f t="shared" si="209"/>
        <v>27.143390512659732</v>
      </c>
    </row>
    <row r="4447" spans="1:10" x14ac:dyDescent="0.45">
      <c r="A4447">
        <v>4445</v>
      </c>
      <c r="B4447">
        <v>1.5197152284321338E-8</v>
      </c>
      <c r="C4447">
        <v>1.7546625560001491E-8</v>
      </c>
      <c r="D4447">
        <v>4</v>
      </c>
      <c r="E4447">
        <v>22.61</v>
      </c>
      <c r="F4447">
        <v>13</v>
      </c>
      <c r="G4447">
        <v>1031.92</v>
      </c>
      <c r="H4447">
        <f t="shared" si="207"/>
        <v>1019.64</v>
      </c>
      <c r="I4447">
        <f t="shared" si="208"/>
        <v>12.280000000000086</v>
      </c>
      <c r="J4447">
        <f t="shared" si="209"/>
        <v>13.38988666308528</v>
      </c>
    </row>
    <row r="4448" spans="1:10" x14ac:dyDescent="0.45">
      <c r="A4448">
        <v>4446</v>
      </c>
      <c r="B4448">
        <v>1.522219461749858E-8</v>
      </c>
      <c r="C4448">
        <v>1.8915896959999361E-8</v>
      </c>
      <c r="D4448">
        <v>4</v>
      </c>
      <c r="E4448">
        <v>22.61</v>
      </c>
      <c r="F4448">
        <v>13</v>
      </c>
      <c r="G4448">
        <v>1031.92</v>
      </c>
      <c r="H4448">
        <f t="shared" si="207"/>
        <v>1019.64</v>
      </c>
      <c r="I4448">
        <f t="shared" si="208"/>
        <v>12.280000000000086</v>
      </c>
      <c r="J4448">
        <f t="shared" si="209"/>
        <v>19.526974323827705</v>
      </c>
    </row>
    <row r="4449" spans="1:10" x14ac:dyDescent="0.45">
      <c r="A4449">
        <v>4447</v>
      </c>
      <c r="B4449">
        <v>1.524727447629087E-8</v>
      </c>
      <c r="C4449">
        <v>1.7706012260000549E-8</v>
      </c>
      <c r="D4449">
        <v>4</v>
      </c>
      <c r="E4449">
        <v>22.61</v>
      </c>
      <c r="F4449">
        <v>13</v>
      </c>
      <c r="G4449">
        <v>1031.92</v>
      </c>
      <c r="H4449">
        <f t="shared" si="207"/>
        <v>1019.64</v>
      </c>
      <c r="I4449">
        <f t="shared" si="208"/>
        <v>12.280000000000086</v>
      </c>
      <c r="J4449">
        <f t="shared" si="209"/>
        <v>13.886457027165768</v>
      </c>
    </row>
    <row r="4450" spans="1:10" x14ac:dyDescent="0.45">
      <c r="A4450">
        <v>4448</v>
      </c>
      <c r="B4450">
        <v>1.5272391974452601E-8</v>
      </c>
      <c r="C4450">
        <v>1.7482380780000089E-8</v>
      </c>
      <c r="D4450">
        <v>4</v>
      </c>
      <c r="E4450">
        <v>22.61</v>
      </c>
      <c r="F4450">
        <v>13</v>
      </c>
      <c r="G4450">
        <v>1031.92</v>
      </c>
      <c r="H4450">
        <f t="shared" si="207"/>
        <v>1019.64</v>
      </c>
      <c r="I4450">
        <f t="shared" si="208"/>
        <v>12.280000000000086</v>
      </c>
      <c r="J4450">
        <f t="shared" si="209"/>
        <v>12.641234814400814</v>
      </c>
    </row>
    <row r="4451" spans="1:10" x14ac:dyDescent="0.45">
      <c r="A4451">
        <v>4449</v>
      </c>
      <c r="B4451">
        <v>1.5297547225108509E-8</v>
      </c>
      <c r="C4451">
        <v>1.738001450000004E-8</v>
      </c>
      <c r="D4451">
        <v>4</v>
      </c>
      <c r="E4451">
        <v>22.61</v>
      </c>
      <c r="F4451">
        <v>13</v>
      </c>
      <c r="G4451">
        <v>1031.92</v>
      </c>
      <c r="H4451">
        <f t="shared" si="207"/>
        <v>1019.64</v>
      </c>
      <c r="I4451">
        <f t="shared" si="208"/>
        <v>12.280000000000086</v>
      </c>
      <c r="J4451">
        <f t="shared" si="209"/>
        <v>11.981965117989555</v>
      </c>
    </row>
    <row r="4452" spans="1:10" x14ac:dyDescent="0.45">
      <c r="A4452">
        <v>4450</v>
      </c>
      <c r="B4452">
        <v>1.5322740340765389E-8</v>
      </c>
      <c r="C4452">
        <v>1.7774698279999828E-8</v>
      </c>
      <c r="D4452">
        <v>4</v>
      </c>
      <c r="E4452">
        <v>22.61</v>
      </c>
      <c r="F4452">
        <v>13</v>
      </c>
      <c r="G4452">
        <v>1031.92</v>
      </c>
      <c r="H4452">
        <f t="shared" si="207"/>
        <v>1019.64</v>
      </c>
      <c r="I4452">
        <f t="shared" si="208"/>
        <v>12.280000000000086</v>
      </c>
      <c r="J4452">
        <f t="shared" si="209"/>
        <v>13.794652942117134</v>
      </c>
    </row>
    <row r="4453" spans="1:10" x14ac:dyDescent="0.45">
      <c r="A4453">
        <v>4451</v>
      </c>
      <c r="B4453">
        <v>1.5347971433323669E-8</v>
      </c>
      <c r="C4453">
        <v>1.7094523340000311E-8</v>
      </c>
      <c r="D4453">
        <v>4</v>
      </c>
      <c r="E4453">
        <v>22.61</v>
      </c>
      <c r="F4453">
        <v>13</v>
      </c>
      <c r="G4453">
        <v>1031.92</v>
      </c>
      <c r="H4453">
        <f t="shared" si="207"/>
        <v>1019.64</v>
      </c>
      <c r="I4453">
        <f t="shared" si="208"/>
        <v>12.280000000000086</v>
      </c>
      <c r="J4453">
        <f t="shared" si="209"/>
        <v>10.217026072846378</v>
      </c>
    </row>
    <row r="4454" spans="1:10" x14ac:dyDescent="0.45">
      <c r="A4454">
        <v>4452</v>
      </c>
      <c r="B4454">
        <v>1.537324061408883E-8</v>
      </c>
      <c r="C4454">
        <v>1.7768747659999699E-8</v>
      </c>
      <c r="D4454">
        <v>4</v>
      </c>
      <c r="E4454">
        <v>22.61</v>
      </c>
      <c r="F4454">
        <v>13</v>
      </c>
      <c r="G4454">
        <v>1031.92</v>
      </c>
      <c r="H4454">
        <f t="shared" si="207"/>
        <v>1019.64</v>
      </c>
      <c r="I4454">
        <f t="shared" si="208"/>
        <v>12.280000000000086</v>
      </c>
      <c r="J4454">
        <f t="shared" si="209"/>
        <v>13.481575020076059</v>
      </c>
    </row>
    <row r="4455" spans="1:10" x14ac:dyDescent="0.45">
      <c r="A4455">
        <v>4453</v>
      </c>
      <c r="B4455">
        <v>1.5398547993782549E-8</v>
      </c>
      <c r="C4455">
        <v>2.0022110659999001E-8</v>
      </c>
      <c r="D4455">
        <v>4</v>
      </c>
      <c r="E4455">
        <v>22.61</v>
      </c>
      <c r="F4455">
        <v>13</v>
      </c>
      <c r="G4455">
        <v>1031.92</v>
      </c>
      <c r="H4455">
        <f t="shared" si="207"/>
        <v>1019.64</v>
      </c>
      <c r="I4455">
        <f t="shared" si="208"/>
        <v>12.280000000000086</v>
      </c>
      <c r="J4455">
        <f t="shared" si="209"/>
        <v>23.092284049021846</v>
      </c>
    </row>
    <row r="4456" spans="1:10" x14ac:dyDescent="0.45">
      <c r="A4456">
        <v>4454</v>
      </c>
      <c r="B4456">
        <v>1.5423893682553749E-8</v>
      </c>
      <c r="C4456">
        <v>1.772846378000104E-8</v>
      </c>
      <c r="D4456">
        <v>4</v>
      </c>
      <c r="E4456">
        <v>22.61</v>
      </c>
      <c r="F4456">
        <v>13</v>
      </c>
      <c r="G4456">
        <v>1031.92</v>
      </c>
      <c r="H4456">
        <f t="shared" si="207"/>
        <v>1019.64</v>
      </c>
      <c r="I4456">
        <f t="shared" si="208"/>
        <v>12.280000000000086</v>
      </c>
      <c r="J4456">
        <f t="shared" si="209"/>
        <v>12.999265621914793</v>
      </c>
    </row>
    <row r="4457" spans="1:10" x14ac:dyDescent="0.45">
      <c r="A4457">
        <v>4455</v>
      </c>
      <c r="B4457">
        <v>1.5449277789989441E-8</v>
      </c>
      <c r="C4457">
        <v>1.8289634219999731E-8</v>
      </c>
      <c r="D4457">
        <v>4</v>
      </c>
      <c r="E4457">
        <v>22.61</v>
      </c>
      <c r="F4457">
        <v>13</v>
      </c>
      <c r="G4457">
        <v>1031.92</v>
      </c>
      <c r="H4457">
        <f t="shared" si="207"/>
        <v>1019.64</v>
      </c>
      <c r="I4457">
        <f t="shared" si="208"/>
        <v>12.280000000000086</v>
      </c>
      <c r="J4457">
        <f t="shared" si="209"/>
        <v>15.52987006653396</v>
      </c>
    </row>
    <row r="4458" spans="1:10" x14ac:dyDescent="0.45">
      <c r="A4458">
        <v>4456</v>
      </c>
      <c r="B4458">
        <v>1.5474700425125411E-8</v>
      </c>
      <c r="C4458">
        <v>1.789378712000018E-8</v>
      </c>
      <c r="D4458">
        <v>4</v>
      </c>
      <c r="E4458">
        <v>22.61</v>
      </c>
      <c r="F4458">
        <v>13</v>
      </c>
      <c r="G4458">
        <v>1031.92</v>
      </c>
      <c r="H4458">
        <f t="shared" si="207"/>
        <v>1019.64</v>
      </c>
      <c r="I4458">
        <f t="shared" si="208"/>
        <v>12.280000000000086</v>
      </c>
      <c r="J4458">
        <f t="shared" si="209"/>
        <v>13.519143145337386</v>
      </c>
    </row>
    <row r="4459" spans="1:10" x14ac:dyDescent="0.45">
      <c r="A4459">
        <v>4457</v>
      </c>
      <c r="B4459">
        <v>1.5500161696456689E-8</v>
      </c>
      <c r="C4459">
        <v>1.8088416919999909E-8</v>
      </c>
      <c r="D4459">
        <v>4</v>
      </c>
      <c r="E4459">
        <v>22.61</v>
      </c>
      <c r="F4459">
        <v>13</v>
      </c>
      <c r="G4459">
        <v>1031.92</v>
      </c>
      <c r="H4459">
        <f t="shared" si="207"/>
        <v>1019.64</v>
      </c>
      <c r="I4459">
        <f t="shared" si="208"/>
        <v>12.280000000000086</v>
      </c>
      <c r="J4459">
        <f t="shared" si="209"/>
        <v>14.308909591095563</v>
      </c>
    </row>
    <row r="4460" spans="1:10" x14ac:dyDescent="0.45">
      <c r="A4460">
        <v>4458</v>
      </c>
      <c r="B4460">
        <v>1.5525661711947961E-8</v>
      </c>
      <c r="C4460">
        <v>1.7100718640000441E-8</v>
      </c>
      <c r="D4460">
        <v>4</v>
      </c>
      <c r="E4460">
        <v>22.61</v>
      </c>
      <c r="F4460">
        <v>13</v>
      </c>
      <c r="G4460">
        <v>1031.92</v>
      </c>
      <c r="H4460">
        <f t="shared" si="207"/>
        <v>1019.64</v>
      </c>
      <c r="I4460">
        <f t="shared" si="208"/>
        <v>12.280000000000086</v>
      </c>
      <c r="J4460">
        <f t="shared" si="209"/>
        <v>9.2104721515518655</v>
      </c>
    </row>
    <row r="4461" spans="1:10" x14ac:dyDescent="0.45">
      <c r="A4461">
        <v>4459</v>
      </c>
      <c r="B4461">
        <v>1.5551200579043689E-8</v>
      </c>
      <c r="C4461">
        <v>1.807231735999956E-8</v>
      </c>
      <c r="D4461">
        <v>4</v>
      </c>
      <c r="E4461">
        <v>22.61</v>
      </c>
      <c r="F4461">
        <v>13</v>
      </c>
      <c r="G4461">
        <v>1031.92</v>
      </c>
      <c r="H4461">
        <f t="shared" si="207"/>
        <v>1019.64</v>
      </c>
      <c r="I4461">
        <f t="shared" si="208"/>
        <v>12.280000000000086</v>
      </c>
      <c r="J4461">
        <f t="shared" si="209"/>
        <v>13.95015775085931</v>
      </c>
    </row>
    <row r="4462" spans="1:10" x14ac:dyDescent="0.45">
      <c r="A4462">
        <v>4460</v>
      </c>
      <c r="B4462">
        <v>1.557677840467812E-8</v>
      </c>
      <c r="C4462">
        <v>1.8505560399999811E-8</v>
      </c>
      <c r="D4462">
        <v>4</v>
      </c>
      <c r="E4462">
        <v>22.61</v>
      </c>
      <c r="F4462">
        <v>13</v>
      </c>
      <c r="G4462">
        <v>1031.92</v>
      </c>
      <c r="H4462">
        <f t="shared" si="207"/>
        <v>1019.64</v>
      </c>
      <c r="I4462">
        <f t="shared" si="208"/>
        <v>12.280000000000086</v>
      </c>
      <c r="J4462">
        <f t="shared" si="209"/>
        <v>15.826497182553418</v>
      </c>
    </row>
    <row r="4463" spans="1:10" x14ac:dyDescent="0.45">
      <c r="A4463">
        <v>4461</v>
      </c>
      <c r="B4463">
        <v>1.5602395295285221E-8</v>
      </c>
      <c r="C4463">
        <v>1.8306299560000091E-8</v>
      </c>
      <c r="D4463">
        <v>4</v>
      </c>
      <c r="E4463">
        <v>22.61</v>
      </c>
      <c r="F4463">
        <v>13</v>
      </c>
      <c r="G4463">
        <v>1031.92</v>
      </c>
      <c r="H4463">
        <f t="shared" si="207"/>
        <v>1019.64</v>
      </c>
      <c r="I4463">
        <f t="shared" si="208"/>
        <v>12.280000000000086</v>
      </c>
      <c r="J4463">
        <f t="shared" si="209"/>
        <v>14.770348621536797</v>
      </c>
    </row>
    <row r="4464" spans="1:10" x14ac:dyDescent="0.45">
      <c r="A4464">
        <v>4462</v>
      </c>
      <c r="B4464">
        <v>1.562805135680831E-8</v>
      </c>
      <c r="C4464">
        <v>1.9255785239999571E-8</v>
      </c>
      <c r="D4464">
        <v>4</v>
      </c>
      <c r="E4464">
        <v>22.61</v>
      </c>
      <c r="F4464">
        <v>13</v>
      </c>
      <c r="G4464">
        <v>1031.92</v>
      </c>
      <c r="H4464">
        <f t="shared" si="207"/>
        <v>1019.64</v>
      </c>
      <c r="I4464">
        <f t="shared" si="208"/>
        <v>12.280000000000086</v>
      </c>
      <c r="J4464">
        <f t="shared" si="209"/>
        <v>18.839708887360551</v>
      </c>
    </row>
    <row r="4465" spans="1:10" x14ac:dyDescent="0.45">
      <c r="A4465">
        <v>4463</v>
      </c>
      <c r="B4465">
        <v>1.565374669470968E-8</v>
      </c>
      <c r="C4465">
        <v>1.8218573800000469E-8</v>
      </c>
      <c r="D4465">
        <v>4</v>
      </c>
      <c r="E4465">
        <v>22.61</v>
      </c>
      <c r="F4465">
        <v>13</v>
      </c>
      <c r="G4465">
        <v>1031.92</v>
      </c>
      <c r="H4465">
        <f t="shared" si="207"/>
        <v>1019.64</v>
      </c>
      <c r="I4465">
        <f t="shared" si="208"/>
        <v>12.280000000000086</v>
      </c>
      <c r="J4465">
        <f t="shared" si="209"/>
        <v>14.078089390788223</v>
      </c>
    </row>
    <row r="4466" spans="1:10" x14ac:dyDescent="0.45">
      <c r="A4466">
        <v>4464</v>
      </c>
      <c r="B4466">
        <v>1.567948141397996E-8</v>
      </c>
      <c r="C4466">
        <v>2.119570511999866E-8</v>
      </c>
      <c r="D4466">
        <v>4</v>
      </c>
      <c r="E4466">
        <v>22.61</v>
      </c>
      <c r="F4466">
        <v>13</v>
      </c>
      <c r="G4466">
        <v>1031.92</v>
      </c>
      <c r="H4466">
        <f t="shared" si="207"/>
        <v>1019.64</v>
      </c>
      <c r="I4466">
        <f t="shared" si="208"/>
        <v>12.280000000000086</v>
      </c>
      <c r="J4466">
        <f t="shared" si="209"/>
        <v>26.025195551593182</v>
      </c>
    </row>
    <row r="4467" spans="1:10" x14ac:dyDescent="0.45">
      <c r="A4467">
        <v>4465</v>
      </c>
      <c r="B4467">
        <v>1.5705255619147371E-8</v>
      </c>
      <c r="C4467">
        <v>1.7752245620001559E-8</v>
      </c>
      <c r="D4467">
        <v>4</v>
      </c>
      <c r="E4467">
        <v>22.61</v>
      </c>
      <c r="F4467">
        <v>13</v>
      </c>
      <c r="G4467">
        <v>1031.92</v>
      </c>
      <c r="H4467">
        <f t="shared" si="207"/>
        <v>1019.64</v>
      </c>
      <c r="I4467">
        <f t="shared" si="208"/>
        <v>12.280000000000086</v>
      </c>
      <c r="J4467">
        <f t="shared" si="209"/>
        <v>11.530879217600688</v>
      </c>
    </row>
    <row r="4468" spans="1:10" x14ac:dyDescent="0.45">
      <c r="A4468">
        <v>4466</v>
      </c>
      <c r="B4468">
        <v>1.5731069414286921E-8</v>
      </c>
      <c r="C4468">
        <v>1.8289634219999731E-8</v>
      </c>
      <c r="D4468">
        <v>4</v>
      </c>
      <c r="E4468">
        <v>22.61</v>
      </c>
      <c r="F4468">
        <v>13</v>
      </c>
      <c r="G4468">
        <v>1031.92</v>
      </c>
      <c r="H4468">
        <f t="shared" si="207"/>
        <v>1019.64</v>
      </c>
      <c r="I4468">
        <f t="shared" si="208"/>
        <v>12.280000000000086</v>
      </c>
      <c r="J4468">
        <f t="shared" si="209"/>
        <v>13.989152406968412</v>
      </c>
    </row>
    <row r="4469" spans="1:10" x14ac:dyDescent="0.45">
      <c r="A4469">
        <v>4467</v>
      </c>
      <c r="B4469">
        <v>1.5756922903029281E-8</v>
      </c>
      <c r="C4469">
        <v>1.7693148780000271E-8</v>
      </c>
      <c r="D4469">
        <v>4</v>
      </c>
      <c r="E4469">
        <v>22.61</v>
      </c>
      <c r="F4469">
        <v>13</v>
      </c>
      <c r="G4469">
        <v>1031.92</v>
      </c>
      <c r="H4469">
        <f t="shared" si="207"/>
        <v>1019.64</v>
      </c>
      <c r="I4469">
        <f t="shared" si="208"/>
        <v>12.280000000000086</v>
      </c>
      <c r="J4469">
        <f t="shared" si="209"/>
        <v>10.943365146850702</v>
      </c>
    </row>
    <row r="4470" spans="1:10" x14ac:dyDescent="0.45">
      <c r="A4470">
        <v>4468</v>
      </c>
      <c r="B4470">
        <v>1.5782816188569711E-8</v>
      </c>
      <c r="C4470">
        <v>1.8084322259999819E-8</v>
      </c>
      <c r="D4470">
        <v>4</v>
      </c>
      <c r="E4470">
        <v>22.61</v>
      </c>
      <c r="F4470">
        <v>13</v>
      </c>
      <c r="G4470">
        <v>1031.92</v>
      </c>
      <c r="H4470">
        <f t="shared" si="207"/>
        <v>1019.64</v>
      </c>
      <c r="I4470">
        <f t="shared" si="208"/>
        <v>12.280000000000086</v>
      </c>
      <c r="J4470">
        <f t="shared" si="209"/>
        <v>12.726526536859724</v>
      </c>
    </row>
    <row r="4471" spans="1:10" x14ac:dyDescent="0.45">
      <c r="A4471">
        <v>4469</v>
      </c>
      <c r="B4471">
        <v>1.58087493736767E-8</v>
      </c>
      <c r="C4471">
        <v>1.7589502460000222E-8</v>
      </c>
      <c r="D4471">
        <v>4</v>
      </c>
      <c r="E4471">
        <v>22.61</v>
      </c>
      <c r="F4471">
        <v>13</v>
      </c>
      <c r="G4471">
        <v>1031.92</v>
      </c>
      <c r="H4471">
        <f t="shared" si="207"/>
        <v>1019.64</v>
      </c>
      <c r="I4471">
        <f t="shared" si="208"/>
        <v>12.280000000000086</v>
      </c>
      <c r="J4471">
        <f t="shared" si="209"/>
        <v>10.123953706894671</v>
      </c>
    </row>
    <row r="4472" spans="1:10" x14ac:dyDescent="0.45">
      <c r="A4472">
        <v>4470</v>
      </c>
      <c r="B4472">
        <v>1.583472256070058E-8</v>
      </c>
      <c r="C4472">
        <v>1.7879330619999871E-8</v>
      </c>
      <c r="D4472">
        <v>4</v>
      </c>
      <c r="E4472">
        <v>22.61</v>
      </c>
      <c r="F4472">
        <v>13</v>
      </c>
      <c r="G4472">
        <v>1031.92</v>
      </c>
      <c r="H4472">
        <f t="shared" si="207"/>
        <v>1019.64</v>
      </c>
      <c r="I4472">
        <f t="shared" si="208"/>
        <v>12.280000000000086</v>
      </c>
      <c r="J4472">
        <f t="shared" si="209"/>
        <v>11.435596235421626</v>
      </c>
    </row>
    <row r="4473" spans="1:10" x14ac:dyDescent="0.45">
      <c r="A4473">
        <v>4471</v>
      </c>
      <c r="B4473">
        <v>1.5860735851581908E-8</v>
      </c>
      <c r="C4473">
        <v>1.9576500859999242E-8</v>
      </c>
      <c r="D4473">
        <v>4</v>
      </c>
      <c r="E4473">
        <v>22.61</v>
      </c>
      <c r="F4473">
        <v>13</v>
      </c>
      <c r="G4473">
        <v>1031.92</v>
      </c>
      <c r="H4473">
        <f t="shared" si="207"/>
        <v>1019.64</v>
      </c>
      <c r="I4473">
        <f t="shared" si="208"/>
        <v>12.280000000000086</v>
      </c>
      <c r="J4473">
        <f t="shared" si="209"/>
        <v>18.980741425602641</v>
      </c>
    </row>
    <row r="4474" spans="1:10" x14ac:dyDescent="0.45">
      <c r="A4474">
        <v>4472</v>
      </c>
      <c r="B4474">
        <v>1.5886789347859869E-8</v>
      </c>
      <c r="C4474">
        <v>1.822528906000062E-8</v>
      </c>
      <c r="D4474">
        <v>4</v>
      </c>
      <c r="E4474">
        <v>22.61</v>
      </c>
      <c r="F4474">
        <v>13</v>
      </c>
      <c r="G4474">
        <v>1031.92</v>
      </c>
      <c r="H4474">
        <f t="shared" si="207"/>
        <v>1019.64</v>
      </c>
      <c r="I4474">
        <f t="shared" si="208"/>
        <v>12.280000000000086</v>
      </c>
      <c r="J4474">
        <f t="shared" si="209"/>
        <v>12.831070631812914</v>
      </c>
    </row>
    <row r="4475" spans="1:10" x14ac:dyDescent="0.45">
      <c r="A4475">
        <v>4473</v>
      </c>
      <c r="B4475">
        <v>1.591288315068033E-8</v>
      </c>
      <c r="C4475">
        <v>1.8507649399999861E-8</v>
      </c>
      <c r="D4475">
        <v>4</v>
      </c>
      <c r="E4475">
        <v>22.61</v>
      </c>
      <c r="F4475">
        <v>13</v>
      </c>
      <c r="G4475">
        <v>1031.92</v>
      </c>
      <c r="H4475">
        <f t="shared" si="207"/>
        <v>1019.64</v>
      </c>
      <c r="I4475">
        <f t="shared" si="208"/>
        <v>12.280000000000086</v>
      </c>
      <c r="J4475">
        <f t="shared" si="209"/>
        <v>14.019966518922446</v>
      </c>
    </row>
    <row r="4476" spans="1:10" x14ac:dyDescent="0.45">
      <c r="A4476">
        <v>4474</v>
      </c>
      <c r="B4476">
        <v>1.5939017360803991E-8</v>
      </c>
      <c r="C4476">
        <v>1.8306299560000091E-8</v>
      </c>
      <c r="D4476">
        <v>4</v>
      </c>
      <c r="E4476">
        <v>22.61</v>
      </c>
      <c r="F4476">
        <v>13</v>
      </c>
      <c r="G4476">
        <v>1031.92</v>
      </c>
      <c r="H4476">
        <f t="shared" si="207"/>
        <v>1019.64</v>
      </c>
      <c r="I4476">
        <f t="shared" si="208"/>
        <v>12.280000000000086</v>
      </c>
      <c r="J4476">
        <f t="shared" si="209"/>
        <v>12.931516778894494</v>
      </c>
    </row>
    <row r="4477" spans="1:10" x14ac:dyDescent="0.45">
      <c r="A4477">
        <v>4475</v>
      </c>
      <c r="B4477">
        <v>1.5965192078614279E-8</v>
      </c>
      <c r="C4477">
        <v>1.8509750439999911E-8</v>
      </c>
      <c r="D4477">
        <v>4</v>
      </c>
      <c r="E4477">
        <v>22.61</v>
      </c>
      <c r="F4477">
        <v>13</v>
      </c>
      <c r="G4477">
        <v>1031.92</v>
      </c>
      <c r="H4477">
        <f t="shared" si="207"/>
        <v>1019.64</v>
      </c>
      <c r="I4477">
        <f t="shared" si="208"/>
        <v>12.280000000000086</v>
      </c>
      <c r="J4477">
        <f t="shared" si="209"/>
        <v>13.747124088106533</v>
      </c>
    </row>
    <row r="4478" spans="1:10" x14ac:dyDescent="0.45">
      <c r="A4478">
        <v>4476</v>
      </c>
      <c r="B4478">
        <v>1.5991407404125161E-8</v>
      </c>
      <c r="C4478">
        <v>1.7898025680000271E-8</v>
      </c>
      <c r="D4478">
        <v>4</v>
      </c>
      <c r="E4478">
        <v>22.61</v>
      </c>
      <c r="F4478">
        <v>13</v>
      </c>
      <c r="G4478">
        <v>1031.92</v>
      </c>
      <c r="H4478">
        <f t="shared" si="207"/>
        <v>1019.64</v>
      </c>
      <c r="I4478">
        <f t="shared" si="208"/>
        <v>12.280000000000086</v>
      </c>
      <c r="J4478">
        <f t="shared" si="209"/>
        <v>10.652673708059405</v>
      </c>
    </row>
    <row r="4479" spans="1:10" x14ac:dyDescent="0.45">
      <c r="A4479">
        <v>4477</v>
      </c>
      <c r="B4479">
        <v>1.6017663436988821E-8</v>
      </c>
      <c r="C4479">
        <v>1.8397274699999771E-8</v>
      </c>
      <c r="D4479">
        <v>4</v>
      </c>
      <c r="E4479">
        <v>22.61</v>
      </c>
      <c r="F4479">
        <v>13</v>
      </c>
      <c r="G4479">
        <v>1031.92</v>
      </c>
      <c r="H4479">
        <f t="shared" si="207"/>
        <v>1019.64</v>
      </c>
      <c r="I4479">
        <f t="shared" si="208"/>
        <v>12.280000000000086</v>
      </c>
      <c r="J4479">
        <f t="shared" si="209"/>
        <v>12.934585702582241</v>
      </c>
    </row>
    <row r="4480" spans="1:10" x14ac:dyDescent="0.45">
      <c r="A4480">
        <v>4478</v>
      </c>
      <c r="B4480">
        <v>1.604396027650324E-8</v>
      </c>
      <c r="C4480">
        <v>1.936694987999957E-8</v>
      </c>
      <c r="D4480">
        <v>4</v>
      </c>
      <c r="E4480">
        <v>22.61</v>
      </c>
      <c r="F4480">
        <v>13</v>
      </c>
      <c r="G4480">
        <v>1031.92</v>
      </c>
      <c r="H4480">
        <f t="shared" si="207"/>
        <v>1019.64</v>
      </c>
      <c r="I4480">
        <f t="shared" si="208"/>
        <v>12.280000000000086</v>
      </c>
      <c r="J4480">
        <f t="shared" si="209"/>
        <v>17.158043078987941</v>
      </c>
    </row>
    <row r="4481" spans="1:10" x14ac:dyDescent="0.45">
      <c r="A4481">
        <v>4479</v>
      </c>
      <c r="B4481">
        <v>1.6070298021619659E-8</v>
      </c>
      <c r="C4481">
        <v>1.791547642000066E-8</v>
      </c>
      <c r="D4481">
        <v>4</v>
      </c>
      <c r="E4481">
        <v>22.61</v>
      </c>
      <c r="F4481">
        <v>13</v>
      </c>
      <c r="G4481">
        <v>1031.92</v>
      </c>
      <c r="H4481">
        <f t="shared" si="207"/>
        <v>1019.64</v>
      </c>
      <c r="I4481">
        <f t="shared" si="208"/>
        <v>12.280000000000086</v>
      </c>
      <c r="J4481">
        <f t="shared" si="209"/>
        <v>10.29935434103813</v>
      </c>
    </row>
    <row r="4482" spans="1:10" x14ac:dyDescent="0.45">
      <c r="A4482">
        <v>4480</v>
      </c>
      <c r="B4482">
        <v>1.6096676770949951E-8</v>
      </c>
      <c r="C4482">
        <v>1.8293728879999821E-8</v>
      </c>
      <c r="D4482">
        <v>4</v>
      </c>
      <c r="E4482">
        <v>22.61</v>
      </c>
      <c r="F4482">
        <v>13</v>
      </c>
      <c r="G4482">
        <v>1031.92</v>
      </c>
      <c r="H4482">
        <f t="shared" si="207"/>
        <v>1019.64</v>
      </c>
      <c r="I4482">
        <f t="shared" si="208"/>
        <v>12.280000000000086</v>
      </c>
      <c r="J4482">
        <f t="shared" si="209"/>
        <v>12.009864820134426</v>
      </c>
    </row>
    <row r="4483" spans="1:10" x14ac:dyDescent="0.45">
      <c r="A4483">
        <v>4481</v>
      </c>
      <c r="B4483">
        <v>1.612309662277377E-8</v>
      </c>
      <c r="C4483">
        <v>1.7793179340000229E-8</v>
      </c>
      <c r="D4483">
        <v>4</v>
      </c>
      <c r="E4483">
        <v>22.61</v>
      </c>
      <c r="F4483">
        <v>13</v>
      </c>
      <c r="G4483">
        <v>1031.92</v>
      </c>
      <c r="H4483">
        <f t="shared" ref="H4483:H4546" si="210">G$2</f>
        <v>1019.64</v>
      </c>
      <c r="I4483">
        <f t="shared" ref="I4483:I4546" si="211">G4483-H4483</f>
        <v>12.280000000000086</v>
      </c>
      <c r="J4483">
        <f t="shared" ref="J4483:J4546" si="212">ABS(C4483-B4483)/C4483*100</f>
        <v>9.3860837645355719</v>
      </c>
    </row>
    <row r="4484" spans="1:10" x14ac:dyDescent="0.45">
      <c r="A4484">
        <v>4482</v>
      </c>
      <c r="B4484">
        <v>1.614955767504576E-8</v>
      </c>
      <c r="C4484">
        <v>1.8291675659999769E-8</v>
      </c>
      <c r="D4484">
        <v>4</v>
      </c>
      <c r="E4484">
        <v>22.61</v>
      </c>
      <c r="F4484">
        <v>13</v>
      </c>
      <c r="G4484">
        <v>1031.92</v>
      </c>
      <c r="H4484">
        <f t="shared" si="210"/>
        <v>1019.64</v>
      </c>
      <c r="I4484">
        <f t="shared" si="211"/>
        <v>12.280000000000086</v>
      </c>
      <c r="J4484">
        <f t="shared" si="212"/>
        <v>11.710889831916234</v>
      </c>
    </row>
    <row r="4485" spans="1:10" x14ac:dyDescent="0.45">
      <c r="A4485">
        <v>4483</v>
      </c>
      <c r="B4485">
        <v>1.61760600254025E-8</v>
      </c>
      <c r="C4485">
        <v>1.9584832979999431E-8</v>
      </c>
      <c r="D4485">
        <v>4</v>
      </c>
      <c r="E4485">
        <v>22.61</v>
      </c>
      <c r="F4485">
        <v>13</v>
      </c>
      <c r="G4485">
        <v>1031.92</v>
      </c>
      <c r="H4485">
        <f t="shared" si="210"/>
        <v>1019.64</v>
      </c>
      <c r="I4485">
        <f t="shared" si="211"/>
        <v>12.280000000000086</v>
      </c>
      <c r="J4485">
        <f t="shared" si="212"/>
        <v>17.405167345966461</v>
      </c>
    </row>
    <row r="4486" spans="1:10" x14ac:dyDescent="0.45">
      <c r="A4486">
        <v>4484</v>
      </c>
      <c r="B4486">
        <v>1.6202603771169459E-8</v>
      </c>
      <c r="C4486">
        <v>1.864067382000043E-8</v>
      </c>
      <c r="D4486">
        <v>4</v>
      </c>
      <c r="E4486">
        <v>22.61</v>
      </c>
      <c r="F4486">
        <v>13</v>
      </c>
      <c r="G4486">
        <v>1031.92</v>
      </c>
      <c r="H4486">
        <f t="shared" si="210"/>
        <v>1019.64</v>
      </c>
      <c r="I4486">
        <f t="shared" si="211"/>
        <v>12.280000000000086</v>
      </c>
      <c r="J4486">
        <f t="shared" si="212"/>
        <v>13.079302134534718</v>
      </c>
    </row>
    <row r="4487" spans="1:10" x14ac:dyDescent="0.45">
      <c r="A4487">
        <v>4485</v>
      </c>
      <c r="B4487">
        <v>1.6229189009367781E-8</v>
      </c>
      <c r="C4487">
        <v>1.8205486240000181E-8</v>
      </c>
      <c r="D4487">
        <v>4</v>
      </c>
      <c r="E4487">
        <v>22.61</v>
      </c>
      <c r="F4487">
        <v>13</v>
      </c>
      <c r="G4487">
        <v>1031.92</v>
      </c>
      <c r="H4487">
        <f t="shared" si="210"/>
        <v>1019.64</v>
      </c>
      <c r="I4487">
        <f t="shared" si="211"/>
        <v>12.280000000000086</v>
      </c>
      <c r="J4487">
        <f t="shared" si="212"/>
        <v>10.855503690366582</v>
      </c>
    </row>
    <row r="4488" spans="1:10" x14ac:dyDescent="0.45">
      <c r="A4488">
        <v>4486</v>
      </c>
      <c r="B4488">
        <v>1.625581583672096E-8</v>
      </c>
      <c r="C4488">
        <v>1.8507649399999861E-8</v>
      </c>
      <c r="D4488">
        <v>4</v>
      </c>
      <c r="E4488">
        <v>22.61</v>
      </c>
      <c r="F4488">
        <v>13</v>
      </c>
      <c r="G4488">
        <v>1031.92</v>
      </c>
      <c r="H4488">
        <f t="shared" si="210"/>
        <v>1019.64</v>
      </c>
      <c r="I4488">
        <f t="shared" si="211"/>
        <v>12.280000000000086</v>
      </c>
      <c r="J4488">
        <f t="shared" si="212"/>
        <v>12.167042473145822</v>
      </c>
    </row>
    <row r="4489" spans="1:10" x14ac:dyDescent="0.45">
      <c r="A4489">
        <v>4487</v>
      </c>
      <c r="B4489">
        <v>1.6282484349661509E-8</v>
      </c>
      <c r="C4489">
        <v>1.8409845380000041E-8</v>
      </c>
      <c r="D4489">
        <v>4</v>
      </c>
      <c r="E4489">
        <v>22.61</v>
      </c>
      <c r="F4489">
        <v>13</v>
      </c>
      <c r="G4489">
        <v>1031.92</v>
      </c>
      <c r="H4489">
        <f t="shared" si="210"/>
        <v>1019.64</v>
      </c>
      <c r="I4489">
        <f t="shared" si="211"/>
        <v>12.280000000000086</v>
      </c>
      <c r="J4489">
        <f t="shared" si="212"/>
        <v>11.555561637957263</v>
      </c>
    </row>
    <row r="4490" spans="1:10" x14ac:dyDescent="0.45">
      <c r="A4490">
        <v>4488</v>
      </c>
      <c r="B4490">
        <v>1.6309194644337331E-8</v>
      </c>
      <c r="C4490">
        <v>1.7895900300000232E-8</v>
      </c>
      <c r="D4490">
        <v>4</v>
      </c>
      <c r="E4490">
        <v>22.61</v>
      </c>
      <c r="F4490">
        <v>13</v>
      </c>
      <c r="G4490">
        <v>1031.92</v>
      </c>
      <c r="H4490">
        <f t="shared" si="210"/>
        <v>1019.64</v>
      </c>
      <c r="I4490">
        <f t="shared" si="211"/>
        <v>12.280000000000086</v>
      </c>
      <c r="J4490">
        <f t="shared" si="212"/>
        <v>8.8663080876846436</v>
      </c>
    </row>
    <row r="4491" spans="1:10" x14ac:dyDescent="0.45">
      <c r="A4491">
        <v>4489</v>
      </c>
      <c r="B4491">
        <v>1.6335946816618261E-8</v>
      </c>
      <c r="C4491">
        <v>1.8397274699999771E-8</v>
      </c>
      <c r="D4491">
        <v>4</v>
      </c>
      <c r="E4491">
        <v>22.61</v>
      </c>
      <c r="F4491">
        <v>13</v>
      </c>
      <c r="G4491">
        <v>1031.92</v>
      </c>
      <c r="H4491">
        <f t="shared" si="210"/>
        <v>1019.64</v>
      </c>
      <c r="I4491">
        <f t="shared" si="211"/>
        <v>12.280000000000086</v>
      </c>
      <c r="J4491">
        <f t="shared" si="212"/>
        <v>11.204528480414194</v>
      </c>
    </row>
    <row r="4492" spans="1:10" x14ac:dyDescent="0.45">
      <c r="A4492">
        <v>4490</v>
      </c>
      <c r="B4492">
        <v>1.6362740962102279E-8</v>
      </c>
      <c r="C4492">
        <v>2.1931993059998429E-8</v>
      </c>
      <c r="D4492">
        <v>4</v>
      </c>
      <c r="E4492">
        <v>22.61</v>
      </c>
      <c r="F4492">
        <v>13</v>
      </c>
      <c r="G4492">
        <v>1031.92</v>
      </c>
      <c r="H4492">
        <f t="shared" si="210"/>
        <v>1019.64</v>
      </c>
      <c r="I4492">
        <f t="shared" si="211"/>
        <v>12.280000000000086</v>
      </c>
      <c r="J4492">
        <f t="shared" si="212"/>
        <v>25.393278589230729</v>
      </c>
    </row>
    <row r="4493" spans="1:10" x14ac:dyDescent="0.45">
      <c r="A4493">
        <v>4491</v>
      </c>
      <c r="B4493">
        <v>1.6389577176121742E-8</v>
      </c>
      <c r="C4493">
        <v>1.8583787560001521E-8</v>
      </c>
      <c r="D4493">
        <v>4</v>
      </c>
      <c r="E4493">
        <v>22.61</v>
      </c>
      <c r="F4493">
        <v>13</v>
      </c>
      <c r="G4493">
        <v>1031.92</v>
      </c>
      <c r="H4493">
        <f t="shared" si="210"/>
        <v>1019.64</v>
      </c>
      <c r="I4493">
        <f t="shared" si="211"/>
        <v>12.280000000000086</v>
      </c>
      <c r="J4493">
        <f t="shared" si="212"/>
        <v>11.807121539650229</v>
      </c>
    </row>
    <row r="4494" spans="1:10" x14ac:dyDescent="0.45">
      <c r="A4494">
        <v>4492</v>
      </c>
      <c r="B4494">
        <v>1.6416455553749489E-8</v>
      </c>
      <c r="C4494">
        <v>1.8618733359999952E-8</v>
      </c>
      <c r="D4494">
        <v>4</v>
      </c>
      <c r="E4494">
        <v>22.61</v>
      </c>
      <c r="F4494">
        <v>13</v>
      </c>
      <c r="G4494">
        <v>1031.92</v>
      </c>
      <c r="H4494">
        <f t="shared" si="210"/>
        <v>1019.64</v>
      </c>
      <c r="I4494">
        <f t="shared" si="211"/>
        <v>12.280000000000086</v>
      </c>
      <c r="J4494">
        <f t="shared" si="212"/>
        <v>11.828290161680838</v>
      </c>
    </row>
    <row r="4495" spans="1:10" x14ac:dyDescent="0.45">
      <c r="A4495">
        <v>4493</v>
      </c>
      <c r="B4495">
        <v>1.6443376189804871E-8</v>
      </c>
      <c r="C4495">
        <v>1.8516126640000042E-8</v>
      </c>
      <c r="D4495">
        <v>4</v>
      </c>
      <c r="E4495">
        <v>22.61</v>
      </c>
      <c r="F4495">
        <v>13</v>
      </c>
      <c r="G4495">
        <v>1031.92</v>
      </c>
      <c r="H4495">
        <f t="shared" si="210"/>
        <v>1019.64</v>
      </c>
      <c r="I4495">
        <f t="shared" si="211"/>
        <v>12.280000000000086</v>
      </c>
      <c r="J4495">
        <f t="shared" si="212"/>
        <v>11.194298302742467</v>
      </c>
    </row>
    <row r="4496" spans="1:10" x14ac:dyDescent="0.45">
      <c r="A4496">
        <v>4494</v>
      </c>
      <c r="B4496">
        <v>1.6470339178859709E-8</v>
      </c>
      <c r="C4496">
        <v>1.8830040959999859E-8</v>
      </c>
      <c r="D4496">
        <v>4</v>
      </c>
      <c r="E4496">
        <v>22.61</v>
      </c>
      <c r="F4496">
        <v>13</v>
      </c>
      <c r="G4496">
        <v>1031.92</v>
      </c>
      <c r="H4496">
        <f t="shared" si="210"/>
        <v>1019.64</v>
      </c>
      <c r="I4496">
        <f t="shared" si="211"/>
        <v>12.280000000000086</v>
      </c>
      <c r="J4496">
        <f t="shared" si="212"/>
        <v>12.531580712717513</v>
      </c>
    </row>
    <row r="4497" spans="1:10" x14ac:dyDescent="0.45">
      <c r="A4497">
        <v>4495</v>
      </c>
      <c r="B4497">
        <v>1.6497344615244091E-8</v>
      </c>
      <c r="C4497">
        <v>1.8209798640000282E-8</v>
      </c>
      <c r="D4497">
        <v>4</v>
      </c>
      <c r="E4497">
        <v>22.61</v>
      </c>
      <c r="F4497">
        <v>13</v>
      </c>
      <c r="G4497">
        <v>1031.92</v>
      </c>
      <c r="H4497">
        <f t="shared" si="210"/>
        <v>1019.64</v>
      </c>
      <c r="I4497">
        <f t="shared" si="211"/>
        <v>12.280000000000086</v>
      </c>
      <c r="J4497">
        <f t="shared" si="212"/>
        <v>9.4040250450356648</v>
      </c>
    </row>
    <row r="4498" spans="1:10" x14ac:dyDescent="0.45">
      <c r="A4498">
        <v>4496</v>
      </c>
      <c r="B4498">
        <v>1.6524392593052148E-8</v>
      </c>
      <c r="C4498">
        <v>1.8507649399999861E-8</v>
      </c>
      <c r="D4498">
        <v>4</v>
      </c>
      <c r="E4498">
        <v>22.61</v>
      </c>
      <c r="F4498">
        <v>13</v>
      </c>
      <c r="G4498">
        <v>1031.92</v>
      </c>
      <c r="H4498">
        <f t="shared" si="210"/>
        <v>1019.64</v>
      </c>
      <c r="I4498">
        <f t="shared" si="211"/>
        <v>12.280000000000086</v>
      </c>
      <c r="J4498">
        <f t="shared" si="212"/>
        <v>10.715876252484703</v>
      </c>
    </row>
    <row r="4499" spans="1:10" x14ac:dyDescent="0.45">
      <c r="A4499">
        <v>4497</v>
      </c>
      <c r="B4499">
        <v>1.6551483206147721E-8</v>
      </c>
      <c r="C4499">
        <v>2.096358621999891E-8</v>
      </c>
      <c r="D4499">
        <v>4</v>
      </c>
      <c r="E4499">
        <v>22.61</v>
      </c>
      <c r="F4499">
        <v>13</v>
      </c>
      <c r="G4499">
        <v>1031.92</v>
      </c>
      <c r="H4499">
        <f t="shared" si="210"/>
        <v>1019.64</v>
      </c>
      <c r="I4499">
        <f t="shared" si="211"/>
        <v>12.280000000000086</v>
      </c>
      <c r="J4499">
        <f t="shared" si="212"/>
        <v>21.04650877740621</v>
      </c>
    </row>
    <row r="4500" spans="1:10" x14ac:dyDescent="0.45">
      <c r="A4500">
        <v>4498</v>
      </c>
      <c r="B4500">
        <v>1.6578616548169951E-8</v>
      </c>
      <c r="C4500">
        <v>1.8774075140001001E-8</v>
      </c>
      <c r="D4500">
        <v>4</v>
      </c>
      <c r="E4500">
        <v>22.61</v>
      </c>
      <c r="F4500">
        <v>13</v>
      </c>
      <c r="G4500">
        <v>1031.92</v>
      </c>
      <c r="H4500">
        <f t="shared" si="210"/>
        <v>1019.64</v>
      </c>
      <c r="I4500">
        <f t="shared" si="211"/>
        <v>12.280000000000086</v>
      </c>
      <c r="J4500">
        <f t="shared" si="212"/>
        <v>11.694097181667789</v>
      </c>
    </row>
    <row r="4501" spans="1:10" x14ac:dyDescent="0.45">
      <c r="A4501">
        <v>4499</v>
      </c>
      <c r="B4501">
        <v>1.6605792712538779E-8</v>
      </c>
      <c r="C4501">
        <v>1.894089771999991E-8</v>
      </c>
      <c r="D4501">
        <v>4</v>
      </c>
      <c r="E4501">
        <v>22.61</v>
      </c>
      <c r="F4501">
        <v>13</v>
      </c>
      <c r="G4501">
        <v>1031.92</v>
      </c>
      <c r="H4501">
        <f t="shared" si="210"/>
        <v>1019.64</v>
      </c>
      <c r="I4501">
        <f t="shared" si="211"/>
        <v>12.280000000000086</v>
      </c>
      <c r="J4501">
        <f t="shared" si="212"/>
        <v>12.328375571108579</v>
      </c>
    </row>
    <row r="4502" spans="1:10" x14ac:dyDescent="0.45">
      <c r="A4502">
        <v>4500</v>
      </c>
      <c r="B4502">
        <v>1.6633011792460319E-8</v>
      </c>
      <c r="C4502">
        <v>1.8418470300000231E-8</v>
      </c>
      <c r="D4502">
        <v>4</v>
      </c>
      <c r="E4502">
        <v>22.61</v>
      </c>
      <c r="F4502">
        <v>13</v>
      </c>
      <c r="G4502">
        <v>1031.92</v>
      </c>
      <c r="H4502">
        <f t="shared" si="210"/>
        <v>1019.64</v>
      </c>
      <c r="I4502">
        <f t="shared" si="211"/>
        <v>12.280000000000086</v>
      </c>
      <c r="J4502">
        <f t="shared" si="212"/>
        <v>9.6938479605436569</v>
      </c>
    </row>
    <row r="4503" spans="1:10" x14ac:dyDescent="0.45">
      <c r="A4503">
        <v>4501</v>
      </c>
      <c r="B4503">
        <v>1.6660273880932271E-8</v>
      </c>
      <c r="C4503">
        <v>1.9697896859999429E-8</v>
      </c>
      <c r="D4503">
        <v>4</v>
      </c>
      <c r="E4503">
        <v>22.61</v>
      </c>
      <c r="F4503">
        <v>13</v>
      </c>
      <c r="G4503">
        <v>1031.92</v>
      </c>
      <c r="H4503">
        <f t="shared" si="210"/>
        <v>1019.64</v>
      </c>
      <c r="I4503">
        <f t="shared" si="211"/>
        <v>12.280000000000086</v>
      </c>
      <c r="J4503">
        <f t="shared" si="212"/>
        <v>15.421052311608289</v>
      </c>
    </row>
    <row r="4504" spans="1:10" x14ac:dyDescent="0.45">
      <c r="A4504">
        <v>4502</v>
      </c>
      <c r="B4504">
        <v>1.668757907074913E-8</v>
      </c>
      <c r="C4504">
        <v>1.8538193760000529E-8</v>
      </c>
      <c r="D4504">
        <v>4</v>
      </c>
      <c r="E4504">
        <v>22.61</v>
      </c>
      <c r="F4504">
        <v>13</v>
      </c>
      <c r="G4504">
        <v>1031.92</v>
      </c>
      <c r="H4504">
        <f t="shared" si="210"/>
        <v>1019.64</v>
      </c>
      <c r="I4504">
        <f t="shared" si="211"/>
        <v>12.280000000000086</v>
      </c>
      <c r="J4504">
        <f t="shared" si="212"/>
        <v>9.982713058293907</v>
      </c>
    </row>
    <row r="4505" spans="1:10" x14ac:dyDescent="0.45">
      <c r="A4505">
        <v>4503</v>
      </c>
      <c r="B4505">
        <v>1.6714927454507359E-8</v>
      </c>
      <c r="C4505">
        <v>1.8830040959999859E-8</v>
      </c>
      <c r="D4505">
        <v>4</v>
      </c>
      <c r="E4505">
        <v>22.61</v>
      </c>
      <c r="F4505">
        <v>13</v>
      </c>
      <c r="G4505">
        <v>1031.92</v>
      </c>
      <c r="H4505">
        <f t="shared" si="210"/>
        <v>1019.64</v>
      </c>
      <c r="I4505">
        <f t="shared" si="211"/>
        <v>12.280000000000086</v>
      </c>
      <c r="J4505">
        <f t="shared" si="212"/>
        <v>11.23265483057407</v>
      </c>
    </row>
    <row r="4506" spans="1:10" x14ac:dyDescent="0.45">
      <c r="A4506">
        <v>4504</v>
      </c>
      <c r="B4506">
        <v>1.6742319124610528E-8</v>
      </c>
      <c r="C4506">
        <v>2.1208494759998941E-8</v>
      </c>
      <c r="D4506">
        <v>4</v>
      </c>
      <c r="E4506">
        <v>22.61</v>
      </c>
      <c r="F4506">
        <v>13</v>
      </c>
      <c r="G4506">
        <v>1031.92</v>
      </c>
      <c r="H4506">
        <f t="shared" si="210"/>
        <v>1019.64</v>
      </c>
      <c r="I4506">
        <f t="shared" si="211"/>
        <v>12.280000000000086</v>
      </c>
      <c r="J4506">
        <f t="shared" si="212"/>
        <v>21.058428171960639</v>
      </c>
    </row>
    <row r="4507" spans="1:10" x14ac:dyDescent="0.45">
      <c r="A4507">
        <v>4505</v>
      </c>
      <c r="B4507">
        <v>1.6769754173274309E-8</v>
      </c>
      <c r="C4507">
        <v>1.9206456840000919E-8</v>
      </c>
      <c r="D4507">
        <v>4</v>
      </c>
      <c r="E4507">
        <v>22.61</v>
      </c>
      <c r="F4507">
        <v>13</v>
      </c>
      <c r="G4507">
        <v>1031.92</v>
      </c>
      <c r="H4507">
        <f t="shared" si="210"/>
        <v>1019.64</v>
      </c>
      <c r="I4507">
        <f t="shared" si="211"/>
        <v>12.280000000000086</v>
      </c>
      <c r="J4507">
        <f t="shared" si="212"/>
        <v>12.686893199643864</v>
      </c>
    </row>
    <row r="4508" spans="1:10" x14ac:dyDescent="0.45">
      <c r="A4508">
        <v>4506</v>
      </c>
      <c r="B4508">
        <v>1.6797232692531401E-8</v>
      </c>
      <c r="C4508">
        <v>1.9491769299999859E-8</v>
      </c>
      <c r="D4508">
        <v>4</v>
      </c>
      <c r="E4508">
        <v>22.61</v>
      </c>
      <c r="F4508">
        <v>13</v>
      </c>
      <c r="G4508">
        <v>1031.92</v>
      </c>
      <c r="H4508">
        <f t="shared" si="210"/>
        <v>1019.64</v>
      </c>
      <c r="I4508">
        <f t="shared" si="211"/>
        <v>12.280000000000086</v>
      </c>
      <c r="J4508">
        <f t="shared" si="212"/>
        <v>13.823971369641018</v>
      </c>
    </row>
    <row r="4509" spans="1:10" x14ac:dyDescent="0.45">
      <c r="A4509">
        <v>4507</v>
      </c>
      <c r="B4509">
        <v>1.6824754774236469E-8</v>
      </c>
      <c r="C4509">
        <v>1.9063483780000191E-8</v>
      </c>
      <c r="D4509">
        <v>4</v>
      </c>
      <c r="E4509">
        <v>22.61</v>
      </c>
      <c r="F4509">
        <v>13</v>
      </c>
      <c r="G4509">
        <v>1031.92</v>
      </c>
      <c r="H4509">
        <f t="shared" si="210"/>
        <v>1019.64</v>
      </c>
      <c r="I4509">
        <f t="shared" si="211"/>
        <v>12.280000000000086</v>
      </c>
      <c r="J4509">
        <f t="shared" si="212"/>
        <v>11.743546098916134</v>
      </c>
    </row>
    <row r="4510" spans="1:10" x14ac:dyDescent="0.45">
      <c r="A4510">
        <v>4508</v>
      </c>
      <c r="B4510">
        <v>1.6852320510070929E-8</v>
      </c>
      <c r="C4510">
        <v>2.2320558919998549E-8</v>
      </c>
      <c r="D4510">
        <v>4</v>
      </c>
      <c r="E4510">
        <v>22.61</v>
      </c>
      <c r="F4510">
        <v>13</v>
      </c>
      <c r="G4510">
        <v>1031.92</v>
      </c>
      <c r="H4510">
        <f t="shared" si="210"/>
        <v>1019.64</v>
      </c>
      <c r="I4510">
        <f t="shared" si="211"/>
        <v>12.280000000000086</v>
      </c>
      <c r="J4510">
        <f t="shared" si="212"/>
        <v>24.498662553777908</v>
      </c>
    </row>
    <row r="4511" spans="1:10" x14ac:dyDescent="0.45">
      <c r="A4511">
        <v>4509</v>
      </c>
      <c r="B4511">
        <v>1.6879929991547651E-8</v>
      </c>
      <c r="C4511">
        <v>1.859145344000169E-8</v>
      </c>
      <c r="D4511">
        <v>4</v>
      </c>
      <c r="E4511">
        <v>22.61</v>
      </c>
      <c r="F4511">
        <v>13</v>
      </c>
      <c r="G4511">
        <v>1031.92</v>
      </c>
      <c r="H4511">
        <f t="shared" si="210"/>
        <v>1019.64</v>
      </c>
      <c r="I4511">
        <f t="shared" si="211"/>
        <v>12.280000000000086</v>
      </c>
      <c r="J4511">
        <f t="shared" si="212"/>
        <v>9.205969043665494</v>
      </c>
    </row>
    <row r="4512" spans="1:10" x14ac:dyDescent="0.45">
      <c r="A4512">
        <v>4510</v>
      </c>
      <c r="B4512">
        <v>1.6907583310015611E-8</v>
      </c>
      <c r="C4512">
        <v>1.8830040959999859E-8</v>
      </c>
      <c r="D4512">
        <v>4</v>
      </c>
      <c r="E4512">
        <v>22.61</v>
      </c>
      <c r="F4512">
        <v>13</v>
      </c>
      <c r="G4512">
        <v>1031.92</v>
      </c>
      <c r="H4512">
        <f t="shared" si="210"/>
        <v>1019.64</v>
      </c>
      <c r="I4512">
        <f t="shared" si="211"/>
        <v>12.280000000000086</v>
      </c>
      <c r="J4512">
        <f t="shared" si="212"/>
        <v>10.209524525560361</v>
      </c>
    </row>
    <row r="4513" spans="1:10" x14ac:dyDescent="0.45">
      <c r="A4513">
        <v>4511</v>
      </c>
      <c r="B4513">
        <v>1.6935280556664569E-8</v>
      </c>
      <c r="C4513">
        <v>1.9485206899999709E-8</v>
      </c>
      <c r="D4513">
        <v>4</v>
      </c>
      <c r="E4513">
        <v>22.61</v>
      </c>
      <c r="F4513">
        <v>13</v>
      </c>
      <c r="G4513">
        <v>1031.92</v>
      </c>
      <c r="H4513">
        <f t="shared" si="210"/>
        <v>1019.64</v>
      </c>
      <c r="I4513">
        <f t="shared" si="211"/>
        <v>12.280000000000086</v>
      </c>
      <c r="J4513">
        <f t="shared" si="212"/>
        <v>13.086473017308212</v>
      </c>
    </row>
    <row r="4514" spans="1:10" x14ac:dyDescent="0.45">
      <c r="A4514">
        <v>4512</v>
      </c>
      <c r="B4514">
        <v>1.6963021822529519E-8</v>
      </c>
      <c r="C4514">
        <v>1.9279712940000099E-8</v>
      </c>
      <c r="D4514">
        <v>4</v>
      </c>
      <c r="E4514">
        <v>22.61</v>
      </c>
      <c r="F4514">
        <v>13</v>
      </c>
      <c r="G4514">
        <v>1031.92</v>
      </c>
      <c r="H4514">
        <f t="shared" si="210"/>
        <v>1019.64</v>
      </c>
      <c r="I4514">
        <f t="shared" si="211"/>
        <v>12.280000000000086</v>
      </c>
      <c r="J4514">
        <f t="shared" si="212"/>
        <v>12.016211676389037</v>
      </c>
    </row>
    <row r="4515" spans="1:10" x14ac:dyDescent="0.45">
      <c r="A4515">
        <v>4513</v>
      </c>
      <c r="B4515">
        <v>1.6990807198495151E-8</v>
      </c>
      <c r="C4515">
        <v>1.852921420000033E-8</v>
      </c>
      <c r="D4515">
        <v>4</v>
      </c>
      <c r="E4515">
        <v>22.61</v>
      </c>
      <c r="F4515">
        <v>13</v>
      </c>
      <c r="G4515">
        <v>1031.92</v>
      </c>
      <c r="H4515">
        <f t="shared" si="210"/>
        <v>1019.64</v>
      </c>
      <c r="I4515">
        <f t="shared" si="211"/>
        <v>12.280000000000086</v>
      </c>
      <c r="J4515">
        <f t="shared" si="212"/>
        <v>8.3026025005698898</v>
      </c>
    </row>
    <row r="4516" spans="1:10" x14ac:dyDescent="0.45">
      <c r="A4516">
        <v>4514</v>
      </c>
      <c r="B4516">
        <v>1.701863677530027E-8</v>
      </c>
      <c r="C4516">
        <v>1.9151598559999719E-8</v>
      </c>
      <c r="D4516">
        <v>4</v>
      </c>
      <c r="E4516">
        <v>22.61</v>
      </c>
      <c r="F4516">
        <v>13</v>
      </c>
      <c r="G4516">
        <v>1031.92</v>
      </c>
      <c r="H4516">
        <f t="shared" si="210"/>
        <v>1019.64</v>
      </c>
      <c r="I4516">
        <f t="shared" si="211"/>
        <v>12.280000000000086</v>
      </c>
      <c r="J4516">
        <f t="shared" si="212"/>
        <v>11.137251953235806</v>
      </c>
    </row>
    <row r="4517" spans="1:10" x14ac:dyDescent="0.45">
      <c r="A4517">
        <v>4515</v>
      </c>
      <c r="B4517">
        <v>1.7046510643542119E-8</v>
      </c>
      <c r="C4517">
        <v>1.905680708000005E-8</v>
      </c>
      <c r="D4517">
        <v>4</v>
      </c>
      <c r="E4517">
        <v>22.61</v>
      </c>
      <c r="F4517">
        <v>13</v>
      </c>
      <c r="G4517">
        <v>1031.92</v>
      </c>
      <c r="H4517">
        <f t="shared" si="210"/>
        <v>1019.64</v>
      </c>
      <c r="I4517">
        <f t="shared" si="211"/>
        <v>12.280000000000086</v>
      </c>
      <c r="J4517">
        <f t="shared" si="212"/>
        <v>10.548967767888666</v>
      </c>
    </row>
    <row r="4518" spans="1:10" x14ac:dyDescent="0.45">
      <c r="A4518">
        <v>4516</v>
      </c>
      <c r="B4518">
        <v>1.7074428893680648E-8</v>
      </c>
      <c r="C4518">
        <v>1.92708361599999E-8</v>
      </c>
      <c r="D4518">
        <v>4</v>
      </c>
      <c r="E4518">
        <v>22.61</v>
      </c>
      <c r="F4518">
        <v>13</v>
      </c>
      <c r="G4518">
        <v>1031.92</v>
      </c>
      <c r="H4518">
        <f t="shared" si="210"/>
        <v>1019.64</v>
      </c>
      <c r="I4518">
        <f t="shared" si="211"/>
        <v>12.280000000000086</v>
      </c>
      <c r="J4518">
        <f t="shared" si="212"/>
        <v>11.397571169632439</v>
      </c>
    </row>
    <row r="4519" spans="1:10" x14ac:dyDescent="0.45">
      <c r="A4519">
        <v>4517</v>
      </c>
      <c r="B4519">
        <v>1.7102391616042681E-8</v>
      </c>
      <c r="C4519">
        <v>2.2324971759998641E-8</v>
      </c>
      <c r="D4519">
        <v>4</v>
      </c>
      <c r="E4519">
        <v>22.61</v>
      </c>
      <c r="F4519">
        <v>13</v>
      </c>
      <c r="G4519">
        <v>1031.92</v>
      </c>
      <c r="H4519">
        <f t="shared" si="210"/>
        <v>1019.64</v>
      </c>
      <c r="I4519">
        <f t="shared" si="211"/>
        <v>12.280000000000086</v>
      </c>
      <c r="J4519">
        <f t="shared" si="212"/>
        <v>23.393445689878352</v>
      </c>
    </row>
    <row r="4520" spans="1:10" x14ac:dyDescent="0.45">
      <c r="A4520">
        <v>4518</v>
      </c>
      <c r="B4520">
        <v>1.71303989008261E-8</v>
      </c>
      <c r="C4520">
        <v>1.9446539700001309E-8</v>
      </c>
      <c r="D4520">
        <v>4</v>
      </c>
      <c r="E4520">
        <v>22.61</v>
      </c>
      <c r="F4520">
        <v>13</v>
      </c>
      <c r="G4520">
        <v>1031.92</v>
      </c>
      <c r="H4520">
        <f t="shared" si="210"/>
        <v>1019.64</v>
      </c>
      <c r="I4520">
        <f t="shared" si="211"/>
        <v>12.280000000000086</v>
      </c>
      <c r="J4520">
        <f t="shared" si="212"/>
        <v>11.910297846845488</v>
      </c>
    </row>
    <row r="4521" spans="1:10" x14ac:dyDescent="0.45">
      <c r="A4521">
        <v>4519</v>
      </c>
      <c r="B4521">
        <v>1.7158450838103901E-8</v>
      </c>
      <c r="C4521">
        <v>2.0054185299999699E-8</v>
      </c>
      <c r="D4521">
        <v>4</v>
      </c>
      <c r="E4521">
        <v>22.61</v>
      </c>
      <c r="F4521">
        <v>13</v>
      </c>
      <c r="G4521">
        <v>1031.92</v>
      </c>
      <c r="H4521">
        <f t="shared" si="210"/>
        <v>1019.64</v>
      </c>
      <c r="I4521">
        <f t="shared" si="211"/>
        <v>12.280000000000086</v>
      </c>
      <c r="J4521">
        <f t="shared" si="212"/>
        <v>14.439551737341535</v>
      </c>
    </row>
    <row r="4522" spans="1:10" x14ac:dyDescent="0.45">
      <c r="A4522">
        <v>4520</v>
      </c>
      <c r="B4522">
        <v>1.7186547517828191E-8</v>
      </c>
      <c r="C4522">
        <v>1.9074871080000441E-8</v>
      </c>
      <c r="D4522">
        <v>4</v>
      </c>
      <c r="E4522">
        <v>22.61</v>
      </c>
      <c r="F4522">
        <v>13</v>
      </c>
      <c r="G4522">
        <v>1031.92</v>
      </c>
      <c r="H4522">
        <f t="shared" si="210"/>
        <v>1019.64</v>
      </c>
      <c r="I4522">
        <f t="shared" si="211"/>
        <v>12.280000000000086</v>
      </c>
      <c r="J4522">
        <f t="shared" si="212"/>
        <v>9.8995351226887909</v>
      </c>
    </row>
    <row r="4523" spans="1:10" x14ac:dyDescent="0.45">
      <c r="A4523">
        <v>4521</v>
      </c>
      <c r="B4523">
        <v>1.72146890298342E-8</v>
      </c>
      <c r="C4523">
        <v>1.916241091999995E-8</v>
      </c>
      <c r="D4523">
        <v>4</v>
      </c>
      <c r="E4523">
        <v>22.61</v>
      </c>
      <c r="F4523">
        <v>13</v>
      </c>
      <c r="G4523">
        <v>1031.92</v>
      </c>
      <c r="H4523">
        <f t="shared" si="210"/>
        <v>1019.64</v>
      </c>
      <c r="I4523">
        <f t="shared" si="211"/>
        <v>12.280000000000086</v>
      </c>
      <c r="J4523">
        <f t="shared" si="212"/>
        <v>10.164284120078534</v>
      </c>
    </row>
    <row r="4524" spans="1:10" x14ac:dyDescent="0.45">
      <c r="A4524">
        <v>4522</v>
      </c>
      <c r="B4524">
        <v>1.724287546384415E-8</v>
      </c>
      <c r="C4524">
        <v>1.9273036239999951E-8</v>
      </c>
      <c r="D4524">
        <v>4</v>
      </c>
      <c r="E4524">
        <v>22.61</v>
      </c>
      <c r="F4524">
        <v>13</v>
      </c>
      <c r="G4524">
        <v>1031.92</v>
      </c>
      <c r="H4524">
        <f t="shared" si="210"/>
        <v>1019.64</v>
      </c>
      <c r="I4524">
        <f t="shared" si="211"/>
        <v>12.280000000000086</v>
      </c>
      <c r="J4524">
        <f t="shared" si="212"/>
        <v>10.533684214956919</v>
      </c>
    </row>
    <row r="4525" spans="1:10" x14ac:dyDescent="0.45">
      <c r="A4525">
        <v>4523</v>
      </c>
      <c r="B4525">
        <v>1.7271106909471091E-8</v>
      </c>
      <c r="C4525">
        <v>2.0165495699999599E-8</v>
      </c>
      <c r="D4525">
        <v>4</v>
      </c>
      <c r="E4525">
        <v>22.61</v>
      </c>
      <c r="F4525">
        <v>13</v>
      </c>
      <c r="G4525">
        <v>1031.92</v>
      </c>
      <c r="H4525">
        <f t="shared" si="210"/>
        <v>1019.64</v>
      </c>
      <c r="I4525">
        <f t="shared" si="211"/>
        <v>12.280000000000086</v>
      </c>
      <c r="J4525">
        <f t="shared" si="212"/>
        <v>14.353174519427093</v>
      </c>
    </row>
    <row r="4526" spans="1:10" x14ac:dyDescent="0.45">
      <c r="A4526">
        <v>4524</v>
      </c>
      <c r="B4526">
        <v>1.729938345622272E-8</v>
      </c>
      <c r="C4526">
        <v>1.8970003580000541E-8</v>
      </c>
      <c r="D4526">
        <v>4</v>
      </c>
      <c r="E4526">
        <v>22.61</v>
      </c>
      <c r="F4526">
        <v>13</v>
      </c>
      <c r="G4526">
        <v>1031.92</v>
      </c>
      <c r="H4526">
        <f t="shared" si="210"/>
        <v>1019.64</v>
      </c>
      <c r="I4526">
        <f t="shared" si="211"/>
        <v>12.280000000000086</v>
      </c>
      <c r="J4526">
        <f t="shared" si="212"/>
        <v>8.8066410569321238</v>
      </c>
    </row>
    <row r="4527" spans="1:10" x14ac:dyDescent="0.45">
      <c r="A4527">
        <v>4525</v>
      </c>
      <c r="B4527">
        <v>1.7327705193505051E-8</v>
      </c>
      <c r="C4527">
        <v>1.9708647159999661E-8</v>
      </c>
      <c r="D4527">
        <v>4</v>
      </c>
      <c r="E4527">
        <v>22.61</v>
      </c>
      <c r="F4527">
        <v>13</v>
      </c>
      <c r="G4527">
        <v>1031.92</v>
      </c>
      <c r="H4527">
        <f t="shared" si="210"/>
        <v>1019.64</v>
      </c>
      <c r="I4527">
        <f t="shared" si="211"/>
        <v>12.280000000000086</v>
      </c>
      <c r="J4527">
        <f t="shared" si="212"/>
        <v>12.080697102979904</v>
      </c>
    </row>
    <row r="4528" spans="1:10" x14ac:dyDescent="0.45">
      <c r="A4528">
        <v>4526</v>
      </c>
      <c r="B4528">
        <v>1.735607221062621E-8</v>
      </c>
      <c r="C4528">
        <v>1.8854245720000389E-8</v>
      </c>
      <c r="D4528">
        <v>4</v>
      </c>
      <c r="E4528">
        <v>22.61</v>
      </c>
      <c r="F4528">
        <v>13</v>
      </c>
      <c r="G4528">
        <v>1031.92</v>
      </c>
      <c r="H4528">
        <f t="shared" si="210"/>
        <v>1019.64</v>
      </c>
      <c r="I4528">
        <f t="shared" si="211"/>
        <v>12.280000000000086</v>
      </c>
      <c r="J4528">
        <f t="shared" si="212"/>
        <v>7.94608032388658</v>
      </c>
    </row>
    <row r="4529" spans="1:10" x14ac:dyDescent="0.45">
      <c r="A4529">
        <v>4527</v>
      </c>
      <c r="B4529">
        <v>1.738448459679991E-8</v>
      </c>
      <c r="C4529">
        <v>1.9375525299999759E-8</v>
      </c>
      <c r="D4529">
        <v>4</v>
      </c>
      <c r="E4529">
        <v>22.61</v>
      </c>
      <c r="F4529">
        <v>13</v>
      </c>
      <c r="G4529">
        <v>1031.92</v>
      </c>
      <c r="H4529">
        <f t="shared" si="210"/>
        <v>1019.64</v>
      </c>
      <c r="I4529">
        <f t="shared" si="211"/>
        <v>12.280000000000086</v>
      </c>
      <c r="J4529">
        <f t="shared" si="212"/>
        <v>10.27606050608534</v>
      </c>
    </row>
    <row r="4530" spans="1:10" x14ac:dyDescent="0.45">
      <c r="A4530">
        <v>4528</v>
      </c>
      <c r="B4530">
        <v>1.7412942441149172E-8</v>
      </c>
      <c r="C4530">
        <v>1.9169049300000101E-8</v>
      </c>
      <c r="D4530">
        <v>4</v>
      </c>
      <c r="E4530">
        <v>22.61</v>
      </c>
      <c r="F4530">
        <v>13</v>
      </c>
      <c r="G4530">
        <v>1031.92</v>
      </c>
      <c r="H4530">
        <f t="shared" si="210"/>
        <v>1019.64</v>
      </c>
      <c r="I4530">
        <f t="shared" si="211"/>
        <v>12.280000000000086</v>
      </c>
      <c r="J4530">
        <f t="shared" si="212"/>
        <v>9.1611578193965002</v>
      </c>
    </row>
    <row r="4531" spans="1:10" x14ac:dyDescent="0.45">
      <c r="A4531">
        <v>4529</v>
      </c>
      <c r="B4531">
        <v>1.7441445832709709E-8</v>
      </c>
      <c r="C4531">
        <v>1.9382087699999898E-8</v>
      </c>
      <c r="D4531">
        <v>4</v>
      </c>
      <c r="E4531">
        <v>22.61</v>
      </c>
      <c r="F4531">
        <v>13</v>
      </c>
      <c r="G4531">
        <v>1031.92</v>
      </c>
      <c r="H4531">
        <f t="shared" si="210"/>
        <v>1019.64</v>
      </c>
      <c r="I4531">
        <f t="shared" si="211"/>
        <v>12.280000000000086</v>
      </c>
      <c r="J4531">
        <f t="shared" si="212"/>
        <v>10.012553329279379</v>
      </c>
    </row>
    <row r="4532" spans="1:10" x14ac:dyDescent="0.45">
      <c r="A4532">
        <v>4530</v>
      </c>
      <c r="B4532">
        <v>1.746999486043349E-8</v>
      </c>
      <c r="C4532">
        <v>1.9169049300000101E-8</v>
      </c>
      <c r="D4532">
        <v>4</v>
      </c>
      <c r="E4532">
        <v>22.61</v>
      </c>
      <c r="F4532">
        <v>13</v>
      </c>
      <c r="G4532">
        <v>1031.92</v>
      </c>
      <c r="H4532">
        <f t="shared" si="210"/>
        <v>1019.64</v>
      </c>
      <c r="I4532">
        <f t="shared" si="211"/>
        <v>12.280000000000086</v>
      </c>
      <c r="J4532">
        <f t="shared" si="212"/>
        <v>8.8635300216302451</v>
      </c>
    </row>
    <row r="4533" spans="1:10" x14ac:dyDescent="0.45">
      <c r="A4533">
        <v>4531</v>
      </c>
      <c r="B4533">
        <v>1.749858961319212E-8</v>
      </c>
      <c r="C4533">
        <v>1.9273036239999951E-8</v>
      </c>
      <c r="D4533">
        <v>4</v>
      </c>
      <c r="E4533">
        <v>22.61</v>
      </c>
      <c r="F4533">
        <v>13</v>
      </c>
      <c r="G4533">
        <v>1031.92</v>
      </c>
      <c r="H4533">
        <f t="shared" si="210"/>
        <v>1019.64</v>
      </c>
      <c r="I4533">
        <f t="shared" si="211"/>
        <v>12.280000000000086</v>
      </c>
      <c r="J4533">
        <f t="shared" si="212"/>
        <v>9.2068867858250663</v>
      </c>
    </row>
    <row r="4534" spans="1:10" x14ac:dyDescent="0.45">
      <c r="A4534">
        <v>4532</v>
      </c>
      <c r="B4534">
        <v>1.7527230179780211E-8</v>
      </c>
      <c r="C4534">
        <v>2.0165495699999599E-8</v>
      </c>
      <c r="D4534">
        <v>4</v>
      </c>
      <c r="E4534">
        <v>22.61</v>
      </c>
      <c r="F4534">
        <v>13</v>
      </c>
      <c r="G4534">
        <v>1031.92</v>
      </c>
      <c r="H4534">
        <f t="shared" si="210"/>
        <v>1019.64</v>
      </c>
      <c r="I4534">
        <f t="shared" si="211"/>
        <v>12.280000000000086</v>
      </c>
      <c r="J4534">
        <f t="shared" si="212"/>
        <v>13.083068026041337</v>
      </c>
    </row>
    <row r="4535" spans="1:10" x14ac:dyDescent="0.45">
      <c r="A4535">
        <v>4533</v>
      </c>
      <c r="B4535">
        <v>1.7555916648918719E-8</v>
      </c>
      <c r="C4535">
        <v>1.95121503600003E-8</v>
      </c>
      <c r="D4535">
        <v>4</v>
      </c>
      <c r="E4535">
        <v>22.61</v>
      </c>
      <c r="F4535">
        <v>13</v>
      </c>
      <c r="G4535">
        <v>1031.92</v>
      </c>
      <c r="H4535">
        <f t="shared" si="210"/>
        <v>1019.64</v>
      </c>
      <c r="I4535">
        <f t="shared" si="211"/>
        <v>12.280000000000086</v>
      </c>
      <c r="J4535">
        <f t="shared" si="212"/>
        <v>10.025720768797679</v>
      </c>
    </row>
    <row r="4536" spans="1:10" x14ac:dyDescent="0.45">
      <c r="A4536">
        <v>4534</v>
      </c>
      <c r="B4536">
        <v>1.758464910925818E-8</v>
      </c>
      <c r="C4536">
        <v>2.323154529999834E-8</v>
      </c>
      <c r="D4536">
        <v>4</v>
      </c>
      <c r="E4536">
        <v>22.61</v>
      </c>
      <c r="F4536">
        <v>13</v>
      </c>
      <c r="G4536">
        <v>1031.92</v>
      </c>
      <c r="H4536">
        <f t="shared" si="210"/>
        <v>1019.64</v>
      </c>
      <c r="I4536">
        <f t="shared" si="211"/>
        <v>12.280000000000086</v>
      </c>
      <c r="J4536">
        <f t="shared" si="212"/>
        <v>24.307019261179168</v>
      </c>
    </row>
    <row r="4537" spans="1:10" x14ac:dyDescent="0.45">
      <c r="A4537">
        <v>4535</v>
      </c>
      <c r="B4537">
        <v>1.7613427649381989E-8</v>
      </c>
      <c r="C4537">
        <v>1.9574631700001659E-8</v>
      </c>
      <c r="D4537">
        <v>4</v>
      </c>
      <c r="E4537">
        <v>22.61</v>
      </c>
      <c r="F4537">
        <v>13</v>
      </c>
      <c r="G4537">
        <v>1031.92</v>
      </c>
      <c r="H4537">
        <f t="shared" si="210"/>
        <v>1019.64</v>
      </c>
      <c r="I4537">
        <f t="shared" si="211"/>
        <v>12.280000000000086</v>
      </c>
      <c r="J4537">
        <f t="shared" si="212"/>
        <v>10.019110860816372</v>
      </c>
    </row>
    <row r="4538" spans="1:10" x14ac:dyDescent="0.45">
      <c r="A4538">
        <v>4536</v>
      </c>
      <c r="B4538">
        <v>1.7642252357809508E-8</v>
      </c>
      <c r="C4538">
        <v>1.9719711379999899E-8</v>
      </c>
      <c r="D4538">
        <v>4</v>
      </c>
      <c r="E4538">
        <v>22.61</v>
      </c>
      <c r="F4538">
        <v>13</v>
      </c>
      <c r="G4538">
        <v>1031.92</v>
      </c>
      <c r="H4538">
        <f t="shared" si="210"/>
        <v>1019.64</v>
      </c>
      <c r="I4538">
        <f t="shared" si="211"/>
        <v>12.280000000000086</v>
      </c>
      <c r="J4538">
        <f t="shared" si="212"/>
        <v>10.534936248090265</v>
      </c>
    </row>
    <row r="4539" spans="1:10" x14ac:dyDescent="0.45">
      <c r="A4539">
        <v>4537</v>
      </c>
      <c r="B4539">
        <v>1.7671123322999258E-8</v>
      </c>
      <c r="C4539">
        <v>1.9724227000000001E-8</v>
      </c>
      <c r="D4539">
        <v>4</v>
      </c>
      <c r="E4539">
        <v>22.61</v>
      </c>
      <c r="F4539">
        <v>13</v>
      </c>
      <c r="G4539">
        <v>1031.92</v>
      </c>
      <c r="H4539">
        <f t="shared" si="210"/>
        <v>1019.64</v>
      </c>
      <c r="I4539">
        <f t="shared" si="211"/>
        <v>12.280000000000086</v>
      </c>
      <c r="J4539">
        <f t="shared" si="212"/>
        <v>10.409045064228589</v>
      </c>
    </row>
    <row r="4540" spans="1:10" x14ac:dyDescent="0.45">
      <c r="A4540">
        <v>4538</v>
      </c>
      <c r="B4540">
        <v>1.7700040633351971E-8</v>
      </c>
      <c r="C4540">
        <v>2.0174475259999799E-8</v>
      </c>
      <c r="D4540">
        <v>4</v>
      </c>
      <c r="E4540">
        <v>22.61</v>
      </c>
      <c r="F4540">
        <v>13</v>
      </c>
      <c r="G4540">
        <v>1031.92</v>
      </c>
      <c r="H4540">
        <f t="shared" si="210"/>
        <v>1019.64</v>
      </c>
      <c r="I4540">
        <f t="shared" si="211"/>
        <v>12.280000000000086</v>
      </c>
      <c r="J4540">
        <f t="shared" si="212"/>
        <v>12.265174656383367</v>
      </c>
    </row>
    <row r="4541" spans="1:10" x14ac:dyDescent="0.45">
      <c r="A4541">
        <v>4539</v>
      </c>
      <c r="B4541">
        <v>1.772900437721367E-8</v>
      </c>
      <c r="C4541">
        <v>1.9184992060000449E-8</v>
      </c>
      <c r="D4541">
        <v>4</v>
      </c>
      <c r="E4541">
        <v>22.61</v>
      </c>
      <c r="F4541">
        <v>13</v>
      </c>
      <c r="G4541">
        <v>1031.92</v>
      </c>
      <c r="H4541">
        <f t="shared" si="210"/>
        <v>1019.64</v>
      </c>
      <c r="I4541">
        <f t="shared" si="211"/>
        <v>12.280000000000086</v>
      </c>
      <c r="J4541">
        <f t="shared" si="212"/>
        <v>7.5892013832125889</v>
      </c>
    </row>
    <row r="4542" spans="1:10" x14ac:dyDescent="0.45">
      <c r="A4542">
        <v>4540</v>
      </c>
      <c r="B4542">
        <v>1.7758014642878608E-8</v>
      </c>
      <c r="C4542">
        <v>1.9602083979999801E-8</v>
      </c>
      <c r="D4542">
        <v>4</v>
      </c>
      <c r="E4542">
        <v>22.61</v>
      </c>
      <c r="F4542">
        <v>13</v>
      </c>
      <c r="G4542">
        <v>1031.92</v>
      </c>
      <c r="H4542">
        <f t="shared" si="210"/>
        <v>1019.64</v>
      </c>
      <c r="I4542">
        <f t="shared" si="211"/>
        <v>12.280000000000086</v>
      </c>
      <c r="J4542">
        <f t="shared" si="212"/>
        <v>9.4075167671086142</v>
      </c>
    </row>
    <row r="4543" spans="1:10" x14ac:dyDescent="0.45">
      <c r="A4543">
        <v>4541</v>
      </c>
      <c r="B4543">
        <v>1.7787071518592301E-8</v>
      </c>
      <c r="C4543">
        <v>2.0516765239999591E-8</v>
      </c>
      <c r="D4543">
        <v>4</v>
      </c>
      <c r="E4543">
        <v>22.61</v>
      </c>
      <c r="F4543">
        <v>13</v>
      </c>
      <c r="G4543">
        <v>1031.92</v>
      </c>
      <c r="H4543">
        <f t="shared" si="210"/>
        <v>1019.64</v>
      </c>
      <c r="I4543">
        <f t="shared" si="211"/>
        <v>12.280000000000086</v>
      </c>
      <c r="J4543">
        <f t="shared" si="212"/>
        <v>13.304698325862137</v>
      </c>
    </row>
    <row r="4544" spans="1:10" x14ac:dyDescent="0.45">
      <c r="A4544">
        <v>4542</v>
      </c>
      <c r="B4544">
        <v>1.7816175092554379E-8</v>
      </c>
      <c r="C4544">
        <v>1.974044746000036E-8</v>
      </c>
      <c r="D4544">
        <v>4</v>
      </c>
      <c r="E4544">
        <v>22.61</v>
      </c>
      <c r="F4544">
        <v>13</v>
      </c>
      <c r="G4544">
        <v>1031.92</v>
      </c>
      <c r="H4544">
        <f t="shared" si="210"/>
        <v>1019.64</v>
      </c>
      <c r="I4544">
        <f t="shared" si="211"/>
        <v>12.280000000000086</v>
      </c>
      <c r="J4544">
        <f t="shared" si="212"/>
        <v>9.7478660063055447</v>
      </c>
    </row>
    <row r="4545" spans="1:10" x14ac:dyDescent="0.45">
      <c r="A4545">
        <v>4543</v>
      </c>
      <c r="B4545">
        <v>1.784532545292146E-8</v>
      </c>
      <c r="C4545">
        <v>2.1589125839999172E-8</v>
      </c>
      <c r="D4545">
        <v>4</v>
      </c>
      <c r="E4545">
        <v>22.61</v>
      </c>
      <c r="F4545">
        <v>13</v>
      </c>
      <c r="G4545">
        <v>1031.92</v>
      </c>
      <c r="H4545">
        <f t="shared" si="210"/>
        <v>1019.64</v>
      </c>
      <c r="I4545">
        <f t="shared" si="211"/>
        <v>12.280000000000086</v>
      </c>
      <c r="J4545">
        <f t="shared" si="212"/>
        <v>17.341139306999633</v>
      </c>
    </row>
    <row r="4546" spans="1:10" x14ac:dyDescent="0.45">
      <c r="A4546">
        <v>4544</v>
      </c>
      <c r="B4546">
        <v>1.7874522687810019E-8</v>
      </c>
      <c r="C4546">
        <v>1.9986114240000728E-8</v>
      </c>
      <c r="D4546">
        <v>4</v>
      </c>
      <c r="E4546">
        <v>22.61</v>
      </c>
      <c r="F4546">
        <v>13</v>
      </c>
      <c r="G4546">
        <v>1031.92</v>
      </c>
      <c r="H4546">
        <f t="shared" si="210"/>
        <v>1019.64</v>
      </c>
      <c r="I4546">
        <f t="shared" si="211"/>
        <v>12.280000000000086</v>
      </c>
      <c r="J4546">
        <f t="shared" si="212"/>
        <v>10.565293117180902</v>
      </c>
    </row>
    <row r="4547" spans="1:10" x14ac:dyDescent="0.45">
      <c r="A4547">
        <v>4545</v>
      </c>
      <c r="B4547">
        <v>1.790376688529916E-8</v>
      </c>
      <c r="C4547">
        <v>2.2849555919998711E-8</v>
      </c>
      <c r="D4547">
        <v>4</v>
      </c>
      <c r="E4547">
        <v>22.61</v>
      </c>
      <c r="F4547">
        <v>13</v>
      </c>
      <c r="G4547">
        <v>1031.92</v>
      </c>
      <c r="H4547">
        <f t="shared" ref="H4547:H4610" si="213">G$2</f>
        <v>1019.64</v>
      </c>
      <c r="I4547">
        <f t="shared" ref="I4547:I4610" si="214">G4547-H4547</f>
        <v>12.280000000000086</v>
      </c>
      <c r="J4547">
        <f t="shared" ref="J4547:J4610" si="215">ABS(C4547-B4547)/C4547*100</f>
        <v>21.645011623052277</v>
      </c>
    </row>
    <row r="4548" spans="1:10" x14ac:dyDescent="0.45">
      <c r="A4548">
        <v>4546</v>
      </c>
      <c r="B4548">
        <v>1.7933058133433359E-8</v>
      </c>
      <c r="C4548">
        <v>1.9899508600001338E-8</v>
      </c>
      <c r="D4548">
        <v>4</v>
      </c>
      <c r="E4548">
        <v>22.61</v>
      </c>
      <c r="F4548">
        <v>13</v>
      </c>
      <c r="G4548">
        <v>1031.92</v>
      </c>
      <c r="H4548">
        <f t="shared" si="213"/>
        <v>1019.64</v>
      </c>
      <c r="I4548">
        <f t="shared" si="214"/>
        <v>12.280000000000086</v>
      </c>
      <c r="J4548">
        <f t="shared" si="215"/>
        <v>9.8819046545091407</v>
      </c>
    </row>
    <row r="4549" spans="1:10" x14ac:dyDescent="0.45">
      <c r="A4549">
        <v>4547</v>
      </c>
      <c r="B4549">
        <v>1.7962396520225199E-8</v>
      </c>
      <c r="C4549">
        <v>2.0637487899999649E-8</v>
      </c>
      <c r="D4549">
        <v>4</v>
      </c>
      <c r="E4549">
        <v>22.61</v>
      </c>
      <c r="F4549">
        <v>13</v>
      </c>
      <c r="G4549">
        <v>1031.92</v>
      </c>
      <c r="H4549">
        <f t="shared" si="213"/>
        <v>1019.64</v>
      </c>
      <c r="I4549">
        <f t="shared" si="214"/>
        <v>12.280000000000086</v>
      </c>
      <c r="J4549">
        <f t="shared" si="215"/>
        <v>12.962291693333933</v>
      </c>
    </row>
    <row r="4550" spans="1:10" x14ac:dyDescent="0.45">
      <c r="A4550">
        <v>4548</v>
      </c>
      <c r="B4550">
        <v>1.799178213365801E-8</v>
      </c>
      <c r="C4550">
        <v>1.9854411100000351E-8</v>
      </c>
      <c r="D4550">
        <v>4</v>
      </c>
      <c r="E4550">
        <v>22.61</v>
      </c>
      <c r="F4550">
        <v>13</v>
      </c>
      <c r="G4550">
        <v>1031.92</v>
      </c>
      <c r="H4550">
        <f t="shared" si="213"/>
        <v>1019.64</v>
      </c>
      <c r="I4550">
        <f t="shared" si="214"/>
        <v>12.280000000000086</v>
      </c>
      <c r="J4550">
        <f t="shared" si="215"/>
        <v>9.3814364826076755</v>
      </c>
    </row>
    <row r="4551" spans="1:10" x14ac:dyDescent="0.45">
      <c r="A4551">
        <v>4549</v>
      </c>
      <c r="B4551">
        <v>1.8021215061688522E-8</v>
      </c>
      <c r="C4551">
        <v>1.9950332479999949E-8</v>
      </c>
      <c r="D4551">
        <v>4</v>
      </c>
      <c r="E4551">
        <v>22.61</v>
      </c>
      <c r="F4551">
        <v>13</v>
      </c>
      <c r="G4551">
        <v>1031.92</v>
      </c>
      <c r="H4551">
        <f t="shared" si="213"/>
        <v>1019.64</v>
      </c>
      <c r="I4551">
        <f t="shared" si="214"/>
        <v>12.280000000000086</v>
      </c>
      <c r="J4551">
        <f t="shared" si="215"/>
        <v>9.6696003449834862</v>
      </c>
    </row>
    <row r="4552" spans="1:10" x14ac:dyDescent="0.45">
      <c r="A4552">
        <v>4550</v>
      </c>
      <c r="B4552">
        <v>1.8050695392249479E-8</v>
      </c>
      <c r="C4552">
        <v>1.984038752000005E-8</v>
      </c>
      <c r="D4552">
        <v>4</v>
      </c>
      <c r="E4552">
        <v>22.61</v>
      </c>
      <c r="F4552">
        <v>13</v>
      </c>
      <c r="G4552">
        <v>1031.92</v>
      </c>
      <c r="H4552">
        <f t="shared" si="213"/>
        <v>1019.64</v>
      </c>
      <c r="I4552">
        <f t="shared" si="214"/>
        <v>12.280000000000086</v>
      </c>
      <c r="J4552">
        <f t="shared" si="215"/>
        <v>9.0204494541574665</v>
      </c>
    </row>
    <row r="4553" spans="1:10" x14ac:dyDescent="0.45">
      <c r="A4553">
        <v>4551</v>
      </c>
      <c r="B4553">
        <v>1.808022321325216E-8</v>
      </c>
      <c r="C4553">
        <v>2.0290943239999799E-8</v>
      </c>
      <c r="D4553">
        <v>4</v>
      </c>
      <c r="E4553">
        <v>22.61</v>
      </c>
      <c r="F4553">
        <v>13</v>
      </c>
      <c r="G4553">
        <v>1031.92</v>
      </c>
      <c r="H4553">
        <f t="shared" si="213"/>
        <v>1019.64</v>
      </c>
      <c r="I4553">
        <f t="shared" si="214"/>
        <v>12.280000000000086</v>
      </c>
      <c r="J4553">
        <f t="shared" si="215"/>
        <v>10.895107243657444</v>
      </c>
    </row>
    <row r="4554" spans="1:10" x14ac:dyDescent="0.45">
      <c r="A4554">
        <v>4552</v>
      </c>
      <c r="B4554">
        <v>1.8109798612588931E-8</v>
      </c>
      <c r="C4554">
        <v>1.9514480780000351E-8</v>
      </c>
      <c r="D4554">
        <v>4</v>
      </c>
      <c r="E4554">
        <v>22.61</v>
      </c>
      <c r="F4554">
        <v>13</v>
      </c>
      <c r="G4554">
        <v>1031.92</v>
      </c>
      <c r="H4554">
        <f t="shared" si="213"/>
        <v>1019.64</v>
      </c>
      <c r="I4554">
        <f t="shared" si="214"/>
        <v>12.280000000000086</v>
      </c>
      <c r="J4554">
        <f t="shared" si="215"/>
        <v>7.1981529165307059</v>
      </c>
    </row>
    <row r="4555" spans="1:10" x14ac:dyDescent="0.45">
      <c r="A4555">
        <v>4553</v>
      </c>
      <c r="B4555">
        <v>1.8139421678135758E-8</v>
      </c>
      <c r="C4555">
        <v>2.0056423699999751E-8</v>
      </c>
      <c r="D4555">
        <v>4</v>
      </c>
      <c r="E4555">
        <v>22.61</v>
      </c>
      <c r="F4555">
        <v>13</v>
      </c>
      <c r="G4555">
        <v>1031.92</v>
      </c>
      <c r="H4555">
        <f t="shared" si="213"/>
        <v>1019.64</v>
      </c>
      <c r="I4555">
        <f t="shared" si="214"/>
        <v>12.280000000000086</v>
      </c>
      <c r="J4555">
        <f t="shared" si="215"/>
        <v>9.5580450958662979</v>
      </c>
    </row>
    <row r="4556" spans="1:10" x14ac:dyDescent="0.45">
      <c r="A4556">
        <v>4554</v>
      </c>
      <c r="B4556">
        <v>1.8169092497754599E-8</v>
      </c>
      <c r="C4556">
        <v>2.0642082179999749E-8</v>
      </c>
      <c r="D4556">
        <v>4</v>
      </c>
      <c r="E4556">
        <v>22.61</v>
      </c>
      <c r="F4556">
        <v>13</v>
      </c>
      <c r="G4556">
        <v>1031.92</v>
      </c>
      <c r="H4556">
        <f t="shared" si="213"/>
        <v>1019.64</v>
      </c>
      <c r="I4556">
        <f t="shared" si="214"/>
        <v>12.280000000000086</v>
      </c>
      <c r="J4556">
        <f t="shared" si="215"/>
        <v>11.980330572665032</v>
      </c>
    </row>
    <row r="4557" spans="1:10" x14ac:dyDescent="0.45">
      <c r="A4557">
        <v>4555</v>
      </c>
      <c r="B4557">
        <v>1.8198811159295871E-8</v>
      </c>
      <c r="C4557">
        <v>2.0653802000000001E-8</v>
      </c>
      <c r="D4557">
        <v>4</v>
      </c>
      <c r="E4557">
        <v>22.61</v>
      </c>
      <c r="F4557">
        <v>13</v>
      </c>
      <c r="G4557">
        <v>1031.92</v>
      </c>
      <c r="H4557">
        <f t="shared" si="213"/>
        <v>1019.64</v>
      </c>
      <c r="I4557">
        <f t="shared" si="214"/>
        <v>12.280000000000086</v>
      </c>
      <c r="J4557">
        <f t="shared" si="215"/>
        <v>11.88638702309691</v>
      </c>
    </row>
    <row r="4558" spans="1:10" x14ac:dyDescent="0.45">
      <c r="A4558">
        <v>4556</v>
      </c>
      <c r="B4558">
        <v>1.8228577750600852E-8</v>
      </c>
      <c r="C4558">
        <v>2.173007523999952E-8</v>
      </c>
      <c r="D4558">
        <v>4</v>
      </c>
      <c r="E4558">
        <v>22.61</v>
      </c>
      <c r="F4558">
        <v>13</v>
      </c>
      <c r="G4558">
        <v>1031.92</v>
      </c>
      <c r="H4558">
        <f t="shared" si="213"/>
        <v>1019.64</v>
      </c>
      <c r="I4558">
        <f t="shared" si="214"/>
        <v>12.280000000000086</v>
      </c>
      <c r="J4558">
        <f t="shared" si="215"/>
        <v>16.113600393584033</v>
      </c>
    </row>
    <row r="4559" spans="1:10" x14ac:dyDescent="0.45">
      <c r="A4559">
        <v>4557</v>
      </c>
      <c r="B4559">
        <v>1.825839235950396E-8</v>
      </c>
      <c r="C4559">
        <v>2.0329222100000631E-8</v>
      </c>
      <c r="D4559">
        <v>4</v>
      </c>
      <c r="E4559">
        <v>22.61</v>
      </c>
      <c r="F4559">
        <v>13</v>
      </c>
      <c r="G4559">
        <v>1031.92</v>
      </c>
      <c r="H4559">
        <f t="shared" si="213"/>
        <v>1019.64</v>
      </c>
      <c r="I4559">
        <f t="shared" si="214"/>
        <v>12.280000000000086</v>
      </c>
      <c r="J4559">
        <f t="shared" si="215"/>
        <v>10.186468180189772</v>
      </c>
    </row>
    <row r="4560" spans="1:10" x14ac:dyDescent="0.45">
      <c r="A4560">
        <v>4558</v>
      </c>
      <c r="B4560">
        <v>1.8288255073835151E-8</v>
      </c>
      <c r="C4560">
        <v>2.018599442000005E-8</v>
      </c>
      <c r="D4560">
        <v>4</v>
      </c>
      <c r="E4560">
        <v>22.61</v>
      </c>
      <c r="F4560">
        <v>13</v>
      </c>
      <c r="G4560">
        <v>1031.92</v>
      </c>
      <c r="H4560">
        <f t="shared" si="213"/>
        <v>1019.64</v>
      </c>
      <c r="I4560">
        <f t="shared" si="214"/>
        <v>12.280000000000086</v>
      </c>
      <c r="J4560">
        <f t="shared" si="215"/>
        <v>9.4012675654197224</v>
      </c>
    </row>
    <row r="4561" spans="1:10" x14ac:dyDescent="0.45">
      <c r="A4561">
        <v>4559</v>
      </c>
      <c r="B4561">
        <v>1.8318165981422161E-8</v>
      </c>
      <c r="C4561">
        <v>1.9957243820000099E-8</v>
      </c>
      <c r="D4561">
        <v>4</v>
      </c>
      <c r="E4561">
        <v>22.61</v>
      </c>
      <c r="F4561">
        <v>13</v>
      </c>
      <c r="G4561">
        <v>1031.92</v>
      </c>
      <c r="H4561">
        <f t="shared" si="213"/>
        <v>1019.64</v>
      </c>
      <c r="I4561">
        <f t="shared" si="214"/>
        <v>12.280000000000086</v>
      </c>
      <c r="J4561">
        <f t="shared" si="215"/>
        <v>8.2129469046990344</v>
      </c>
    </row>
    <row r="4562" spans="1:10" x14ac:dyDescent="0.45">
      <c r="A4562">
        <v>4560</v>
      </c>
      <c r="B4562">
        <v>1.8348125170092769E-8</v>
      </c>
      <c r="C4562">
        <v>2.0523597459999741E-8</v>
      </c>
      <c r="D4562">
        <v>4</v>
      </c>
      <c r="E4562">
        <v>22.61</v>
      </c>
      <c r="F4562">
        <v>13</v>
      </c>
      <c r="G4562">
        <v>1031.92</v>
      </c>
      <c r="H4562">
        <f t="shared" si="213"/>
        <v>1019.64</v>
      </c>
      <c r="I4562">
        <f t="shared" si="214"/>
        <v>12.280000000000086</v>
      </c>
      <c r="J4562">
        <f t="shared" si="215"/>
        <v>10.599858500182254</v>
      </c>
    </row>
    <row r="4563" spans="1:10" x14ac:dyDescent="0.45">
      <c r="A4563">
        <v>4561</v>
      </c>
      <c r="B4563">
        <v>1.8378132727677042E-8</v>
      </c>
      <c r="C4563">
        <v>1.996427554000025E-8</v>
      </c>
      <c r="D4563">
        <v>4</v>
      </c>
      <c r="E4563">
        <v>22.61</v>
      </c>
      <c r="F4563">
        <v>13</v>
      </c>
      <c r="G4563">
        <v>1031.92</v>
      </c>
      <c r="H4563">
        <f t="shared" si="213"/>
        <v>1019.64</v>
      </c>
      <c r="I4563">
        <f t="shared" si="214"/>
        <v>12.280000000000086</v>
      </c>
      <c r="J4563">
        <f t="shared" si="215"/>
        <v>7.9449054344357579</v>
      </c>
    </row>
    <row r="4564" spans="1:10" x14ac:dyDescent="0.45">
      <c r="A4564">
        <v>4562</v>
      </c>
      <c r="B4564">
        <v>1.840818874200952E-8</v>
      </c>
      <c r="C4564">
        <v>2.04080838799998E-8</v>
      </c>
      <c r="D4564">
        <v>4</v>
      </c>
      <c r="E4564">
        <v>22.61</v>
      </c>
      <c r="F4564">
        <v>13</v>
      </c>
      <c r="G4564">
        <v>1031.92</v>
      </c>
      <c r="H4564">
        <f t="shared" si="213"/>
        <v>1019.64</v>
      </c>
      <c r="I4564">
        <f t="shared" si="214"/>
        <v>12.280000000000086</v>
      </c>
      <c r="J4564">
        <f t="shared" si="215"/>
        <v>9.7995242951260355</v>
      </c>
    </row>
    <row r="4565" spans="1:10" x14ac:dyDescent="0.45">
      <c r="A4565">
        <v>4563</v>
      </c>
      <c r="B4565">
        <v>1.8438293300931321E-8</v>
      </c>
      <c r="C4565">
        <v>2.1120539779999689E-8</v>
      </c>
      <c r="D4565">
        <v>4</v>
      </c>
      <c r="E4565">
        <v>22.61</v>
      </c>
      <c r="F4565">
        <v>13</v>
      </c>
      <c r="G4565">
        <v>1031.92</v>
      </c>
      <c r="H4565">
        <f t="shared" si="213"/>
        <v>1019.64</v>
      </c>
      <c r="I4565">
        <f t="shared" si="214"/>
        <v>12.280000000000086</v>
      </c>
      <c r="J4565">
        <f t="shared" si="215"/>
        <v>12.699706101301203</v>
      </c>
    </row>
    <row r="4566" spans="1:10" x14ac:dyDescent="0.45">
      <c r="A4566">
        <v>4564</v>
      </c>
      <c r="B4566">
        <v>1.8468446492292409E-8</v>
      </c>
      <c r="C4566">
        <v>2.0431729220000311E-8</v>
      </c>
      <c r="D4566">
        <v>4</v>
      </c>
      <c r="E4566">
        <v>22.61</v>
      </c>
      <c r="F4566">
        <v>13</v>
      </c>
      <c r="G4566">
        <v>1031.92</v>
      </c>
      <c r="H4566">
        <f t="shared" si="213"/>
        <v>1019.64</v>
      </c>
      <c r="I4566">
        <f t="shared" si="214"/>
        <v>12.280000000000086</v>
      </c>
      <c r="J4566">
        <f t="shared" si="215"/>
        <v>9.6089895601497783</v>
      </c>
    </row>
    <row r="4567" spans="1:10" x14ac:dyDescent="0.45">
      <c r="A4567">
        <v>4565</v>
      </c>
      <c r="B4567">
        <v>1.8498648403953539E-8</v>
      </c>
      <c r="C4567">
        <v>2.209667563999925E-8</v>
      </c>
      <c r="D4567">
        <v>4</v>
      </c>
      <c r="E4567">
        <v>22.61</v>
      </c>
      <c r="F4567">
        <v>13</v>
      </c>
      <c r="G4567">
        <v>1031.92</v>
      </c>
      <c r="H4567">
        <f t="shared" si="213"/>
        <v>1019.64</v>
      </c>
      <c r="I4567">
        <f t="shared" si="214"/>
        <v>12.280000000000086</v>
      </c>
      <c r="J4567">
        <f t="shared" si="215"/>
        <v>16.283115590168627</v>
      </c>
    </row>
    <row r="4568" spans="1:10" x14ac:dyDescent="0.45">
      <c r="A4568">
        <v>4566</v>
      </c>
      <c r="B4568">
        <v>1.852889912378845E-8</v>
      </c>
      <c r="C4568">
        <v>2.0683344900000642E-8</v>
      </c>
      <c r="D4568">
        <v>4</v>
      </c>
      <c r="E4568">
        <v>22.61</v>
      </c>
      <c r="F4568">
        <v>13</v>
      </c>
      <c r="G4568">
        <v>1031.92</v>
      </c>
      <c r="H4568">
        <f t="shared" si="213"/>
        <v>1019.64</v>
      </c>
      <c r="I4568">
        <f t="shared" si="214"/>
        <v>12.280000000000086</v>
      </c>
      <c r="J4568">
        <f t="shared" si="215"/>
        <v>10.416331529684665</v>
      </c>
    </row>
    <row r="4569" spans="1:10" x14ac:dyDescent="0.45">
      <c r="A4569">
        <v>4567</v>
      </c>
      <c r="B4569">
        <v>1.8559198739685839E-8</v>
      </c>
      <c r="C4569">
        <v>2.351914559999872E-8</v>
      </c>
      <c r="D4569">
        <v>4</v>
      </c>
      <c r="E4569">
        <v>22.61</v>
      </c>
      <c r="F4569">
        <v>13</v>
      </c>
      <c r="G4569">
        <v>1031.92</v>
      </c>
      <c r="H4569">
        <f t="shared" si="213"/>
        <v>1019.64</v>
      </c>
      <c r="I4569">
        <f t="shared" si="214"/>
        <v>12.280000000000086</v>
      </c>
      <c r="J4569">
        <f t="shared" si="215"/>
        <v>21.088975529422083</v>
      </c>
    </row>
    <row r="4570" spans="1:10" x14ac:dyDescent="0.45">
      <c r="A4570">
        <v>4568</v>
      </c>
      <c r="B4570">
        <v>1.8589547339551419E-8</v>
      </c>
      <c r="C4570">
        <v>2.036573374000143E-8</v>
      </c>
      <c r="D4570">
        <v>4</v>
      </c>
      <c r="E4570">
        <v>22.61</v>
      </c>
      <c r="F4570">
        <v>13</v>
      </c>
      <c r="G4570">
        <v>1031.92</v>
      </c>
      <c r="H4570">
        <f t="shared" si="213"/>
        <v>1019.64</v>
      </c>
      <c r="I4570">
        <f t="shared" si="214"/>
        <v>12.280000000000086</v>
      </c>
      <c r="J4570">
        <f t="shared" si="215"/>
        <v>8.721445655362313</v>
      </c>
    </row>
    <row r="4571" spans="1:10" x14ac:dyDescent="0.45">
      <c r="A4571">
        <v>4569</v>
      </c>
      <c r="B4571">
        <v>1.8619945011309911E-8</v>
      </c>
      <c r="C4571">
        <v>2.2094331759999199E-8</v>
      </c>
      <c r="D4571">
        <v>4</v>
      </c>
      <c r="E4571">
        <v>22.61</v>
      </c>
      <c r="F4571">
        <v>13</v>
      </c>
      <c r="G4571">
        <v>1031.92</v>
      </c>
      <c r="H4571">
        <f t="shared" si="213"/>
        <v>1019.64</v>
      </c>
      <c r="I4571">
        <f t="shared" si="214"/>
        <v>12.280000000000086</v>
      </c>
      <c r="J4571">
        <f t="shared" si="215"/>
        <v>15.72524024003075</v>
      </c>
    </row>
    <row r="4572" spans="1:10" x14ac:dyDescent="0.45">
      <c r="A4572">
        <v>4570</v>
      </c>
      <c r="B4572">
        <v>1.8650391842906981E-8</v>
      </c>
      <c r="C4572">
        <v>2.045165036000075E-8</v>
      </c>
      <c r="D4572">
        <v>4</v>
      </c>
      <c r="E4572">
        <v>22.61</v>
      </c>
      <c r="F4572">
        <v>13</v>
      </c>
      <c r="G4572">
        <v>1031.92</v>
      </c>
      <c r="H4572">
        <f t="shared" si="213"/>
        <v>1019.64</v>
      </c>
      <c r="I4572">
        <f t="shared" si="214"/>
        <v>12.280000000000086</v>
      </c>
      <c r="J4572">
        <f t="shared" si="215"/>
        <v>8.8073993315310268</v>
      </c>
    </row>
    <row r="4573" spans="1:10" x14ac:dyDescent="0.45">
      <c r="A4573">
        <v>4571</v>
      </c>
      <c r="B4573">
        <v>1.8680887922311181E-8</v>
      </c>
      <c r="C4573">
        <v>2.0417378999999999E-8</v>
      </c>
      <c r="D4573">
        <v>4</v>
      </c>
      <c r="E4573">
        <v>22.61</v>
      </c>
      <c r="F4573">
        <v>13</v>
      </c>
      <c r="G4573">
        <v>1031.92</v>
      </c>
      <c r="H4573">
        <f t="shared" si="213"/>
        <v>1019.64</v>
      </c>
      <c r="I4573">
        <f t="shared" si="214"/>
        <v>12.280000000000086</v>
      </c>
      <c r="J4573">
        <f t="shared" si="215"/>
        <v>8.5049656848159465</v>
      </c>
    </row>
    <row r="4574" spans="1:10" x14ac:dyDescent="0.45">
      <c r="A4574">
        <v>4572</v>
      </c>
      <c r="B4574">
        <v>1.8711433337515899E-8</v>
      </c>
      <c r="C4574">
        <v>2.030252888000005E-8</v>
      </c>
      <c r="D4574">
        <v>4</v>
      </c>
      <c r="E4574">
        <v>22.61</v>
      </c>
      <c r="F4574">
        <v>13</v>
      </c>
      <c r="G4574">
        <v>1031.92</v>
      </c>
      <c r="H4574">
        <f t="shared" si="213"/>
        <v>1019.64</v>
      </c>
      <c r="I4574">
        <f t="shared" si="214"/>
        <v>12.280000000000086</v>
      </c>
      <c r="J4574">
        <f t="shared" si="215"/>
        <v>7.8369327874791717</v>
      </c>
    </row>
    <row r="4575" spans="1:10" x14ac:dyDescent="0.45">
      <c r="A4575">
        <v>4573</v>
      </c>
      <c r="B4575">
        <v>1.874202817654118E-8</v>
      </c>
      <c r="C4575">
        <v>2.0646729659999849E-8</v>
      </c>
      <c r="D4575">
        <v>4</v>
      </c>
      <c r="E4575">
        <v>22.61</v>
      </c>
      <c r="F4575">
        <v>13</v>
      </c>
      <c r="G4575">
        <v>1031.92</v>
      </c>
      <c r="H4575">
        <f t="shared" si="213"/>
        <v>1019.64</v>
      </c>
      <c r="I4575">
        <f t="shared" si="214"/>
        <v>12.280000000000086</v>
      </c>
      <c r="J4575">
        <f t="shared" si="215"/>
        <v>9.225196991602802</v>
      </c>
    </row>
    <row r="4576" spans="1:10" x14ac:dyDescent="0.45">
      <c r="A4576">
        <v>4574</v>
      </c>
      <c r="B4576">
        <v>1.8772672527435621E-8</v>
      </c>
      <c r="C4576">
        <v>2.0537621040000049E-8</v>
      </c>
      <c r="D4576">
        <v>4</v>
      </c>
      <c r="E4576">
        <v>22.61</v>
      </c>
      <c r="F4576">
        <v>13</v>
      </c>
      <c r="G4576">
        <v>1031.92</v>
      </c>
      <c r="H4576">
        <f t="shared" si="213"/>
        <v>1019.64</v>
      </c>
      <c r="I4576">
        <f t="shared" si="214"/>
        <v>12.280000000000086</v>
      </c>
      <c r="J4576">
        <f t="shared" si="215"/>
        <v>8.5937339535427721</v>
      </c>
    </row>
    <row r="4577" spans="1:10" x14ac:dyDescent="0.45">
      <c r="A4577">
        <v>4575</v>
      </c>
      <c r="B4577">
        <v>1.880336647827822E-8</v>
      </c>
      <c r="C4577">
        <v>2.065143095999995E-8</v>
      </c>
      <c r="D4577">
        <v>4</v>
      </c>
      <c r="E4577">
        <v>22.61</v>
      </c>
      <c r="F4577">
        <v>13</v>
      </c>
      <c r="G4577">
        <v>1031.92</v>
      </c>
      <c r="H4577">
        <f t="shared" si="213"/>
        <v>1019.64</v>
      </c>
      <c r="I4577">
        <f t="shared" si="214"/>
        <v>12.280000000000086</v>
      </c>
      <c r="J4577">
        <f t="shared" si="215"/>
        <v>8.9488446844253691</v>
      </c>
    </row>
    <row r="4578" spans="1:10" x14ac:dyDescent="0.45">
      <c r="A4578">
        <v>4576</v>
      </c>
      <c r="B4578">
        <v>1.883411011718017E-8</v>
      </c>
      <c r="C4578">
        <v>2.0422107460000099E-8</v>
      </c>
      <c r="D4578">
        <v>4</v>
      </c>
      <c r="E4578">
        <v>22.61</v>
      </c>
      <c r="F4578">
        <v>13</v>
      </c>
      <c r="G4578">
        <v>1031.92</v>
      </c>
      <c r="H4578">
        <f t="shared" si="213"/>
        <v>1019.64</v>
      </c>
      <c r="I4578">
        <f t="shared" si="214"/>
        <v>12.280000000000086</v>
      </c>
      <c r="J4578">
        <f t="shared" si="215"/>
        <v>7.7758739930747653</v>
      </c>
    </row>
    <row r="4579" spans="1:10" x14ac:dyDescent="0.45">
      <c r="A4579">
        <v>4577</v>
      </c>
      <c r="B4579">
        <v>1.8864903532286601E-8</v>
      </c>
      <c r="C4579">
        <v>2.0765923839999842E-8</v>
      </c>
      <c r="D4579">
        <v>4</v>
      </c>
      <c r="E4579">
        <v>22.61</v>
      </c>
      <c r="F4579">
        <v>13</v>
      </c>
      <c r="G4579">
        <v>1031.92</v>
      </c>
      <c r="H4579">
        <f t="shared" si="213"/>
        <v>1019.64</v>
      </c>
      <c r="I4579">
        <f t="shared" si="214"/>
        <v>12.280000000000086</v>
      </c>
      <c r="J4579">
        <f t="shared" si="215"/>
        <v>9.1545183463085227</v>
      </c>
    </row>
    <row r="4580" spans="1:10" x14ac:dyDescent="0.45">
      <c r="A4580">
        <v>4578</v>
      </c>
      <c r="B4580">
        <v>1.8895746811778401E-8</v>
      </c>
      <c r="C4580">
        <v>2.2608974879999181E-8</v>
      </c>
      <c r="D4580">
        <v>4</v>
      </c>
      <c r="E4580">
        <v>22.61</v>
      </c>
      <c r="F4580">
        <v>13</v>
      </c>
      <c r="G4580">
        <v>1031.92</v>
      </c>
      <c r="H4580">
        <f t="shared" si="213"/>
        <v>1019.64</v>
      </c>
      <c r="I4580">
        <f t="shared" si="214"/>
        <v>12.280000000000086</v>
      </c>
      <c r="J4580">
        <f t="shared" si="215"/>
        <v>16.423690538511114</v>
      </c>
    </row>
    <row r="4581" spans="1:10" x14ac:dyDescent="0.45">
      <c r="A4581">
        <v>4579</v>
      </c>
      <c r="B4581">
        <v>1.892664004387396E-8</v>
      </c>
      <c r="C4581">
        <v>2.1046235300000711E-8</v>
      </c>
      <c r="D4581">
        <v>4</v>
      </c>
      <c r="E4581">
        <v>22.61</v>
      </c>
      <c r="F4581">
        <v>13</v>
      </c>
      <c r="G4581">
        <v>1031.92</v>
      </c>
      <c r="H4581">
        <f t="shared" si="213"/>
        <v>1019.64</v>
      </c>
      <c r="I4581">
        <f t="shared" si="214"/>
        <v>12.280000000000086</v>
      </c>
      <c r="J4581">
        <f t="shared" si="215"/>
        <v>10.071137312271135</v>
      </c>
    </row>
    <row r="4582" spans="1:10" x14ac:dyDescent="0.45">
      <c r="A4582">
        <v>4580</v>
      </c>
      <c r="B4582">
        <v>1.8957583316830791E-8</v>
      </c>
      <c r="C4582">
        <v>2.2359738339999401E-8</v>
      </c>
      <c r="D4582">
        <v>4</v>
      </c>
      <c r="E4582">
        <v>22.61</v>
      </c>
      <c r="F4582">
        <v>13</v>
      </c>
      <c r="G4582">
        <v>1031.92</v>
      </c>
      <c r="H4582">
        <f t="shared" si="213"/>
        <v>1019.64</v>
      </c>
      <c r="I4582">
        <f t="shared" si="214"/>
        <v>12.280000000000086</v>
      </c>
      <c r="J4582">
        <f t="shared" si="215"/>
        <v>15.215540412127657</v>
      </c>
    </row>
    <row r="4583" spans="1:10" x14ac:dyDescent="0.45">
      <c r="A4583">
        <v>4581</v>
      </c>
      <c r="B4583">
        <v>1.8988576718947341E-8</v>
      </c>
      <c r="C4583">
        <v>2.08053204800007E-8</v>
      </c>
      <c r="D4583">
        <v>4</v>
      </c>
      <c r="E4583">
        <v>22.61</v>
      </c>
      <c r="F4583">
        <v>13</v>
      </c>
      <c r="G4583">
        <v>1031.92</v>
      </c>
      <c r="H4583">
        <f t="shared" si="213"/>
        <v>1019.64</v>
      </c>
      <c r="I4583">
        <f t="shared" si="214"/>
        <v>12.280000000000086</v>
      </c>
      <c r="J4583">
        <f t="shared" si="215"/>
        <v>8.7321113981383753</v>
      </c>
    </row>
    <row r="4584" spans="1:10" x14ac:dyDescent="0.45">
      <c r="A4584">
        <v>4582</v>
      </c>
      <c r="B4584">
        <v>1.901962033856457E-8</v>
      </c>
      <c r="C4584">
        <v>2.2481585659999241E-8</v>
      </c>
      <c r="D4584">
        <v>4</v>
      </c>
      <c r="E4584">
        <v>22.61</v>
      </c>
      <c r="F4584">
        <v>13</v>
      </c>
      <c r="G4584">
        <v>1031.92</v>
      </c>
      <c r="H4584">
        <f t="shared" si="213"/>
        <v>1019.64</v>
      </c>
      <c r="I4584">
        <f t="shared" si="214"/>
        <v>12.280000000000086</v>
      </c>
      <c r="J4584">
        <f t="shared" si="215"/>
        <v>15.399115408458192</v>
      </c>
    </row>
    <row r="4585" spans="1:10" x14ac:dyDescent="0.45">
      <c r="A4585">
        <v>4583</v>
      </c>
      <c r="B4585">
        <v>1.9050714264067641E-8</v>
      </c>
      <c r="C4585">
        <v>2.0691055040000811E-8</v>
      </c>
      <c r="D4585">
        <v>4</v>
      </c>
      <c r="E4585">
        <v>22.61</v>
      </c>
      <c r="F4585">
        <v>13</v>
      </c>
      <c r="G4585">
        <v>1031.92</v>
      </c>
      <c r="H4585">
        <f t="shared" si="213"/>
        <v>1019.64</v>
      </c>
      <c r="I4585">
        <f t="shared" si="214"/>
        <v>12.280000000000086</v>
      </c>
      <c r="J4585">
        <f t="shared" si="215"/>
        <v>7.9277773548134425</v>
      </c>
    </row>
    <row r="4586" spans="1:10" x14ac:dyDescent="0.45">
      <c r="A4586">
        <v>4584</v>
      </c>
      <c r="B4586">
        <v>1.908185858388755E-8</v>
      </c>
      <c r="C4586">
        <v>2.378670127999861E-8</v>
      </c>
      <c r="D4586">
        <v>4</v>
      </c>
      <c r="E4586">
        <v>22.61</v>
      </c>
      <c r="F4586">
        <v>13</v>
      </c>
      <c r="G4586">
        <v>1031.92</v>
      </c>
      <c r="H4586">
        <f t="shared" si="213"/>
        <v>1019.64</v>
      </c>
      <c r="I4586">
        <f t="shared" si="214"/>
        <v>12.280000000000086</v>
      </c>
      <c r="J4586">
        <f t="shared" si="215"/>
        <v>19.779298696062554</v>
      </c>
    </row>
    <row r="4587" spans="1:10" x14ac:dyDescent="0.45">
      <c r="A4587">
        <v>4585</v>
      </c>
      <c r="B4587">
        <v>1.91130533865027E-8</v>
      </c>
      <c r="C4587">
        <v>2.0486044180001499E-8</v>
      </c>
      <c r="D4587">
        <v>4</v>
      </c>
      <c r="E4587">
        <v>22.61</v>
      </c>
      <c r="F4587">
        <v>13</v>
      </c>
      <c r="G4587">
        <v>1031.92</v>
      </c>
      <c r="H4587">
        <f t="shared" si="213"/>
        <v>1019.64</v>
      </c>
      <c r="I4587">
        <f t="shared" si="214"/>
        <v>12.280000000000086</v>
      </c>
      <c r="J4587">
        <f t="shared" si="215"/>
        <v>6.7020786513733803</v>
      </c>
    </row>
    <row r="4588" spans="1:10" x14ac:dyDescent="0.45">
      <c r="A4588">
        <v>4586</v>
      </c>
      <c r="B4588">
        <v>1.9144298760440489E-8</v>
      </c>
      <c r="C4588">
        <v>2.124011251999963E-8</v>
      </c>
      <c r="D4588">
        <v>4</v>
      </c>
      <c r="E4588">
        <v>22.61</v>
      </c>
      <c r="F4588">
        <v>13</v>
      </c>
      <c r="G4588">
        <v>1031.92</v>
      </c>
      <c r="H4588">
        <f t="shared" si="213"/>
        <v>1019.64</v>
      </c>
      <c r="I4588">
        <f t="shared" si="214"/>
        <v>12.280000000000086</v>
      </c>
      <c r="J4588">
        <f t="shared" si="215"/>
        <v>9.8672441475332526</v>
      </c>
    </row>
    <row r="4589" spans="1:10" x14ac:dyDescent="0.45">
      <c r="A4589">
        <v>4587</v>
      </c>
      <c r="B4589">
        <v>1.917559479427888E-8</v>
      </c>
      <c r="C4589">
        <v>2.0665864020000269E-8</v>
      </c>
      <c r="D4589">
        <v>4</v>
      </c>
      <c r="E4589">
        <v>22.61</v>
      </c>
      <c r="F4589">
        <v>13</v>
      </c>
      <c r="G4589">
        <v>1031.92</v>
      </c>
      <c r="H4589">
        <f t="shared" si="213"/>
        <v>1019.64</v>
      </c>
      <c r="I4589">
        <f t="shared" si="214"/>
        <v>12.280000000000086</v>
      </c>
      <c r="J4589">
        <f t="shared" si="215"/>
        <v>7.2112601935206619</v>
      </c>
    </row>
    <row r="4590" spans="1:10" x14ac:dyDescent="0.45">
      <c r="A4590">
        <v>4588</v>
      </c>
      <c r="B4590">
        <v>1.9206941576647959E-8</v>
      </c>
      <c r="C4590">
        <v>2.1006382479999839E-8</v>
      </c>
      <c r="D4590">
        <v>4</v>
      </c>
      <c r="E4590">
        <v>22.61</v>
      </c>
      <c r="F4590">
        <v>13</v>
      </c>
      <c r="G4590">
        <v>1031.92</v>
      </c>
      <c r="H4590">
        <f t="shared" si="213"/>
        <v>1019.64</v>
      </c>
      <c r="I4590">
        <f t="shared" si="214"/>
        <v>12.280000000000086</v>
      </c>
      <c r="J4590">
        <f t="shared" si="215"/>
        <v>8.5661627129998514</v>
      </c>
    </row>
    <row r="4591" spans="1:10" x14ac:dyDescent="0.45">
      <c r="A4591">
        <v>4589</v>
      </c>
      <c r="B4591">
        <v>1.923833919623141E-8</v>
      </c>
      <c r="C4591">
        <v>2.0777847820000099E-8</v>
      </c>
      <c r="D4591">
        <v>4</v>
      </c>
      <c r="E4591">
        <v>22.61</v>
      </c>
      <c r="F4591">
        <v>13</v>
      </c>
      <c r="G4591">
        <v>1031.92</v>
      </c>
      <c r="H4591">
        <f t="shared" si="213"/>
        <v>1019.64</v>
      </c>
      <c r="I4591">
        <f t="shared" si="214"/>
        <v>12.280000000000086</v>
      </c>
      <c r="J4591">
        <f t="shared" si="215"/>
        <v>7.4093748164177349</v>
      </c>
    </row>
    <row r="4592" spans="1:10" x14ac:dyDescent="0.45">
      <c r="A4592">
        <v>4590</v>
      </c>
      <c r="B4592">
        <v>1.9269787741768081E-8</v>
      </c>
      <c r="C4592">
        <v>2.1008767179999899E-8</v>
      </c>
      <c r="D4592">
        <v>4</v>
      </c>
      <c r="E4592">
        <v>22.61</v>
      </c>
      <c r="F4592">
        <v>13</v>
      </c>
      <c r="G4592">
        <v>1031.92</v>
      </c>
      <c r="H4592">
        <f t="shared" si="213"/>
        <v>1019.64</v>
      </c>
      <c r="I4592">
        <f t="shared" si="214"/>
        <v>12.280000000000086</v>
      </c>
      <c r="J4592">
        <f t="shared" si="215"/>
        <v>8.2773987799117794</v>
      </c>
    </row>
    <row r="4593" spans="1:10" x14ac:dyDescent="0.45">
      <c r="A4593">
        <v>4591</v>
      </c>
      <c r="B4593">
        <v>1.9301287302053409E-8</v>
      </c>
      <c r="C4593">
        <v>2.089537334000005E-8</v>
      </c>
      <c r="D4593">
        <v>4</v>
      </c>
      <c r="E4593">
        <v>22.61</v>
      </c>
      <c r="F4593">
        <v>13</v>
      </c>
      <c r="G4593">
        <v>1031.92</v>
      </c>
      <c r="H4593">
        <f t="shared" si="213"/>
        <v>1019.64</v>
      </c>
      <c r="I4593">
        <f t="shared" si="214"/>
        <v>12.280000000000086</v>
      </c>
      <c r="J4593">
        <f t="shared" si="215"/>
        <v>7.628894741474082</v>
      </c>
    </row>
    <row r="4594" spans="1:10" x14ac:dyDescent="0.45">
      <c r="A4594">
        <v>4592</v>
      </c>
      <c r="B4594">
        <v>1.9332837965940891E-8</v>
      </c>
      <c r="C4594">
        <v>2.1130051419999892E-8</v>
      </c>
      <c r="D4594">
        <v>4</v>
      </c>
      <c r="E4594">
        <v>22.61</v>
      </c>
      <c r="F4594">
        <v>13</v>
      </c>
      <c r="G4594">
        <v>1031.92</v>
      </c>
      <c r="H4594">
        <f t="shared" si="213"/>
        <v>1019.64</v>
      </c>
      <c r="I4594">
        <f t="shared" si="214"/>
        <v>12.280000000000086</v>
      </c>
      <c r="J4594">
        <f t="shared" si="215"/>
        <v>8.5054854734424001</v>
      </c>
    </row>
    <row r="4595" spans="1:10" x14ac:dyDescent="0.45">
      <c r="A4595">
        <v>4593</v>
      </c>
      <c r="B4595">
        <v>1.936443982234356E-8</v>
      </c>
      <c r="C4595">
        <v>2.1016004240000051E-8</v>
      </c>
      <c r="D4595">
        <v>4</v>
      </c>
      <c r="E4595">
        <v>22.61</v>
      </c>
      <c r="F4595">
        <v>13</v>
      </c>
      <c r="G4595">
        <v>1031.92</v>
      </c>
      <c r="H4595">
        <f t="shared" si="213"/>
        <v>1019.64</v>
      </c>
      <c r="I4595">
        <f t="shared" si="214"/>
        <v>12.280000000000086</v>
      </c>
      <c r="J4595">
        <f t="shared" si="215"/>
        <v>7.8586033710111565</v>
      </c>
    </row>
    <row r="4596" spans="1:10" x14ac:dyDescent="0.45">
      <c r="A4596">
        <v>4594</v>
      </c>
      <c r="B4596">
        <v>1.939609296023537E-8</v>
      </c>
      <c r="C4596">
        <v>2.113246375999995E-8</v>
      </c>
      <c r="D4596">
        <v>4</v>
      </c>
      <c r="E4596">
        <v>22.61</v>
      </c>
      <c r="F4596">
        <v>13</v>
      </c>
      <c r="G4596">
        <v>1031.92</v>
      </c>
      <c r="H4596">
        <f t="shared" si="213"/>
        <v>1019.64</v>
      </c>
      <c r="I4596">
        <f t="shared" si="214"/>
        <v>12.280000000000086</v>
      </c>
      <c r="J4596">
        <f t="shared" si="215"/>
        <v>8.2166037026464736</v>
      </c>
    </row>
    <row r="4597" spans="1:10" x14ac:dyDescent="0.45">
      <c r="A4597">
        <v>4595</v>
      </c>
      <c r="B4597">
        <v>1.9427797468652651E-8</v>
      </c>
      <c r="C4597">
        <v>2.489788811999832E-8</v>
      </c>
      <c r="D4597">
        <v>4</v>
      </c>
      <c r="E4597">
        <v>22.61</v>
      </c>
      <c r="F4597">
        <v>13</v>
      </c>
      <c r="G4597">
        <v>1031.92</v>
      </c>
      <c r="H4597">
        <f t="shared" si="213"/>
        <v>1019.64</v>
      </c>
      <c r="I4597">
        <f t="shared" si="214"/>
        <v>12.280000000000086</v>
      </c>
      <c r="J4597">
        <f t="shared" si="215"/>
        <v>21.970098929603665</v>
      </c>
    </row>
    <row r="4598" spans="1:10" x14ac:dyDescent="0.45">
      <c r="A4598">
        <v>4596</v>
      </c>
      <c r="B4598">
        <v>1.9459553436695429E-8</v>
      </c>
      <c r="C4598">
        <v>2.1331258620001622E-8</v>
      </c>
      <c r="D4598">
        <v>4</v>
      </c>
      <c r="E4598">
        <v>22.61</v>
      </c>
      <c r="F4598">
        <v>13</v>
      </c>
      <c r="G4598">
        <v>1031.92</v>
      </c>
      <c r="H4598">
        <f t="shared" si="213"/>
        <v>1019.64</v>
      </c>
      <c r="I4598">
        <f t="shared" si="214"/>
        <v>12.280000000000086</v>
      </c>
      <c r="J4598">
        <f t="shared" si="215"/>
        <v>8.7744713832832879</v>
      </c>
    </row>
    <row r="4599" spans="1:10" x14ac:dyDescent="0.45">
      <c r="A4599">
        <v>4597</v>
      </c>
      <c r="B4599">
        <v>1.9491360953528869E-8</v>
      </c>
      <c r="C4599">
        <v>2.1619779359999839E-8</v>
      </c>
      <c r="D4599">
        <v>4</v>
      </c>
      <c r="E4599">
        <v>22.61</v>
      </c>
      <c r="F4599">
        <v>13</v>
      </c>
      <c r="G4599">
        <v>1031.92</v>
      </c>
      <c r="H4599">
        <f t="shared" si="213"/>
        <v>1019.64</v>
      </c>
      <c r="I4599">
        <f t="shared" si="214"/>
        <v>12.280000000000086</v>
      </c>
      <c r="J4599">
        <f t="shared" si="215"/>
        <v>9.8447739499548046</v>
      </c>
    </row>
    <row r="4600" spans="1:10" x14ac:dyDescent="0.45">
      <c r="A4600">
        <v>4598</v>
      </c>
      <c r="B4600">
        <v>1.9523220108384569E-8</v>
      </c>
      <c r="C4600">
        <v>2.102585014000027E-8</v>
      </c>
      <c r="D4600">
        <v>4</v>
      </c>
      <c r="E4600">
        <v>22.61</v>
      </c>
      <c r="F4600">
        <v>13</v>
      </c>
      <c r="G4600">
        <v>1031.92</v>
      </c>
      <c r="H4600">
        <f t="shared" si="213"/>
        <v>1019.64</v>
      </c>
      <c r="I4600">
        <f t="shared" si="214"/>
        <v>12.280000000000086</v>
      </c>
      <c r="J4600">
        <f t="shared" si="215"/>
        <v>7.1465839507580649</v>
      </c>
    </row>
    <row r="4601" spans="1:10" x14ac:dyDescent="0.45">
      <c r="A4601">
        <v>4599</v>
      </c>
      <c r="B4601">
        <v>1.9555130990561959E-8</v>
      </c>
      <c r="C4601">
        <v>2.287077501999917E-8</v>
      </c>
      <c r="D4601">
        <v>4</v>
      </c>
      <c r="E4601">
        <v>22.61</v>
      </c>
      <c r="F4601">
        <v>13</v>
      </c>
      <c r="G4601">
        <v>1031.92</v>
      </c>
      <c r="H4601">
        <f t="shared" si="213"/>
        <v>1019.64</v>
      </c>
      <c r="I4601">
        <f t="shared" si="214"/>
        <v>12.280000000000086</v>
      </c>
      <c r="J4601">
        <f t="shared" si="215"/>
        <v>14.497296337959128</v>
      </c>
    </row>
    <row r="4602" spans="1:10" x14ac:dyDescent="0.45">
      <c r="A4602">
        <v>4600</v>
      </c>
      <c r="B4602">
        <v>1.9587093689429578E-8</v>
      </c>
      <c r="C4602">
        <v>2.0815749800000929E-8</v>
      </c>
      <c r="D4602">
        <v>4</v>
      </c>
      <c r="E4602">
        <v>22.61</v>
      </c>
      <c r="F4602">
        <v>13</v>
      </c>
      <c r="G4602">
        <v>1031.92</v>
      </c>
      <c r="H4602">
        <f t="shared" si="213"/>
        <v>1019.64</v>
      </c>
      <c r="I4602">
        <f t="shared" si="214"/>
        <v>12.280000000000086</v>
      </c>
      <c r="J4602">
        <f t="shared" si="215"/>
        <v>5.9025311236748985</v>
      </c>
    </row>
    <row r="4603" spans="1:10" x14ac:dyDescent="0.45">
      <c r="A4603">
        <v>4601</v>
      </c>
      <c r="B4603">
        <v>1.961910829442634E-8</v>
      </c>
      <c r="C4603">
        <v>2.1610102039999621E-8</v>
      </c>
      <c r="D4603">
        <v>4</v>
      </c>
      <c r="E4603">
        <v>22.61</v>
      </c>
      <c r="F4603">
        <v>13</v>
      </c>
      <c r="G4603">
        <v>1031.92</v>
      </c>
      <c r="H4603">
        <f t="shared" si="213"/>
        <v>1019.64</v>
      </c>
      <c r="I4603">
        <f t="shared" si="214"/>
        <v>12.280000000000086</v>
      </c>
      <c r="J4603">
        <f t="shared" si="215"/>
        <v>9.2132547171133883</v>
      </c>
    </row>
    <row r="4604" spans="1:10" x14ac:dyDescent="0.45">
      <c r="A4604">
        <v>4602</v>
      </c>
      <c r="B4604">
        <v>1.9651174895062919E-8</v>
      </c>
      <c r="C4604">
        <v>2.1627184999999998E-8</v>
      </c>
      <c r="D4604">
        <v>4</v>
      </c>
      <c r="E4604">
        <v>22.61</v>
      </c>
      <c r="F4604">
        <v>13</v>
      </c>
      <c r="G4604">
        <v>1031.92</v>
      </c>
      <c r="H4604">
        <f t="shared" si="213"/>
        <v>1019.64</v>
      </c>
      <c r="I4604">
        <f t="shared" si="214"/>
        <v>12.280000000000086</v>
      </c>
      <c r="J4604">
        <f t="shared" si="215"/>
        <v>9.1366958063986576</v>
      </c>
    </row>
    <row r="4605" spans="1:10" x14ac:dyDescent="0.45">
      <c r="A4605">
        <v>4603</v>
      </c>
      <c r="B4605">
        <v>1.9683293580922951E-8</v>
      </c>
      <c r="C4605">
        <v>2.1264308640000162E-8</v>
      </c>
      <c r="D4605">
        <v>4</v>
      </c>
      <c r="E4605">
        <v>22.61</v>
      </c>
      <c r="F4605">
        <v>13</v>
      </c>
      <c r="G4605">
        <v>1031.92</v>
      </c>
      <c r="H4605">
        <f t="shared" si="213"/>
        <v>1019.64</v>
      </c>
      <c r="I4605">
        <f t="shared" si="214"/>
        <v>12.280000000000086</v>
      </c>
      <c r="J4605">
        <f t="shared" si="215"/>
        <v>7.4350644821961094</v>
      </c>
    </row>
    <row r="4606" spans="1:10" x14ac:dyDescent="0.45">
      <c r="A4606">
        <v>4604</v>
      </c>
      <c r="B4606">
        <v>1.9715464441664301E-8</v>
      </c>
      <c r="C4606">
        <v>2.078271432000021E-8</v>
      </c>
      <c r="D4606">
        <v>4</v>
      </c>
      <c r="E4606">
        <v>22.61</v>
      </c>
      <c r="F4606">
        <v>13</v>
      </c>
      <c r="G4606">
        <v>1031.92</v>
      </c>
      <c r="H4606">
        <f t="shared" si="213"/>
        <v>1019.64</v>
      </c>
      <c r="I4606">
        <f t="shared" si="214"/>
        <v>12.280000000000086</v>
      </c>
      <c r="J4606">
        <f t="shared" si="215"/>
        <v>5.1352766626293986</v>
      </c>
    </row>
    <row r="4607" spans="1:10" x14ac:dyDescent="0.45">
      <c r="A4607">
        <v>4605</v>
      </c>
      <c r="B4607">
        <v>1.9747687567020301E-8</v>
      </c>
      <c r="C4607">
        <v>2.1247225679999791E-8</v>
      </c>
      <c r="D4607">
        <v>4</v>
      </c>
      <c r="E4607">
        <v>22.61</v>
      </c>
      <c r="F4607">
        <v>13</v>
      </c>
      <c r="G4607">
        <v>1031.92</v>
      </c>
      <c r="H4607">
        <f t="shared" si="213"/>
        <v>1019.64</v>
      </c>
      <c r="I4607">
        <f t="shared" si="214"/>
        <v>12.280000000000086</v>
      </c>
      <c r="J4607">
        <f t="shared" si="215"/>
        <v>7.0575713533791786</v>
      </c>
    </row>
    <row r="4608" spans="1:10" x14ac:dyDescent="0.45">
      <c r="A4608">
        <v>4606</v>
      </c>
      <c r="B4608">
        <v>1.977996304680099E-8</v>
      </c>
      <c r="C4608">
        <v>2.090023984000016E-8</v>
      </c>
      <c r="D4608">
        <v>4</v>
      </c>
      <c r="E4608">
        <v>22.61</v>
      </c>
      <c r="F4608">
        <v>13</v>
      </c>
      <c r="G4608">
        <v>1031.92</v>
      </c>
      <c r="H4608">
        <f t="shared" si="213"/>
        <v>1019.64</v>
      </c>
      <c r="I4608">
        <f t="shared" si="214"/>
        <v>12.280000000000086</v>
      </c>
      <c r="J4608">
        <f t="shared" si="215"/>
        <v>5.3601145334950484</v>
      </c>
    </row>
    <row r="4609" spans="1:10" x14ac:dyDescent="0.45">
      <c r="A4609">
        <v>4607</v>
      </c>
      <c r="B4609">
        <v>1.9812290970894299E-8</v>
      </c>
      <c r="C4609">
        <v>2.124962415999984E-8</v>
      </c>
      <c r="D4609">
        <v>4</v>
      </c>
      <c r="E4609">
        <v>22.61</v>
      </c>
      <c r="F4609">
        <v>13</v>
      </c>
      <c r="G4609">
        <v>1031.92</v>
      </c>
      <c r="H4609">
        <f t="shared" si="213"/>
        <v>1019.64</v>
      </c>
      <c r="I4609">
        <f t="shared" si="214"/>
        <v>12.280000000000086</v>
      </c>
      <c r="J4609">
        <f t="shared" si="215"/>
        <v>6.764040522708008</v>
      </c>
    </row>
    <row r="4610" spans="1:10" x14ac:dyDescent="0.45">
      <c r="A4610">
        <v>4608</v>
      </c>
      <c r="B4610">
        <v>1.9844671429267279E-8</v>
      </c>
      <c r="C4610">
        <v>2.2364604839999511E-8</v>
      </c>
      <c r="D4610">
        <v>4</v>
      </c>
      <c r="E4610">
        <v>22.61</v>
      </c>
      <c r="F4610">
        <v>13</v>
      </c>
      <c r="G4610">
        <v>1031.92</v>
      </c>
      <c r="H4610">
        <f t="shared" si="213"/>
        <v>1019.64</v>
      </c>
      <c r="I4610">
        <f t="shared" si="214"/>
        <v>12.280000000000086</v>
      </c>
      <c r="J4610">
        <f t="shared" si="215"/>
        <v>11.26750697703044</v>
      </c>
    </row>
    <row r="4611" spans="1:10" x14ac:dyDescent="0.45">
      <c r="A4611">
        <v>4609</v>
      </c>
      <c r="B4611">
        <v>1.9877104511967251E-8</v>
      </c>
      <c r="C4611">
        <v>2.1764743420000279E-8</v>
      </c>
      <c r="D4611">
        <v>4</v>
      </c>
      <c r="E4611">
        <v>22.61</v>
      </c>
      <c r="F4611">
        <v>13</v>
      </c>
      <c r="G4611">
        <v>1031.92</v>
      </c>
      <c r="H4611">
        <f t="shared" ref="H4611:H4674" si="216">G$2</f>
        <v>1019.64</v>
      </c>
      <c r="I4611">
        <f t="shared" ref="I4611:I4674" si="217">G4611-H4611</f>
        <v>12.280000000000086</v>
      </c>
      <c r="J4611">
        <f t="shared" ref="J4611:J4674" si="218">ABS(C4611-B4611)/C4611*100</f>
        <v>8.6729205651853434</v>
      </c>
    </row>
    <row r="4612" spans="1:10" x14ac:dyDescent="0.45">
      <c r="A4612">
        <v>4610</v>
      </c>
      <c r="B4612">
        <v>1.9909590309122959E-8</v>
      </c>
      <c r="C4612">
        <v>2.5193640259998469E-8</v>
      </c>
      <c r="D4612">
        <v>4</v>
      </c>
      <c r="E4612">
        <v>22.61</v>
      </c>
      <c r="F4612">
        <v>13</v>
      </c>
      <c r="G4612">
        <v>1031.92</v>
      </c>
      <c r="H4612">
        <f t="shared" si="216"/>
        <v>1019.64</v>
      </c>
      <c r="I4612">
        <f t="shared" si="217"/>
        <v>12.280000000000086</v>
      </c>
      <c r="J4612">
        <f t="shared" si="218"/>
        <v>20.97374534344419</v>
      </c>
    </row>
    <row r="4613" spans="1:10" x14ac:dyDescent="0.45">
      <c r="A4613">
        <v>4611</v>
      </c>
      <c r="B4613">
        <v>1.9942128910945761E-8</v>
      </c>
      <c r="C4613">
        <v>2.1457306120001699E-8</v>
      </c>
      <c r="D4613">
        <v>4</v>
      </c>
      <c r="E4613">
        <v>22.61</v>
      </c>
      <c r="F4613">
        <v>13</v>
      </c>
      <c r="G4613">
        <v>1031.92</v>
      </c>
      <c r="H4613">
        <f t="shared" si="216"/>
        <v>1019.64</v>
      </c>
      <c r="I4613">
        <f t="shared" si="217"/>
        <v>12.280000000000086</v>
      </c>
      <c r="J4613">
        <f t="shared" si="218"/>
        <v>7.0613580315356845</v>
      </c>
    </row>
    <row r="4614" spans="1:10" x14ac:dyDescent="0.45">
      <c r="A4614">
        <v>4612</v>
      </c>
      <c r="B4614">
        <v>1.9974720407730759E-8</v>
      </c>
      <c r="C4614">
        <v>2.174459161999984E-8</v>
      </c>
      <c r="D4614">
        <v>4</v>
      </c>
      <c r="E4614">
        <v>22.61</v>
      </c>
      <c r="F4614">
        <v>13</v>
      </c>
      <c r="G4614">
        <v>1031.92</v>
      </c>
      <c r="H4614">
        <f t="shared" si="216"/>
        <v>1019.64</v>
      </c>
      <c r="I4614">
        <f t="shared" si="217"/>
        <v>12.280000000000086</v>
      </c>
      <c r="J4614">
        <f t="shared" si="218"/>
        <v>8.139362850306286</v>
      </c>
    </row>
    <row r="4615" spans="1:10" x14ac:dyDescent="0.45">
      <c r="A4615">
        <v>4613</v>
      </c>
      <c r="B4615">
        <v>2.0007364889857889E-8</v>
      </c>
      <c r="C4615">
        <v>2.138706938000016E-8</v>
      </c>
      <c r="D4615">
        <v>4</v>
      </c>
      <c r="E4615">
        <v>22.61</v>
      </c>
      <c r="F4615">
        <v>13</v>
      </c>
      <c r="G4615">
        <v>1031.92</v>
      </c>
      <c r="H4615">
        <f t="shared" si="216"/>
        <v>1019.64</v>
      </c>
      <c r="I4615">
        <f t="shared" si="217"/>
        <v>12.280000000000086</v>
      </c>
      <c r="J4615">
        <f t="shared" si="218"/>
        <v>6.4511152305536683</v>
      </c>
    </row>
    <row r="4616" spans="1:10" x14ac:dyDescent="0.45">
      <c r="A4616">
        <v>4614</v>
      </c>
      <c r="B4616">
        <v>2.0040062447793049E-8</v>
      </c>
      <c r="C4616">
        <v>2.1991431079999731E-8</v>
      </c>
      <c r="D4616">
        <v>4</v>
      </c>
      <c r="E4616">
        <v>22.61</v>
      </c>
      <c r="F4616">
        <v>13</v>
      </c>
      <c r="G4616">
        <v>1031.92</v>
      </c>
      <c r="H4616">
        <f t="shared" si="216"/>
        <v>1019.64</v>
      </c>
      <c r="I4616">
        <f t="shared" si="217"/>
        <v>12.280000000000086</v>
      </c>
      <c r="J4616">
        <f t="shared" si="218"/>
        <v>8.8733135424795879</v>
      </c>
    </row>
    <row r="4617" spans="1:10" x14ac:dyDescent="0.45">
      <c r="A4617">
        <v>4615</v>
      </c>
      <c r="B4617">
        <v>2.0072813172089229E-8</v>
      </c>
      <c r="C4617">
        <v>2.1757077540000109E-8</v>
      </c>
      <c r="D4617">
        <v>4</v>
      </c>
      <c r="E4617">
        <v>22.61</v>
      </c>
      <c r="F4617">
        <v>13</v>
      </c>
      <c r="G4617">
        <v>1031.92</v>
      </c>
      <c r="H4617">
        <f t="shared" si="216"/>
        <v>1019.64</v>
      </c>
      <c r="I4617">
        <f t="shared" si="217"/>
        <v>12.280000000000086</v>
      </c>
      <c r="J4617">
        <f t="shared" si="218"/>
        <v>7.7412251935692264</v>
      </c>
    </row>
    <row r="4618" spans="1:10" x14ac:dyDescent="0.45">
      <c r="A4618">
        <v>4616</v>
      </c>
      <c r="B4618">
        <v>2.0105617153387551E-8</v>
      </c>
      <c r="C4618">
        <v>2.1752040000000001E-8</v>
      </c>
      <c r="D4618">
        <v>4</v>
      </c>
      <c r="E4618">
        <v>22.61</v>
      </c>
      <c r="F4618">
        <v>13</v>
      </c>
      <c r="G4618">
        <v>1031.92</v>
      </c>
      <c r="H4618">
        <f t="shared" si="216"/>
        <v>1019.64</v>
      </c>
      <c r="I4618">
        <f t="shared" si="217"/>
        <v>12.280000000000086</v>
      </c>
      <c r="J4618">
        <f t="shared" si="218"/>
        <v>7.5690502895933012</v>
      </c>
    </row>
    <row r="4619" spans="1:10" x14ac:dyDescent="0.45">
      <c r="A4619">
        <v>4617</v>
      </c>
      <c r="B4619">
        <v>2.0138474482418341E-8</v>
      </c>
      <c r="C4619">
        <v>2.138706938000016E-8</v>
      </c>
      <c r="D4619">
        <v>4</v>
      </c>
      <c r="E4619">
        <v>22.61</v>
      </c>
      <c r="F4619">
        <v>13</v>
      </c>
      <c r="G4619">
        <v>1031.92</v>
      </c>
      <c r="H4619">
        <f t="shared" si="216"/>
        <v>1019.64</v>
      </c>
      <c r="I4619">
        <f t="shared" si="217"/>
        <v>12.280000000000086</v>
      </c>
      <c r="J4619">
        <f t="shared" si="218"/>
        <v>5.8380831679043688</v>
      </c>
    </row>
    <row r="4620" spans="1:10" x14ac:dyDescent="0.45">
      <c r="A4620">
        <v>4618</v>
      </c>
      <c r="B4620">
        <v>2.0171385250002201E-8</v>
      </c>
      <c r="C4620">
        <v>2.174459161999984E-8</v>
      </c>
      <c r="D4620">
        <v>4</v>
      </c>
      <c r="E4620">
        <v>22.61</v>
      </c>
      <c r="F4620">
        <v>13</v>
      </c>
      <c r="G4620">
        <v>1031.92</v>
      </c>
      <c r="H4620">
        <f t="shared" si="216"/>
        <v>1019.64</v>
      </c>
      <c r="I4620">
        <f t="shared" si="217"/>
        <v>12.280000000000086</v>
      </c>
      <c r="J4620">
        <f t="shared" si="218"/>
        <v>7.2349317820743293</v>
      </c>
    </row>
    <row r="4621" spans="1:10" x14ac:dyDescent="0.45">
      <c r="A4621">
        <v>4619</v>
      </c>
      <c r="B4621">
        <v>2.020434954705107E-8</v>
      </c>
      <c r="C4621">
        <v>2.3808666039999081E-8</v>
      </c>
      <c r="D4621">
        <v>4</v>
      </c>
      <c r="E4621">
        <v>22.61</v>
      </c>
      <c r="F4621">
        <v>13</v>
      </c>
      <c r="G4621">
        <v>1031.92</v>
      </c>
      <c r="H4621">
        <f t="shared" si="216"/>
        <v>1019.64</v>
      </c>
      <c r="I4621">
        <f t="shared" si="217"/>
        <v>12.280000000000086</v>
      </c>
      <c r="J4621">
        <f t="shared" si="218"/>
        <v>15.138674661119946</v>
      </c>
    </row>
    <row r="4622" spans="1:10" x14ac:dyDescent="0.45">
      <c r="A4622">
        <v>4620</v>
      </c>
      <c r="B4622">
        <v>2.0237367464569241E-8</v>
      </c>
      <c r="C4622">
        <v>2.1794011960000921E-8</v>
      </c>
      <c r="D4622">
        <v>4</v>
      </c>
      <c r="E4622">
        <v>22.61</v>
      </c>
      <c r="F4622">
        <v>13</v>
      </c>
      <c r="G4622">
        <v>1031.92</v>
      </c>
      <c r="H4622">
        <f t="shared" si="216"/>
        <v>1019.64</v>
      </c>
      <c r="I4622">
        <f t="shared" si="217"/>
        <v>12.280000000000086</v>
      </c>
      <c r="J4622">
        <f t="shared" si="218"/>
        <v>7.1425329961671444</v>
      </c>
    </row>
    <row r="4623" spans="1:10" x14ac:dyDescent="0.45">
      <c r="A4623">
        <v>4621</v>
      </c>
      <c r="B4623">
        <v>2.0270439093654371E-8</v>
      </c>
      <c r="C4623">
        <v>2.1875104479999938E-8</v>
      </c>
      <c r="D4623">
        <v>4</v>
      </c>
      <c r="E4623">
        <v>22.61</v>
      </c>
      <c r="F4623">
        <v>13</v>
      </c>
      <c r="G4623">
        <v>1031.92</v>
      </c>
      <c r="H4623">
        <f t="shared" si="216"/>
        <v>1019.64</v>
      </c>
      <c r="I4623">
        <f t="shared" si="217"/>
        <v>12.280000000000086</v>
      </c>
      <c r="J4623">
        <f t="shared" si="218"/>
        <v>7.3355781583246236</v>
      </c>
    </row>
    <row r="4624" spans="1:10" x14ac:dyDescent="0.45">
      <c r="A4624">
        <v>4622</v>
      </c>
      <c r="B4624">
        <v>2.030356452549852E-8</v>
      </c>
      <c r="C4624">
        <v>2.1877615999999999E-8</v>
      </c>
      <c r="D4624">
        <v>4</v>
      </c>
      <c r="E4624">
        <v>22.61</v>
      </c>
      <c r="F4624">
        <v>13</v>
      </c>
      <c r="G4624">
        <v>1031.92</v>
      </c>
      <c r="H4624">
        <f t="shared" si="216"/>
        <v>1019.64</v>
      </c>
      <c r="I4624">
        <f t="shared" si="217"/>
        <v>12.280000000000086</v>
      </c>
      <c r="J4624">
        <f t="shared" si="218"/>
        <v>7.1948034671669854</v>
      </c>
    </row>
    <row r="4625" spans="1:10" x14ac:dyDescent="0.45">
      <c r="A4625">
        <v>4623</v>
      </c>
      <c r="B4625">
        <v>2.0336743851389112E-8</v>
      </c>
      <c r="C4625">
        <v>2.314801939999943E-8</v>
      </c>
      <c r="D4625">
        <v>4</v>
      </c>
      <c r="E4625">
        <v>22.61</v>
      </c>
      <c r="F4625">
        <v>13</v>
      </c>
      <c r="G4625">
        <v>1031.92</v>
      </c>
      <c r="H4625">
        <f t="shared" si="216"/>
        <v>1019.64</v>
      </c>
      <c r="I4625">
        <f t="shared" si="217"/>
        <v>12.280000000000086</v>
      </c>
      <c r="J4625">
        <f t="shared" si="218"/>
        <v>12.144777918280075</v>
      </c>
    </row>
    <row r="4626" spans="1:10" x14ac:dyDescent="0.45">
      <c r="A4626">
        <v>4624</v>
      </c>
      <c r="B4626">
        <v>2.0369977162709949E-8</v>
      </c>
      <c r="C4626">
        <v>2.1658120220000671E-8</v>
      </c>
      <c r="D4626">
        <v>4</v>
      </c>
      <c r="E4626">
        <v>22.61</v>
      </c>
      <c r="F4626">
        <v>13</v>
      </c>
      <c r="G4626">
        <v>1031.92</v>
      </c>
      <c r="H4626">
        <f t="shared" si="216"/>
        <v>1019.64</v>
      </c>
      <c r="I4626">
        <f t="shared" si="217"/>
        <v>12.280000000000086</v>
      </c>
      <c r="J4626">
        <f t="shared" si="218"/>
        <v>5.9476216966473272</v>
      </c>
    </row>
    <row r="4627" spans="1:10" x14ac:dyDescent="0.45">
      <c r="A4627">
        <v>4625</v>
      </c>
      <c r="B4627">
        <v>2.040326455094219E-8</v>
      </c>
      <c r="C4627">
        <v>2.5767844739998161E-8</v>
      </c>
      <c r="D4627">
        <v>4</v>
      </c>
      <c r="E4627">
        <v>22.61</v>
      </c>
      <c r="F4627">
        <v>13</v>
      </c>
      <c r="G4627">
        <v>1031.92</v>
      </c>
      <c r="H4627">
        <f t="shared" si="216"/>
        <v>1019.64</v>
      </c>
      <c r="I4627">
        <f t="shared" si="217"/>
        <v>12.280000000000086</v>
      </c>
      <c r="J4627">
        <f t="shared" si="218"/>
        <v>20.818893637343276</v>
      </c>
    </row>
    <row r="4628" spans="1:10" x14ac:dyDescent="0.45">
      <c r="A4628">
        <v>4626</v>
      </c>
      <c r="B4628">
        <v>2.0436606107665289E-8</v>
      </c>
      <c r="C4628">
        <v>2.1834046160001791E-8</v>
      </c>
      <c r="D4628">
        <v>4</v>
      </c>
      <c r="E4628">
        <v>22.61</v>
      </c>
      <c r="F4628">
        <v>13</v>
      </c>
      <c r="G4628">
        <v>1031.92</v>
      </c>
      <c r="H4628">
        <f t="shared" si="216"/>
        <v>1019.64</v>
      </c>
      <c r="I4628">
        <f t="shared" si="217"/>
        <v>12.280000000000086</v>
      </c>
      <c r="J4628">
        <f t="shared" si="218"/>
        <v>6.4002798294733818</v>
      </c>
    </row>
    <row r="4629" spans="1:10" x14ac:dyDescent="0.45">
      <c r="A4629">
        <v>4627</v>
      </c>
      <c r="B4629">
        <v>2.047000192455797E-8</v>
      </c>
      <c r="C4629">
        <v>2.3541110359999201E-8</v>
      </c>
      <c r="D4629">
        <v>4</v>
      </c>
      <c r="E4629">
        <v>22.61</v>
      </c>
      <c r="F4629">
        <v>13</v>
      </c>
      <c r="G4629">
        <v>1031.92</v>
      </c>
      <c r="H4629">
        <f t="shared" si="216"/>
        <v>1019.64</v>
      </c>
      <c r="I4629">
        <f t="shared" si="217"/>
        <v>12.280000000000086</v>
      </c>
      <c r="J4629">
        <f t="shared" si="218"/>
        <v>13.045724642876767</v>
      </c>
    </row>
    <row r="4630" spans="1:10" x14ac:dyDescent="0.45">
      <c r="A4630">
        <v>4628</v>
      </c>
      <c r="B4630">
        <v>2.050345209339916E-8</v>
      </c>
      <c r="C4630">
        <v>2.166619374000085E-8</v>
      </c>
      <c r="D4630">
        <v>4</v>
      </c>
      <c r="E4630">
        <v>22.61</v>
      </c>
      <c r="F4630">
        <v>13</v>
      </c>
      <c r="G4630">
        <v>1031.92</v>
      </c>
      <c r="H4630">
        <f t="shared" si="216"/>
        <v>1019.64</v>
      </c>
      <c r="I4630">
        <f t="shared" si="217"/>
        <v>12.280000000000086</v>
      </c>
      <c r="J4630">
        <f t="shared" si="218"/>
        <v>5.3666170466065655</v>
      </c>
    </row>
    <row r="4631" spans="1:10" x14ac:dyDescent="0.45">
      <c r="A4631">
        <v>4629</v>
      </c>
      <c r="B4631">
        <v>2.053695670606897E-8</v>
      </c>
      <c r="C4631">
        <v>2.1872607379999888E-8</v>
      </c>
      <c r="D4631">
        <v>4</v>
      </c>
      <c r="E4631">
        <v>22.61</v>
      </c>
      <c r="F4631">
        <v>13</v>
      </c>
      <c r="G4631">
        <v>1031.92</v>
      </c>
      <c r="H4631">
        <f t="shared" si="216"/>
        <v>1019.64</v>
      </c>
      <c r="I4631">
        <f t="shared" si="217"/>
        <v>12.280000000000086</v>
      </c>
      <c r="J4631">
        <f t="shared" si="218"/>
        <v>6.1064995623348759</v>
      </c>
    </row>
    <row r="4632" spans="1:10" x14ac:dyDescent="0.45">
      <c r="A4632">
        <v>4630</v>
      </c>
      <c r="B4632">
        <v>2.0570515854549482E-8</v>
      </c>
      <c r="C4632">
        <v>2.1877615999999999E-8</v>
      </c>
      <c r="D4632">
        <v>4</v>
      </c>
      <c r="E4632">
        <v>22.61</v>
      </c>
      <c r="F4632">
        <v>13</v>
      </c>
      <c r="G4632">
        <v>1031.92</v>
      </c>
      <c r="H4632">
        <f t="shared" si="216"/>
        <v>1019.64</v>
      </c>
      <c r="I4632">
        <f t="shared" si="217"/>
        <v>12.280000000000086</v>
      </c>
      <c r="J4632">
        <f t="shared" si="218"/>
        <v>5.9746004566974644</v>
      </c>
    </row>
    <row r="4633" spans="1:10" x14ac:dyDescent="0.45">
      <c r="A4633">
        <v>4631</v>
      </c>
      <c r="B4633">
        <v>2.060412963092582E-8</v>
      </c>
      <c r="C4633">
        <v>2.5339084779998458E-8</v>
      </c>
      <c r="D4633">
        <v>4</v>
      </c>
      <c r="E4633">
        <v>22.61</v>
      </c>
      <c r="F4633">
        <v>13</v>
      </c>
      <c r="G4633">
        <v>1031.92</v>
      </c>
      <c r="H4633">
        <f t="shared" si="216"/>
        <v>1019.64</v>
      </c>
      <c r="I4633">
        <f t="shared" si="217"/>
        <v>12.280000000000086</v>
      </c>
      <c r="J4633">
        <f t="shared" si="218"/>
        <v>18.686370049206356</v>
      </c>
    </row>
    <row r="4634" spans="1:10" x14ac:dyDescent="0.45">
      <c r="A4634">
        <v>4632</v>
      </c>
      <c r="B4634">
        <v>2.063779812738696E-8</v>
      </c>
      <c r="C4634">
        <v>2.18251937400016E-8</v>
      </c>
      <c r="D4634">
        <v>4</v>
      </c>
      <c r="E4634">
        <v>22.61</v>
      </c>
      <c r="F4634">
        <v>13</v>
      </c>
      <c r="G4634">
        <v>1031.92</v>
      </c>
      <c r="H4634">
        <f t="shared" si="216"/>
        <v>1019.64</v>
      </c>
      <c r="I4634">
        <f t="shared" si="217"/>
        <v>12.280000000000086</v>
      </c>
      <c r="J4634">
        <f t="shared" si="218"/>
        <v>5.4404814305879912</v>
      </c>
    </row>
    <row r="4635" spans="1:10" x14ac:dyDescent="0.45">
      <c r="A4635">
        <v>4633</v>
      </c>
      <c r="B4635">
        <v>2.0671521436226641E-8</v>
      </c>
      <c r="C4635">
        <v>2.3674503059999141E-8</v>
      </c>
      <c r="D4635">
        <v>4</v>
      </c>
      <c r="E4635">
        <v>22.61</v>
      </c>
      <c r="F4635">
        <v>13</v>
      </c>
      <c r="G4635">
        <v>1031.92</v>
      </c>
      <c r="H4635">
        <f t="shared" si="216"/>
        <v>1019.64</v>
      </c>
      <c r="I4635">
        <f t="shared" si="217"/>
        <v>12.280000000000086</v>
      </c>
      <c r="J4635">
        <f t="shared" si="218"/>
        <v>12.684454732426428</v>
      </c>
    </row>
    <row r="4636" spans="1:10" x14ac:dyDescent="0.45">
      <c r="A4636">
        <v>4634</v>
      </c>
      <c r="B4636">
        <v>2.0705299649844261E-8</v>
      </c>
      <c r="C4636">
        <v>2.1791273940000859E-8</v>
      </c>
      <c r="D4636">
        <v>4</v>
      </c>
      <c r="E4636">
        <v>22.61</v>
      </c>
      <c r="F4636">
        <v>13</v>
      </c>
      <c r="G4636">
        <v>1031.92</v>
      </c>
      <c r="H4636">
        <f t="shared" si="216"/>
        <v>1019.64</v>
      </c>
      <c r="I4636">
        <f t="shared" si="217"/>
        <v>12.280000000000086</v>
      </c>
      <c r="J4636">
        <f t="shared" si="218"/>
        <v>4.9835282377096073</v>
      </c>
    </row>
    <row r="4637" spans="1:10" x14ac:dyDescent="0.45">
      <c r="A4637">
        <v>4635</v>
      </c>
      <c r="B4637">
        <v>2.07391328607457E-8</v>
      </c>
      <c r="C4637">
        <v>2.2628554939999611E-8</v>
      </c>
      <c r="D4637">
        <v>4</v>
      </c>
      <c r="E4637">
        <v>22.61</v>
      </c>
      <c r="F4637">
        <v>13</v>
      </c>
      <c r="G4637">
        <v>1031.92</v>
      </c>
      <c r="H4637">
        <f t="shared" si="216"/>
        <v>1019.64</v>
      </c>
      <c r="I4637">
        <f t="shared" si="217"/>
        <v>12.280000000000086</v>
      </c>
      <c r="J4637">
        <f t="shared" si="218"/>
        <v>8.3497248687058399</v>
      </c>
    </row>
    <row r="4638" spans="1:10" x14ac:dyDescent="0.45">
      <c r="A4638">
        <v>4636</v>
      </c>
      <c r="B4638">
        <v>2.0773021161544261E-8</v>
      </c>
      <c r="C4638">
        <v>2.2266464660000169E-8</v>
      </c>
      <c r="D4638">
        <v>4</v>
      </c>
      <c r="E4638">
        <v>22.61</v>
      </c>
      <c r="F4638">
        <v>13</v>
      </c>
      <c r="G4638">
        <v>1031.92</v>
      </c>
      <c r="H4638">
        <f t="shared" si="216"/>
        <v>1019.64</v>
      </c>
      <c r="I4638">
        <f t="shared" si="217"/>
        <v>12.280000000000086</v>
      </c>
      <c r="J4638">
        <f t="shared" si="218"/>
        <v>6.7071424281320864</v>
      </c>
    </row>
    <row r="4639" spans="1:10" x14ac:dyDescent="0.45">
      <c r="A4639">
        <v>4637</v>
      </c>
      <c r="B4639">
        <v>2.0806964644961469E-8</v>
      </c>
      <c r="C4639">
        <v>2.213350226000006E-8</v>
      </c>
      <c r="D4639">
        <v>4</v>
      </c>
      <c r="E4639">
        <v>22.61</v>
      </c>
      <c r="F4639">
        <v>13</v>
      </c>
      <c r="G4639">
        <v>1031.92</v>
      </c>
      <c r="H4639">
        <f t="shared" si="216"/>
        <v>1019.64</v>
      </c>
      <c r="I4639">
        <f t="shared" si="217"/>
        <v>12.280000000000086</v>
      </c>
      <c r="J4639">
        <f t="shared" si="218"/>
        <v>5.9933470964327507</v>
      </c>
    </row>
    <row r="4640" spans="1:10" x14ac:dyDescent="0.45">
      <c r="A4640">
        <v>4638</v>
      </c>
      <c r="B4640">
        <v>2.084096340382792E-8</v>
      </c>
      <c r="C4640">
        <v>2.2130947000000001E-8</v>
      </c>
      <c r="D4640">
        <v>4</v>
      </c>
      <c r="E4640">
        <v>22.61</v>
      </c>
      <c r="F4640">
        <v>13</v>
      </c>
      <c r="G4640">
        <v>1031.92</v>
      </c>
      <c r="H4640">
        <f t="shared" si="216"/>
        <v>1019.64</v>
      </c>
      <c r="I4640">
        <f t="shared" si="217"/>
        <v>12.280000000000086</v>
      </c>
      <c r="J4640">
        <f t="shared" si="218"/>
        <v>5.8288675860643524</v>
      </c>
    </row>
    <row r="4641" spans="1:10" x14ac:dyDescent="0.45">
      <c r="A4641">
        <v>4639</v>
      </c>
      <c r="B4641">
        <v>2.0875017531084121E-8</v>
      </c>
      <c r="C4641">
        <v>2.2130947000000001E-8</v>
      </c>
      <c r="D4641">
        <v>4</v>
      </c>
      <c r="E4641">
        <v>22.61</v>
      </c>
      <c r="F4641">
        <v>13</v>
      </c>
      <c r="G4641">
        <v>1031.92</v>
      </c>
      <c r="H4641">
        <f t="shared" si="216"/>
        <v>1019.64</v>
      </c>
      <c r="I4641">
        <f t="shared" si="217"/>
        <v>12.280000000000086</v>
      </c>
      <c r="J4641">
        <f t="shared" si="218"/>
        <v>5.6749919870843293</v>
      </c>
    </row>
    <row r="4642" spans="1:10" x14ac:dyDescent="0.45">
      <c r="A4642">
        <v>4640</v>
      </c>
      <c r="B4642">
        <v>2.0909127119781371E-8</v>
      </c>
      <c r="C4642">
        <v>2.2130947000000001E-8</v>
      </c>
      <c r="D4642">
        <v>4</v>
      </c>
      <c r="E4642">
        <v>22.61</v>
      </c>
      <c r="F4642">
        <v>13</v>
      </c>
      <c r="G4642">
        <v>1031.92</v>
      </c>
      <c r="H4642">
        <f t="shared" si="216"/>
        <v>1019.64</v>
      </c>
      <c r="I4642">
        <f t="shared" si="217"/>
        <v>12.280000000000086</v>
      </c>
      <c r="J4642">
        <f t="shared" si="218"/>
        <v>5.520865782285008</v>
      </c>
    </row>
    <row r="4643" spans="1:10" x14ac:dyDescent="0.45">
      <c r="A4643">
        <v>4641</v>
      </c>
      <c r="B4643">
        <v>2.0943292263082449E-8</v>
      </c>
      <c r="C4643">
        <v>2.2382085719999891E-8</v>
      </c>
      <c r="D4643">
        <v>4</v>
      </c>
      <c r="E4643">
        <v>22.61</v>
      </c>
      <c r="F4643">
        <v>13</v>
      </c>
      <c r="G4643">
        <v>1031.92</v>
      </c>
      <c r="H4643">
        <f t="shared" si="216"/>
        <v>1019.64</v>
      </c>
      <c r="I4643">
        <f t="shared" si="217"/>
        <v>12.280000000000086</v>
      </c>
      <c r="J4643">
        <f t="shared" si="218"/>
        <v>6.4283260948812453</v>
      </c>
    </row>
    <row r="4644" spans="1:10" x14ac:dyDescent="0.45">
      <c r="A4644">
        <v>4642</v>
      </c>
      <c r="B4644">
        <v>2.097751305426255E-8</v>
      </c>
      <c r="C4644">
        <v>2.2261280020000059E-8</v>
      </c>
      <c r="D4644">
        <v>4</v>
      </c>
      <c r="E4644">
        <v>22.61</v>
      </c>
      <c r="F4644">
        <v>13</v>
      </c>
      <c r="G4644">
        <v>1031.92</v>
      </c>
      <c r="H4644">
        <f t="shared" si="216"/>
        <v>1019.64</v>
      </c>
      <c r="I4644">
        <f t="shared" si="217"/>
        <v>12.280000000000086</v>
      </c>
      <c r="J4644">
        <f t="shared" si="218"/>
        <v>5.7668155855554701</v>
      </c>
    </row>
    <row r="4645" spans="1:10" x14ac:dyDescent="0.45">
      <c r="A4645">
        <v>4643</v>
      </c>
      <c r="B4645">
        <v>2.1011789586710009E-8</v>
      </c>
      <c r="C4645">
        <v>2.213350226000006E-8</v>
      </c>
      <c r="D4645">
        <v>4</v>
      </c>
      <c r="E4645">
        <v>22.61</v>
      </c>
      <c r="F4645">
        <v>13</v>
      </c>
      <c r="G4645">
        <v>1031.92</v>
      </c>
      <c r="H4645">
        <f t="shared" si="216"/>
        <v>1019.64</v>
      </c>
      <c r="I4645">
        <f t="shared" si="217"/>
        <v>12.280000000000086</v>
      </c>
      <c r="J4645">
        <f t="shared" si="218"/>
        <v>5.0679402659073265</v>
      </c>
    </row>
    <row r="4646" spans="1:10" x14ac:dyDescent="0.45">
      <c r="A4646">
        <v>4644</v>
      </c>
      <c r="B4646">
        <v>2.1046121953927189E-8</v>
      </c>
      <c r="C4646">
        <v>2.289312239999966E-8</v>
      </c>
      <c r="D4646">
        <v>4</v>
      </c>
      <c r="E4646">
        <v>22.61</v>
      </c>
      <c r="F4646">
        <v>13</v>
      </c>
      <c r="G4646">
        <v>1031.92</v>
      </c>
      <c r="H4646">
        <f t="shared" si="216"/>
        <v>1019.64</v>
      </c>
      <c r="I4646">
        <f t="shared" si="217"/>
        <v>12.280000000000086</v>
      </c>
      <c r="J4646">
        <f t="shared" si="218"/>
        <v>8.0679271870424216</v>
      </c>
    </row>
    <row r="4647" spans="1:10" x14ac:dyDescent="0.45">
      <c r="A4647">
        <v>4645</v>
      </c>
      <c r="B4647">
        <v>2.108051024953112E-8</v>
      </c>
      <c r="C4647">
        <v>2.2397640320000231E-8</v>
      </c>
      <c r="D4647">
        <v>4</v>
      </c>
      <c r="E4647">
        <v>22.61</v>
      </c>
      <c r="F4647">
        <v>13</v>
      </c>
      <c r="G4647">
        <v>1031.92</v>
      </c>
      <c r="H4647">
        <f t="shared" si="216"/>
        <v>1019.64</v>
      </c>
      <c r="I4647">
        <f t="shared" si="217"/>
        <v>12.280000000000086</v>
      </c>
      <c r="J4647">
        <f t="shared" si="218"/>
        <v>5.8806644434456974</v>
      </c>
    </row>
    <row r="4648" spans="1:10" x14ac:dyDescent="0.45">
      <c r="A4648">
        <v>4646</v>
      </c>
      <c r="B4648">
        <v>2.1114954567254391E-8</v>
      </c>
      <c r="C4648">
        <v>2.6076414139998361E-8</v>
      </c>
      <c r="D4648">
        <v>4</v>
      </c>
      <c r="E4648">
        <v>22.61</v>
      </c>
      <c r="F4648">
        <v>13</v>
      </c>
      <c r="G4648">
        <v>1031.92</v>
      </c>
      <c r="H4648">
        <f t="shared" si="216"/>
        <v>1019.64</v>
      </c>
      <c r="I4648">
        <f t="shared" si="217"/>
        <v>12.280000000000086</v>
      </c>
      <c r="J4648">
        <f t="shared" si="218"/>
        <v>19.026617487001925</v>
      </c>
    </row>
    <row r="4649" spans="1:10" x14ac:dyDescent="0.45">
      <c r="A4649">
        <v>4647</v>
      </c>
      <c r="B4649">
        <v>2.114945500094588E-8</v>
      </c>
      <c r="C4649">
        <v>2.2462500860001641E-8</v>
      </c>
      <c r="D4649">
        <v>4</v>
      </c>
      <c r="E4649">
        <v>22.61</v>
      </c>
      <c r="F4649">
        <v>13</v>
      </c>
      <c r="G4649">
        <v>1031.92</v>
      </c>
      <c r="H4649">
        <f t="shared" si="216"/>
        <v>1019.64</v>
      </c>
      <c r="I4649">
        <f t="shared" si="217"/>
        <v>12.280000000000086</v>
      </c>
      <c r="J4649">
        <f t="shared" si="218"/>
        <v>5.8455016529075134</v>
      </c>
    </row>
    <row r="4650" spans="1:10" x14ac:dyDescent="0.45">
      <c r="A4650">
        <v>4648</v>
      </c>
      <c r="B4650">
        <v>2.1184011644571529E-8</v>
      </c>
      <c r="C4650">
        <v>2.3421186459999541E-8</v>
      </c>
      <c r="D4650">
        <v>4</v>
      </c>
      <c r="E4650">
        <v>22.61</v>
      </c>
      <c r="F4650">
        <v>13</v>
      </c>
      <c r="G4650">
        <v>1031.92</v>
      </c>
      <c r="H4650">
        <f t="shared" si="216"/>
        <v>1019.64</v>
      </c>
      <c r="I4650">
        <f t="shared" si="217"/>
        <v>12.280000000000086</v>
      </c>
      <c r="J4650">
        <f t="shared" si="218"/>
        <v>9.5519277780774559</v>
      </c>
    </row>
    <row r="4651" spans="1:10" x14ac:dyDescent="0.45">
      <c r="A4651">
        <v>4649</v>
      </c>
      <c r="B4651">
        <v>2.1218624592215062E-8</v>
      </c>
      <c r="C4651">
        <v>2.203268442000063E-8</v>
      </c>
      <c r="D4651">
        <v>4</v>
      </c>
      <c r="E4651">
        <v>22.61</v>
      </c>
      <c r="F4651">
        <v>13</v>
      </c>
      <c r="G4651">
        <v>1031.92</v>
      </c>
      <c r="H4651">
        <f t="shared" si="216"/>
        <v>1019.64</v>
      </c>
      <c r="I4651">
        <f t="shared" si="217"/>
        <v>12.280000000000086</v>
      </c>
      <c r="J4651">
        <f t="shared" si="218"/>
        <v>3.6947827703036875</v>
      </c>
    </row>
    <row r="4652" spans="1:10" x14ac:dyDescent="0.45">
      <c r="A4652">
        <v>4650</v>
      </c>
      <c r="B4652">
        <v>2.1253293938078781E-8</v>
      </c>
      <c r="C4652">
        <v>2.519867779999858E-8</v>
      </c>
      <c r="D4652">
        <v>4</v>
      </c>
      <c r="E4652">
        <v>22.61</v>
      </c>
      <c r="F4652">
        <v>13</v>
      </c>
      <c r="G4652">
        <v>1031.92</v>
      </c>
      <c r="H4652">
        <f t="shared" si="216"/>
        <v>1019.64</v>
      </c>
      <c r="I4652">
        <f t="shared" si="217"/>
        <v>12.280000000000086</v>
      </c>
      <c r="J4652">
        <f t="shared" si="218"/>
        <v>15.657106667398324</v>
      </c>
    </row>
    <row r="4653" spans="1:10" x14ac:dyDescent="0.45">
      <c r="A4653">
        <v>4651</v>
      </c>
      <c r="B4653">
        <v>2.1288019776484259E-8</v>
      </c>
      <c r="C4653">
        <v>2.244474432000126E-8</v>
      </c>
      <c r="D4653">
        <v>4</v>
      </c>
      <c r="E4653">
        <v>22.61</v>
      </c>
      <c r="F4653">
        <v>13</v>
      </c>
      <c r="G4653">
        <v>1031.92</v>
      </c>
      <c r="H4653">
        <f t="shared" si="216"/>
        <v>1019.64</v>
      </c>
      <c r="I4653">
        <f t="shared" si="217"/>
        <v>12.280000000000086</v>
      </c>
      <c r="J4653">
        <f t="shared" si="218"/>
        <v>5.153654356785009</v>
      </c>
    </row>
    <row r="4654" spans="1:10" x14ac:dyDescent="0.45">
      <c r="A4654">
        <v>4652</v>
      </c>
      <c r="B4654">
        <v>2.1322802201873099E-8</v>
      </c>
      <c r="C4654">
        <v>2.2769382579999831E-8</v>
      </c>
      <c r="D4654">
        <v>4</v>
      </c>
      <c r="E4654">
        <v>22.61</v>
      </c>
      <c r="F4654">
        <v>13</v>
      </c>
      <c r="G4654">
        <v>1031.92</v>
      </c>
      <c r="H4654">
        <f t="shared" si="216"/>
        <v>1019.64</v>
      </c>
      <c r="I4654">
        <f t="shared" si="217"/>
        <v>12.280000000000086</v>
      </c>
      <c r="J4654">
        <f t="shared" si="218"/>
        <v>6.3531822746804716</v>
      </c>
    </row>
    <row r="4655" spans="1:10" x14ac:dyDescent="0.45">
      <c r="A4655">
        <v>4653</v>
      </c>
      <c r="B4655">
        <v>2.1357641308807659E-8</v>
      </c>
      <c r="C4655">
        <v>2.2649057780000048E-8</v>
      </c>
      <c r="D4655">
        <v>4</v>
      </c>
      <c r="E4655">
        <v>22.61</v>
      </c>
      <c r="F4655">
        <v>13</v>
      </c>
      <c r="G4655">
        <v>1031.92</v>
      </c>
      <c r="H4655">
        <f t="shared" si="216"/>
        <v>1019.64</v>
      </c>
      <c r="I4655">
        <f t="shared" si="217"/>
        <v>12.280000000000086</v>
      </c>
      <c r="J4655">
        <f t="shared" si="218"/>
        <v>5.7018551664995005</v>
      </c>
    </row>
    <row r="4656" spans="1:10" x14ac:dyDescent="0.45">
      <c r="A4656">
        <v>4654</v>
      </c>
      <c r="B4656">
        <v>2.1392537191971739E-8</v>
      </c>
      <c r="C4656">
        <v>2.316339593999977E-8</v>
      </c>
      <c r="D4656">
        <v>4</v>
      </c>
      <c r="E4656">
        <v>22.61</v>
      </c>
      <c r="F4656">
        <v>13</v>
      </c>
      <c r="G4656">
        <v>1031.92</v>
      </c>
      <c r="H4656">
        <f t="shared" si="216"/>
        <v>1019.64</v>
      </c>
      <c r="I4656">
        <f t="shared" si="217"/>
        <v>12.280000000000086</v>
      </c>
      <c r="J4656">
        <f t="shared" si="218"/>
        <v>7.6450739460444117</v>
      </c>
    </row>
    <row r="4657" spans="1:10" x14ac:dyDescent="0.45">
      <c r="A4657">
        <v>4655</v>
      </c>
      <c r="B4657">
        <v>2.1427489946171299E-8</v>
      </c>
      <c r="C4657">
        <v>2.278511728000017E-8</v>
      </c>
      <c r="D4657">
        <v>4</v>
      </c>
      <c r="E4657">
        <v>22.61</v>
      </c>
      <c r="F4657">
        <v>13</v>
      </c>
      <c r="G4657">
        <v>1031.92</v>
      </c>
      <c r="H4657">
        <f t="shared" si="216"/>
        <v>1019.64</v>
      </c>
      <c r="I4657">
        <f t="shared" si="217"/>
        <v>12.280000000000086</v>
      </c>
      <c r="J4657">
        <f t="shared" si="218"/>
        <v>5.9583951978186223</v>
      </c>
    </row>
    <row r="4658" spans="1:10" x14ac:dyDescent="0.45">
      <c r="A4658">
        <v>4656</v>
      </c>
      <c r="B4658">
        <v>2.1462499666335231E-8</v>
      </c>
      <c r="C4658">
        <v>2.2649057780000048E-8</v>
      </c>
      <c r="D4658">
        <v>4</v>
      </c>
      <c r="E4658">
        <v>22.61</v>
      </c>
      <c r="F4658">
        <v>13</v>
      </c>
      <c r="G4658">
        <v>1031.92</v>
      </c>
      <c r="H4658">
        <f t="shared" si="216"/>
        <v>1019.64</v>
      </c>
      <c r="I4658">
        <f t="shared" si="217"/>
        <v>12.280000000000086</v>
      </c>
      <c r="J4658">
        <f t="shared" si="218"/>
        <v>5.2388851014923548</v>
      </c>
    </row>
    <row r="4659" spans="1:10" x14ac:dyDescent="0.45">
      <c r="A4659">
        <v>4657</v>
      </c>
      <c r="B4659">
        <v>2.149756644751596E-8</v>
      </c>
      <c r="C4659">
        <v>2.2266464660000169E-8</v>
      </c>
      <c r="D4659">
        <v>4</v>
      </c>
      <c r="E4659">
        <v>22.61</v>
      </c>
      <c r="F4659">
        <v>13</v>
      </c>
      <c r="G4659">
        <v>1031.92</v>
      </c>
      <c r="H4659">
        <f t="shared" si="216"/>
        <v>1019.64</v>
      </c>
      <c r="I4659">
        <f t="shared" si="217"/>
        <v>12.280000000000086</v>
      </c>
      <c r="J4659">
        <f t="shared" si="218"/>
        <v>3.4531670124780525</v>
      </c>
    </row>
    <row r="4660" spans="1:10" x14ac:dyDescent="0.45">
      <c r="A4660">
        <v>4658</v>
      </c>
      <c r="B4660">
        <v>2.1532690384890169E-8</v>
      </c>
      <c r="C4660">
        <v>2.289567765999972E-8</v>
      </c>
      <c r="D4660">
        <v>4</v>
      </c>
      <c r="E4660">
        <v>22.61</v>
      </c>
      <c r="F4660">
        <v>13</v>
      </c>
      <c r="G4660">
        <v>1031.92</v>
      </c>
      <c r="H4660">
        <f t="shared" si="216"/>
        <v>1019.64</v>
      </c>
      <c r="I4660">
        <f t="shared" si="217"/>
        <v>12.280000000000086</v>
      </c>
      <c r="J4660">
        <f t="shared" si="218"/>
        <v>5.9530331241987255</v>
      </c>
    </row>
    <row r="4661" spans="1:10" x14ac:dyDescent="0.45">
      <c r="A4661">
        <v>4659</v>
      </c>
      <c r="B4661">
        <v>2.1567871573759509E-8</v>
      </c>
      <c r="C4661">
        <v>2.2271709340000281E-8</v>
      </c>
      <c r="D4661">
        <v>4</v>
      </c>
      <c r="E4661">
        <v>22.61</v>
      </c>
      <c r="F4661">
        <v>13</v>
      </c>
      <c r="G4661">
        <v>1031.92</v>
      </c>
      <c r="H4661">
        <f t="shared" si="216"/>
        <v>1019.64</v>
      </c>
      <c r="I4661">
        <f t="shared" si="217"/>
        <v>12.280000000000086</v>
      </c>
      <c r="J4661">
        <f t="shared" si="218"/>
        <v>3.160232362482708</v>
      </c>
    </row>
    <row r="4662" spans="1:10" x14ac:dyDescent="0.45">
      <c r="A4662">
        <v>4660</v>
      </c>
      <c r="B4662">
        <v>2.1603110109551271E-8</v>
      </c>
      <c r="C4662">
        <v>2.3155641279999599E-8</v>
      </c>
      <c r="D4662">
        <v>4</v>
      </c>
      <c r="E4662">
        <v>22.61</v>
      </c>
      <c r="F4662">
        <v>13</v>
      </c>
      <c r="G4662">
        <v>1031.92</v>
      </c>
      <c r="H4662">
        <f t="shared" si="216"/>
        <v>1019.64</v>
      </c>
      <c r="I4662">
        <f t="shared" si="217"/>
        <v>12.280000000000086</v>
      </c>
      <c r="J4662">
        <f t="shared" si="218"/>
        <v>6.7047643020334196</v>
      </c>
    </row>
    <row r="4663" spans="1:10" x14ac:dyDescent="0.45">
      <c r="A4663">
        <v>4661</v>
      </c>
      <c r="B4663">
        <v>2.1638406087818978E-8</v>
      </c>
      <c r="C4663">
        <v>2.291398238000012E-8</v>
      </c>
      <c r="D4663">
        <v>4</v>
      </c>
      <c r="E4663">
        <v>22.61</v>
      </c>
      <c r="F4663">
        <v>13</v>
      </c>
      <c r="G4663">
        <v>1031.92</v>
      </c>
      <c r="H4663">
        <f t="shared" si="216"/>
        <v>1019.64</v>
      </c>
      <c r="I4663">
        <f t="shared" si="217"/>
        <v>12.280000000000086</v>
      </c>
      <c r="J4663">
        <f t="shared" si="218"/>
        <v>5.5668031467742392</v>
      </c>
    </row>
    <row r="4664" spans="1:10" x14ac:dyDescent="0.45">
      <c r="A4664">
        <v>4662</v>
      </c>
      <c r="B4664">
        <v>2.1673759604243191E-8</v>
      </c>
      <c r="C4664">
        <v>2.2651687680000111E-8</v>
      </c>
      <c r="D4664">
        <v>4</v>
      </c>
      <c r="E4664">
        <v>22.61</v>
      </c>
      <c r="F4664">
        <v>13</v>
      </c>
      <c r="G4664">
        <v>1031.92</v>
      </c>
      <c r="H4664">
        <f t="shared" si="216"/>
        <v>1019.64</v>
      </c>
      <c r="I4664">
        <f t="shared" si="217"/>
        <v>12.280000000000086</v>
      </c>
      <c r="J4664">
        <f t="shared" si="218"/>
        <v>4.3172415652735836</v>
      </c>
    </row>
    <row r="4665" spans="1:10" x14ac:dyDescent="0.45">
      <c r="A4665">
        <v>4663</v>
      </c>
      <c r="B4665">
        <v>2.1709170754632039E-8</v>
      </c>
      <c r="C4665">
        <v>2.2646442999999999E-8</v>
      </c>
      <c r="D4665">
        <v>4</v>
      </c>
      <c r="E4665">
        <v>22.61</v>
      </c>
      <c r="F4665">
        <v>13</v>
      </c>
      <c r="G4665">
        <v>1031.92</v>
      </c>
      <c r="H4665">
        <f t="shared" si="216"/>
        <v>1019.64</v>
      </c>
      <c r="I4665">
        <f t="shared" si="217"/>
        <v>12.280000000000086</v>
      </c>
      <c r="J4665">
        <f t="shared" si="218"/>
        <v>4.1387172606663194</v>
      </c>
    </row>
    <row r="4666" spans="1:10" x14ac:dyDescent="0.45">
      <c r="A4666">
        <v>4664</v>
      </c>
      <c r="B4666">
        <v>2.1744639634921939E-8</v>
      </c>
      <c r="C4666">
        <v>2.329450523999971E-8</v>
      </c>
      <c r="D4666">
        <v>4</v>
      </c>
      <c r="E4666">
        <v>22.61</v>
      </c>
      <c r="F4666">
        <v>13</v>
      </c>
      <c r="G4666">
        <v>1031.92</v>
      </c>
      <c r="H4666">
        <f t="shared" si="216"/>
        <v>1019.64</v>
      </c>
      <c r="I4666">
        <f t="shared" si="217"/>
        <v>12.280000000000086</v>
      </c>
      <c r="J4666">
        <f t="shared" si="218"/>
        <v>6.6533527504007663</v>
      </c>
    </row>
    <row r="4667" spans="1:10" x14ac:dyDescent="0.45">
      <c r="A4667">
        <v>4665</v>
      </c>
      <c r="B4667">
        <v>2.1780166341178251E-8</v>
      </c>
      <c r="C4667">
        <v>2.2659668760000291E-8</v>
      </c>
      <c r="D4667">
        <v>4</v>
      </c>
      <c r="E4667">
        <v>22.61</v>
      </c>
      <c r="F4667">
        <v>13</v>
      </c>
      <c r="G4667">
        <v>1031.92</v>
      </c>
      <c r="H4667">
        <f t="shared" si="216"/>
        <v>1019.64</v>
      </c>
      <c r="I4667">
        <f t="shared" si="217"/>
        <v>12.280000000000086</v>
      </c>
      <c r="J4667">
        <f t="shared" si="218"/>
        <v>3.8813560257093052</v>
      </c>
    </row>
    <row r="4668" spans="1:10" x14ac:dyDescent="0.45">
      <c r="A4668">
        <v>4666</v>
      </c>
      <c r="B4668">
        <v>2.181575096959585E-8</v>
      </c>
      <c r="C4668">
        <v>2.2774567219999942E-8</v>
      </c>
      <c r="D4668">
        <v>4</v>
      </c>
      <c r="E4668">
        <v>22.61</v>
      </c>
      <c r="F4668">
        <v>13</v>
      </c>
      <c r="G4668">
        <v>1031.92</v>
      </c>
      <c r="H4668">
        <f t="shared" si="216"/>
        <v>1019.64</v>
      </c>
      <c r="I4668">
        <f t="shared" si="217"/>
        <v>12.280000000000086</v>
      </c>
      <c r="J4668">
        <f t="shared" si="218"/>
        <v>4.2100306062548931</v>
      </c>
    </row>
    <row r="4669" spans="1:10" x14ac:dyDescent="0.45">
      <c r="A4669">
        <v>4667</v>
      </c>
      <c r="B4669">
        <v>2.1851393616499839E-8</v>
      </c>
      <c r="C4669">
        <v>2.2777182000000001E-8</v>
      </c>
      <c r="D4669">
        <v>4</v>
      </c>
      <c r="E4669">
        <v>22.61</v>
      </c>
      <c r="F4669">
        <v>13</v>
      </c>
      <c r="G4669">
        <v>1031.92</v>
      </c>
      <c r="H4669">
        <f t="shared" si="216"/>
        <v>1019.64</v>
      </c>
      <c r="I4669">
        <f t="shared" si="217"/>
        <v>12.280000000000086</v>
      </c>
      <c r="J4669">
        <f t="shared" si="218"/>
        <v>4.0645431181968075</v>
      </c>
    </row>
    <row r="4670" spans="1:10" x14ac:dyDescent="0.45">
      <c r="A4670">
        <v>4668</v>
      </c>
      <c r="B4670">
        <v>2.1887094378346152E-8</v>
      </c>
      <c r="C4670">
        <v>2.329712001999977E-8</v>
      </c>
      <c r="D4670">
        <v>4</v>
      </c>
      <c r="E4670">
        <v>22.61</v>
      </c>
      <c r="F4670">
        <v>13</v>
      </c>
      <c r="G4670">
        <v>1031.92</v>
      </c>
      <c r="H4670">
        <f t="shared" si="216"/>
        <v>1019.64</v>
      </c>
      <c r="I4670">
        <f t="shared" si="217"/>
        <v>12.280000000000086</v>
      </c>
      <c r="J4670">
        <f t="shared" si="218"/>
        <v>6.0523602936464265</v>
      </c>
    </row>
    <row r="4671" spans="1:10" x14ac:dyDescent="0.45">
      <c r="A4671">
        <v>4669</v>
      </c>
      <c r="B4671">
        <v>2.192285335172216E-8</v>
      </c>
      <c r="C4671">
        <v>2.291665808000017E-8</v>
      </c>
      <c r="D4671">
        <v>4</v>
      </c>
      <c r="E4671">
        <v>22.61</v>
      </c>
      <c r="F4671">
        <v>13</v>
      </c>
      <c r="G4671">
        <v>1031.92</v>
      </c>
      <c r="H4671">
        <f t="shared" si="216"/>
        <v>1019.64</v>
      </c>
      <c r="I4671">
        <f t="shared" si="217"/>
        <v>12.280000000000086</v>
      </c>
      <c r="J4671">
        <f t="shared" si="218"/>
        <v>4.3366040755537743</v>
      </c>
    </row>
    <row r="4672" spans="1:10" x14ac:dyDescent="0.45">
      <c r="A4672">
        <v>4670</v>
      </c>
      <c r="B4672">
        <v>2.1958670633347319E-8</v>
      </c>
      <c r="C4672">
        <v>2.343161577999977E-8</v>
      </c>
      <c r="D4672">
        <v>4</v>
      </c>
      <c r="E4672">
        <v>22.61</v>
      </c>
      <c r="F4672">
        <v>13</v>
      </c>
      <c r="G4672">
        <v>1031.92</v>
      </c>
      <c r="H4672">
        <f t="shared" si="216"/>
        <v>1019.64</v>
      </c>
      <c r="I4672">
        <f t="shared" si="217"/>
        <v>12.280000000000086</v>
      </c>
      <c r="J4672">
        <f t="shared" si="218"/>
        <v>6.2861441587382716</v>
      </c>
    </row>
    <row r="4673" spans="1:10" x14ac:dyDescent="0.45">
      <c r="A4673">
        <v>4671</v>
      </c>
      <c r="B4673">
        <v>2.199454632007379E-8</v>
      </c>
      <c r="C4673">
        <v>2.2662359900000349E-8</v>
      </c>
      <c r="D4673">
        <v>4</v>
      </c>
      <c r="E4673">
        <v>22.61</v>
      </c>
      <c r="F4673">
        <v>13</v>
      </c>
      <c r="G4673">
        <v>1031.92</v>
      </c>
      <c r="H4673">
        <f t="shared" si="216"/>
        <v>1019.64</v>
      </c>
      <c r="I4673">
        <f t="shared" si="217"/>
        <v>12.280000000000086</v>
      </c>
      <c r="J4673">
        <f t="shared" si="218"/>
        <v>2.9467962863238681</v>
      </c>
    </row>
    <row r="4674" spans="1:10" x14ac:dyDescent="0.45">
      <c r="A4674">
        <v>4672</v>
      </c>
      <c r="B4674">
        <v>2.2030480508886979E-8</v>
      </c>
      <c r="C4674">
        <v>2.316339593999977E-8</v>
      </c>
      <c r="D4674">
        <v>4</v>
      </c>
      <c r="E4674">
        <v>22.61</v>
      </c>
      <c r="F4674">
        <v>13</v>
      </c>
      <c r="G4674">
        <v>1031.92</v>
      </c>
      <c r="H4674">
        <f t="shared" si="216"/>
        <v>1019.64</v>
      </c>
      <c r="I4674">
        <f t="shared" si="217"/>
        <v>12.280000000000086</v>
      </c>
      <c r="J4674">
        <f t="shared" si="218"/>
        <v>4.8909729559835968</v>
      </c>
    </row>
    <row r="4675" spans="1:10" x14ac:dyDescent="0.45">
      <c r="A4675">
        <v>4673</v>
      </c>
      <c r="B4675">
        <v>2.2066473296906249E-8</v>
      </c>
      <c r="C4675">
        <v>2.278511728000017E-8</v>
      </c>
      <c r="D4675">
        <v>4</v>
      </c>
      <c r="E4675">
        <v>22.61</v>
      </c>
      <c r="F4675">
        <v>13</v>
      </c>
      <c r="G4675">
        <v>1031.92</v>
      </c>
      <c r="H4675">
        <f t="shared" ref="H4675:H4738" si="219">G$2</f>
        <v>1019.64</v>
      </c>
      <c r="I4675">
        <f t="shared" ref="I4675:I4738" si="220">G4675-H4675</f>
        <v>12.280000000000086</v>
      </c>
      <c r="J4675">
        <f t="shared" ref="J4675:J4738" si="221">ABS(C4675-B4675)/C4675*100</f>
        <v>3.1540060745033633</v>
      </c>
    </row>
    <row r="4676" spans="1:10" x14ac:dyDescent="0.45">
      <c r="A4676">
        <v>4674</v>
      </c>
      <c r="B4676">
        <v>2.2102524781385409E-8</v>
      </c>
      <c r="C4676">
        <v>2.3561613199999651E-8</v>
      </c>
      <c r="D4676">
        <v>4</v>
      </c>
      <c r="E4676">
        <v>22.61</v>
      </c>
      <c r="F4676">
        <v>13</v>
      </c>
      <c r="G4676">
        <v>1031.92</v>
      </c>
      <c r="H4676">
        <f t="shared" si="219"/>
        <v>1019.64</v>
      </c>
      <c r="I4676">
        <f t="shared" si="220"/>
        <v>12.280000000000086</v>
      </c>
      <c r="J4676">
        <f t="shared" si="221"/>
        <v>6.1926507587955131</v>
      </c>
    </row>
    <row r="4677" spans="1:10" x14ac:dyDescent="0.45">
      <c r="A4677">
        <v>4675</v>
      </c>
      <c r="B4677">
        <v>2.2138635059713431E-8</v>
      </c>
      <c r="C4677">
        <v>2.3182019520000182E-8</v>
      </c>
      <c r="D4677">
        <v>4</v>
      </c>
      <c r="E4677">
        <v>22.61</v>
      </c>
      <c r="F4677">
        <v>13</v>
      </c>
      <c r="G4677">
        <v>1031.92</v>
      </c>
      <c r="H4677">
        <f t="shared" si="219"/>
        <v>1019.64</v>
      </c>
      <c r="I4677">
        <f t="shared" si="220"/>
        <v>12.280000000000086</v>
      </c>
      <c r="J4677">
        <f t="shared" si="221"/>
        <v>4.5008350518667095</v>
      </c>
    </row>
    <row r="4678" spans="1:10" x14ac:dyDescent="0.45">
      <c r="A4678">
        <v>4676</v>
      </c>
      <c r="B4678">
        <v>2.2174804229414869E-8</v>
      </c>
      <c r="C4678">
        <v>2.343692115999988E-8</v>
      </c>
      <c r="D4678">
        <v>4</v>
      </c>
      <c r="E4678">
        <v>22.61</v>
      </c>
      <c r="F4678">
        <v>13</v>
      </c>
      <c r="G4678">
        <v>1031.92</v>
      </c>
      <c r="H4678">
        <f t="shared" si="219"/>
        <v>1019.64</v>
      </c>
      <c r="I4678">
        <f t="shared" si="220"/>
        <v>12.280000000000086</v>
      </c>
      <c r="J4678">
        <f t="shared" si="221"/>
        <v>5.3851652355219901</v>
      </c>
    </row>
    <row r="4679" spans="1:10" x14ac:dyDescent="0.45">
      <c r="A4679">
        <v>4677</v>
      </c>
      <c r="B4679">
        <v>2.2211032388150641E-8</v>
      </c>
      <c r="C4679">
        <v>2.3310422140000061E-8</v>
      </c>
      <c r="D4679">
        <v>4</v>
      </c>
      <c r="E4679">
        <v>22.61</v>
      </c>
      <c r="F4679">
        <v>13</v>
      </c>
      <c r="G4679">
        <v>1031.92</v>
      </c>
      <c r="H4679">
        <f t="shared" si="219"/>
        <v>1019.64</v>
      </c>
      <c r="I4679">
        <f t="shared" si="220"/>
        <v>12.280000000000086</v>
      </c>
      <c r="J4679">
        <f t="shared" si="221"/>
        <v>4.7163013404330272</v>
      </c>
    </row>
    <row r="4680" spans="1:10" x14ac:dyDescent="0.45">
      <c r="A4680">
        <v>4678</v>
      </c>
      <c r="B4680">
        <v>2.2247319633718459E-8</v>
      </c>
      <c r="C4680">
        <v>2.3705616879999821E-8</v>
      </c>
      <c r="D4680">
        <v>4</v>
      </c>
      <c r="E4680">
        <v>22.61</v>
      </c>
      <c r="F4680">
        <v>13</v>
      </c>
      <c r="G4680">
        <v>1031.92</v>
      </c>
      <c r="H4680">
        <f t="shared" si="219"/>
        <v>1019.64</v>
      </c>
      <c r="I4680">
        <f t="shared" si="220"/>
        <v>12.280000000000086</v>
      </c>
      <c r="J4680">
        <f t="shared" si="221"/>
        <v>6.1516949913744359</v>
      </c>
    </row>
    <row r="4681" spans="1:10" x14ac:dyDescent="0.45">
      <c r="A4681">
        <v>4679</v>
      </c>
      <c r="B4681">
        <v>2.2283666064053461E-8</v>
      </c>
      <c r="C4681">
        <v>2.3054386140000289E-8</v>
      </c>
      <c r="D4681">
        <v>4</v>
      </c>
      <c r="E4681">
        <v>22.61</v>
      </c>
      <c r="F4681">
        <v>13</v>
      </c>
      <c r="G4681">
        <v>1031.92</v>
      </c>
      <c r="H4681">
        <f t="shared" si="219"/>
        <v>1019.64</v>
      </c>
      <c r="I4681">
        <f t="shared" si="220"/>
        <v>12.280000000000086</v>
      </c>
      <c r="J4681">
        <f t="shared" si="221"/>
        <v>3.3430518221849219</v>
      </c>
    </row>
    <row r="4682" spans="1:10" x14ac:dyDescent="0.45">
      <c r="A4682">
        <v>4680</v>
      </c>
      <c r="B4682">
        <v>2.232007177722881E-8</v>
      </c>
      <c r="C4682">
        <v>2.3040929999999999E-8</v>
      </c>
      <c r="D4682">
        <v>4</v>
      </c>
      <c r="E4682">
        <v>22.61</v>
      </c>
      <c r="F4682">
        <v>13</v>
      </c>
      <c r="G4682">
        <v>1031.92</v>
      </c>
      <c r="H4682">
        <f t="shared" si="219"/>
        <v>1019.64</v>
      </c>
      <c r="I4682">
        <f t="shared" si="220"/>
        <v>12.280000000000086</v>
      </c>
      <c r="J4682">
        <f t="shared" si="221"/>
        <v>3.1285986406416257</v>
      </c>
    </row>
    <row r="4683" spans="1:10" x14ac:dyDescent="0.45">
      <c r="A4683">
        <v>4681</v>
      </c>
      <c r="B4683">
        <v>2.23565368714562E-8</v>
      </c>
      <c r="C4683">
        <v>2.745225985999804E-8</v>
      </c>
      <c r="D4683">
        <v>4</v>
      </c>
      <c r="E4683">
        <v>22.61</v>
      </c>
      <c r="F4683">
        <v>13</v>
      </c>
      <c r="G4683">
        <v>1031.92</v>
      </c>
      <c r="H4683">
        <f t="shared" si="219"/>
        <v>1019.64</v>
      </c>
      <c r="I4683">
        <f t="shared" si="220"/>
        <v>12.280000000000086</v>
      </c>
      <c r="J4683">
        <f t="shared" si="221"/>
        <v>18.562125721267321</v>
      </c>
    </row>
    <row r="4684" spans="1:10" x14ac:dyDescent="0.45">
      <c r="A4684">
        <v>4682</v>
      </c>
      <c r="B4684">
        <v>2.2393061445086449E-8</v>
      </c>
      <c r="C4684">
        <v>2.3392422120001848E-8</v>
      </c>
      <c r="D4684">
        <v>4</v>
      </c>
      <c r="E4684">
        <v>22.61</v>
      </c>
      <c r="F4684">
        <v>13</v>
      </c>
      <c r="G4684">
        <v>1031.92</v>
      </c>
      <c r="H4684">
        <f t="shared" si="219"/>
        <v>1019.64</v>
      </c>
      <c r="I4684">
        <f t="shared" si="220"/>
        <v>12.280000000000086</v>
      </c>
      <c r="J4684">
        <f t="shared" si="221"/>
        <v>4.2721556142785628</v>
      </c>
    </row>
    <row r="4685" spans="1:10" x14ac:dyDescent="0.45">
      <c r="A4685">
        <v>4683</v>
      </c>
      <c r="B4685">
        <v>2.2429645596610071E-8</v>
      </c>
      <c r="C4685">
        <v>2.383977985999976E-8</v>
      </c>
      <c r="D4685">
        <v>4</v>
      </c>
      <c r="E4685">
        <v>22.61</v>
      </c>
      <c r="F4685">
        <v>13</v>
      </c>
      <c r="G4685">
        <v>1031.92</v>
      </c>
      <c r="H4685">
        <f t="shared" si="219"/>
        <v>1019.64</v>
      </c>
      <c r="I4685">
        <f t="shared" si="220"/>
        <v>12.280000000000086</v>
      </c>
      <c r="J4685">
        <f t="shared" si="221"/>
        <v>5.9150473354652195</v>
      </c>
    </row>
    <row r="4686" spans="1:10" x14ac:dyDescent="0.45">
      <c r="A4686">
        <v>4684</v>
      </c>
      <c r="B4686">
        <v>2.2466289424657801E-8</v>
      </c>
      <c r="C4686">
        <v>2.3318589140000239E-8</v>
      </c>
      <c r="D4686">
        <v>4</v>
      </c>
      <c r="E4686">
        <v>22.61</v>
      </c>
      <c r="F4686">
        <v>13</v>
      </c>
      <c r="G4686">
        <v>1031.92</v>
      </c>
      <c r="H4686">
        <f t="shared" si="219"/>
        <v>1019.64</v>
      </c>
      <c r="I4686">
        <f t="shared" si="220"/>
        <v>12.280000000000086</v>
      </c>
      <c r="J4686">
        <f t="shared" si="221"/>
        <v>3.6550226526373337</v>
      </c>
    </row>
    <row r="4687" spans="1:10" x14ac:dyDescent="0.45">
      <c r="A4687">
        <v>4685</v>
      </c>
      <c r="B4687">
        <v>2.250299302800114E-8</v>
      </c>
      <c r="C4687">
        <v>2.3974717039999699E-8</v>
      </c>
      <c r="D4687">
        <v>4</v>
      </c>
      <c r="E4687">
        <v>22.61</v>
      </c>
      <c r="F4687">
        <v>13</v>
      </c>
      <c r="G4687">
        <v>1031.92</v>
      </c>
      <c r="H4687">
        <f t="shared" si="219"/>
        <v>1019.64</v>
      </c>
      <c r="I4687">
        <f t="shared" si="220"/>
        <v>12.280000000000086</v>
      </c>
      <c r="J4687">
        <f t="shared" si="221"/>
        <v>6.1386501852894328</v>
      </c>
    </row>
    <row r="4688" spans="1:10" x14ac:dyDescent="0.45">
      <c r="A4688">
        <v>4686</v>
      </c>
      <c r="B4688">
        <v>2.2539756505552928E-8</v>
      </c>
      <c r="C4688">
        <v>2.3190233660000359E-8</v>
      </c>
      <c r="D4688">
        <v>4</v>
      </c>
      <c r="E4688">
        <v>22.61</v>
      </c>
      <c r="F4688">
        <v>13</v>
      </c>
      <c r="G4688">
        <v>1031.92</v>
      </c>
      <c r="H4688">
        <f t="shared" si="219"/>
        <v>1019.64</v>
      </c>
      <c r="I4688">
        <f t="shared" si="220"/>
        <v>12.280000000000086</v>
      </c>
      <c r="J4688">
        <f t="shared" si="221"/>
        <v>2.8049616230016921</v>
      </c>
    </row>
    <row r="4689" spans="1:10" x14ac:dyDescent="0.45">
      <c r="A4689">
        <v>4687</v>
      </c>
      <c r="B4689">
        <v>2.257657995636789E-8</v>
      </c>
      <c r="C4689">
        <v>2.370294117999976E-8</v>
      </c>
      <c r="D4689">
        <v>4</v>
      </c>
      <c r="E4689">
        <v>22.61</v>
      </c>
      <c r="F4689">
        <v>13</v>
      </c>
      <c r="G4689">
        <v>1031.92</v>
      </c>
      <c r="H4689">
        <f t="shared" si="219"/>
        <v>1019.64</v>
      </c>
      <c r="I4689">
        <f t="shared" si="220"/>
        <v>12.280000000000086</v>
      </c>
      <c r="J4689">
        <f t="shared" si="221"/>
        <v>4.7519892787916129</v>
      </c>
    </row>
    <row r="4690" spans="1:10" x14ac:dyDescent="0.45">
      <c r="A4690">
        <v>4688</v>
      </c>
      <c r="B4690">
        <v>2.2613463479643121E-8</v>
      </c>
      <c r="C4690">
        <v>2.494946505999945E-8</v>
      </c>
      <c r="D4690">
        <v>4</v>
      </c>
      <c r="E4690">
        <v>22.61</v>
      </c>
      <c r="F4690">
        <v>13</v>
      </c>
      <c r="G4690">
        <v>1031.92</v>
      </c>
      <c r="H4690">
        <f t="shared" si="219"/>
        <v>1019.64</v>
      </c>
      <c r="I4690">
        <f t="shared" si="220"/>
        <v>12.280000000000086</v>
      </c>
      <c r="J4690">
        <f t="shared" si="221"/>
        <v>9.362932530772186</v>
      </c>
    </row>
    <row r="4691" spans="1:10" x14ac:dyDescent="0.45">
      <c r="A4691">
        <v>4689</v>
      </c>
      <c r="B4691">
        <v>2.2650407174718699E-8</v>
      </c>
      <c r="C4691">
        <v>2.3605563240000611E-8</v>
      </c>
      <c r="D4691">
        <v>4</v>
      </c>
      <c r="E4691">
        <v>22.61</v>
      </c>
      <c r="F4691">
        <v>13</v>
      </c>
      <c r="G4691">
        <v>1031.92</v>
      </c>
      <c r="H4691">
        <f t="shared" si="219"/>
        <v>1019.64</v>
      </c>
      <c r="I4691">
        <f t="shared" si="220"/>
        <v>12.280000000000086</v>
      </c>
      <c r="J4691">
        <f t="shared" si="221"/>
        <v>4.0463176225482327</v>
      </c>
    </row>
    <row r="4692" spans="1:10" x14ac:dyDescent="0.45">
      <c r="A4692">
        <v>4690</v>
      </c>
      <c r="B4692">
        <v>2.268741114107813E-8</v>
      </c>
      <c r="C4692">
        <v>2.3444994680000059E-8</v>
      </c>
      <c r="D4692">
        <v>4</v>
      </c>
      <c r="E4692">
        <v>22.61</v>
      </c>
      <c r="F4692">
        <v>13</v>
      </c>
      <c r="G4692">
        <v>1031.92</v>
      </c>
      <c r="H4692">
        <f t="shared" si="219"/>
        <v>1019.64</v>
      </c>
      <c r="I4692">
        <f t="shared" si="220"/>
        <v>12.280000000000086</v>
      </c>
      <c r="J4692">
        <f t="shared" si="221"/>
        <v>3.2313231427951292</v>
      </c>
    </row>
    <row r="4693" spans="1:10" x14ac:dyDescent="0.45">
      <c r="A4693">
        <v>4691</v>
      </c>
      <c r="B4693">
        <v>2.2724475478348931E-8</v>
      </c>
      <c r="C4693">
        <v>2.3574915319999939E-8</v>
      </c>
      <c r="D4693">
        <v>4</v>
      </c>
      <c r="E4693">
        <v>22.61</v>
      </c>
      <c r="F4693">
        <v>13</v>
      </c>
      <c r="G4693">
        <v>1031.92</v>
      </c>
      <c r="H4693">
        <f t="shared" si="219"/>
        <v>1019.64</v>
      </c>
      <c r="I4693">
        <f t="shared" si="220"/>
        <v>12.280000000000086</v>
      </c>
      <c r="J4693">
        <f t="shared" si="221"/>
        <v>3.6073929857535112</v>
      </c>
    </row>
    <row r="4694" spans="1:10" x14ac:dyDescent="0.45">
      <c r="A4694">
        <v>4692</v>
      </c>
      <c r="B4694">
        <v>2.2761600286303159E-8</v>
      </c>
      <c r="C4694">
        <v>2.7618816639998201E-8</v>
      </c>
      <c r="D4694">
        <v>4</v>
      </c>
      <c r="E4694">
        <v>22.61</v>
      </c>
      <c r="F4694">
        <v>13</v>
      </c>
      <c r="G4694">
        <v>1031.92</v>
      </c>
      <c r="H4694">
        <f t="shared" si="219"/>
        <v>1019.64</v>
      </c>
      <c r="I4694">
        <f t="shared" si="220"/>
        <v>12.280000000000086</v>
      </c>
      <c r="J4694">
        <f t="shared" si="221"/>
        <v>17.586620082269242</v>
      </c>
    </row>
    <row r="4695" spans="1:10" x14ac:dyDescent="0.45">
      <c r="A4695">
        <v>4693</v>
      </c>
      <c r="B4695">
        <v>2.2798785664857871E-8</v>
      </c>
      <c r="C4695">
        <v>2.3395602180001921E-8</v>
      </c>
      <c r="D4695">
        <v>4</v>
      </c>
      <c r="E4695">
        <v>22.61</v>
      </c>
      <c r="F4695">
        <v>13</v>
      </c>
      <c r="G4695">
        <v>1031.92</v>
      </c>
      <c r="H4695">
        <f t="shared" si="219"/>
        <v>1019.64</v>
      </c>
      <c r="I4695">
        <f t="shared" si="220"/>
        <v>12.280000000000086</v>
      </c>
      <c r="J4695">
        <f t="shared" si="221"/>
        <v>2.5509773612674822</v>
      </c>
    </row>
    <row r="4696" spans="1:10" x14ac:dyDescent="0.45">
      <c r="A4696">
        <v>4694</v>
      </c>
      <c r="B4696">
        <v>2.2836031714075701E-8</v>
      </c>
      <c r="C4696">
        <v>2.3705616879999821E-8</v>
      </c>
      <c r="D4696">
        <v>4</v>
      </c>
      <c r="E4696">
        <v>22.61</v>
      </c>
      <c r="F4696">
        <v>13</v>
      </c>
      <c r="G4696">
        <v>1031.92</v>
      </c>
      <c r="H4696">
        <f t="shared" si="219"/>
        <v>1019.64</v>
      </c>
      <c r="I4696">
        <f t="shared" si="220"/>
        <v>12.280000000000086</v>
      </c>
      <c r="J4696">
        <f t="shared" si="221"/>
        <v>3.6682663451706241</v>
      </c>
    </row>
    <row r="4697" spans="1:10" x14ac:dyDescent="0.45">
      <c r="A4697">
        <v>4695</v>
      </c>
      <c r="B4697">
        <v>2.2873338534165298E-8</v>
      </c>
      <c r="C4697">
        <v>2.3580344300000059E-8</v>
      </c>
      <c r="D4697">
        <v>4</v>
      </c>
      <c r="E4697">
        <v>22.61</v>
      </c>
      <c r="F4697">
        <v>13</v>
      </c>
      <c r="G4697">
        <v>1031.92</v>
      </c>
      <c r="H4697">
        <f t="shared" si="219"/>
        <v>1019.64</v>
      </c>
      <c r="I4697">
        <f t="shared" si="220"/>
        <v>12.280000000000086</v>
      </c>
      <c r="J4697">
        <f t="shared" si="221"/>
        <v>2.9982843203640517</v>
      </c>
    </row>
    <row r="4698" spans="1:10" x14ac:dyDescent="0.45">
      <c r="A4698">
        <v>4696</v>
      </c>
      <c r="B4698">
        <v>2.2910706225481949E-8</v>
      </c>
      <c r="C4698">
        <v>2.3845177679999879E-8</v>
      </c>
      <c r="D4698">
        <v>4</v>
      </c>
      <c r="E4698">
        <v>22.61</v>
      </c>
      <c r="F4698">
        <v>13</v>
      </c>
      <c r="G4698">
        <v>1031.92</v>
      </c>
      <c r="H4698">
        <f t="shared" si="219"/>
        <v>1019.64</v>
      </c>
      <c r="I4698">
        <f t="shared" si="220"/>
        <v>12.280000000000086</v>
      </c>
      <c r="J4698">
        <f t="shared" si="221"/>
        <v>3.91891168545042</v>
      </c>
    </row>
    <row r="4699" spans="1:10" x14ac:dyDescent="0.45">
      <c r="A4699">
        <v>4697</v>
      </c>
      <c r="B4699">
        <v>2.2948134888527971E-8</v>
      </c>
      <c r="C4699">
        <v>2.3318589140000239E-8</v>
      </c>
      <c r="D4699">
        <v>4</v>
      </c>
      <c r="E4699">
        <v>22.61</v>
      </c>
      <c r="F4699">
        <v>13</v>
      </c>
      <c r="G4699">
        <v>1031.92</v>
      </c>
      <c r="H4699">
        <f t="shared" si="219"/>
        <v>1019.64</v>
      </c>
      <c r="I4699">
        <f t="shared" si="220"/>
        <v>12.280000000000086</v>
      </c>
      <c r="J4699">
        <f t="shared" si="221"/>
        <v>1.5886649455854025</v>
      </c>
    </row>
    <row r="4700" spans="1:10" x14ac:dyDescent="0.45">
      <c r="A4700">
        <v>4698</v>
      </c>
      <c r="B4700">
        <v>2.2985624623953259E-8</v>
      </c>
      <c r="C4700">
        <v>2.383977985999976E-8</v>
      </c>
      <c r="D4700">
        <v>4</v>
      </c>
      <c r="E4700">
        <v>22.61</v>
      </c>
      <c r="F4700">
        <v>13</v>
      </c>
      <c r="G4700">
        <v>1031.92</v>
      </c>
      <c r="H4700">
        <f t="shared" si="219"/>
        <v>1019.64</v>
      </c>
      <c r="I4700">
        <f t="shared" si="220"/>
        <v>12.280000000000086</v>
      </c>
      <c r="J4700">
        <f t="shared" si="221"/>
        <v>3.5828990077197393</v>
      </c>
    </row>
    <row r="4701" spans="1:10" x14ac:dyDescent="0.45">
      <c r="A4701">
        <v>4699</v>
      </c>
      <c r="B4701">
        <v>2.3023175532555819E-8</v>
      </c>
      <c r="C4701">
        <v>2.5522303379999258E-8</v>
      </c>
      <c r="D4701">
        <v>4</v>
      </c>
      <c r="E4701">
        <v>22.61</v>
      </c>
      <c r="F4701">
        <v>13</v>
      </c>
      <c r="G4701">
        <v>1031.92</v>
      </c>
      <c r="H4701">
        <f t="shared" si="219"/>
        <v>1019.64</v>
      </c>
      <c r="I4701">
        <f t="shared" si="220"/>
        <v>12.280000000000086</v>
      </c>
      <c r="J4701">
        <f t="shared" si="221"/>
        <v>9.7919369197762123</v>
      </c>
    </row>
    <row r="4702" spans="1:10" x14ac:dyDescent="0.45">
      <c r="A4702">
        <v>4700</v>
      </c>
      <c r="B4702">
        <v>2.3060787715282199E-8</v>
      </c>
      <c r="C4702">
        <v>2.361719794000086E-8</v>
      </c>
      <c r="D4702">
        <v>4</v>
      </c>
      <c r="E4702">
        <v>22.61</v>
      </c>
      <c r="F4702">
        <v>13</v>
      </c>
      <c r="G4702">
        <v>1031.92</v>
      </c>
      <c r="H4702">
        <f t="shared" si="219"/>
        <v>1019.64</v>
      </c>
      <c r="I4702">
        <f t="shared" si="220"/>
        <v>12.280000000000086</v>
      </c>
      <c r="J4702">
        <f t="shared" si="221"/>
        <v>2.3559535984421753</v>
      </c>
    </row>
    <row r="4703" spans="1:10" x14ac:dyDescent="0.45">
      <c r="A4703">
        <v>4701</v>
      </c>
      <c r="B4703">
        <v>2.3098461273227991E-8</v>
      </c>
      <c r="C4703">
        <v>2.4115831139999761E-8</v>
      </c>
      <c r="D4703">
        <v>4</v>
      </c>
      <c r="E4703">
        <v>22.61</v>
      </c>
      <c r="F4703">
        <v>13</v>
      </c>
      <c r="G4703">
        <v>1031.92</v>
      </c>
      <c r="H4703">
        <f t="shared" si="219"/>
        <v>1019.64</v>
      </c>
      <c r="I4703">
        <f t="shared" si="220"/>
        <v>12.280000000000086</v>
      </c>
      <c r="J4703">
        <f t="shared" si="221"/>
        <v>4.2186805043775077</v>
      </c>
    </row>
    <row r="4704" spans="1:10" x14ac:dyDescent="0.45">
      <c r="A4704">
        <v>4702</v>
      </c>
      <c r="B4704">
        <v>2.3136196307638379E-8</v>
      </c>
      <c r="C4704">
        <v>2.3991098720000059E-8</v>
      </c>
      <c r="D4704">
        <v>4</v>
      </c>
      <c r="E4704">
        <v>22.61</v>
      </c>
      <c r="F4704">
        <v>13</v>
      </c>
      <c r="G4704">
        <v>1031.92</v>
      </c>
      <c r="H4704">
        <f t="shared" si="219"/>
        <v>1019.64</v>
      </c>
      <c r="I4704">
        <f t="shared" si="220"/>
        <v>12.280000000000086</v>
      </c>
      <c r="J4704">
        <f t="shared" si="221"/>
        <v>3.5634150079545761</v>
      </c>
    </row>
    <row r="4705" spans="1:10" x14ac:dyDescent="0.45">
      <c r="A4705">
        <v>4703</v>
      </c>
      <c r="B4705">
        <v>2.3173992919908579E-8</v>
      </c>
      <c r="C4705">
        <v>2.385339182000006E-8</v>
      </c>
      <c r="D4705">
        <v>4</v>
      </c>
      <c r="E4705">
        <v>22.61</v>
      </c>
      <c r="F4705">
        <v>13</v>
      </c>
      <c r="G4705">
        <v>1031.92</v>
      </c>
      <c r="H4705">
        <f t="shared" si="219"/>
        <v>1019.64</v>
      </c>
      <c r="I4705">
        <f t="shared" si="220"/>
        <v>12.280000000000086</v>
      </c>
      <c r="J4705">
        <f t="shared" si="221"/>
        <v>2.8482276450170678</v>
      </c>
    </row>
    <row r="4706" spans="1:10" x14ac:dyDescent="0.45">
      <c r="A4706">
        <v>4704</v>
      </c>
      <c r="B4706">
        <v>2.3211851211584309E-8</v>
      </c>
      <c r="C4706">
        <v>2.358308232000012E-8</v>
      </c>
      <c r="D4706">
        <v>4</v>
      </c>
      <c r="E4706">
        <v>22.61</v>
      </c>
      <c r="F4706">
        <v>13</v>
      </c>
      <c r="G4706">
        <v>1031.92</v>
      </c>
      <c r="H4706">
        <f t="shared" si="219"/>
        <v>1019.64</v>
      </c>
      <c r="I4706">
        <f t="shared" si="220"/>
        <v>12.280000000000086</v>
      </c>
      <c r="J4706">
        <f t="shared" si="221"/>
        <v>1.574141595990534</v>
      </c>
    </row>
    <row r="4707" spans="1:10" x14ac:dyDescent="0.45">
      <c r="A4707">
        <v>4705</v>
      </c>
      <c r="B4707">
        <v>2.3249771284362291E-8</v>
      </c>
      <c r="C4707">
        <v>2.3980114859999821E-8</v>
      </c>
      <c r="D4707">
        <v>4</v>
      </c>
      <c r="E4707">
        <v>22.61</v>
      </c>
      <c r="F4707">
        <v>13</v>
      </c>
      <c r="G4707">
        <v>1031.92</v>
      </c>
      <c r="H4707">
        <f t="shared" si="219"/>
        <v>1019.64</v>
      </c>
      <c r="I4707">
        <f t="shared" si="220"/>
        <v>12.280000000000086</v>
      </c>
      <c r="J4707">
        <f t="shared" si="221"/>
        <v>3.0456216740470423</v>
      </c>
    </row>
    <row r="4708" spans="1:10" x14ac:dyDescent="0.45">
      <c r="A4708">
        <v>4706</v>
      </c>
      <c r="B4708">
        <v>2.3287753240090718E-8</v>
      </c>
      <c r="C4708">
        <v>2.5669645419999249E-8</v>
      </c>
      <c r="D4708">
        <v>4</v>
      </c>
      <c r="E4708">
        <v>22.61</v>
      </c>
      <c r="F4708">
        <v>13</v>
      </c>
      <c r="G4708">
        <v>1031.92</v>
      </c>
      <c r="H4708">
        <f t="shared" si="219"/>
        <v>1019.64</v>
      </c>
      <c r="I4708">
        <f t="shared" si="220"/>
        <v>12.280000000000086</v>
      </c>
      <c r="J4708">
        <f t="shared" si="221"/>
        <v>9.2790225222698073</v>
      </c>
    </row>
    <row r="4709" spans="1:10" x14ac:dyDescent="0.45">
      <c r="A4709">
        <v>4707</v>
      </c>
      <c r="B4709">
        <v>2.3325797180769769E-8</v>
      </c>
      <c r="C4709">
        <v>2.4022641580000749E-8</v>
      </c>
      <c r="D4709">
        <v>4</v>
      </c>
      <c r="E4709">
        <v>22.61</v>
      </c>
      <c r="F4709">
        <v>13</v>
      </c>
      <c r="G4709">
        <v>1031.92</v>
      </c>
      <c r="H4709">
        <f t="shared" si="219"/>
        <v>1019.64</v>
      </c>
      <c r="I4709">
        <f t="shared" si="220"/>
        <v>12.280000000000086</v>
      </c>
      <c r="J4709">
        <f t="shared" si="221"/>
        <v>2.9007817350574565</v>
      </c>
    </row>
    <row r="4710" spans="1:10" x14ac:dyDescent="0.45">
      <c r="A4710">
        <v>4708</v>
      </c>
      <c r="B4710">
        <v>2.3363903208552011E-8</v>
      </c>
      <c r="C4710">
        <v>2.5096253299999509E-8</v>
      </c>
      <c r="D4710">
        <v>4</v>
      </c>
      <c r="E4710">
        <v>22.61</v>
      </c>
      <c r="F4710">
        <v>13</v>
      </c>
      <c r="G4710">
        <v>1031.92</v>
      </c>
      <c r="H4710">
        <f t="shared" si="219"/>
        <v>1019.64</v>
      </c>
      <c r="I4710">
        <f t="shared" si="220"/>
        <v>12.280000000000086</v>
      </c>
      <c r="J4710">
        <f t="shared" si="221"/>
        <v>6.9028235838197078</v>
      </c>
    </row>
    <row r="4711" spans="1:10" x14ac:dyDescent="0.45">
      <c r="A4711">
        <v>4709</v>
      </c>
      <c r="B4711">
        <v>2.3402071425742929E-8</v>
      </c>
      <c r="C4711">
        <v>2.4146655980000431E-8</v>
      </c>
      <c r="D4711">
        <v>4</v>
      </c>
      <c r="E4711">
        <v>22.61</v>
      </c>
      <c r="F4711">
        <v>13</v>
      </c>
      <c r="G4711">
        <v>1031.92</v>
      </c>
      <c r="H4711">
        <f t="shared" si="219"/>
        <v>1019.64</v>
      </c>
      <c r="I4711">
        <f t="shared" si="220"/>
        <v>12.280000000000086</v>
      </c>
      <c r="J4711">
        <f t="shared" si="221"/>
        <v>3.0835928373444643</v>
      </c>
    </row>
    <row r="4712" spans="1:10" x14ac:dyDescent="0.45">
      <c r="A4712">
        <v>4710</v>
      </c>
      <c r="B4712">
        <v>2.344030193480136E-8</v>
      </c>
      <c r="C4712">
        <v>2.440060347999988E-8</v>
      </c>
      <c r="D4712">
        <v>4</v>
      </c>
      <c r="E4712">
        <v>22.61</v>
      </c>
      <c r="F4712">
        <v>13</v>
      </c>
      <c r="G4712">
        <v>1031.92</v>
      </c>
      <c r="H4712">
        <f t="shared" si="219"/>
        <v>1019.64</v>
      </c>
      <c r="I4712">
        <f t="shared" si="220"/>
        <v>12.280000000000086</v>
      </c>
      <c r="J4712">
        <f t="shared" si="221"/>
        <v>3.9355647330019434</v>
      </c>
    </row>
    <row r="4713" spans="1:10" x14ac:dyDescent="0.45">
      <c r="A4713">
        <v>4711</v>
      </c>
      <c r="B4713">
        <v>2.3478594838339952E-8</v>
      </c>
      <c r="C4713">
        <v>2.4406191000000002E-8</v>
      </c>
      <c r="D4713">
        <v>4</v>
      </c>
      <c r="E4713">
        <v>22.61</v>
      </c>
      <c r="F4713">
        <v>13</v>
      </c>
      <c r="G4713">
        <v>1031.92</v>
      </c>
      <c r="H4713">
        <f t="shared" si="219"/>
        <v>1019.64</v>
      </c>
      <c r="I4713">
        <f t="shared" si="220"/>
        <v>12.280000000000086</v>
      </c>
      <c r="J4713">
        <f t="shared" si="221"/>
        <v>3.8006592739524572</v>
      </c>
    </row>
    <row r="4714" spans="1:10" x14ac:dyDescent="0.45">
      <c r="A4714">
        <v>4712</v>
      </c>
      <c r="B4714">
        <v>2.3516950239125648E-8</v>
      </c>
      <c r="C4714">
        <v>2.4544271039999941E-8</v>
      </c>
      <c r="D4714">
        <v>4</v>
      </c>
      <c r="E4714">
        <v>22.61</v>
      </c>
      <c r="F4714">
        <v>13</v>
      </c>
      <c r="G4714">
        <v>1031.92</v>
      </c>
      <c r="H4714">
        <f t="shared" si="219"/>
        <v>1019.64</v>
      </c>
      <c r="I4714">
        <f t="shared" si="220"/>
        <v>12.280000000000086</v>
      </c>
      <c r="J4714">
        <f t="shared" si="221"/>
        <v>4.1855828563825037</v>
      </c>
    </row>
    <row r="4715" spans="1:10" x14ac:dyDescent="0.45">
      <c r="A4715">
        <v>4713</v>
      </c>
      <c r="B4715">
        <v>2.355536824008016E-8</v>
      </c>
      <c r="C4715">
        <v>2.4271720760000121E-8</v>
      </c>
      <c r="D4715">
        <v>4</v>
      </c>
      <c r="E4715">
        <v>22.61</v>
      </c>
      <c r="F4715">
        <v>13</v>
      </c>
      <c r="G4715">
        <v>1031.92</v>
      </c>
      <c r="H4715">
        <f t="shared" si="219"/>
        <v>1019.64</v>
      </c>
      <c r="I4715">
        <f t="shared" si="220"/>
        <v>12.280000000000086</v>
      </c>
      <c r="J4715">
        <f t="shared" si="221"/>
        <v>2.9513874479823143</v>
      </c>
    </row>
    <row r="4716" spans="1:10" x14ac:dyDescent="0.45">
      <c r="A4716">
        <v>4714</v>
      </c>
      <c r="B4716">
        <v>2.3593848944280351E-8</v>
      </c>
      <c r="C4716">
        <v>2.4266100999999999E-8</v>
      </c>
      <c r="D4716">
        <v>4</v>
      </c>
      <c r="E4716">
        <v>22.61</v>
      </c>
      <c r="F4716">
        <v>13</v>
      </c>
      <c r="G4716">
        <v>1031.92</v>
      </c>
      <c r="H4716">
        <f t="shared" si="219"/>
        <v>1019.64</v>
      </c>
      <c r="I4716">
        <f t="shared" si="220"/>
        <v>12.280000000000086</v>
      </c>
      <c r="J4716">
        <f t="shared" si="221"/>
        <v>2.7703340380873258</v>
      </c>
    </row>
    <row r="4717" spans="1:10" x14ac:dyDescent="0.45">
      <c r="A4717">
        <v>4715</v>
      </c>
      <c r="B4717">
        <v>2.3632392454958739E-8</v>
      </c>
      <c r="C4717">
        <v>2.6710960899998911E-8</v>
      </c>
      <c r="D4717">
        <v>4</v>
      </c>
      <c r="E4717">
        <v>22.61</v>
      </c>
      <c r="F4717">
        <v>13</v>
      </c>
      <c r="G4717">
        <v>1031.92</v>
      </c>
      <c r="H4717">
        <f t="shared" si="219"/>
        <v>1019.64</v>
      </c>
      <c r="I4717">
        <f t="shared" si="220"/>
        <v>12.280000000000086</v>
      </c>
      <c r="J4717">
        <f t="shared" si="221"/>
        <v>11.52548744526932</v>
      </c>
    </row>
    <row r="4718" spans="1:10" x14ac:dyDescent="0.45">
      <c r="A4718">
        <v>4716</v>
      </c>
      <c r="B4718">
        <v>2.3670998875504031E-8</v>
      </c>
      <c r="C4718">
        <v>2.4179495820001151E-8</v>
      </c>
      <c r="D4718">
        <v>4</v>
      </c>
      <c r="E4718">
        <v>22.61</v>
      </c>
      <c r="F4718">
        <v>13</v>
      </c>
      <c r="G4718">
        <v>1031.92</v>
      </c>
      <c r="H4718">
        <f t="shared" si="219"/>
        <v>1019.64</v>
      </c>
      <c r="I4718">
        <f t="shared" si="220"/>
        <v>12.280000000000086</v>
      </c>
      <c r="J4718">
        <f t="shared" si="221"/>
        <v>2.1030088810888046</v>
      </c>
    </row>
    <row r="4719" spans="1:10" x14ac:dyDescent="0.45">
      <c r="A4719">
        <v>4717</v>
      </c>
      <c r="B4719">
        <v>2.3709668309461382E-8</v>
      </c>
      <c r="C4719">
        <v>2.6708175179998848E-8</v>
      </c>
      <c r="D4719">
        <v>4</v>
      </c>
      <c r="E4719">
        <v>22.61</v>
      </c>
      <c r="F4719">
        <v>13</v>
      </c>
      <c r="G4719">
        <v>1031.92</v>
      </c>
      <c r="H4719">
        <f t="shared" si="219"/>
        <v>1019.64</v>
      </c>
      <c r="I4719">
        <f t="shared" si="220"/>
        <v>12.280000000000086</v>
      </c>
      <c r="J4719">
        <f t="shared" si="221"/>
        <v>11.226925277856427</v>
      </c>
    </row>
    <row r="4720" spans="1:10" x14ac:dyDescent="0.45">
      <c r="A4720">
        <v>4718</v>
      </c>
      <c r="B4720">
        <v>2.3748400860533022E-8</v>
      </c>
      <c r="C4720">
        <v>2.431599610000109E-8</v>
      </c>
      <c r="D4720">
        <v>4</v>
      </c>
      <c r="E4720">
        <v>22.61</v>
      </c>
      <c r="F4720">
        <v>13</v>
      </c>
      <c r="G4720">
        <v>1031.92</v>
      </c>
      <c r="H4720">
        <f t="shared" si="219"/>
        <v>1019.64</v>
      </c>
      <c r="I4720">
        <f t="shared" si="220"/>
        <v>12.280000000000086</v>
      </c>
      <c r="J4720">
        <f t="shared" si="221"/>
        <v>2.3342463008046077</v>
      </c>
    </row>
    <row r="4721" spans="1:10" x14ac:dyDescent="0.45">
      <c r="A4721">
        <v>4719</v>
      </c>
      <c r="B4721">
        <v>2.3787196632578581E-8</v>
      </c>
      <c r="C4721">
        <v>2.4680346999999819E-8</v>
      </c>
      <c r="D4721">
        <v>4</v>
      </c>
      <c r="E4721">
        <v>22.61</v>
      </c>
      <c r="F4721">
        <v>13</v>
      </c>
      <c r="G4721">
        <v>1031.92</v>
      </c>
      <c r="H4721">
        <f t="shared" si="219"/>
        <v>1019.64</v>
      </c>
      <c r="I4721">
        <f t="shared" si="220"/>
        <v>12.280000000000086</v>
      </c>
      <c r="J4721">
        <f t="shared" si="221"/>
        <v>3.6188728117203741</v>
      </c>
    </row>
    <row r="4722" spans="1:10" x14ac:dyDescent="0.45">
      <c r="A4722">
        <v>4720</v>
      </c>
      <c r="B4722">
        <v>2.3826055729615621E-8</v>
      </c>
      <c r="C4722">
        <v>2.386740126000037E-8</v>
      </c>
      <c r="D4722">
        <v>4</v>
      </c>
      <c r="E4722">
        <v>22.61</v>
      </c>
      <c r="F4722">
        <v>13</v>
      </c>
      <c r="G4722">
        <v>1031.92</v>
      </c>
      <c r="H4722">
        <f t="shared" si="219"/>
        <v>1019.64</v>
      </c>
      <c r="I4722">
        <f t="shared" si="220"/>
        <v>12.280000000000086</v>
      </c>
      <c r="J4722">
        <f t="shared" si="221"/>
        <v>0.17323013064702697</v>
      </c>
    </row>
    <row r="4723" spans="1:10" x14ac:dyDescent="0.45">
      <c r="A4723">
        <v>4721</v>
      </c>
      <c r="B4723">
        <v>2.3864978255819989E-8</v>
      </c>
      <c r="C4723">
        <v>2.4533159979999699E-8</v>
      </c>
      <c r="D4723">
        <v>4</v>
      </c>
      <c r="E4723">
        <v>22.61</v>
      </c>
      <c r="F4723">
        <v>13</v>
      </c>
      <c r="G4723">
        <v>1031.92</v>
      </c>
      <c r="H4723">
        <f t="shared" si="219"/>
        <v>1019.64</v>
      </c>
      <c r="I4723">
        <f t="shared" si="220"/>
        <v>12.280000000000086</v>
      </c>
      <c r="J4723">
        <f t="shared" si="221"/>
        <v>2.7235860554630364</v>
      </c>
    </row>
    <row r="4724" spans="1:10" x14ac:dyDescent="0.45">
      <c r="A4724">
        <v>4722</v>
      </c>
      <c r="B4724">
        <v>2.3903964315526329E-8</v>
      </c>
      <c r="C4724">
        <v>2.65660477599991E-8</v>
      </c>
      <c r="D4724">
        <v>4</v>
      </c>
      <c r="E4724">
        <v>22.61</v>
      </c>
      <c r="F4724">
        <v>13</v>
      </c>
      <c r="G4724">
        <v>1031.92</v>
      </c>
      <c r="H4724">
        <f t="shared" si="219"/>
        <v>1019.64</v>
      </c>
      <c r="I4724">
        <f t="shared" si="220"/>
        <v>12.280000000000086</v>
      </c>
      <c r="J4724">
        <f t="shared" si="221"/>
        <v>10.020622820986985</v>
      </c>
    </row>
    <row r="4725" spans="1:10" x14ac:dyDescent="0.45">
      <c r="A4725">
        <v>4723</v>
      </c>
      <c r="B4725">
        <v>2.394301401322848E-8</v>
      </c>
      <c r="C4725">
        <v>2.4588292240000901E-8</v>
      </c>
      <c r="D4725">
        <v>4</v>
      </c>
      <c r="E4725">
        <v>22.61</v>
      </c>
      <c r="F4725">
        <v>13</v>
      </c>
      <c r="G4725">
        <v>1031.92</v>
      </c>
      <c r="H4725">
        <f t="shared" si="219"/>
        <v>1019.64</v>
      </c>
      <c r="I4725">
        <f t="shared" si="220"/>
        <v>12.280000000000086</v>
      </c>
      <c r="J4725">
        <f t="shared" si="221"/>
        <v>2.6243312080155983</v>
      </c>
    </row>
    <row r="4726" spans="1:10" x14ac:dyDescent="0.45">
      <c r="A4726">
        <v>4724</v>
      </c>
      <c r="B4726">
        <v>2.398212745357991E-8</v>
      </c>
      <c r="C4726">
        <v>2.4271720760000121E-8</v>
      </c>
      <c r="D4726">
        <v>4</v>
      </c>
      <c r="E4726">
        <v>22.61</v>
      </c>
      <c r="F4726">
        <v>13</v>
      </c>
      <c r="G4726">
        <v>1031.92</v>
      </c>
      <c r="H4726">
        <f t="shared" si="219"/>
        <v>1019.64</v>
      </c>
      <c r="I4726">
        <f t="shared" si="220"/>
        <v>12.280000000000086</v>
      </c>
      <c r="J4726">
        <f t="shared" si="221"/>
        <v>1.1931305130102754</v>
      </c>
    </row>
    <row r="4727" spans="1:10" x14ac:dyDescent="0.45">
      <c r="A4727">
        <v>4725</v>
      </c>
      <c r="B4727">
        <v>2.4021304741394169E-8</v>
      </c>
      <c r="C4727">
        <v>2.4541469239999879E-8</v>
      </c>
      <c r="D4727">
        <v>4</v>
      </c>
      <c r="E4727">
        <v>22.61</v>
      </c>
      <c r="F4727">
        <v>13</v>
      </c>
      <c r="G4727">
        <v>1031.92</v>
      </c>
      <c r="H4727">
        <f t="shared" si="219"/>
        <v>1019.64</v>
      </c>
      <c r="I4727">
        <f t="shared" si="220"/>
        <v>12.280000000000086</v>
      </c>
      <c r="J4727">
        <f t="shared" si="221"/>
        <v>2.119532834480419</v>
      </c>
    </row>
    <row r="4728" spans="1:10" x14ac:dyDescent="0.45">
      <c r="A4728">
        <v>4726</v>
      </c>
      <c r="B4728">
        <v>2.4060545981645319E-8</v>
      </c>
      <c r="C4728">
        <v>2.4966132099999809E-8</v>
      </c>
      <c r="D4728">
        <v>4</v>
      </c>
      <c r="E4728">
        <v>22.61</v>
      </c>
      <c r="F4728">
        <v>13</v>
      </c>
      <c r="G4728">
        <v>1031.92</v>
      </c>
      <c r="H4728">
        <f t="shared" si="219"/>
        <v>1019.64</v>
      </c>
      <c r="I4728">
        <f t="shared" si="220"/>
        <v>12.280000000000086</v>
      </c>
      <c r="J4728">
        <f t="shared" si="221"/>
        <v>3.6272583783793113</v>
      </c>
    </row>
    <row r="4729" spans="1:10" x14ac:dyDescent="0.45">
      <c r="A4729">
        <v>4727</v>
      </c>
      <c r="B4729">
        <v>2.409985127946832E-8</v>
      </c>
      <c r="C4729">
        <v>2.441756086000025E-8</v>
      </c>
      <c r="D4729">
        <v>4</v>
      </c>
      <c r="E4729">
        <v>22.61</v>
      </c>
      <c r="F4729">
        <v>13</v>
      </c>
      <c r="G4729">
        <v>1031.92</v>
      </c>
      <c r="H4729">
        <f t="shared" si="219"/>
        <v>1019.64</v>
      </c>
      <c r="I4729">
        <f t="shared" si="220"/>
        <v>12.280000000000086</v>
      </c>
      <c r="J4729">
        <f t="shared" si="221"/>
        <v>1.3011519961127156</v>
      </c>
    </row>
    <row r="4730" spans="1:10" x14ac:dyDescent="0.45">
      <c r="A4730">
        <v>4728</v>
      </c>
      <c r="B4730">
        <v>2.4139220740159511E-8</v>
      </c>
      <c r="C4730">
        <v>2.5678002659999431E-8</v>
      </c>
      <c r="D4730">
        <v>4</v>
      </c>
      <c r="E4730">
        <v>22.61</v>
      </c>
      <c r="F4730">
        <v>13</v>
      </c>
      <c r="G4730">
        <v>1031.92</v>
      </c>
      <c r="H4730">
        <f t="shared" si="219"/>
        <v>1019.64</v>
      </c>
      <c r="I4730">
        <f t="shared" si="220"/>
        <v>12.280000000000086</v>
      </c>
      <c r="J4730">
        <f t="shared" si="221"/>
        <v>5.9926075256507279</v>
      </c>
    </row>
    <row r="4731" spans="1:10" x14ac:dyDescent="0.45">
      <c r="A4731">
        <v>4729</v>
      </c>
      <c r="B4731">
        <v>2.4178654469176979E-8</v>
      </c>
      <c r="C4731">
        <v>2.4848783540000378E-8</v>
      </c>
      <c r="D4731">
        <v>4</v>
      </c>
      <c r="E4731">
        <v>22.61</v>
      </c>
      <c r="F4731">
        <v>13</v>
      </c>
      <c r="G4731">
        <v>1031.92</v>
      </c>
      <c r="H4731">
        <f t="shared" si="219"/>
        <v>1019.64</v>
      </c>
      <c r="I4731">
        <f t="shared" si="220"/>
        <v>12.280000000000086</v>
      </c>
      <c r="J4731">
        <f t="shared" si="221"/>
        <v>2.6968284775174522</v>
      </c>
    </row>
    <row r="4732" spans="1:10" x14ac:dyDescent="0.45">
      <c r="A4732">
        <v>4730</v>
      </c>
      <c r="B4732">
        <v>2.4218152572141071E-8</v>
      </c>
      <c r="C4732">
        <v>2.8597905139998319E-8</v>
      </c>
      <c r="D4732">
        <v>4</v>
      </c>
      <c r="E4732">
        <v>22.61</v>
      </c>
      <c r="F4732">
        <v>13</v>
      </c>
      <c r="G4732">
        <v>1031.92</v>
      </c>
      <c r="H4732">
        <f t="shared" si="219"/>
        <v>1019.64</v>
      </c>
      <c r="I4732">
        <f t="shared" si="220"/>
        <v>12.280000000000086</v>
      </c>
      <c r="J4732">
        <f t="shared" si="221"/>
        <v>15.314941938637066</v>
      </c>
    </row>
    <row r="4733" spans="1:10" x14ac:dyDescent="0.45">
      <c r="A4733">
        <v>4731</v>
      </c>
      <c r="B4733">
        <v>2.4257715154834681E-8</v>
      </c>
      <c r="C4733">
        <v>2.5332094940001489E-8</v>
      </c>
      <c r="D4733">
        <v>4</v>
      </c>
      <c r="E4733">
        <v>22.61</v>
      </c>
      <c r="F4733">
        <v>13</v>
      </c>
      <c r="G4733">
        <v>1031.92</v>
      </c>
      <c r="H4733">
        <f t="shared" si="219"/>
        <v>1019.64</v>
      </c>
      <c r="I4733">
        <f t="shared" si="220"/>
        <v>12.280000000000086</v>
      </c>
      <c r="J4733">
        <f t="shared" si="221"/>
        <v>4.241180161812327</v>
      </c>
    </row>
    <row r="4734" spans="1:10" x14ac:dyDescent="0.45">
      <c r="A4734">
        <v>4732</v>
      </c>
      <c r="B4734">
        <v>2.429734232320381E-8</v>
      </c>
      <c r="C4734">
        <v>2.584057857999974E-8</v>
      </c>
      <c r="D4734">
        <v>4</v>
      </c>
      <c r="E4734">
        <v>22.61</v>
      </c>
      <c r="F4734">
        <v>13</v>
      </c>
      <c r="G4734">
        <v>1031.92</v>
      </c>
      <c r="H4734">
        <f t="shared" si="219"/>
        <v>1019.64</v>
      </c>
      <c r="I4734">
        <f t="shared" si="220"/>
        <v>12.280000000000086</v>
      </c>
      <c r="J4734">
        <f t="shared" si="221"/>
        <v>5.9721428141333268</v>
      </c>
    </row>
    <row r="4735" spans="1:10" x14ac:dyDescent="0.45">
      <c r="A4735">
        <v>4733</v>
      </c>
      <c r="B4735">
        <v>2.433703418335788E-8</v>
      </c>
      <c r="C4735">
        <v>2.4851751340000441E-8</v>
      </c>
      <c r="D4735">
        <v>4</v>
      </c>
      <c r="E4735">
        <v>22.61</v>
      </c>
      <c r="F4735">
        <v>13</v>
      </c>
      <c r="G4735">
        <v>1031.92</v>
      </c>
      <c r="H4735">
        <f t="shared" si="219"/>
        <v>1019.64</v>
      </c>
      <c r="I4735">
        <f t="shared" si="220"/>
        <v>12.280000000000086</v>
      </c>
      <c r="J4735">
        <f t="shared" si="221"/>
        <v>2.0711504376518208</v>
      </c>
    </row>
    <row r="4736" spans="1:10" x14ac:dyDescent="0.45">
      <c r="A4736">
        <v>4734</v>
      </c>
      <c r="B4736">
        <v>2.437679084157022E-8</v>
      </c>
      <c r="C4736">
        <v>2.8597905139998319E-8</v>
      </c>
      <c r="D4736">
        <v>4</v>
      </c>
      <c r="E4736">
        <v>22.61</v>
      </c>
      <c r="F4736">
        <v>13</v>
      </c>
      <c r="G4736">
        <v>1031.92</v>
      </c>
      <c r="H4736">
        <f t="shared" si="219"/>
        <v>1019.64</v>
      </c>
      <c r="I4736">
        <f t="shared" si="220"/>
        <v>12.280000000000086</v>
      </c>
      <c r="J4736">
        <f t="shared" si="221"/>
        <v>14.760222043412046</v>
      </c>
    </row>
    <row r="4737" spans="1:10" x14ac:dyDescent="0.45">
      <c r="A4737">
        <v>4735</v>
      </c>
      <c r="B4737">
        <v>2.4416612404278441E-8</v>
      </c>
      <c r="C4737">
        <v>2.5048685800001619E-8</v>
      </c>
      <c r="D4737">
        <v>4</v>
      </c>
      <c r="E4737">
        <v>22.61</v>
      </c>
      <c r="F4737">
        <v>13</v>
      </c>
      <c r="G4737">
        <v>1031.92</v>
      </c>
      <c r="H4737">
        <f t="shared" si="219"/>
        <v>1019.64</v>
      </c>
      <c r="I4737">
        <f t="shared" si="220"/>
        <v>12.280000000000086</v>
      </c>
      <c r="J4737">
        <f t="shared" si="221"/>
        <v>2.5233794729587631</v>
      </c>
    </row>
    <row r="4738" spans="1:10" x14ac:dyDescent="0.45">
      <c r="A4738">
        <v>4736</v>
      </c>
      <c r="B4738">
        <v>2.445649897808482E-8</v>
      </c>
      <c r="C4738">
        <v>2.796110855999867E-8</v>
      </c>
      <c r="D4738">
        <v>4</v>
      </c>
      <c r="E4738">
        <v>22.61</v>
      </c>
      <c r="F4738">
        <v>13</v>
      </c>
      <c r="G4738">
        <v>1031.92</v>
      </c>
      <c r="H4738">
        <f t="shared" si="219"/>
        <v>1019.64</v>
      </c>
      <c r="I4738">
        <f t="shared" si="220"/>
        <v>12.280000000000086</v>
      </c>
      <c r="J4738">
        <f t="shared" si="221"/>
        <v>12.533872090205914</v>
      </c>
    </row>
    <row r="4739" spans="1:10" x14ac:dyDescent="0.45">
      <c r="A4739">
        <v>4737</v>
      </c>
      <c r="B4739">
        <v>2.4496450669756791E-8</v>
      </c>
      <c r="C4739">
        <v>2.5035631440001331E-8</v>
      </c>
      <c r="D4739">
        <v>4</v>
      </c>
      <c r="E4739">
        <v>22.61</v>
      </c>
      <c r="F4739">
        <v>13</v>
      </c>
      <c r="G4739">
        <v>1031.92</v>
      </c>
      <c r="H4739">
        <f t="shared" ref="H4739:H4802" si="222">G$2</f>
        <v>1019.64</v>
      </c>
      <c r="I4739">
        <f t="shared" ref="I4739:I4802" si="223">G4739-H4739</f>
        <v>12.280000000000086</v>
      </c>
      <c r="J4739">
        <f t="shared" ref="J4739:J4802" si="224">ABS(C4739-B4739)/C4739*100</f>
        <v>2.1536535698598369</v>
      </c>
    </row>
    <row r="4740" spans="1:10" x14ac:dyDescent="0.45">
      <c r="A4740">
        <v>4738</v>
      </c>
      <c r="B4740">
        <v>2.45364675862273E-8</v>
      </c>
      <c r="C4740">
        <v>2.6276120079999421E-8</v>
      </c>
      <c r="D4740">
        <v>4</v>
      </c>
      <c r="E4740">
        <v>22.61</v>
      </c>
      <c r="F4740">
        <v>13</v>
      </c>
      <c r="G4740">
        <v>1031.92</v>
      </c>
      <c r="H4740">
        <f t="shared" si="222"/>
        <v>1019.64</v>
      </c>
      <c r="I4740">
        <f t="shared" si="223"/>
        <v>12.280000000000086</v>
      </c>
      <c r="J4740">
        <f t="shared" si="224"/>
        <v>6.6206597034708032</v>
      </c>
    </row>
    <row r="4741" spans="1:10" x14ac:dyDescent="0.45">
      <c r="A4741">
        <v>4739</v>
      </c>
      <c r="B4741">
        <v>2.4576549834595199E-8</v>
      </c>
      <c r="C4741">
        <v>2.5284653060000459E-8</v>
      </c>
      <c r="D4741">
        <v>4</v>
      </c>
      <c r="E4741">
        <v>22.61</v>
      </c>
      <c r="F4741">
        <v>13</v>
      </c>
      <c r="G4741">
        <v>1031.92</v>
      </c>
      <c r="H4741">
        <f t="shared" si="222"/>
        <v>1019.64</v>
      </c>
      <c r="I4741">
        <f t="shared" si="223"/>
        <v>12.280000000000086</v>
      </c>
      <c r="J4741">
        <f t="shared" si="224"/>
        <v>2.800525772392175</v>
      </c>
    </row>
    <row r="4742" spans="1:10" x14ac:dyDescent="0.45">
      <c r="A4742">
        <v>4740</v>
      </c>
      <c r="B4742">
        <v>2.4616697522125731E-8</v>
      </c>
      <c r="C4742">
        <v>2.5550568159999871E-8</v>
      </c>
      <c r="D4742">
        <v>4</v>
      </c>
      <c r="E4742">
        <v>22.61</v>
      </c>
      <c r="F4742">
        <v>13</v>
      </c>
      <c r="G4742">
        <v>1031.92</v>
      </c>
      <c r="H4742">
        <f t="shared" si="222"/>
        <v>1019.64</v>
      </c>
      <c r="I4742">
        <f t="shared" si="223"/>
        <v>12.280000000000086</v>
      </c>
      <c r="J4742">
        <f t="shared" si="224"/>
        <v>3.654989713051239</v>
      </c>
    </row>
    <row r="4743" spans="1:10" x14ac:dyDescent="0.45">
      <c r="A4743">
        <v>4741</v>
      </c>
      <c r="B4743">
        <v>2.4656910756250839E-8</v>
      </c>
      <c r="C4743">
        <v>2.4986318700000248E-8</v>
      </c>
      <c r="D4743">
        <v>4</v>
      </c>
      <c r="E4743">
        <v>22.61</v>
      </c>
      <c r="F4743">
        <v>13</v>
      </c>
      <c r="G4743">
        <v>1031.92</v>
      </c>
      <c r="H4743">
        <f t="shared" si="222"/>
        <v>1019.64</v>
      </c>
      <c r="I4743">
        <f t="shared" si="223"/>
        <v>12.280000000000086</v>
      </c>
      <c r="J4743">
        <f t="shared" si="224"/>
        <v>1.3183532464484484</v>
      </c>
    </row>
    <row r="4744" spans="1:10" x14ac:dyDescent="0.45">
      <c r="A4744">
        <v>4742</v>
      </c>
      <c r="B4744">
        <v>2.469718964456961E-8</v>
      </c>
      <c r="C4744">
        <v>2.5689372519999679E-8</v>
      </c>
      <c r="D4744">
        <v>4</v>
      </c>
      <c r="E4744">
        <v>22.61</v>
      </c>
      <c r="F4744">
        <v>13</v>
      </c>
      <c r="G4744">
        <v>1031.92</v>
      </c>
      <c r="H4744">
        <f t="shared" si="222"/>
        <v>1019.64</v>
      </c>
      <c r="I4744">
        <f t="shared" si="223"/>
        <v>12.280000000000086</v>
      </c>
      <c r="J4744">
        <f t="shared" si="224"/>
        <v>3.8622308686505886</v>
      </c>
    </row>
    <row r="4745" spans="1:10" x14ac:dyDescent="0.45">
      <c r="A4745">
        <v>4743</v>
      </c>
      <c r="B4745">
        <v>2.4737534294848721E-8</v>
      </c>
      <c r="C4745">
        <v>2.5272678620000189E-8</v>
      </c>
      <c r="D4745">
        <v>4</v>
      </c>
      <c r="E4745">
        <v>22.61</v>
      </c>
      <c r="F4745">
        <v>13</v>
      </c>
      <c r="G4745">
        <v>1031.92</v>
      </c>
      <c r="H4745">
        <f t="shared" si="222"/>
        <v>1019.64</v>
      </c>
      <c r="I4745">
        <f t="shared" si="223"/>
        <v>12.280000000000086</v>
      </c>
      <c r="J4745">
        <f t="shared" si="224"/>
        <v>2.1174816219439738</v>
      </c>
    </row>
    <row r="4746" spans="1:10" x14ac:dyDescent="0.45">
      <c r="A4746">
        <v>4744</v>
      </c>
      <c r="B4746">
        <v>2.4777944815022769E-8</v>
      </c>
      <c r="C4746">
        <v>2.628190393999955E-8</v>
      </c>
      <c r="D4746">
        <v>4</v>
      </c>
      <c r="E4746">
        <v>22.61</v>
      </c>
      <c r="F4746">
        <v>13</v>
      </c>
      <c r="G4746">
        <v>1031.92</v>
      </c>
      <c r="H4746">
        <f t="shared" si="222"/>
        <v>1019.64</v>
      </c>
      <c r="I4746">
        <f t="shared" si="223"/>
        <v>12.280000000000086</v>
      </c>
      <c r="J4746">
        <f t="shared" si="224"/>
        <v>5.722413141796177</v>
      </c>
    </row>
    <row r="4747" spans="1:10" x14ac:dyDescent="0.45">
      <c r="A4747">
        <v>4745</v>
      </c>
      <c r="B4747">
        <v>2.48184213131947E-8</v>
      </c>
      <c r="C4747">
        <v>2.5284653060000459E-8</v>
      </c>
      <c r="D4747">
        <v>4</v>
      </c>
      <c r="E4747">
        <v>22.61</v>
      </c>
      <c r="F4747">
        <v>13</v>
      </c>
      <c r="G4747">
        <v>1031.92</v>
      </c>
      <c r="H4747">
        <f t="shared" si="222"/>
        <v>1019.64</v>
      </c>
      <c r="I4747">
        <f t="shared" si="223"/>
        <v>12.280000000000086</v>
      </c>
      <c r="J4747">
        <f t="shared" si="224"/>
        <v>1.8439317545682399</v>
      </c>
    </row>
    <row r="4748" spans="1:10" x14ac:dyDescent="0.45">
      <c r="A4748">
        <v>4746</v>
      </c>
      <c r="B4748">
        <v>2.485896389763621E-8</v>
      </c>
      <c r="C4748">
        <v>2.5695156379999811E-8</v>
      </c>
      <c r="D4748">
        <v>4</v>
      </c>
      <c r="E4748">
        <v>22.61</v>
      </c>
      <c r="F4748">
        <v>13</v>
      </c>
      <c r="G4748">
        <v>1031.92</v>
      </c>
      <c r="H4748">
        <f t="shared" si="222"/>
        <v>1019.64</v>
      </c>
      <c r="I4748">
        <f t="shared" si="223"/>
        <v>12.280000000000086</v>
      </c>
      <c r="J4748">
        <f t="shared" si="224"/>
        <v>3.2542805733397429</v>
      </c>
    </row>
    <row r="4749" spans="1:10" x14ac:dyDescent="0.45">
      <c r="A4749">
        <v>4747</v>
      </c>
      <c r="B4749">
        <v>2.489957267678818E-8</v>
      </c>
      <c r="C4749">
        <v>2.5130565880000259E-8</v>
      </c>
      <c r="D4749">
        <v>4</v>
      </c>
      <c r="E4749">
        <v>22.61</v>
      </c>
      <c r="F4749">
        <v>13</v>
      </c>
      <c r="G4749">
        <v>1031.92</v>
      </c>
      <c r="H4749">
        <f t="shared" si="222"/>
        <v>1019.64</v>
      </c>
      <c r="I4749">
        <f t="shared" si="223"/>
        <v>12.280000000000086</v>
      </c>
      <c r="J4749">
        <f t="shared" si="224"/>
        <v>0.91917231118106946</v>
      </c>
    </row>
    <row r="4750" spans="1:10" x14ac:dyDescent="0.45">
      <c r="A4750">
        <v>4748</v>
      </c>
      <c r="B4750">
        <v>2.4940247759260971E-8</v>
      </c>
      <c r="C4750">
        <v>2.6427813739999419E-8</v>
      </c>
      <c r="D4750">
        <v>4</v>
      </c>
      <c r="E4750">
        <v>22.61</v>
      </c>
      <c r="F4750">
        <v>13</v>
      </c>
      <c r="G4750">
        <v>1031.92</v>
      </c>
      <c r="H4750">
        <f t="shared" si="222"/>
        <v>1019.64</v>
      </c>
      <c r="I4750">
        <f t="shared" si="223"/>
        <v>12.280000000000086</v>
      </c>
      <c r="J4750">
        <f t="shared" si="224"/>
        <v>5.628789408663665</v>
      </c>
    </row>
    <row r="4751" spans="1:10" x14ac:dyDescent="0.45">
      <c r="A4751">
        <v>4749</v>
      </c>
      <c r="B4751">
        <v>2.49809892538349E-8</v>
      </c>
      <c r="C4751">
        <v>2.5287690000000521E-8</v>
      </c>
      <c r="D4751">
        <v>4</v>
      </c>
      <c r="E4751">
        <v>22.61</v>
      </c>
      <c r="F4751">
        <v>13</v>
      </c>
      <c r="G4751">
        <v>1031.92</v>
      </c>
      <c r="H4751">
        <f t="shared" si="222"/>
        <v>1019.64</v>
      </c>
      <c r="I4751">
        <f t="shared" si="223"/>
        <v>12.280000000000086</v>
      </c>
      <c r="J4751">
        <f t="shared" si="224"/>
        <v>1.212846037600172</v>
      </c>
    </row>
    <row r="4752" spans="1:10" x14ac:dyDescent="0.45">
      <c r="A4752">
        <v>4750</v>
      </c>
      <c r="B4752">
        <v>2.5021797269460631E-8</v>
      </c>
      <c r="C4752">
        <v>2.6580383519999409E-8</v>
      </c>
      <c r="D4752">
        <v>4</v>
      </c>
      <c r="E4752">
        <v>22.61</v>
      </c>
      <c r="F4752">
        <v>13</v>
      </c>
      <c r="G4752">
        <v>1031.92</v>
      </c>
      <c r="H4752">
        <f t="shared" si="222"/>
        <v>1019.64</v>
      </c>
      <c r="I4752">
        <f t="shared" si="223"/>
        <v>12.280000000000086</v>
      </c>
      <c r="J4752">
        <f t="shared" si="224"/>
        <v>5.8636710390806757</v>
      </c>
    </row>
    <row r="4753" spans="1:10" x14ac:dyDescent="0.45">
      <c r="A4753">
        <v>4751</v>
      </c>
      <c r="B4753">
        <v>2.506267191525958E-8</v>
      </c>
      <c r="C4753">
        <v>2.5433677480000519E-8</v>
      </c>
      <c r="D4753">
        <v>4</v>
      </c>
      <c r="E4753">
        <v>22.61</v>
      </c>
      <c r="F4753">
        <v>13</v>
      </c>
      <c r="G4753">
        <v>1031.92</v>
      </c>
      <c r="H4753">
        <f t="shared" si="222"/>
        <v>1019.64</v>
      </c>
      <c r="I4753">
        <f t="shared" si="223"/>
        <v>12.280000000000086</v>
      </c>
      <c r="J4753">
        <f t="shared" si="224"/>
        <v>1.4587177376636742</v>
      </c>
    </row>
    <row r="4754" spans="1:10" x14ac:dyDescent="0.45">
      <c r="A4754">
        <v>4752</v>
      </c>
      <c r="B4754">
        <v>2.5103613300524189E-8</v>
      </c>
      <c r="C4754">
        <v>2.7037511899999271E-8</v>
      </c>
      <c r="D4754">
        <v>4</v>
      </c>
      <c r="E4754">
        <v>22.61</v>
      </c>
      <c r="F4754">
        <v>13</v>
      </c>
      <c r="G4754">
        <v>1031.92</v>
      </c>
      <c r="H4754">
        <f t="shared" si="222"/>
        <v>1019.64</v>
      </c>
      <c r="I4754">
        <f t="shared" si="223"/>
        <v>12.280000000000086</v>
      </c>
      <c r="J4754">
        <f t="shared" si="224"/>
        <v>7.1526500168646558</v>
      </c>
    </row>
    <row r="4755" spans="1:10" x14ac:dyDescent="0.45">
      <c r="A4755">
        <v>4753</v>
      </c>
      <c r="B4755">
        <v>2.5144621534718479E-8</v>
      </c>
      <c r="C4755">
        <v>2.5586705260000659E-8</v>
      </c>
      <c r="D4755">
        <v>4</v>
      </c>
      <c r="E4755">
        <v>22.61</v>
      </c>
      <c r="F4755">
        <v>13</v>
      </c>
      <c r="G4755">
        <v>1031.92</v>
      </c>
      <c r="H4755">
        <f t="shared" si="222"/>
        <v>1019.64</v>
      </c>
      <c r="I4755">
        <f t="shared" si="223"/>
        <v>12.280000000000086</v>
      </c>
      <c r="J4755">
        <f t="shared" si="224"/>
        <v>1.7277868361319788</v>
      </c>
    </row>
    <row r="4756" spans="1:10" x14ac:dyDescent="0.45">
      <c r="A4756">
        <v>4754</v>
      </c>
      <c r="B4756">
        <v>2.518569672747834E-8</v>
      </c>
      <c r="C4756">
        <v>2.6888169419999411E-8</v>
      </c>
      <c r="D4756">
        <v>4</v>
      </c>
      <c r="E4756">
        <v>22.61</v>
      </c>
      <c r="F4756">
        <v>13</v>
      </c>
      <c r="G4756">
        <v>1031.92</v>
      </c>
      <c r="H4756">
        <f t="shared" si="222"/>
        <v>1019.64</v>
      </c>
      <c r="I4756">
        <f t="shared" si="223"/>
        <v>12.280000000000086</v>
      </c>
      <c r="J4756">
        <f t="shared" si="224"/>
        <v>6.3316794309350497</v>
      </c>
    </row>
    <row r="4757" spans="1:10" x14ac:dyDescent="0.45">
      <c r="A4757">
        <v>4755</v>
      </c>
      <c r="B4757">
        <v>2.522683898861194E-8</v>
      </c>
      <c r="C4757">
        <v>2.5439839420000661E-8</v>
      </c>
      <c r="D4757">
        <v>4</v>
      </c>
      <c r="E4757">
        <v>22.61</v>
      </c>
      <c r="F4757">
        <v>13</v>
      </c>
      <c r="G4757">
        <v>1031.92</v>
      </c>
      <c r="H4757">
        <f t="shared" si="222"/>
        <v>1019.64</v>
      </c>
      <c r="I4757">
        <f t="shared" si="223"/>
        <v>12.280000000000086</v>
      </c>
      <c r="J4757">
        <f t="shared" si="224"/>
        <v>0.83727113159866084</v>
      </c>
    </row>
    <row r="4758" spans="1:10" x14ac:dyDescent="0.45">
      <c r="A4758">
        <v>4756</v>
      </c>
      <c r="B4758">
        <v>2.526804842810011E-8</v>
      </c>
      <c r="C4758">
        <v>2.5409727E-8</v>
      </c>
      <c r="D4758">
        <v>4</v>
      </c>
      <c r="E4758">
        <v>22.61</v>
      </c>
      <c r="F4758">
        <v>13</v>
      </c>
      <c r="G4758">
        <v>1031.92</v>
      </c>
      <c r="H4758">
        <f t="shared" si="222"/>
        <v>1019.64</v>
      </c>
      <c r="I4758">
        <f t="shared" si="223"/>
        <v>12.280000000000086</v>
      </c>
      <c r="J4758">
        <f t="shared" si="224"/>
        <v>0.5575761278343897</v>
      </c>
    </row>
    <row r="4759" spans="1:10" x14ac:dyDescent="0.45">
      <c r="A4759">
        <v>4757</v>
      </c>
      <c r="B4759">
        <v>2.530932515609674E-8</v>
      </c>
      <c r="C4759">
        <v>2.5698073379999871E-8</v>
      </c>
      <c r="D4759">
        <v>4</v>
      </c>
      <c r="E4759">
        <v>22.61</v>
      </c>
      <c r="F4759">
        <v>13</v>
      </c>
      <c r="G4759">
        <v>1031.92</v>
      </c>
      <c r="H4759">
        <f t="shared" si="222"/>
        <v>1019.64</v>
      </c>
      <c r="I4759">
        <f t="shared" si="223"/>
        <v>12.280000000000086</v>
      </c>
      <c r="J4759">
        <f t="shared" si="224"/>
        <v>1.5127524081462209</v>
      </c>
    </row>
    <row r="4760" spans="1:10" x14ac:dyDescent="0.45">
      <c r="A4760">
        <v>4758</v>
      </c>
      <c r="B4760">
        <v>2.5350669282929171E-8</v>
      </c>
      <c r="C4760">
        <v>2.5559369780000059E-8</v>
      </c>
      <c r="D4760">
        <v>4</v>
      </c>
      <c r="E4760">
        <v>22.61</v>
      </c>
      <c r="F4760">
        <v>13</v>
      </c>
      <c r="G4760">
        <v>1031.92</v>
      </c>
      <c r="H4760">
        <f t="shared" si="222"/>
        <v>1019.64</v>
      </c>
      <c r="I4760">
        <f t="shared" si="223"/>
        <v>12.280000000000086</v>
      </c>
      <c r="J4760">
        <f t="shared" si="224"/>
        <v>0.81653224968869975</v>
      </c>
    </row>
    <row r="4761" spans="1:10" x14ac:dyDescent="0.45">
      <c r="A4761">
        <v>4759</v>
      </c>
      <c r="B4761">
        <v>2.5392080919098569E-8</v>
      </c>
      <c r="C4761">
        <v>2.5556418999999999E-8</v>
      </c>
      <c r="D4761">
        <v>4</v>
      </c>
      <c r="E4761">
        <v>22.61</v>
      </c>
      <c r="F4761">
        <v>13</v>
      </c>
      <c r="G4761">
        <v>1031.92</v>
      </c>
      <c r="H4761">
        <f t="shared" si="222"/>
        <v>1019.64</v>
      </c>
      <c r="I4761">
        <f t="shared" si="223"/>
        <v>12.280000000000086</v>
      </c>
      <c r="J4761">
        <f t="shared" si="224"/>
        <v>0.64304032932559763</v>
      </c>
    </row>
    <row r="4762" spans="1:10" x14ac:dyDescent="0.45">
      <c r="A4762">
        <v>4760</v>
      </c>
      <c r="B4762">
        <v>2.543356017528027E-8</v>
      </c>
      <c r="C4762">
        <v>2.5556418999999999E-8</v>
      </c>
      <c r="D4762">
        <v>4</v>
      </c>
      <c r="E4762">
        <v>22.61</v>
      </c>
      <c r="F4762">
        <v>13</v>
      </c>
      <c r="G4762">
        <v>1031.92</v>
      </c>
      <c r="H4762">
        <f t="shared" si="222"/>
        <v>1019.64</v>
      </c>
      <c r="I4762">
        <f t="shared" si="223"/>
        <v>12.280000000000086</v>
      </c>
      <c r="J4762">
        <f t="shared" si="224"/>
        <v>0.48073568022080337</v>
      </c>
    </row>
    <row r="4763" spans="1:10" x14ac:dyDescent="0.45">
      <c r="A4763">
        <v>4761</v>
      </c>
      <c r="B4763">
        <v>2.5475107162324238E-8</v>
      </c>
      <c r="C4763">
        <v>2.658623435999954E-8</v>
      </c>
      <c r="D4763">
        <v>4</v>
      </c>
      <c r="E4763">
        <v>22.61</v>
      </c>
      <c r="F4763">
        <v>13</v>
      </c>
      <c r="G4763">
        <v>1031.92</v>
      </c>
      <c r="H4763">
        <f t="shared" si="222"/>
        <v>1019.64</v>
      </c>
      <c r="I4763">
        <f t="shared" si="223"/>
        <v>12.280000000000086</v>
      </c>
      <c r="J4763">
        <f t="shared" si="224"/>
        <v>4.1793327427635028</v>
      </c>
    </row>
    <row r="4764" spans="1:10" x14ac:dyDescent="0.45">
      <c r="A4764">
        <v>4762</v>
      </c>
      <c r="B4764">
        <v>2.5516721991255381E-8</v>
      </c>
      <c r="C4764">
        <v>2.5722023860000391E-8</v>
      </c>
      <c r="D4764">
        <v>4</v>
      </c>
      <c r="E4764">
        <v>22.61</v>
      </c>
      <c r="F4764">
        <v>13</v>
      </c>
      <c r="G4764">
        <v>1031.92</v>
      </c>
      <c r="H4764">
        <f t="shared" si="222"/>
        <v>1019.64</v>
      </c>
      <c r="I4764">
        <f t="shared" si="223"/>
        <v>12.280000000000086</v>
      </c>
      <c r="J4764">
        <f t="shared" si="224"/>
        <v>0.7981559688398745</v>
      </c>
    </row>
    <row r="4765" spans="1:10" x14ac:dyDescent="0.45">
      <c r="A4765">
        <v>4763</v>
      </c>
      <c r="B4765">
        <v>2.5558404773273979E-8</v>
      </c>
      <c r="C4765">
        <v>2.643951561999967E-8</v>
      </c>
      <c r="D4765">
        <v>4</v>
      </c>
      <c r="E4765">
        <v>22.61</v>
      </c>
      <c r="F4765">
        <v>13</v>
      </c>
      <c r="G4765">
        <v>1031.92</v>
      </c>
      <c r="H4765">
        <f t="shared" si="222"/>
        <v>1019.64</v>
      </c>
      <c r="I4765">
        <f t="shared" si="223"/>
        <v>12.280000000000086</v>
      </c>
      <c r="J4765">
        <f t="shared" si="224"/>
        <v>3.3325529082658059</v>
      </c>
    </row>
    <row r="4766" spans="1:10" x14ac:dyDescent="0.45">
      <c r="A4766">
        <v>4764</v>
      </c>
      <c r="B4766">
        <v>2.5600155619756019E-8</v>
      </c>
      <c r="C4766">
        <v>2.486379492000071E-8</v>
      </c>
      <c r="D4766">
        <v>4</v>
      </c>
      <c r="E4766">
        <v>22.61</v>
      </c>
      <c r="F4766">
        <v>13</v>
      </c>
      <c r="G4766">
        <v>1031.92</v>
      </c>
      <c r="H4766">
        <f t="shared" si="222"/>
        <v>1019.64</v>
      </c>
      <c r="I4766">
        <f t="shared" si="223"/>
        <v>12.280000000000086</v>
      </c>
      <c r="J4766">
        <f t="shared" si="224"/>
        <v>2.9615780781837597</v>
      </c>
    </row>
    <row r="4767" spans="1:10" x14ac:dyDescent="0.45">
      <c r="A4767">
        <v>4765</v>
      </c>
      <c r="B4767">
        <v>2.5641974642253611E-8</v>
      </c>
      <c r="C4767">
        <v>2.6273253019999359E-8</v>
      </c>
      <c r="D4767">
        <v>4</v>
      </c>
      <c r="E4767">
        <v>22.61</v>
      </c>
      <c r="F4767">
        <v>13</v>
      </c>
      <c r="G4767">
        <v>1031.92</v>
      </c>
      <c r="H4767">
        <f t="shared" si="222"/>
        <v>1019.64</v>
      </c>
      <c r="I4767">
        <f t="shared" si="223"/>
        <v>12.280000000000086</v>
      </c>
      <c r="J4767">
        <f t="shared" si="224"/>
        <v>2.4027415914779002</v>
      </c>
    </row>
    <row r="4768" spans="1:10" x14ac:dyDescent="0.45">
      <c r="A4768">
        <v>4766</v>
      </c>
      <c r="B4768">
        <v>2.5683861952495371E-8</v>
      </c>
      <c r="C4768">
        <v>2.6007617680000129E-8</v>
      </c>
      <c r="D4768">
        <v>4</v>
      </c>
      <c r="E4768">
        <v>22.61</v>
      </c>
      <c r="F4768">
        <v>13</v>
      </c>
      <c r="G4768">
        <v>1031.92</v>
      </c>
      <c r="H4768">
        <f t="shared" si="222"/>
        <v>1019.64</v>
      </c>
      <c r="I4768">
        <f t="shared" si="223"/>
        <v>12.280000000000086</v>
      </c>
      <c r="J4768">
        <f t="shared" si="224"/>
        <v>1.2448496109419751</v>
      </c>
    </row>
    <row r="4769" spans="1:10" x14ac:dyDescent="0.45">
      <c r="A4769">
        <v>4767</v>
      </c>
      <c r="B4769">
        <v>2.5725817662386729E-8</v>
      </c>
      <c r="C4769">
        <v>2.6148701839999939E-8</v>
      </c>
      <c r="D4769">
        <v>4</v>
      </c>
      <c r="E4769">
        <v>22.61</v>
      </c>
      <c r="F4769">
        <v>13</v>
      </c>
      <c r="G4769">
        <v>1031.92</v>
      </c>
      <c r="H4769">
        <f t="shared" si="222"/>
        <v>1019.64</v>
      </c>
      <c r="I4769">
        <f t="shared" si="223"/>
        <v>12.280000000000086</v>
      </c>
      <c r="J4769">
        <f t="shared" si="224"/>
        <v>1.6172281905265349</v>
      </c>
    </row>
    <row r="4770" spans="1:10" x14ac:dyDescent="0.45">
      <c r="A4770">
        <v>4768</v>
      </c>
      <c r="B4770">
        <v>2.5767841884010381E-8</v>
      </c>
      <c r="C4770">
        <v>2.6151704E-8</v>
      </c>
      <c r="D4770">
        <v>4</v>
      </c>
      <c r="E4770">
        <v>22.61</v>
      </c>
      <c r="F4770">
        <v>13</v>
      </c>
      <c r="G4770">
        <v>1031.92</v>
      </c>
      <c r="H4770">
        <f t="shared" si="222"/>
        <v>1019.64</v>
      </c>
      <c r="I4770">
        <f t="shared" si="223"/>
        <v>12.280000000000086</v>
      </c>
      <c r="J4770">
        <f t="shared" si="224"/>
        <v>1.4678283143217703</v>
      </c>
    </row>
    <row r="4771" spans="1:10" x14ac:dyDescent="0.45">
      <c r="A4771">
        <v>4769</v>
      </c>
      <c r="B4771">
        <v>2.580993472962664E-8</v>
      </c>
      <c r="C4771">
        <v>2.5712912920000199E-8</v>
      </c>
      <c r="D4771">
        <v>4</v>
      </c>
      <c r="E4771">
        <v>22.61</v>
      </c>
      <c r="F4771">
        <v>13</v>
      </c>
      <c r="G4771">
        <v>1031.92</v>
      </c>
      <c r="H4771">
        <f t="shared" si="222"/>
        <v>1019.64</v>
      </c>
      <c r="I4771">
        <f t="shared" si="223"/>
        <v>12.280000000000086</v>
      </c>
      <c r="J4771">
        <f t="shared" si="224"/>
        <v>0.37732718159277495</v>
      </c>
    </row>
    <row r="4772" spans="1:10" x14ac:dyDescent="0.45">
      <c r="A4772">
        <v>4770</v>
      </c>
      <c r="B4772">
        <v>2.5852096311673829E-8</v>
      </c>
      <c r="C4772">
        <v>2.5995643239999869E-8</v>
      </c>
      <c r="D4772">
        <v>4</v>
      </c>
      <c r="E4772">
        <v>22.61</v>
      </c>
      <c r="F4772">
        <v>13</v>
      </c>
      <c r="G4772">
        <v>1031.92</v>
      </c>
      <c r="H4772">
        <f t="shared" si="222"/>
        <v>1019.64</v>
      </c>
      <c r="I4772">
        <f t="shared" si="223"/>
        <v>12.280000000000086</v>
      </c>
      <c r="J4772">
        <f t="shared" si="224"/>
        <v>0.55219610071106839</v>
      </c>
    </row>
    <row r="4773" spans="1:10" x14ac:dyDescent="0.45">
      <c r="A4773">
        <v>4771</v>
      </c>
      <c r="B4773">
        <v>2.5894326742768589E-8</v>
      </c>
      <c r="C4773">
        <v>2.629665831999987E-8</v>
      </c>
      <c r="D4773">
        <v>4</v>
      </c>
      <c r="E4773">
        <v>22.61</v>
      </c>
      <c r="F4773">
        <v>13</v>
      </c>
      <c r="G4773">
        <v>1031.92</v>
      </c>
      <c r="H4773">
        <f t="shared" si="222"/>
        <v>1019.64</v>
      </c>
      <c r="I4773">
        <f t="shared" si="223"/>
        <v>12.280000000000086</v>
      </c>
      <c r="J4773">
        <f t="shared" si="224"/>
        <v>1.5299722585865134</v>
      </c>
    </row>
    <row r="4774" spans="1:10" x14ac:dyDescent="0.45">
      <c r="A4774">
        <v>4772</v>
      </c>
      <c r="B4774">
        <v>2.593662613570635E-8</v>
      </c>
      <c r="C4774">
        <v>2.5571344220000329E-8</v>
      </c>
      <c r="D4774">
        <v>4</v>
      </c>
      <c r="E4774">
        <v>22.61</v>
      </c>
      <c r="F4774">
        <v>13</v>
      </c>
      <c r="G4774">
        <v>1031.92</v>
      </c>
      <c r="H4774">
        <f t="shared" si="222"/>
        <v>1019.64</v>
      </c>
      <c r="I4774">
        <f t="shared" si="223"/>
        <v>12.280000000000086</v>
      </c>
      <c r="J4774">
        <f t="shared" si="224"/>
        <v>1.4284814774043852</v>
      </c>
    </row>
    <row r="4775" spans="1:10" x14ac:dyDescent="0.45">
      <c r="A4775">
        <v>4773</v>
      </c>
      <c r="B4775">
        <v>2.5978994603461621E-8</v>
      </c>
      <c r="C4775">
        <v>2.5992692459999802E-8</v>
      </c>
      <c r="D4775">
        <v>4</v>
      </c>
      <c r="E4775">
        <v>22.61</v>
      </c>
      <c r="F4775">
        <v>13</v>
      </c>
      <c r="G4775">
        <v>1031.92</v>
      </c>
      <c r="H4775">
        <f t="shared" si="222"/>
        <v>1019.64</v>
      </c>
      <c r="I4775">
        <f t="shared" si="223"/>
        <v>12.280000000000086</v>
      </c>
      <c r="J4775">
        <f t="shared" si="224"/>
        <v>5.2698875113690487E-2</v>
      </c>
    </row>
    <row r="4776" spans="1:10" x14ac:dyDescent="0.45">
      <c r="A4776">
        <v>4774</v>
      </c>
      <c r="B4776">
        <v>2.602143225918842E-8</v>
      </c>
      <c r="C4776">
        <v>2.6445468379999798E-8</v>
      </c>
      <c r="D4776">
        <v>4</v>
      </c>
      <c r="E4776">
        <v>22.61</v>
      </c>
      <c r="F4776">
        <v>13</v>
      </c>
      <c r="G4776">
        <v>1031.92</v>
      </c>
      <c r="H4776">
        <f t="shared" si="222"/>
        <v>1019.64</v>
      </c>
      <c r="I4776">
        <f t="shared" si="223"/>
        <v>12.280000000000086</v>
      </c>
      <c r="J4776">
        <f t="shared" si="224"/>
        <v>1.6034358504010053</v>
      </c>
    </row>
    <row r="4777" spans="1:10" x14ac:dyDescent="0.45">
      <c r="A4777">
        <v>4775</v>
      </c>
      <c r="B4777">
        <v>2.606393921622056E-8</v>
      </c>
      <c r="C4777">
        <v>2.6157760460000129E-8</v>
      </c>
      <c r="D4777">
        <v>4</v>
      </c>
      <c r="E4777">
        <v>22.61</v>
      </c>
      <c r="F4777">
        <v>13</v>
      </c>
      <c r="G4777">
        <v>1031.92</v>
      </c>
      <c r="H4777">
        <f t="shared" si="222"/>
        <v>1019.64</v>
      </c>
      <c r="I4777">
        <f t="shared" si="223"/>
        <v>12.280000000000086</v>
      </c>
      <c r="J4777">
        <f t="shared" si="224"/>
        <v>0.35867460413149244</v>
      </c>
    </row>
    <row r="4778" spans="1:10" x14ac:dyDescent="0.45">
      <c r="A4778">
        <v>4776</v>
      </c>
      <c r="B4778">
        <v>2.6106515588072179E-8</v>
      </c>
      <c r="C4778">
        <v>3.0289417859998161E-8</v>
      </c>
      <c r="D4778">
        <v>4</v>
      </c>
      <c r="E4778">
        <v>22.61</v>
      </c>
      <c r="F4778">
        <v>13</v>
      </c>
      <c r="G4778">
        <v>1031.92</v>
      </c>
      <c r="H4778">
        <f t="shared" si="222"/>
        <v>1019.64</v>
      </c>
      <c r="I4778">
        <f t="shared" si="223"/>
        <v>12.280000000000086</v>
      </c>
      <c r="J4778">
        <f t="shared" si="224"/>
        <v>13.809780997640592</v>
      </c>
    </row>
    <row r="4779" spans="1:10" x14ac:dyDescent="0.45">
      <c r="A4779">
        <v>4777</v>
      </c>
      <c r="B4779">
        <v>2.6149161488437909E-8</v>
      </c>
      <c r="C4779">
        <v>2.5942778260001979E-8</v>
      </c>
      <c r="D4779">
        <v>4</v>
      </c>
      <c r="E4779">
        <v>22.61</v>
      </c>
      <c r="F4779">
        <v>13</v>
      </c>
      <c r="G4779">
        <v>1031.92</v>
      </c>
      <c r="H4779">
        <f t="shared" si="222"/>
        <v>1019.64</v>
      </c>
      <c r="I4779">
        <f t="shared" si="223"/>
        <v>12.280000000000086</v>
      </c>
      <c r="J4779">
        <f t="shared" si="224"/>
        <v>0.79553248448385083</v>
      </c>
    </row>
    <row r="4780" spans="1:10" x14ac:dyDescent="0.45">
      <c r="A4780">
        <v>4778</v>
      </c>
      <c r="B4780">
        <v>2.6191877031193429E-8</v>
      </c>
      <c r="C4780">
        <v>2.5852348000000001E-8</v>
      </c>
      <c r="D4780">
        <v>4</v>
      </c>
      <c r="E4780">
        <v>22.61</v>
      </c>
      <c r="F4780">
        <v>13</v>
      </c>
      <c r="G4780">
        <v>1031.92</v>
      </c>
      <c r="H4780">
        <f t="shared" si="222"/>
        <v>1019.64</v>
      </c>
      <c r="I4780">
        <f t="shared" si="223"/>
        <v>12.280000000000086</v>
      </c>
      <c r="J4780">
        <f t="shared" si="224"/>
        <v>1.3133392417331997</v>
      </c>
    </row>
    <row r="4781" spans="1:10" x14ac:dyDescent="0.45">
      <c r="A4781">
        <v>4779</v>
      </c>
      <c r="B4781">
        <v>2.6234662330395711E-8</v>
      </c>
      <c r="C4781">
        <v>2.644248341999974E-8</v>
      </c>
      <c r="D4781">
        <v>4</v>
      </c>
      <c r="E4781">
        <v>22.61</v>
      </c>
      <c r="F4781">
        <v>13</v>
      </c>
      <c r="G4781">
        <v>1031.92</v>
      </c>
      <c r="H4781">
        <f t="shared" si="222"/>
        <v>1019.64</v>
      </c>
      <c r="I4781">
        <f t="shared" si="223"/>
        <v>12.280000000000086</v>
      </c>
      <c r="J4781">
        <f t="shared" si="224"/>
        <v>0.78593635213114565</v>
      </c>
    </row>
    <row r="4782" spans="1:10" x14ac:dyDescent="0.45">
      <c r="A4782">
        <v>4780</v>
      </c>
      <c r="B4782">
        <v>2.6277517500283441E-8</v>
      </c>
      <c r="C4782">
        <v>2.721156327999966E-8</v>
      </c>
      <c r="D4782">
        <v>4</v>
      </c>
      <c r="E4782">
        <v>22.61</v>
      </c>
      <c r="F4782">
        <v>13</v>
      </c>
      <c r="G4782">
        <v>1031.92</v>
      </c>
      <c r="H4782">
        <f t="shared" si="222"/>
        <v>1019.64</v>
      </c>
      <c r="I4782">
        <f t="shared" si="223"/>
        <v>12.280000000000086</v>
      </c>
      <c r="J4782">
        <f t="shared" si="224"/>
        <v>3.4325325969152889</v>
      </c>
    </row>
    <row r="4783" spans="1:10" x14ac:dyDescent="0.45">
      <c r="A4783">
        <v>4781</v>
      </c>
      <c r="B4783">
        <v>2.6320442655277369E-8</v>
      </c>
      <c r="C4783">
        <v>2.6321166660000401E-8</v>
      </c>
      <c r="D4783">
        <v>4</v>
      </c>
      <c r="E4783">
        <v>22.61</v>
      </c>
      <c r="F4783">
        <v>13</v>
      </c>
      <c r="G4783">
        <v>1031.92</v>
      </c>
      <c r="H4783">
        <f t="shared" si="222"/>
        <v>1019.64</v>
      </c>
      <c r="I4783">
        <f t="shared" si="223"/>
        <v>12.280000000000086</v>
      </c>
      <c r="J4783">
        <f t="shared" si="224"/>
        <v>2.7506558975289798E-3</v>
      </c>
    </row>
    <row r="4784" spans="1:10" x14ac:dyDescent="0.45">
      <c r="A4784">
        <v>4782</v>
      </c>
      <c r="B4784">
        <v>2.636343790998073E-8</v>
      </c>
      <c r="C4784">
        <v>2.9614871259998529E-8</v>
      </c>
      <c r="D4784">
        <v>4</v>
      </c>
      <c r="E4784">
        <v>22.61</v>
      </c>
      <c r="F4784">
        <v>13</v>
      </c>
      <c r="G4784">
        <v>1031.92</v>
      </c>
      <c r="H4784">
        <f t="shared" si="222"/>
        <v>1019.64</v>
      </c>
      <c r="I4784">
        <f t="shared" si="223"/>
        <v>12.280000000000086</v>
      </c>
      <c r="J4784">
        <f t="shared" si="224"/>
        <v>10.97905616901865</v>
      </c>
    </row>
    <row r="4785" spans="1:10" x14ac:dyDescent="0.45">
      <c r="A4785">
        <v>4783</v>
      </c>
      <c r="B4785">
        <v>2.640650337917949E-8</v>
      </c>
      <c r="C4785">
        <v>2.6519085800001411E-8</v>
      </c>
      <c r="D4785">
        <v>4</v>
      </c>
      <c r="E4785">
        <v>22.61</v>
      </c>
      <c r="F4785">
        <v>13</v>
      </c>
      <c r="G4785">
        <v>1031.92</v>
      </c>
      <c r="H4785">
        <f t="shared" si="222"/>
        <v>1019.64</v>
      </c>
      <c r="I4785">
        <f t="shared" si="223"/>
        <v>12.280000000000086</v>
      </c>
      <c r="J4785">
        <f t="shared" si="224"/>
        <v>0.42453356677142712</v>
      </c>
    </row>
    <row r="4786" spans="1:10" x14ac:dyDescent="0.45">
      <c r="A4786">
        <v>4784</v>
      </c>
      <c r="B4786">
        <v>2.6449639177842872E-8</v>
      </c>
      <c r="C4786">
        <v>2.895576629999889E-8</v>
      </c>
      <c r="D4786">
        <v>4</v>
      </c>
      <c r="E4786">
        <v>22.61</v>
      </c>
      <c r="F4786">
        <v>13</v>
      </c>
      <c r="G4786">
        <v>1031.92</v>
      </c>
      <c r="H4786">
        <f t="shared" si="222"/>
        <v>1019.64</v>
      </c>
      <c r="I4786">
        <f t="shared" si="223"/>
        <v>12.280000000000086</v>
      </c>
      <c r="J4786">
        <f t="shared" si="224"/>
        <v>8.6550191633371281</v>
      </c>
    </row>
    <row r="4787" spans="1:10" x14ac:dyDescent="0.45">
      <c r="A4787">
        <v>4785</v>
      </c>
      <c r="B4787">
        <v>2.6492845421123561E-8</v>
      </c>
      <c r="C4787">
        <v>2.6655242220001049E-8</v>
      </c>
      <c r="D4787">
        <v>4</v>
      </c>
      <c r="E4787">
        <v>22.61</v>
      </c>
      <c r="F4787">
        <v>13</v>
      </c>
      <c r="G4787">
        <v>1031.92</v>
      </c>
      <c r="H4787">
        <f t="shared" si="222"/>
        <v>1019.64</v>
      </c>
      <c r="I4787">
        <f t="shared" si="223"/>
        <v>12.280000000000086</v>
      </c>
      <c r="J4787">
        <f t="shared" si="224"/>
        <v>0.60924900827062234</v>
      </c>
    </row>
    <row r="4788" spans="1:10" x14ac:dyDescent="0.45">
      <c r="A4788">
        <v>4786</v>
      </c>
      <c r="B4788">
        <v>2.6536122224358219E-8</v>
      </c>
      <c r="C4788">
        <v>2.6909186059999869E-8</v>
      </c>
      <c r="D4788">
        <v>4</v>
      </c>
      <c r="E4788">
        <v>22.61</v>
      </c>
      <c r="F4788">
        <v>13</v>
      </c>
      <c r="G4788">
        <v>1031.92</v>
      </c>
      <c r="H4788">
        <f t="shared" si="222"/>
        <v>1019.64</v>
      </c>
      <c r="I4788">
        <f t="shared" si="223"/>
        <v>12.280000000000086</v>
      </c>
      <c r="J4788">
        <f t="shared" si="224"/>
        <v>1.3863809734334738</v>
      </c>
    </row>
    <row r="4789" spans="1:10" x14ac:dyDescent="0.45">
      <c r="A4789">
        <v>4787</v>
      </c>
      <c r="B4789">
        <v>2.657946970306773E-8</v>
      </c>
      <c r="C4789">
        <v>2.64637434200002E-8</v>
      </c>
      <c r="D4789">
        <v>4</v>
      </c>
      <c r="E4789">
        <v>22.61</v>
      </c>
      <c r="F4789">
        <v>13</v>
      </c>
      <c r="G4789">
        <v>1031.92</v>
      </c>
      <c r="H4789">
        <f t="shared" si="222"/>
        <v>1019.64</v>
      </c>
      <c r="I4789">
        <f t="shared" si="223"/>
        <v>12.280000000000086</v>
      </c>
      <c r="J4789">
        <f t="shared" si="224"/>
        <v>0.43730125867253017</v>
      </c>
    </row>
    <row r="4790" spans="1:10" x14ac:dyDescent="0.45">
      <c r="A4790">
        <v>4788</v>
      </c>
      <c r="B4790">
        <v>2.6622887972957659E-8</v>
      </c>
      <c r="C4790">
        <v>2.9785840019998519E-8</v>
      </c>
      <c r="D4790">
        <v>4</v>
      </c>
      <c r="E4790">
        <v>22.61</v>
      </c>
      <c r="F4790">
        <v>13</v>
      </c>
      <c r="G4790">
        <v>1031.92</v>
      </c>
      <c r="H4790">
        <f t="shared" si="222"/>
        <v>1019.64</v>
      </c>
      <c r="I4790">
        <f t="shared" si="223"/>
        <v>12.280000000000086</v>
      </c>
      <c r="J4790">
        <f t="shared" si="224"/>
        <v>10.61897883328864</v>
      </c>
    </row>
    <row r="4791" spans="1:10" x14ac:dyDescent="0.45">
      <c r="A4791">
        <v>4789</v>
      </c>
      <c r="B4791">
        <v>2.6666377149918532E-8</v>
      </c>
      <c r="C4791">
        <v>2.6672182500001419E-8</v>
      </c>
      <c r="D4791">
        <v>4</v>
      </c>
      <c r="E4791">
        <v>22.61</v>
      </c>
      <c r="F4791">
        <v>13</v>
      </c>
      <c r="G4791">
        <v>1031.92</v>
      </c>
      <c r="H4791">
        <f t="shared" si="222"/>
        <v>1019.64</v>
      </c>
      <c r="I4791">
        <f t="shared" si="223"/>
        <v>12.280000000000086</v>
      </c>
      <c r="J4791">
        <f t="shared" si="224"/>
        <v>2.1765560740620582E-2</v>
      </c>
    </row>
    <row r="4792" spans="1:10" x14ac:dyDescent="0.45">
      <c r="A4792">
        <v>4790</v>
      </c>
      <c r="B4792">
        <v>2.6709937350026239E-8</v>
      </c>
      <c r="C4792">
        <v>2.6607250999999999E-8</v>
      </c>
      <c r="D4792">
        <v>4</v>
      </c>
      <c r="E4792">
        <v>22.61</v>
      </c>
      <c r="F4792">
        <v>13</v>
      </c>
      <c r="G4792">
        <v>1031.92</v>
      </c>
      <c r="H4792">
        <f t="shared" si="222"/>
        <v>1019.64</v>
      </c>
      <c r="I4792">
        <f t="shared" si="223"/>
        <v>12.280000000000086</v>
      </c>
      <c r="J4792">
        <f t="shared" si="224"/>
        <v>0.38593370666605475</v>
      </c>
    </row>
    <row r="4793" spans="1:10" x14ac:dyDescent="0.45">
      <c r="A4793">
        <v>4791</v>
      </c>
      <c r="B4793">
        <v>2.6753568689542471E-8</v>
      </c>
      <c r="C4793">
        <v>2.5867446060000329E-8</v>
      </c>
      <c r="D4793">
        <v>4</v>
      </c>
      <c r="E4793">
        <v>22.61</v>
      </c>
      <c r="F4793">
        <v>13</v>
      </c>
      <c r="G4793">
        <v>1031.92</v>
      </c>
      <c r="H4793">
        <f t="shared" si="222"/>
        <v>1019.64</v>
      </c>
      <c r="I4793">
        <f t="shared" si="223"/>
        <v>12.280000000000086</v>
      </c>
      <c r="J4793">
        <f t="shared" si="224"/>
        <v>3.425628596989255</v>
      </c>
    </row>
    <row r="4794" spans="1:10" x14ac:dyDescent="0.45">
      <c r="A4794">
        <v>4792</v>
      </c>
      <c r="B4794">
        <v>2.6797271284914929E-8</v>
      </c>
      <c r="C4794">
        <v>2.6894087999999541E-8</v>
      </c>
      <c r="D4794">
        <v>4</v>
      </c>
      <c r="E4794">
        <v>22.61</v>
      </c>
      <c r="F4794">
        <v>13</v>
      </c>
      <c r="G4794">
        <v>1031.92</v>
      </c>
      <c r="H4794">
        <f t="shared" si="222"/>
        <v>1019.64</v>
      </c>
      <c r="I4794">
        <f t="shared" si="223"/>
        <v>12.280000000000086</v>
      </c>
      <c r="J4794">
        <f t="shared" si="224"/>
        <v>0.35999255704306898</v>
      </c>
    </row>
    <row r="4795" spans="1:10" x14ac:dyDescent="0.45">
      <c r="A4795">
        <v>4793</v>
      </c>
      <c r="B4795">
        <v>2.6841045252777799E-8</v>
      </c>
      <c r="C4795">
        <v>2.6613412940000131E-8</v>
      </c>
      <c r="D4795">
        <v>4</v>
      </c>
      <c r="E4795">
        <v>22.61</v>
      </c>
      <c r="F4795">
        <v>13</v>
      </c>
      <c r="G4795">
        <v>1031.92</v>
      </c>
      <c r="H4795">
        <f t="shared" si="222"/>
        <v>1019.64</v>
      </c>
      <c r="I4795">
        <f t="shared" si="223"/>
        <v>12.280000000000086</v>
      </c>
      <c r="J4795">
        <f t="shared" si="224"/>
        <v>0.85532927810072512</v>
      </c>
    </row>
    <row r="4796" spans="1:10" x14ac:dyDescent="0.45">
      <c r="A4796">
        <v>4794</v>
      </c>
      <c r="B4796">
        <v>2.688489070995209E-8</v>
      </c>
      <c r="C4796">
        <v>2.6909186059999869E-8</v>
      </c>
      <c r="D4796">
        <v>4</v>
      </c>
      <c r="E4796">
        <v>22.61</v>
      </c>
      <c r="F4796">
        <v>13</v>
      </c>
      <c r="G4796">
        <v>1031.92</v>
      </c>
      <c r="H4796">
        <f t="shared" si="222"/>
        <v>1019.64</v>
      </c>
      <c r="I4796">
        <f t="shared" si="223"/>
        <v>12.280000000000086</v>
      </c>
      <c r="J4796">
        <f t="shared" si="224"/>
        <v>9.0286454572084118E-2</v>
      </c>
    </row>
    <row r="4797" spans="1:10" x14ac:dyDescent="0.45">
      <c r="A4797">
        <v>4795</v>
      </c>
      <c r="B4797">
        <v>2.6928807773445991E-8</v>
      </c>
      <c r="C4797">
        <v>2.7220779699999861E-8</v>
      </c>
      <c r="D4797">
        <v>4</v>
      </c>
      <c r="E4797">
        <v>22.61</v>
      </c>
      <c r="F4797">
        <v>13</v>
      </c>
      <c r="G4797">
        <v>1031.92</v>
      </c>
      <c r="H4797">
        <f t="shared" si="222"/>
        <v>1019.64</v>
      </c>
      <c r="I4797">
        <f t="shared" si="223"/>
        <v>12.280000000000086</v>
      </c>
      <c r="J4797">
        <f t="shared" si="224"/>
        <v>1.0726067723690951</v>
      </c>
    </row>
    <row r="4798" spans="1:10" x14ac:dyDescent="0.45">
      <c r="A4798">
        <v>4796</v>
      </c>
      <c r="B4798">
        <v>2.6972796560455258E-8</v>
      </c>
      <c r="C4798">
        <v>2.6770179140000201E-8</v>
      </c>
      <c r="D4798">
        <v>4</v>
      </c>
      <c r="E4798">
        <v>22.61</v>
      </c>
      <c r="F4798">
        <v>13</v>
      </c>
      <c r="G4798">
        <v>1031.92</v>
      </c>
      <c r="H4798">
        <f t="shared" si="222"/>
        <v>1019.64</v>
      </c>
      <c r="I4798">
        <f t="shared" si="223"/>
        <v>12.280000000000086</v>
      </c>
      <c r="J4798">
        <f t="shared" si="224"/>
        <v>0.75687734249153671</v>
      </c>
    </row>
    <row r="4799" spans="1:10" x14ac:dyDescent="0.45">
      <c r="A4799">
        <v>4797</v>
      </c>
      <c r="B4799">
        <v>2.7016857188363511E-8</v>
      </c>
      <c r="C4799">
        <v>2.661032310000007E-8</v>
      </c>
      <c r="D4799">
        <v>4</v>
      </c>
      <c r="E4799">
        <v>22.61</v>
      </c>
      <c r="F4799">
        <v>13</v>
      </c>
      <c r="G4799">
        <v>1031.92</v>
      </c>
      <c r="H4799">
        <f t="shared" si="222"/>
        <v>1019.64</v>
      </c>
      <c r="I4799">
        <f t="shared" si="223"/>
        <v>12.280000000000086</v>
      </c>
      <c r="J4799">
        <f t="shared" si="224"/>
        <v>1.5277307488364948</v>
      </c>
    </row>
    <row r="4800" spans="1:10" x14ac:dyDescent="0.45">
      <c r="A4800">
        <v>4798</v>
      </c>
      <c r="B4800">
        <v>2.7060989774742698E-8</v>
      </c>
      <c r="C4800">
        <v>2.7214617759999729E-8</v>
      </c>
      <c r="D4800">
        <v>4</v>
      </c>
      <c r="E4800">
        <v>22.61</v>
      </c>
      <c r="F4800">
        <v>13</v>
      </c>
      <c r="G4800">
        <v>1031.92</v>
      </c>
      <c r="H4800">
        <f t="shared" si="222"/>
        <v>1019.64</v>
      </c>
      <c r="I4800">
        <f t="shared" si="223"/>
        <v>12.280000000000086</v>
      </c>
      <c r="J4800">
        <f t="shared" si="224"/>
        <v>0.56450539416663925</v>
      </c>
    </row>
    <row r="4801" spans="1:10" x14ac:dyDescent="0.45">
      <c r="A4801">
        <v>4799</v>
      </c>
      <c r="B4801">
        <v>2.7105194437353318E-8</v>
      </c>
      <c r="C4801">
        <v>2.9300381359999071E-8</v>
      </c>
      <c r="D4801">
        <v>4</v>
      </c>
      <c r="E4801">
        <v>22.61</v>
      </c>
      <c r="F4801">
        <v>13</v>
      </c>
      <c r="G4801">
        <v>1031.92</v>
      </c>
      <c r="H4801">
        <f t="shared" si="222"/>
        <v>1019.64</v>
      </c>
      <c r="I4801">
        <f t="shared" si="223"/>
        <v>12.280000000000086</v>
      </c>
      <c r="J4801">
        <f t="shared" si="224"/>
        <v>7.492008024314063</v>
      </c>
    </row>
    <row r="4802" spans="1:10" x14ac:dyDescent="0.45">
      <c r="A4802">
        <v>4800</v>
      </c>
      <c r="B4802">
        <v>2.7149471294144911E-8</v>
      </c>
      <c r="C4802">
        <v>2.7116171260000989E-8</v>
      </c>
      <c r="D4802">
        <v>4</v>
      </c>
      <c r="E4802">
        <v>22.61</v>
      </c>
      <c r="F4802">
        <v>13</v>
      </c>
      <c r="G4802">
        <v>1031.92</v>
      </c>
      <c r="H4802">
        <f t="shared" si="222"/>
        <v>1019.64</v>
      </c>
      <c r="I4802">
        <f t="shared" si="223"/>
        <v>12.280000000000086</v>
      </c>
      <c r="J4802">
        <f t="shared" si="224"/>
        <v>0.12280507386027163</v>
      </c>
    </row>
    <row r="4803" spans="1:10" x14ac:dyDescent="0.45">
      <c r="A4803">
        <v>4801</v>
      </c>
      <c r="B4803">
        <v>2.7193820463256392E-8</v>
      </c>
      <c r="C4803">
        <v>2.8321019919999441E-8</v>
      </c>
      <c r="D4803">
        <v>4</v>
      </c>
      <c r="E4803">
        <v>22.61</v>
      </c>
      <c r="F4803">
        <v>13</v>
      </c>
      <c r="G4803">
        <v>1031.92</v>
      </c>
      <c r="H4803">
        <f t="shared" ref="H4803:H4866" si="225">G$2</f>
        <v>1019.64</v>
      </c>
      <c r="I4803">
        <f t="shared" ref="I4803:I4866" si="226">G4803-H4803</f>
        <v>12.280000000000086</v>
      </c>
      <c r="J4803">
        <f t="shared" ref="J4803:J4866" si="227">ABS(C4803-B4803)/C4803*100</f>
        <v>3.9800807312982953</v>
      </c>
    </row>
    <row r="4804" spans="1:10" x14ac:dyDescent="0.45">
      <c r="A4804">
        <v>4802</v>
      </c>
      <c r="B4804">
        <v>2.723824206301631E-8</v>
      </c>
      <c r="C4804">
        <v>2.694397176000063E-8</v>
      </c>
      <c r="D4804">
        <v>4</v>
      </c>
      <c r="E4804">
        <v>22.61</v>
      </c>
      <c r="F4804">
        <v>13</v>
      </c>
      <c r="G4804">
        <v>1031.92</v>
      </c>
      <c r="H4804">
        <f t="shared" si="225"/>
        <v>1019.64</v>
      </c>
      <c r="I4804">
        <f t="shared" si="226"/>
        <v>12.280000000000086</v>
      </c>
      <c r="J4804">
        <f t="shared" si="227"/>
        <v>1.0921563666888023</v>
      </c>
    </row>
    <row r="4805" spans="1:10" x14ac:dyDescent="0.45">
      <c r="A4805">
        <v>4803</v>
      </c>
      <c r="B4805">
        <v>2.7282736211943359E-8</v>
      </c>
      <c r="C4805">
        <v>2.7374819039999791E-8</v>
      </c>
      <c r="D4805">
        <v>4</v>
      </c>
      <c r="E4805">
        <v>22.61</v>
      </c>
      <c r="F4805">
        <v>13</v>
      </c>
      <c r="G4805">
        <v>1031.92</v>
      </c>
      <c r="H4805">
        <f t="shared" si="225"/>
        <v>1019.64</v>
      </c>
      <c r="I4805">
        <f t="shared" si="226"/>
        <v>12.280000000000086</v>
      </c>
      <c r="J4805">
        <f t="shared" si="227"/>
        <v>0.33637785119924396</v>
      </c>
    </row>
    <row r="4806" spans="1:10" x14ac:dyDescent="0.45">
      <c r="A4806">
        <v>4804</v>
      </c>
      <c r="B4806">
        <v>2.7327303028746628E-8</v>
      </c>
      <c r="C4806">
        <v>2.7230156660000068E-8</v>
      </c>
      <c r="D4806">
        <v>4</v>
      </c>
      <c r="E4806">
        <v>22.61</v>
      </c>
      <c r="F4806">
        <v>13</v>
      </c>
      <c r="G4806">
        <v>1031.92</v>
      </c>
      <c r="H4806">
        <f t="shared" si="225"/>
        <v>1019.64</v>
      </c>
      <c r="I4806">
        <f t="shared" si="226"/>
        <v>12.280000000000086</v>
      </c>
      <c r="J4806">
        <f t="shared" si="227"/>
        <v>0.35676022712445066</v>
      </c>
    </row>
    <row r="4807" spans="1:10" x14ac:dyDescent="0.45">
      <c r="A4807">
        <v>4805</v>
      </c>
      <c r="B4807">
        <v>2.737194263232603E-8</v>
      </c>
      <c r="C4807">
        <v>2.7535981519999859E-8</v>
      </c>
      <c r="D4807">
        <v>4</v>
      </c>
      <c r="E4807">
        <v>22.61</v>
      </c>
      <c r="F4807">
        <v>13</v>
      </c>
      <c r="G4807">
        <v>1031.92</v>
      </c>
      <c r="H4807">
        <f t="shared" si="225"/>
        <v>1019.64</v>
      </c>
      <c r="I4807">
        <f t="shared" si="226"/>
        <v>12.280000000000086</v>
      </c>
      <c r="J4807">
        <f t="shared" si="227"/>
        <v>0.59572558746338822</v>
      </c>
    </row>
    <row r="4808" spans="1:10" x14ac:dyDescent="0.45">
      <c r="A4808">
        <v>4806</v>
      </c>
      <c r="B4808">
        <v>2.7416655141772609E-8</v>
      </c>
      <c r="C4808">
        <v>2.7698109939999931E-8</v>
      </c>
      <c r="D4808">
        <v>4</v>
      </c>
      <c r="E4808">
        <v>22.61</v>
      </c>
      <c r="F4808">
        <v>13</v>
      </c>
      <c r="G4808">
        <v>1031.92</v>
      </c>
      <c r="H4808">
        <f t="shared" si="225"/>
        <v>1019.64</v>
      </c>
      <c r="I4808">
        <f t="shared" si="226"/>
        <v>12.280000000000086</v>
      </c>
      <c r="J4808">
        <f t="shared" si="227"/>
        <v>1.0161516393610044</v>
      </c>
    </row>
    <row r="4809" spans="1:10" x14ac:dyDescent="0.45">
      <c r="A4809">
        <v>4807</v>
      </c>
      <c r="B4809">
        <v>2.7461440676368929E-8</v>
      </c>
      <c r="C4809">
        <v>2.7701290000000001E-8</v>
      </c>
      <c r="D4809">
        <v>4</v>
      </c>
      <c r="E4809">
        <v>22.61</v>
      </c>
      <c r="F4809">
        <v>13</v>
      </c>
      <c r="G4809">
        <v>1031.92</v>
      </c>
      <c r="H4809">
        <f t="shared" si="225"/>
        <v>1019.64</v>
      </c>
      <c r="I4809">
        <f t="shared" si="226"/>
        <v>12.280000000000086</v>
      </c>
      <c r="J4809">
        <f t="shared" si="227"/>
        <v>0.86584171217684047</v>
      </c>
    </row>
    <row r="4810" spans="1:10" x14ac:dyDescent="0.45">
      <c r="A4810">
        <v>4808</v>
      </c>
      <c r="B4810">
        <v>2.7506299355589428E-8</v>
      </c>
      <c r="C4810">
        <v>3.136646451999837E-8</v>
      </c>
      <c r="D4810">
        <v>4</v>
      </c>
      <c r="E4810">
        <v>22.61</v>
      </c>
      <c r="F4810">
        <v>13</v>
      </c>
      <c r="G4810">
        <v>1031.92</v>
      </c>
      <c r="H4810">
        <f t="shared" si="225"/>
        <v>1019.64</v>
      </c>
      <c r="I4810">
        <f t="shared" si="226"/>
        <v>12.280000000000086</v>
      </c>
      <c r="J4810">
        <f t="shared" si="227"/>
        <v>12.306663257976716</v>
      </c>
    </row>
    <row r="4811" spans="1:10" x14ac:dyDescent="0.45">
      <c r="A4811">
        <v>4809</v>
      </c>
      <c r="B4811">
        <v>2.7551231299100781E-8</v>
      </c>
      <c r="C4811">
        <v>2.7311298020001841E-8</v>
      </c>
      <c r="D4811">
        <v>4</v>
      </c>
      <c r="E4811">
        <v>22.61</v>
      </c>
      <c r="F4811">
        <v>13</v>
      </c>
      <c r="G4811">
        <v>1031.92</v>
      </c>
      <c r="H4811">
        <f t="shared" si="225"/>
        <v>1019.64</v>
      </c>
      <c r="I4811">
        <f t="shared" si="226"/>
        <v>12.280000000000086</v>
      </c>
      <c r="J4811">
        <f t="shared" si="227"/>
        <v>0.87851291038317392</v>
      </c>
    </row>
    <row r="4812" spans="1:10" x14ac:dyDescent="0.45">
      <c r="A4812">
        <v>4810</v>
      </c>
      <c r="B4812">
        <v>2.7596236626762231E-8</v>
      </c>
      <c r="C4812">
        <v>3.118011837999824E-8</v>
      </c>
      <c r="D4812">
        <v>4</v>
      </c>
      <c r="E4812">
        <v>22.61</v>
      </c>
      <c r="F4812">
        <v>13</v>
      </c>
      <c r="G4812">
        <v>1031.92</v>
      </c>
      <c r="H4812">
        <f t="shared" si="225"/>
        <v>1019.64</v>
      </c>
      <c r="I4812">
        <f t="shared" si="226"/>
        <v>12.280000000000086</v>
      </c>
      <c r="J4812">
        <f t="shared" si="227"/>
        <v>11.494124908566851</v>
      </c>
    </row>
    <row r="4813" spans="1:10" x14ac:dyDescent="0.45">
      <c r="A4813">
        <v>4811</v>
      </c>
      <c r="B4813">
        <v>2.7641315458626E-8</v>
      </c>
      <c r="C4813">
        <v>2.715453324000183E-8</v>
      </c>
      <c r="D4813">
        <v>4</v>
      </c>
      <c r="E4813">
        <v>22.61</v>
      </c>
      <c r="F4813">
        <v>13</v>
      </c>
      <c r="G4813">
        <v>1031.92</v>
      </c>
      <c r="H4813">
        <f t="shared" si="225"/>
        <v>1019.64</v>
      </c>
      <c r="I4813">
        <f t="shared" si="226"/>
        <v>12.280000000000086</v>
      </c>
      <c r="J4813">
        <f t="shared" si="227"/>
        <v>1.7926370316212328</v>
      </c>
    </row>
    <row r="4814" spans="1:10" x14ac:dyDescent="0.45">
      <c r="A4814">
        <v>4812</v>
      </c>
      <c r="B4814">
        <v>2.7686467914937591E-8</v>
      </c>
      <c r="C4814">
        <v>2.7845402399999651E-8</v>
      </c>
      <c r="D4814">
        <v>4</v>
      </c>
      <c r="E4814">
        <v>22.61</v>
      </c>
      <c r="F4814">
        <v>13</v>
      </c>
      <c r="G4814">
        <v>1031.92</v>
      </c>
      <c r="H4814">
        <f t="shared" si="225"/>
        <v>1019.64</v>
      </c>
      <c r="I4814">
        <f t="shared" si="226"/>
        <v>12.280000000000086</v>
      </c>
      <c r="J4814">
        <f t="shared" si="227"/>
        <v>0.57077460321443252</v>
      </c>
    </row>
    <row r="4815" spans="1:10" x14ac:dyDescent="0.45">
      <c r="A4815">
        <v>4813</v>
      </c>
      <c r="B4815">
        <v>2.7731694116136219E-8</v>
      </c>
      <c r="C4815">
        <v>2.8018839119999931E-8</v>
      </c>
      <c r="D4815">
        <v>4</v>
      </c>
      <c r="E4815">
        <v>22.61</v>
      </c>
      <c r="F4815">
        <v>13</v>
      </c>
      <c r="G4815">
        <v>1031.92</v>
      </c>
      <c r="H4815">
        <f t="shared" si="225"/>
        <v>1019.64</v>
      </c>
      <c r="I4815">
        <f t="shared" si="226"/>
        <v>12.280000000000086</v>
      </c>
      <c r="J4815">
        <f t="shared" si="227"/>
        <v>1.0248283400818956</v>
      </c>
    </row>
    <row r="4816" spans="1:10" x14ac:dyDescent="0.45">
      <c r="A4816">
        <v>4814</v>
      </c>
      <c r="B4816">
        <v>2.77769941828551E-8</v>
      </c>
      <c r="C4816">
        <v>2.786442888000007E-8</v>
      </c>
      <c r="D4816">
        <v>4</v>
      </c>
      <c r="E4816">
        <v>22.61</v>
      </c>
      <c r="F4816">
        <v>13</v>
      </c>
      <c r="G4816">
        <v>1031.92</v>
      </c>
      <c r="H4816">
        <f t="shared" si="225"/>
        <v>1019.64</v>
      </c>
      <c r="I4816">
        <f t="shared" si="226"/>
        <v>12.280000000000086</v>
      </c>
      <c r="J4816">
        <f t="shared" si="227"/>
        <v>0.31378607299476075</v>
      </c>
    </row>
    <row r="4817" spans="1:10" x14ac:dyDescent="0.45">
      <c r="A4817">
        <v>4815</v>
      </c>
      <c r="B4817">
        <v>2.7822368235921841E-8</v>
      </c>
      <c r="C4817">
        <v>2.708654160000034E-8</v>
      </c>
      <c r="D4817">
        <v>4</v>
      </c>
      <c r="E4817">
        <v>22.61</v>
      </c>
      <c r="F4817">
        <v>13</v>
      </c>
      <c r="G4817">
        <v>1031.92</v>
      </c>
      <c r="H4817">
        <f t="shared" si="225"/>
        <v>1019.64</v>
      </c>
      <c r="I4817">
        <f t="shared" si="226"/>
        <v>12.280000000000086</v>
      </c>
      <c r="J4817">
        <f t="shared" si="227"/>
        <v>2.71657654486792</v>
      </c>
    </row>
    <row r="4818" spans="1:10" x14ac:dyDescent="0.45">
      <c r="A4818">
        <v>4816</v>
      </c>
      <c r="B4818">
        <v>2.786781639635878E-8</v>
      </c>
      <c r="C4818">
        <v>2.7377926719999861E-8</v>
      </c>
      <c r="D4818">
        <v>4</v>
      </c>
      <c r="E4818">
        <v>22.61</v>
      </c>
      <c r="F4818">
        <v>13</v>
      </c>
      <c r="G4818">
        <v>1031.92</v>
      </c>
      <c r="H4818">
        <f t="shared" si="225"/>
        <v>1019.64</v>
      </c>
      <c r="I4818">
        <f t="shared" si="226"/>
        <v>12.280000000000086</v>
      </c>
      <c r="J4818">
        <f t="shared" si="227"/>
        <v>1.789360024844576</v>
      </c>
    </row>
    <row r="4819" spans="1:10" x14ac:dyDescent="0.45">
      <c r="A4819">
        <v>4817</v>
      </c>
      <c r="B4819">
        <v>2.791333878538341E-8</v>
      </c>
      <c r="C4819">
        <v>3.153800537999815E-8</v>
      </c>
      <c r="D4819">
        <v>4</v>
      </c>
      <c r="E4819">
        <v>22.61</v>
      </c>
      <c r="F4819">
        <v>13</v>
      </c>
      <c r="G4819">
        <v>1031.92</v>
      </c>
      <c r="H4819">
        <f t="shared" si="225"/>
        <v>1019.64</v>
      </c>
      <c r="I4819">
        <f t="shared" si="226"/>
        <v>12.280000000000086</v>
      </c>
      <c r="J4819">
        <f t="shared" si="227"/>
        <v>11.493011529871687</v>
      </c>
    </row>
    <row r="4820" spans="1:10" x14ac:dyDescent="0.45">
      <c r="A4820">
        <v>4818</v>
      </c>
      <c r="B4820">
        <v>2.7958935524408631E-8</v>
      </c>
      <c r="C4820">
        <v>2.777971974000171E-8</v>
      </c>
      <c r="D4820">
        <v>4</v>
      </c>
      <c r="E4820">
        <v>22.61</v>
      </c>
      <c r="F4820">
        <v>13</v>
      </c>
      <c r="G4820">
        <v>1031.92</v>
      </c>
      <c r="H4820">
        <f t="shared" si="225"/>
        <v>1019.64</v>
      </c>
      <c r="I4820">
        <f t="shared" si="226"/>
        <v>12.280000000000086</v>
      </c>
      <c r="J4820">
        <f t="shared" si="227"/>
        <v>0.64513172229328708</v>
      </c>
    </row>
    <row r="4821" spans="1:10" x14ac:dyDescent="0.45">
      <c r="A4821">
        <v>4819</v>
      </c>
      <c r="B4821">
        <v>2.8004606735043189E-8</v>
      </c>
      <c r="C4821">
        <v>2.7390537880000139E-8</v>
      </c>
      <c r="D4821">
        <v>4</v>
      </c>
      <c r="E4821">
        <v>22.61</v>
      </c>
      <c r="F4821">
        <v>13</v>
      </c>
      <c r="G4821">
        <v>1031.92</v>
      </c>
      <c r="H4821">
        <f t="shared" si="225"/>
        <v>1019.64</v>
      </c>
      <c r="I4821">
        <f t="shared" si="226"/>
        <v>12.280000000000086</v>
      </c>
      <c r="J4821">
        <f t="shared" si="227"/>
        <v>2.2419014103824044</v>
      </c>
    </row>
    <row r="4822" spans="1:10" x14ac:dyDescent="0.45">
      <c r="A4822">
        <v>4820</v>
      </c>
      <c r="B4822">
        <v>2.8050352539092021E-8</v>
      </c>
      <c r="C4822">
        <v>2.7384195999999999E-8</v>
      </c>
      <c r="D4822">
        <v>4</v>
      </c>
      <c r="E4822">
        <v>22.61</v>
      </c>
      <c r="F4822">
        <v>13</v>
      </c>
      <c r="G4822">
        <v>1031.92</v>
      </c>
      <c r="H4822">
        <f t="shared" si="225"/>
        <v>1019.64</v>
      </c>
      <c r="I4822">
        <f t="shared" si="226"/>
        <v>12.280000000000086</v>
      </c>
      <c r="J4822">
        <f t="shared" si="227"/>
        <v>2.4326313582185231</v>
      </c>
    </row>
    <row r="4823" spans="1:10" x14ac:dyDescent="0.45">
      <c r="A4823">
        <v>4821</v>
      </c>
      <c r="B4823">
        <v>2.809617305855661E-8</v>
      </c>
      <c r="C4823">
        <v>2.8009298799999721E-8</v>
      </c>
      <c r="D4823">
        <v>4</v>
      </c>
      <c r="E4823">
        <v>22.61</v>
      </c>
      <c r="F4823">
        <v>13</v>
      </c>
      <c r="G4823">
        <v>1031.92</v>
      </c>
      <c r="H4823">
        <f t="shared" si="225"/>
        <v>1019.64</v>
      </c>
      <c r="I4823">
        <f t="shared" si="226"/>
        <v>12.280000000000086</v>
      </c>
      <c r="J4823">
        <f t="shared" si="227"/>
        <v>0.31016220426371283</v>
      </c>
    </row>
    <row r="4824" spans="1:10" x14ac:dyDescent="0.45">
      <c r="A4824">
        <v>4822</v>
      </c>
      <c r="B4824">
        <v>2.8142068415635289E-8</v>
      </c>
      <c r="C4824">
        <v>2.786442888000007E-8</v>
      </c>
      <c r="D4824">
        <v>4</v>
      </c>
      <c r="E4824">
        <v>22.61</v>
      </c>
      <c r="F4824">
        <v>13</v>
      </c>
      <c r="G4824">
        <v>1031.92</v>
      </c>
      <c r="H4824">
        <f t="shared" si="225"/>
        <v>1019.64</v>
      </c>
      <c r="I4824">
        <f t="shared" si="226"/>
        <v>12.280000000000086</v>
      </c>
      <c r="J4824">
        <f t="shared" si="227"/>
        <v>0.9963941368792848</v>
      </c>
    </row>
    <row r="4825" spans="1:10" x14ac:dyDescent="0.45">
      <c r="A4825">
        <v>4823</v>
      </c>
      <c r="B4825">
        <v>2.81880387327237E-8</v>
      </c>
      <c r="C4825">
        <v>2.7861211999999999E-8</v>
      </c>
      <c r="D4825">
        <v>4</v>
      </c>
      <c r="E4825">
        <v>22.61</v>
      </c>
      <c r="F4825">
        <v>13</v>
      </c>
      <c r="G4825">
        <v>1031.92</v>
      </c>
      <c r="H4825">
        <f t="shared" si="225"/>
        <v>1019.64</v>
      </c>
      <c r="I4825">
        <f t="shared" si="226"/>
        <v>12.280000000000086</v>
      </c>
      <c r="J4825">
        <f t="shared" si="227"/>
        <v>1.1730528188210239</v>
      </c>
    </row>
    <row r="4826" spans="1:10" x14ac:dyDescent="0.45">
      <c r="A4826">
        <v>4824</v>
      </c>
      <c r="B4826">
        <v>2.8234084132415079E-8</v>
      </c>
      <c r="C4826">
        <v>3.1906396219998188E-8</v>
      </c>
      <c r="D4826">
        <v>4</v>
      </c>
      <c r="E4826">
        <v>22.61</v>
      </c>
      <c r="F4826">
        <v>13</v>
      </c>
      <c r="G4826">
        <v>1031.92</v>
      </c>
      <c r="H4826">
        <f t="shared" si="225"/>
        <v>1019.64</v>
      </c>
      <c r="I4826">
        <f t="shared" si="226"/>
        <v>12.280000000000086</v>
      </c>
      <c r="J4826">
        <f t="shared" si="227"/>
        <v>11.509642337110417</v>
      </c>
    </row>
    <row r="4827" spans="1:10" x14ac:dyDescent="0.45">
      <c r="A4827">
        <v>4825</v>
      </c>
      <c r="B4827">
        <v>2.828020473750065E-8</v>
      </c>
      <c r="C4827">
        <v>2.7787043220001869E-8</v>
      </c>
      <c r="D4827">
        <v>4</v>
      </c>
      <c r="E4827">
        <v>22.61</v>
      </c>
      <c r="F4827">
        <v>13</v>
      </c>
      <c r="G4827">
        <v>1031.92</v>
      </c>
      <c r="H4827">
        <f t="shared" si="225"/>
        <v>1019.64</v>
      </c>
      <c r="I4827">
        <f t="shared" si="226"/>
        <v>12.280000000000086</v>
      </c>
      <c r="J4827">
        <f t="shared" si="227"/>
        <v>1.7747894714605326</v>
      </c>
    </row>
    <row r="4828" spans="1:10" x14ac:dyDescent="0.45">
      <c r="A4828">
        <v>4826</v>
      </c>
      <c r="B4828">
        <v>2.832640067096994E-8</v>
      </c>
      <c r="C4828">
        <v>2.7701290000000001E-8</v>
      </c>
      <c r="D4828">
        <v>4</v>
      </c>
      <c r="E4828">
        <v>22.61</v>
      </c>
      <c r="F4828">
        <v>13</v>
      </c>
      <c r="G4828">
        <v>1031.92</v>
      </c>
      <c r="H4828">
        <f t="shared" si="225"/>
        <v>1019.64</v>
      </c>
      <c r="I4828">
        <f t="shared" si="226"/>
        <v>12.280000000000086</v>
      </c>
      <c r="J4828">
        <f t="shared" si="227"/>
        <v>2.2566121323950572</v>
      </c>
    </row>
    <row r="4829" spans="1:10" x14ac:dyDescent="0.45">
      <c r="A4829">
        <v>4827</v>
      </c>
      <c r="B4829">
        <v>2.8372672056011208E-8</v>
      </c>
      <c r="C4829">
        <v>2.7390537880000139E-8</v>
      </c>
      <c r="D4829">
        <v>4</v>
      </c>
      <c r="E4829">
        <v>22.61</v>
      </c>
      <c r="F4829">
        <v>13</v>
      </c>
      <c r="G4829">
        <v>1031.92</v>
      </c>
      <c r="H4829">
        <f t="shared" si="225"/>
        <v>1019.64</v>
      </c>
      <c r="I4829">
        <f t="shared" si="226"/>
        <v>12.280000000000086</v>
      </c>
      <c r="J4829">
        <f t="shared" si="227"/>
        <v>3.5856695487831143</v>
      </c>
    </row>
    <row r="4830" spans="1:10" x14ac:dyDescent="0.45">
      <c r="A4830">
        <v>4828</v>
      </c>
      <c r="B4830">
        <v>2.8419019016011729E-8</v>
      </c>
      <c r="C4830">
        <v>2.7384195999999999E-8</v>
      </c>
      <c r="D4830">
        <v>4</v>
      </c>
      <c r="E4830">
        <v>22.61</v>
      </c>
      <c r="F4830">
        <v>13</v>
      </c>
      <c r="G4830">
        <v>1031.92</v>
      </c>
      <c r="H4830">
        <f t="shared" si="225"/>
        <v>1019.64</v>
      </c>
      <c r="I4830">
        <f t="shared" si="226"/>
        <v>12.280000000000086</v>
      </c>
      <c r="J4830">
        <f t="shared" si="227"/>
        <v>3.7789059646364302</v>
      </c>
    </row>
    <row r="4831" spans="1:10" x14ac:dyDescent="0.45">
      <c r="A4831">
        <v>4829</v>
      </c>
      <c r="B4831">
        <v>2.8465441674558211E-8</v>
      </c>
      <c r="C4831">
        <v>2.7384195999999999E-8</v>
      </c>
      <c r="D4831">
        <v>4</v>
      </c>
      <c r="E4831">
        <v>22.61</v>
      </c>
      <c r="F4831">
        <v>13</v>
      </c>
      <c r="G4831">
        <v>1031.92</v>
      </c>
      <c r="H4831">
        <f t="shared" si="225"/>
        <v>1019.64</v>
      </c>
      <c r="I4831">
        <f t="shared" si="226"/>
        <v>12.280000000000086</v>
      </c>
      <c r="J4831">
        <f t="shared" si="227"/>
        <v>3.9484295049531957</v>
      </c>
    </row>
    <row r="4832" spans="1:10" x14ac:dyDescent="0.45">
      <c r="A4832">
        <v>4830</v>
      </c>
      <c r="B4832">
        <v>2.8511940155437128E-8</v>
      </c>
      <c r="C4832">
        <v>2.7851671679999792E-8</v>
      </c>
      <c r="D4832">
        <v>4</v>
      </c>
      <c r="E4832">
        <v>22.61</v>
      </c>
      <c r="F4832">
        <v>13</v>
      </c>
      <c r="G4832">
        <v>1031.92</v>
      </c>
      <c r="H4832">
        <f t="shared" si="225"/>
        <v>1019.64</v>
      </c>
      <c r="I4832">
        <f t="shared" si="226"/>
        <v>12.280000000000086</v>
      </c>
      <c r="J4832">
        <f t="shared" si="227"/>
        <v>2.3706601277778012</v>
      </c>
    </row>
    <row r="4833" spans="1:10" x14ac:dyDescent="0.45">
      <c r="A4833">
        <v>4831</v>
      </c>
      <c r="B4833">
        <v>2.8558514582635069E-8</v>
      </c>
      <c r="C4833">
        <v>2.770448844000007E-8</v>
      </c>
      <c r="D4833">
        <v>4</v>
      </c>
      <c r="E4833">
        <v>22.61</v>
      </c>
      <c r="F4833">
        <v>13</v>
      </c>
      <c r="G4833">
        <v>1031.92</v>
      </c>
      <c r="H4833">
        <f t="shared" si="225"/>
        <v>1019.64</v>
      </c>
      <c r="I4833">
        <f t="shared" si="226"/>
        <v>12.280000000000086</v>
      </c>
      <c r="J4833">
        <f t="shared" si="227"/>
        <v>3.0826273673472548</v>
      </c>
    </row>
    <row r="4834" spans="1:10" x14ac:dyDescent="0.45">
      <c r="A4834">
        <v>4832</v>
      </c>
      <c r="B4834">
        <v>2.8605165080339149E-8</v>
      </c>
      <c r="C4834">
        <v>2.8015640679999859E-8</v>
      </c>
      <c r="D4834">
        <v>4</v>
      </c>
      <c r="E4834">
        <v>22.61</v>
      </c>
      <c r="F4834">
        <v>13</v>
      </c>
      <c r="G4834">
        <v>1031.92</v>
      </c>
      <c r="H4834">
        <f t="shared" si="225"/>
        <v>1019.64</v>
      </c>
      <c r="I4834">
        <f t="shared" si="226"/>
        <v>12.280000000000086</v>
      </c>
      <c r="J4834">
        <f t="shared" si="227"/>
        <v>2.1042688513639725</v>
      </c>
    </row>
    <row r="4835" spans="1:10" x14ac:dyDescent="0.45">
      <c r="A4835">
        <v>4833</v>
      </c>
      <c r="B4835">
        <v>2.865189177293727E-8</v>
      </c>
      <c r="C4835">
        <v>3.0155967779999053E-8</v>
      </c>
      <c r="D4835">
        <v>4</v>
      </c>
      <c r="E4835">
        <v>22.61</v>
      </c>
      <c r="F4835">
        <v>13</v>
      </c>
      <c r="G4835">
        <v>1031.92</v>
      </c>
      <c r="H4835">
        <f t="shared" si="225"/>
        <v>1019.64</v>
      </c>
      <c r="I4835">
        <f t="shared" si="226"/>
        <v>12.280000000000086</v>
      </c>
      <c r="J4835">
        <f t="shared" si="227"/>
        <v>4.987656234529342</v>
      </c>
    </row>
    <row r="4836" spans="1:10" x14ac:dyDescent="0.45">
      <c r="A4836">
        <v>4834</v>
      </c>
      <c r="B4836">
        <v>2.8698694785018581E-8</v>
      </c>
      <c r="C4836">
        <v>2.7907978100001021E-8</v>
      </c>
      <c r="D4836">
        <v>4</v>
      </c>
      <c r="E4836">
        <v>22.61</v>
      </c>
      <c r="F4836">
        <v>13</v>
      </c>
      <c r="G4836">
        <v>1031.92</v>
      </c>
      <c r="H4836">
        <f t="shared" si="225"/>
        <v>1019.64</v>
      </c>
      <c r="I4836">
        <f t="shared" si="226"/>
        <v>12.280000000000086</v>
      </c>
      <c r="J4836">
        <f t="shared" si="227"/>
        <v>2.8332997904191806</v>
      </c>
    </row>
    <row r="4837" spans="1:10" x14ac:dyDescent="0.45">
      <c r="A4837">
        <v>4835</v>
      </c>
      <c r="B4837">
        <v>2.8745574241373789E-8</v>
      </c>
      <c r="C4837">
        <v>2.8336829519999789E-8</v>
      </c>
      <c r="D4837">
        <v>4</v>
      </c>
      <c r="E4837">
        <v>22.61</v>
      </c>
      <c r="F4837">
        <v>13</v>
      </c>
      <c r="G4837">
        <v>1031.92</v>
      </c>
      <c r="H4837">
        <f t="shared" si="225"/>
        <v>1019.64</v>
      </c>
      <c r="I4837">
        <f t="shared" si="226"/>
        <v>12.280000000000086</v>
      </c>
      <c r="J4837">
        <f t="shared" si="227"/>
        <v>1.4424504374616531</v>
      </c>
    </row>
    <row r="4838" spans="1:10" x14ac:dyDescent="0.45">
      <c r="A4838">
        <v>4836</v>
      </c>
      <c r="B4838">
        <v>2.8792530266995509E-8</v>
      </c>
      <c r="C4838">
        <v>2.8346536E-8</v>
      </c>
      <c r="D4838">
        <v>4</v>
      </c>
      <c r="E4838">
        <v>22.61</v>
      </c>
      <c r="F4838">
        <v>13</v>
      </c>
      <c r="G4838">
        <v>1031.92</v>
      </c>
      <c r="H4838">
        <f t="shared" si="225"/>
        <v>1019.64</v>
      </c>
      <c r="I4838">
        <f t="shared" si="226"/>
        <v>12.280000000000086</v>
      </c>
      <c r="J4838">
        <f t="shared" si="227"/>
        <v>1.5733642621994781</v>
      </c>
    </row>
    <row r="4839" spans="1:10" x14ac:dyDescent="0.45">
      <c r="A4839">
        <v>4837</v>
      </c>
      <c r="B4839">
        <v>2.883956298707866E-8</v>
      </c>
      <c r="C4839">
        <v>3.2279109399998252E-8</v>
      </c>
      <c r="D4839">
        <v>4</v>
      </c>
      <c r="E4839">
        <v>22.61</v>
      </c>
      <c r="F4839">
        <v>13</v>
      </c>
      <c r="G4839">
        <v>1031.92</v>
      </c>
      <c r="H4839">
        <f t="shared" si="225"/>
        <v>1019.64</v>
      </c>
      <c r="I4839">
        <f t="shared" si="226"/>
        <v>12.280000000000086</v>
      </c>
      <c r="J4839">
        <f t="shared" si="227"/>
        <v>10.655642230698529</v>
      </c>
    </row>
    <row r="4840" spans="1:10" x14ac:dyDescent="0.45">
      <c r="A4840">
        <v>4838</v>
      </c>
      <c r="B4840">
        <v>2.88866725270208E-8</v>
      </c>
      <c r="C4840">
        <v>2.795117508000196E-8</v>
      </c>
      <c r="D4840">
        <v>4</v>
      </c>
      <c r="E4840">
        <v>22.61</v>
      </c>
      <c r="F4840">
        <v>13</v>
      </c>
      <c r="G4840">
        <v>1031.92</v>
      </c>
      <c r="H4840">
        <f t="shared" si="225"/>
        <v>1019.64</v>
      </c>
      <c r="I4840">
        <f t="shared" si="226"/>
        <v>12.280000000000086</v>
      </c>
      <c r="J4840">
        <f t="shared" si="227"/>
        <v>3.3468984554003738</v>
      </c>
    </row>
    <row r="4841" spans="1:10" x14ac:dyDescent="0.45">
      <c r="A4841">
        <v>4839</v>
      </c>
      <c r="B4841">
        <v>2.893385901242249E-8</v>
      </c>
      <c r="C4841">
        <v>2.914800883999943E-8</v>
      </c>
      <c r="D4841">
        <v>4</v>
      </c>
      <c r="E4841">
        <v>22.61</v>
      </c>
      <c r="F4841">
        <v>13</v>
      </c>
      <c r="G4841">
        <v>1031.92</v>
      </c>
      <c r="H4841">
        <f t="shared" si="225"/>
        <v>1019.64</v>
      </c>
      <c r="I4841">
        <f t="shared" si="226"/>
        <v>12.280000000000086</v>
      </c>
      <c r="J4841">
        <f t="shared" si="227"/>
        <v>0.73469796428449419</v>
      </c>
    </row>
    <row r="4842" spans="1:10" x14ac:dyDescent="0.45">
      <c r="A4842">
        <v>4840</v>
      </c>
      <c r="B4842">
        <v>2.8981122569087651E-8</v>
      </c>
      <c r="C4842">
        <v>2.773074960000064E-8</v>
      </c>
      <c r="D4842">
        <v>4</v>
      </c>
      <c r="E4842">
        <v>22.61</v>
      </c>
      <c r="F4842">
        <v>13</v>
      </c>
      <c r="G4842">
        <v>1031.92</v>
      </c>
      <c r="H4842">
        <f t="shared" si="225"/>
        <v>1019.64</v>
      </c>
      <c r="I4842">
        <f t="shared" si="226"/>
        <v>12.280000000000086</v>
      </c>
      <c r="J4842">
        <f t="shared" si="227"/>
        <v>4.5089764507735559</v>
      </c>
    </row>
    <row r="4843" spans="1:10" x14ac:dyDescent="0.45">
      <c r="A4843">
        <v>4841</v>
      </c>
      <c r="B4843">
        <v>2.9028463323023921E-8</v>
      </c>
      <c r="C4843">
        <v>2.817417821999979E-8</v>
      </c>
      <c r="D4843">
        <v>4</v>
      </c>
      <c r="E4843">
        <v>22.61</v>
      </c>
      <c r="F4843">
        <v>13</v>
      </c>
      <c r="G4843">
        <v>1031.92</v>
      </c>
      <c r="H4843">
        <f t="shared" si="225"/>
        <v>1019.64</v>
      </c>
      <c r="I4843">
        <f t="shared" si="226"/>
        <v>12.280000000000086</v>
      </c>
      <c r="J4843">
        <f t="shared" si="227"/>
        <v>3.0321562402047508</v>
      </c>
    </row>
    <row r="4844" spans="1:10" x14ac:dyDescent="0.45">
      <c r="A4844">
        <v>4842</v>
      </c>
      <c r="B4844">
        <v>2.9075881400443028E-8</v>
      </c>
      <c r="C4844">
        <v>2.8343281859999931E-8</v>
      </c>
      <c r="D4844">
        <v>4</v>
      </c>
      <c r="E4844">
        <v>22.61</v>
      </c>
      <c r="F4844">
        <v>13</v>
      </c>
      <c r="G4844">
        <v>1031.92</v>
      </c>
      <c r="H4844">
        <f t="shared" si="225"/>
        <v>1019.64</v>
      </c>
      <c r="I4844">
        <f t="shared" si="226"/>
        <v>12.280000000000086</v>
      </c>
      <c r="J4844">
        <f t="shared" si="227"/>
        <v>2.5847378721410319</v>
      </c>
    </row>
    <row r="4845" spans="1:10" x14ac:dyDescent="0.45">
      <c r="A4845">
        <v>4843</v>
      </c>
      <c r="B4845">
        <v>2.9123376927761149E-8</v>
      </c>
      <c r="C4845">
        <v>2.818708314000007E-8</v>
      </c>
      <c r="D4845">
        <v>4</v>
      </c>
      <c r="E4845">
        <v>22.61</v>
      </c>
      <c r="F4845">
        <v>13</v>
      </c>
      <c r="G4845">
        <v>1031.92</v>
      </c>
      <c r="H4845">
        <f t="shared" si="225"/>
        <v>1019.64</v>
      </c>
      <c r="I4845">
        <f t="shared" si="226"/>
        <v>12.280000000000086</v>
      </c>
      <c r="J4845">
        <f t="shared" si="227"/>
        <v>3.3217122293593824</v>
      </c>
    </row>
    <row r="4846" spans="1:10" x14ac:dyDescent="0.45">
      <c r="A4846">
        <v>4844</v>
      </c>
      <c r="B4846">
        <v>2.917095003159929E-8</v>
      </c>
      <c r="C4846">
        <v>2.802529146000007E-8</v>
      </c>
      <c r="D4846">
        <v>4</v>
      </c>
      <c r="E4846">
        <v>22.61</v>
      </c>
      <c r="F4846">
        <v>13</v>
      </c>
      <c r="G4846">
        <v>1031.92</v>
      </c>
      <c r="H4846">
        <f t="shared" si="225"/>
        <v>1019.64</v>
      </c>
      <c r="I4846">
        <f t="shared" si="226"/>
        <v>12.280000000000086</v>
      </c>
      <c r="J4846">
        <f t="shared" si="227"/>
        <v>4.0879452520035153</v>
      </c>
    </row>
    <row r="4847" spans="1:10" x14ac:dyDescent="0.45">
      <c r="A4847">
        <v>4845</v>
      </c>
      <c r="B4847">
        <v>2.9218600838783561E-8</v>
      </c>
      <c r="C4847">
        <v>2.866171963999972E-8</v>
      </c>
      <c r="D4847">
        <v>4</v>
      </c>
      <c r="E4847">
        <v>22.61</v>
      </c>
      <c r="F4847">
        <v>13</v>
      </c>
      <c r="G4847">
        <v>1031.92</v>
      </c>
      <c r="H4847">
        <f t="shared" si="225"/>
        <v>1019.64</v>
      </c>
      <c r="I4847">
        <f t="shared" si="226"/>
        <v>12.280000000000086</v>
      </c>
      <c r="J4847">
        <f t="shared" si="227"/>
        <v>1.9429441281906497</v>
      </c>
    </row>
    <row r="4848" spans="1:10" x14ac:dyDescent="0.45">
      <c r="A4848">
        <v>4846</v>
      </c>
      <c r="B4848">
        <v>2.9266329476345638E-8</v>
      </c>
      <c r="C4848">
        <v>2.851347482000007E-8</v>
      </c>
      <c r="D4848">
        <v>4</v>
      </c>
      <c r="E4848">
        <v>22.61</v>
      </c>
      <c r="F4848">
        <v>13</v>
      </c>
      <c r="G4848">
        <v>1031.92</v>
      </c>
      <c r="H4848">
        <f t="shared" si="225"/>
        <v>1019.64</v>
      </c>
      <c r="I4848">
        <f t="shared" si="226"/>
        <v>12.280000000000086</v>
      </c>
      <c r="J4848">
        <f t="shared" si="227"/>
        <v>2.6403469275428226</v>
      </c>
    </row>
    <row r="4849" spans="1:10" x14ac:dyDescent="0.45">
      <c r="A4849">
        <v>4847</v>
      </c>
      <c r="B4849">
        <v>2.9314136071523119E-8</v>
      </c>
      <c r="C4849">
        <v>2.8671482179999931E-8</v>
      </c>
      <c r="D4849">
        <v>4</v>
      </c>
      <c r="E4849">
        <v>22.61</v>
      </c>
      <c r="F4849">
        <v>13</v>
      </c>
      <c r="G4849">
        <v>1031.92</v>
      </c>
      <c r="H4849">
        <f t="shared" si="225"/>
        <v>1019.64</v>
      </c>
      <c r="I4849">
        <f t="shared" si="226"/>
        <v>12.280000000000086</v>
      </c>
      <c r="J4849">
        <f t="shared" si="227"/>
        <v>2.2414393768993102</v>
      </c>
    </row>
    <row r="4850" spans="1:10" x14ac:dyDescent="0.45">
      <c r="A4850">
        <v>4848</v>
      </c>
      <c r="B4850">
        <v>2.9362020751759771E-8</v>
      </c>
      <c r="C4850">
        <v>2.949534563999963E-8</v>
      </c>
      <c r="D4850">
        <v>4</v>
      </c>
      <c r="E4850">
        <v>22.61</v>
      </c>
      <c r="F4850">
        <v>13</v>
      </c>
      <c r="G4850">
        <v>1031.92</v>
      </c>
      <c r="H4850">
        <f t="shared" si="225"/>
        <v>1019.64</v>
      </c>
      <c r="I4850">
        <f t="shared" si="226"/>
        <v>12.280000000000086</v>
      </c>
      <c r="J4850">
        <f t="shared" si="227"/>
        <v>0.45202009112601249</v>
      </c>
    </row>
    <row r="4851" spans="1:10" x14ac:dyDescent="0.45">
      <c r="A4851">
        <v>4849</v>
      </c>
      <c r="B4851">
        <v>2.940998364470604E-8</v>
      </c>
      <c r="C4851">
        <v>2.821039426000058E-8</v>
      </c>
      <c r="D4851">
        <v>4</v>
      </c>
      <c r="E4851">
        <v>22.61</v>
      </c>
      <c r="F4851">
        <v>13</v>
      </c>
      <c r="G4851">
        <v>1031.92</v>
      </c>
      <c r="H4851">
        <f t="shared" si="225"/>
        <v>1019.64</v>
      </c>
      <c r="I4851">
        <f t="shared" si="226"/>
        <v>12.280000000000086</v>
      </c>
      <c r="J4851">
        <f t="shared" si="227"/>
        <v>4.252295709338429</v>
      </c>
    </row>
    <row r="4852" spans="1:10" x14ac:dyDescent="0.45">
      <c r="A4852">
        <v>4850</v>
      </c>
      <c r="B4852">
        <v>2.945802487821931E-8</v>
      </c>
      <c r="C4852">
        <v>3.0159203239999117E-8</v>
      </c>
      <c r="D4852">
        <v>4</v>
      </c>
      <c r="E4852">
        <v>22.61</v>
      </c>
      <c r="F4852">
        <v>13</v>
      </c>
      <c r="G4852">
        <v>1031.92</v>
      </c>
      <c r="H4852">
        <f t="shared" si="225"/>
        <v>1019.64</v>
      </c>
      <c r="I4852">
        <f t="shared" si="226"/>
        <v>12.280000000000086</v>
      </c>
      <c r="J4852">
        <f t="shared" si="227"/>
        <v>2.3249233615358182</v>
      </c>
    </row>
    <row r="4853" spans="1:10" x14ac:dyDescent="0.45">
      <c r="A4853">
        <v>4851</v>
      </c>
      <c r="B4853">
        <v>2.950614458036432E-8</v>
      </c>
      <c r="C4853">
        <v>2.8705268860000672E-8</v>
      </c>
      <c r="D4853">
        <v>4</v>
      </c>
      <c r="E4853">
        <v>22.61</v>
      </c>
      <c r="F4853">
        <v>13</v>
      </c>
      <c r="G4853">
        <v>1031.92</v>
      </c>
      <c r="H4853">
        <f t="shared" si="225"/>
        <v>1019.64</v>
      </c>
      <c r="I4853">
        <f t="shared" si="226"/>
        <v>12.280000000000086</v>
      </c>
      <c r="J4853">
        <f t="shared" si="227"/>
        <v>2.7899955379955621</v>
      </c>
    </row>
    <row r="4854" spans="1:10" x14ac:dyDescent="0.45">
      <c r="A4854">
        <v>4852</v>
      </c>
      <c r="B4854">
        <v>2.9554342879413499E-8</v>
      </c>
      <c r="C4854">
        <v>2.8353100760000141E-8</v>
      </c>
      <c r="D4854">
        <v>4</v>
      </c>
      <c r="E4854">
        <v>22.61</v>
      </c>
      <c r="F4854">
        <v>13</v>
      </c>
      <c r="G4854">
        <v>1031.92</v>
      </c>
      <c r="H4854">
        <f t="shared" si="225"/>
        <v>1019.64</v>
      </c>
      <c r="I4854">
        <f t="shared" si="226"/>
        <v>12.280000000000086</v>
      </c>
      <c r="J4854">
        <f t="shared" si="227"/>
        <v>4.2367222180793744</v>
      </c>
    </row>
    <row r="4855" spans="1:10" x14ac:dyDescent="0.45">
      <c r="A4855">
        <v>4853</v>
      </c>
      <c r="B4855">
        <v>2.960261990384732E-8</v>
      </c>
      <c r="C4855">
        <v>2.9157715319999641E-8</v>
      </c>
      <c r="D4855">
        <v>4</v>
      </c>
      <c r="E4855">
        <v>22.61</v>
      </c>
      <c r="F4855">
        <v>13</v>
      </c>
      <c r="G4855">
        <v>1031.92</v>
      </c>
      <c r="H4855">
        <f t="shared" si="225"/>
        <v>1019.64</v>
      </c>
      <c r="I4855">
        <f t="shared" si="226"/>
        <v>12.280000000000086</v>
      </c>
      <c r="J4855">
        <f t="shared" si="227"/>
        <v>1.5258554347106636</v>
      </c>
    </row>
    <row r="4856" spans="1:10" x14ac:dyDescent="0.45">
      <c r="A4856">
        <v>4854</v>
      </c>
      <c r="B4856">
        <v>2.965097578235471E-8</v>
      </c>
      <c r="C4856">
        <v>2.8846994100000149E-8</v>
      </c>
      <c r="D4856">
        <v>4</v>
      </c>
      <c r="E4856">
        <v>22.61</v>
      </c>
      <c r="F4856">
        <v>13</v>
      </c>
      <c r="G4856">
        <v>1031.92</v>
      </c>
      <c r="H4856">
        <f t="shared" si="225"/>
        <v>1019.64</v>
      </c>
      <c r="I4856">
        <f t="shared" si="226"/>
        <v>12.280000000000086</v>
      </c>
      <c r="J4856">
        <f t="shared" si="227"/>
        <v>2.7870553152522635</v>
      </c>
    </row>
    <row r="4857" spans="1:10" x14ac:dyDescent="0.45">
      <c r="A4857">
        <v>4855</v>
      </c>
      <c r="B4857">
        <v>2.9699410643833351E-8</v>
      </c>
      <c r="C4857">
        <v>2.867808482000007E-8</v>
      </c>
      <c r="D4857">
        <v>4</v>
      </c>
      <c r="E4857">
        <v>22.61</v>
      </c>
      <c r="F4857">
        <v>13</v>
      </c>
      <c r="G4857">
        <v>1031.92</v>
      </c>
      <c r="H4857">
        <f t="shared" si="225"/>
        <v>1019.64</v>
      </c>
      <c r="I4857">
        <f t="shared" si="226"/>
        <v>12.280000000000086</v>
      </c>
      <c r="J4857">
        <f t="shared" si="227"/>
        <v>3.5613459903047975</v>
      </c>
    </row>
    <row r="4858" spans="1:10" x14ac:dyDescent="0.45">
      <c r="A4858">
        <v>4856</v>
      </c>
      <c r="B4858">
        <v>2.9747924617390071E-8</v>
      </c>
      <c r="C4858">
        <v>2.8837004179999931E-8</v>
      </c>
      <c r="D4858">
        <v>4</v>
      </c>
      <c r="E4858">
        <v>22.61</v>
      </c>
      <c r="F4858">
        <v>13</v>
      </c>
      <c r="G4858">
        <v>1031.92</v>
      </c>
      <c r="H4858">
        <f t="shared" si="225"/>
        <v>1019.64</v>
      </c>
      <c r="I4858">
        <f t="shared" si="226"/>
        <v>12.280000000000086</v>
      </c>
      <c r="J4858">
        <f t="shared" si="227"/>
        <v>3.1588594699511625</v>
      </c>
    </row>
    <row r="4859" spans="1:10" x14ac:dyDescent="0.45">
      <c r="A4859">
        <v>4857</v>
      </c>
      <c r="B4859">
        <v>2.979651783234126E-8</v>
      </c>
      <c r="C4859">
        <v>2.8516785640000149E-8</v>
      </c>
      <c r="D4859">
        <v>4</v>
      </c>
      <c r="E4859">
        <v>22.61</v>
      </c>
      <c r="F4859">
        <v>13</v>
      </c>
      <c r="G4859">
        <v>1031.92</v>
      </c>
      <c r="H4859">
        <f t="shared" si="225"/>
        <v>1019.64</v>
      </c>
      <c r="I4859">
        <f t="shared" si="226"/>
        <v>12.280000000000086</v>
      </c>
      <c r="J4859">
        <f t="shared" si="227"/>
        <v>4.4876453065104442</v>
      </c>
    </row>
    <row r="4860" spans="1:10" x14ac:dyDescent="0.45">
      <c r="A4860">
        <v>4858</v>
      </c>
      <c r="B4860">
        <v>2.9845190418213142E-8</v>
      </c>
      <c r="C4860">
        <v>2.9826953139999407E-8</v>
      </c>
      <c r="D4860">
        <v>4</v>
      </c>
      <c r="E4860">
        <v>22.61</v>
      </c>
      <c r="F4860">
        <v>13</v>
      </c>
      <c r="G4860">
        <v>1031.92</v>
      </c>
      <c r="H4860">
        <f t="shared" si="225"/>
        <v>1019.64</v>
      </c>
      <c r="I4860">
        <f t="shared" si="226"/>
        <v>12.280000000000086</v>
      </c>
      <c r="J4860">
        <f t="shared" si="227"/>
        <v>6.114361774779551E-2</v>
      </c>
    </row>
    <row r="4861" spans="1:10" x14ac:dyDescent="0.45">
      <c r="A4861">
        <v>4859</v>
      </c>
      <c r="B4861">
        <v>2.9893942504742173E-8</v>
      </c>
      <c r="C4861">
        <v>2.8860585220000439E-8</v>
      </c>
      <c r="D4861">
        <v>4</v>
      </c>
      <c r="E4861">
        <v>22.61</v>
      </c>
      <c r="F4861">
        <v>13</v>
      </c>
      <c r="G4861">
        <v>1031.92</v>
      </c>
      <c r="H4861">
        <f t="shared" si="225"/>
        <v>1019.64</v>
      </c>
      <c r="I4861">
        <f t="shared" si="226"/>
        <v>12.280000000000086</v>
      </c>
      <c r="J4861">
        <f t="shared" si="227"/>
        <v>3.5805139669365231</v>
      </c>
    </row>
    <row r="4862" spans="1:10" x14ac:dyDescent="0.45">
      <c r="A4862">
        <v>4860</v>
      </c>
      <c r="B4862">
        <v>2.9942774221875423E-8</v>
      </c>
      <c r="C4862">
        <v>3.2472060739998377E-8</v>
      </c>
      <c r="D4862">
        <v>4</v>
      </c>
      <c r="E4862">
        <v>22.61</v>
      </c>
      <c r="F4862">
        <v>13</v>
      </c>
      <c r="G4862">
        <v>1031.92</v>
      </c>
      <c r="H4862">
        <f t="shared" si="225"/>
        <v>1019.64</v>
      </c>
      <c r="I4862">
        <f t="shared" si="226"/>
        <v>12.280000000000086</v>
      </c>
      <c r="J4862">
        <f t="shared" si="227"/>
        <v>7.7891161216246259</v>
      </c>
    </row>
    <row r="4863" spans="1:10" x14ac:dyDescent="0.45">
      <c r="A4863">
        <v>4861</v>
      </c>
      <c r="B4863">
        <v>2.9991685699770972E-8</v>
      </c>
      <c r="C4863">
        <v>2.9572773720001318E-8</v>
      </c>
      <c r="D4863">
        <v>4</v>
      </c>
      <c r="E4863">
        <v>22.61</v>
      </c>
      <c r="F4863">
        <v>13</v>
      </c>
      <c r="G4863">
        <v>1031.92</v>
      </c>
      <c r="H4863">
        <f t="shared" si="225"/>
        <v>1019.64</v>
      </c>
      <c r="I4863">
        <f t="shared" si="226"/>
        <v>12.280000000000086</v>
      </c>
      <c r="J4863">
        <f t="shared" si="227"/>
        <v>1.4165461235931553</v>
      </c>
    </row>
    <row r="4864" spans="1:10" x14ac:dyDescent="0.45">
      <c r="A4864">
        <v>4862</v>
      </c>
      <c r="B4864">
        <v>3.0040677068798137E-8</v>
      </c>
      <c r="C4864">
        <v>3.3606365399998178E-8</v>
      </c>
      <c r="D4864">
        <v>4</v>
      </c>
      <c r="E4864">
        <v>22.61</v>
      </c>
      <c r="F4864">
        <v>13</v>
      </c>
      <c r="G4864">
        <v>1031.92</v>
      </c>
      <c r="H4864">
        <f t="shared" si="225"/>
        <v>1019.64</v>
      </c>
      <c r="I4864">
        <f t="shared" si="226"/>
        <v>12.280000000000086</v>
      </c>
      <c r="J4864">
        <f t="shared" si="227"/>
        <v>10.610157595918521</v>
      </c>
    </row>
    <row r="4865" spans="1:10" x14ac:dyDescent="0.45">
      <c r="A4865">
        <v>4863</v>
      </c>
      <c r="B4865">
        <v>3.0089748459538018E-8</v>
      </c>
      <c r="C4865">
        <v>2.877507696000219E-8</v>
      </c>
      <c r="D4865">
        <v>4</v>
      </c>
      <c r="E4865">
        <v>22.61</v>
      </c>
      <c r="F4865">
        <v>13</v>
      </c>
      <c r="G4865">
        <v>1031.92</v>
      </c>
      <c r="H4865">
        <f t="shared" si="225"/>
        <v>1019.64</v>
      </c>
      <c r="I4865">
        <f t="shared" si="226"/>
        <v>12.280000000000086</v>
      </c>
      <c r="J4865">
        <f t="shared" si="227"/>
        <v>4.568785346302433</v>
      </c>
    </row>
    <row r="4866" spans="1:10" x14ac:dyDescent="0.45">
      <c r="A4866">
        <v>4864</v>
      </c>
      <c r="B4866">
        <v>3.0138900002783771E-8</v>
      </c>
      <c r="C4866">
        <v>2.983024495999949E-8</v>
      </c>
      <c r="D4866">
        <v>4</v>
      </c>
      <c r="E4866">
        <v>22.61</v>
      </c>
      <c r="F4866">
        <v>13</v>
      </c>
      <c r="G4866">
        <v>1031.92</v>
      </c>
      <c r="H4866">
        <f t="shared" si="225"/>
        <v>1019.64</v>
      </c>
      <c r="I4866">
        <f t="shared" si="226"/>
        <v>12.280000000000086</v>
      </c>
      <c r="J4866">
        <f t="shared" si="227"/>
        <v>1.0347050223629368</v>
      </c>
    </row>
    <row r="4867" spans="1:10" x14ac:dyDescent="0.45">
      <c r="A4867">
        <v>4865</v>
      </c>
      <c r="B4867">
        <v>3.0188131829540927E-8</v>
      </c>
      <c r="C4867">
        <v>2.9187861120000301E-8</v>
      </c>
      <c r="D4867">
        <v>4</v>
      </c>
      <c r="E4867">
        <v>22.61</v>
      </c>
      <c r="F4867">
        <v>13</v>
      </c>
      <c r="G4867">
        <v>1031.92</v>
      </c>
      <c r="H4867">
        <f t="shared" ref="H4867:H4930" si="228">G$2</f>
        <v>1019.64</v>
      </c>
      <c r="I4867">
        <f t="shared" ref="I4867:I4930" si="229">G4867-H4867</f>
        <v>12.280000000000086</v>
      </c>
      <c r="J4867">
        <f t="shared" ref="J4867:J4930" si="230">ABS(C4867-B4867)/C4867*100</f>
        <v>3.4270092811124613</v>
      </c>
    </row>
    <row r="4868" spans="1:10" x14ac:dyDescent="0.45">
      <c r="A4868">
        <v>4866</v>
      </c>
      <c r="B4868">
        <v>3.0237444071027859E-8</v>
      </c>
      <c r="C4868">
        <v>3.0179012059999551E-8</v>
      </c>
      <c r="D4868">
        <v>4</v>
      </c>
      <c r="E4868">
        <v>22.61</v>
      </c>
      <c r="F4868">
        <v>13</v>
      </c>
      <c r="G4868">
        <v>1031.92</v>
      </c>
      <c r="H4868">
        <f t="shared" si="228"/>
        <v>1019.64</v>
      </c>
      <c r="I4868">
        <f t="shared" si="229"/>
        <v>12.280000000000086</v>
      </c>
      <c r="J4868">
        <f t="shared" si="230"/>
        <v>0.19361803796670946</v>
      </c>
    </row>
    <row r="4869" spans="1:10" x14ac:dyDescent="0.45">
      <c r="A4869">
        <v>4867</v>
      </c>
      <c r="B4869">
        <v>3.0286836858676122E-8</v>
      </c>
      <c r="C4869">
        <v>2.9359831440000369E-8</v>
      </c>
      <c r="D4869">
        <v>4</v>
      </c>
      <c r="E4869">
        <v>22.61</v>
      </c>
      <c r="F4869">
        <v>13</v>
      </c>
      <c r="G4869">
        <v>1031.92</v>
      </c>
      <c r="H4869">
        <f t="shared" si="228"/>
        <v>1019.64</v>
      </c>
      <c r="I4869">
        <f t="shared" si="229"/>
        <v>12.280000000000086</v>
      </c>
      <c r="J4869">
        <f t="shared" si="230"/>
        <v>3.1573935312611665</v>
      </c>
    </row>
    <row r="4870" spans="1:10" x14ac:dyDescent="0.45">
      <c r="A4870">
        <v>4868</v>
      </c>
      <c r="B4870">
        <v>3.0336310324130697E-8</v>
      </c>
      <c r="C4870">
        <v>3.1046585719999237E-8</v>
      </c>
      <c r="D4870">
        <v>4</v>
      </c>
      <c r="E4870">
        <v>22.61</v>
      </c>
      <c r="F4870">
        <v>13</v>
      </c>
      <c r="G4870">
        <v>1031.92</v>
      </c>
      <c r="H4870">
        <f t="shared" si="228"/>
        <v>1019.64</v>
      </c>
      <c r="I4870">
        <f t="shared" si="229"/>
        <v>12.280000000000086</v>
      </c>
      <c r="J4870">
        <f t="shared" si="230"/>
        <v>2.287772968900097</v>
      </c>
    </row>
    <row r="4871" spans="1:10" x14ac:dyDescent="0.45">
      <c r="A4871">
        <v>4869</v>
      </c>
      <c r="B4871">
        <v>3.0385864599250592E-8</v>
      </c>
      <c r="C4871">
        <v>2.921241178000083E-8</v>
      </c>
      <c r="D4871">
        <v>4</v>
      </c>
      <c r="E4871">
        <v>22.61</v>
      </c>
      <c r="F4871">
        <v>13</v>
      </c>
      <c r="G4871">
        <v>1031.92</v>
      </c>
      <c r="H4871">
        <f t="shared" si="228"/>
        <v>1019.64</v>
      </c>
      <c r="I4871">
        <f t="shared" si="229"/>
        <v>12.280000000000086</v>
      </c>
      <c r="J4871">
        <f t="shared" si="230"/>
        <v>4.0169665828588723</v>
      </c>
    </row>
    <row r="4872" spans="1:10" x14ac:dyDescent="0.45">
      <c r="A4872">
        <v>4870</v>
      </c>
      <c r="B4872">
        <v>3.0435499816108983E-8</v>
      </c>
      <c r="C4872">
        <v>3.2662873019998443E-8</v>
      </c>
      <c r="D4872">
        <v>4</v>
      </c>
      <c r="E4872">
        <v>22.61</v>
      </c>
      <c r="F4872">
        <v>13</v>
      </c>
      <c r="G4872">
        <v>1031.92</v>
      </c>
      <c r="H4872">
        <f t="shared" si="228"/>
        <v>1019.64</v>
      </c>
      <c r="I4872">
        <f t="shared" si="229"/>
        <v>12.280000000000086</v>
      </c>
      <c r="J4872">
        <f t="shared" si="230"/>
        <v>6.8192813367204712</v>
      </c>
    </row>
    <row r="4873" spans="1:10" x14ac:dyDescent="0.45">
      <c r="A4873">
        <v>4871</v>
      </c>
      <c r="B4873">
        <v>3.0485216106993682E-8</v>
      </c>
      <c r="C4873">
        <v>2.9410522480001479E-8</v>
      </c>
      <c r="D4873">
        <v>4</v>
      </c>
      <c r="E4873">
        <v>22.61</v>
      </c>
      <c r="F4873">
        <v>13</v>
      </c>
      <c r="G4873">
        <v>1031.92</v>
      </c>
      <c r="H4873">
        <f t="shared" si="228"/>
        <v>1019.64</v>
      </c>
      <c r="I4873">
        <f t="shared" si="229"/>
        <v>12.280000000000086</v>
      </c>
      <c r="J4873">
        <f t="shared" si="230"/>
        <v>3.6541126657065401</v>
      </c>
    </row>
    <row r="4874" spans="1:10" x14ac:dyDescent="0.45">
      <c r="A4874">
        <v>4872</v>
      </c>
      <c r="B4874">
        <v>3.0535013604407549E-8</v>
      </c>
      <c r="C4874">
        <v>3.3037703659998347E-8</v>
      </c>
      <c r="D4874">
        <v>4</v>
      </c>
      <c r="E4874">
        <v>22.61</v>
      </c>
      <c r="F4874">
        <v>13</v>
      </c>
      <c r="G4874">
        <v>1031.92</v>
      </c>
      <c r="H4874">
        <f t="shared" si="228"/>
        <v>1019.64</v>
      </c>
      <c r="I4874">
        <f t="shared" si="229"/>
        <v>12.280000000000086</v>
      </c>
      <c r="J4874">
        <f t="shared" si="230"/>
        <v>7.575254265086909</v>
      </c>
    </row>
    <row r="4875" spans="1:10" x14ac:dyDescent="0.45">
      <c r="A4875">
        <v>4873</v>
      </c>
      <c r="B4875">
        <v>3.0584892441068781E-8</v>
      </c>
      <c r="C4875">
        <v>2.9253046840001719E-8</v>
      </c>
      <c r="D4875">
        <v>4</v>
      </c>
      <c r="E4875">
        <v>22.61</v>
      </c>
      <c r="F4875">
        <v>13</v>
      </c>
      <c r="G4875">
        <v>1031.92</v>
      </c>
      <c r="H4875">
        <f t="shared" si="228"/>
        <v>1019.64</v>
      </c>
      <c r="I4875">
        <f t="shared" si="229"/>
        <v>12.280000000000086</v>
      </c>
      <c r="J4875">
        <f t="shared" si="230"/>
        <v>4.5528440451059131</v>
      </c>
    </row>
    <row r="4876" spans="1:10" x14ac:dyDescent="0.45">
      <c r="A4876">
        <v>4874</v>
      </c>
      <c r="B4876">
        <v>3.0634852749911291E-8</v>
      </c>
      <c r="C4876">
        <v>3.0349869179999483E-8</v>
      </c>
      <c r="D4876">
        <v>4</v>
      </c>
      <c r="E4876">
        <v>22.61</v>
      </c>
      <c r="F4876">
        <v>13</v>
      </c>
      <c r="G4876">
        <v>1031.92</v>
      </c>
      <c r="H4876">
        <f t="shared" si="228"/>
        <v>1019.64</v>
      </c>
      <c r="I4876">
        <f t="shared" si="229"/>
        <v>12.280000000000086</v>
      </c>
      <c r="J4876">
        <f t="shared" si="230"/>
        <v>0.93899439309482158</v>
      </c>
    </row>
    <row r="4877" spans="1:10" x14ac:dyDescent="0.45">
      <c r="A4877">
        <v>4875</v>
      </c>
      <c r="B4877">
        <v>3.0684894664085132E-8</v>
      </c>
      <c r="C4877">
        <v>2.936331832000045E-8</v>
      </c>
      <c r="D4877">
        <v>4</v>
      </c>
      <c r="E4877">
        <v>22.61</v>
      </c>
      <c r="F4877">
        <v>13</v>
      </c>
      <c r="G4877">
        <v>1031.92</v>
      </c>
      <c r="H4877">
        <f t="shared" si="228"/>
        <v>1019.64</v>
      </c>
      <c r="I4877">
        <f t="shared" si="229"/>
        <v>12.280000000000086</v>
      </c>
      <c r="J4877">
        <f t="shared" si="230"/>
        <v>4.5007731404270741</v>
      </c>
    </row>
    <row r="4878" spans="1:10" x14ac:dyDescent="0.45">
      <c r="A4878">
        <v>4876</v>
      </c>
      <c r="B4878">
        <v>3.073501831695678E-8</v>
      </c>
      <c r="C4878">
        <v>3.2666241519998519E-8</v>
      </c>
      <c r="D4878">
        <v>4</v>
      </c>
      <c r="E4878">
        <v>22.61</v>
      </c>
      <c r="F4878">
        <v>13</v>
      </c>
      <c r="G4878">
        <v>1031.92</v>
      </c>
      <c r="H4878">
        <f t="shared" si="228"/>
        <v>1019.64</v>
      </c>
      <c r="I4878">
        <f t="shared" si="229"/>
        <v>12.280000000000086</v>
      </c>
      <c r="J4878">
        <f t="shared" si="230"/>
        <v>5.911984707084927</v>
      </c>
    </row>
    <row r="4879" spans="1:10" x14ac:dyDescent="0.45">
      <c r="A4879">
        <v>4877</v>
      </c>
      <c r="B4879">
        <v>3.0785223842109597E-8</v>
      </c>
      <c r="C4879">
        <v>2.9410522480001479E-8</v>
      </c>
      <c r="D4879">
        <v>4</v>
      </c>
      <c r="E4879">
        <v>22.61</v>
      </c>
      <c r="F4879">
        <v>13</v>
      </c>
      <c r="G4879">
        <v>1031.92</v>
      </c>
      <c r="H4879">
        <f t="shared" si="228"/>
        <v>1019.64</v>
      </c>
      <c r="I4879">
        <f t="shared" si="229"/>
        <v>12.280000000000086</v>
      </c>
      <c r="J4879">
        <f t="shared" si="230"/>
        <v>4.6741820484246261</v>
      </c>
    </row>
    <row r="4880" spans="1:10" x14ac:dyDescent="0.45">
      <c r="A4880">
        <v>4878</v>
      </c>
      <c r="B4880">
        <v>3.0835511373344143E-8</v>
      </c>
      <c r="C4880">
        <v>3.0697916419999402E-8</v>
      </c>
      <c r="D4880">
        <v>4</v>
      </c>
      <c r="E4880">
        <v>22.61</v>
      </c>
      <c r="F4880">
        <v>13</v>
      </c>
      <c r="G4880">
        <v>1031.92</v>
      </c>
      <c r="H4880">
        <f t="shared" si="228"/>
        <v>1019.64</v>
      </c>
      <c r="I4880">
        <f t="shared" si="229"/>
        <v>12.280000000000086</v>
      </c>
      <c r="J4880">
        <f t="shared" si="230"/>
        <v>0.44822245087324381</v>
      </c>
    </row>
    <row r="4881" spans="1:10" x14ac:dyDescent="0.45">
      <c r="A4881">
        <v>4879</v>
      </c>
      <c r="B4881">
        <v>3.0885881044678541E-8</v>
      </c>
      <c r="C4881">
        <v>2.93703525800006E-8</v>
      </c>
      <c r="D4881">
        <v>4</v>
      </c>
      <c r="E4881">
        <v>22.61</v>
      </c>
      <c r="F4881">
        <v>13</v>
      </c>
      <c r="G4881">
        <v>1031.92</v>
      </c>
      <c r="H4881">
        <f t="shared" si="228"/>
        <v>1019.64</v>
      </c>
      <c r="I4881">
        <f t="shared" si="229"/>
        <v>12.280000000000086</v>
      </c>
      <c r="J4881">
        <f t="shared" si="230"/>
        <v>5.1600622108633525</v>
      </c>
    </row>
    <row r="4882" spans="1:10" x14ac:dyDescent="0.45">
      <c r="A4882">
        <v>4880</v>
      </c>
      <c r="B4882">
        <v>3.0936332990348877E-8</v>
      </c>
      <c r="C4882">
        <v>3.0353237679999552E-8</v>
      </c>
      <c r="D4882">
        <v>4</v>
      </c>
      <c r="E4882">
        <v>22.61</v>
      </c>
      <c r="F4882">
        <v>13</v>
      </c>
      <c r="G4882">
        <v>1031.92</v>
      </c>
      <c r="H4882">
        <f t="shared" si="228"/>
        <v>1019.64</v>
      </c>
      <c r="I4882">
        <f t="shared" si="229"/>
        <v>12.280000000000086</v>
      </c>
      <c r="J4882">
        <f t="shared" si="230"/>
        <v>1.9210316754233427</v>
      </c>
    </row>
    <row r="4883" spans="1:10" x14ac:dyDescent="0.45">
      <c r="A4883">
        <v>4881</v>
      </c>
      <c r="B4883">
        <v>3.0986867344809589E-8</v>
      </c>
      <c r="C4883">
        <v>2.936331832000045E-8</v>
      </c>
      <c r="D4883">
        <v>4</v>
      </c>
      <c r="E4883">
        <v>22.61</v>
      </c>
      <c r="F4883">
        <v>13</v>
      </c>
      <c r="G4883">
        <v>1031.92</v>
      </c>
      <c r="H4883">
        <f t="shared" si="228"/>
        <v>1019.64</v>
      </c>
      <c r="I4883">
        <f t="shared" si="229"/>
        <v>12.280000000000086</v>
      </c>
      <c r="J4883">
        <f t="shared" si="230"/>
        <v>5.5291742136081368</v>
      </c>
    </row>
    <row r="4884" spans="1:10" x14ac:dyDescent="0.45">
      <c r="A4884">
        <v>4882</v>
      </c>
      <c r="B4884">
        <v>3.1037484242733733E-8</v>
      </c>
      <c r="C4884">
        <v>2.9342694999999999E-8</v>
      </c>
      <c r="D4884">
        <v>4</v>
      </c>
      <c r="E4884">
        <v>22.61</v>
      </c>
      <c r="F4884">
        <v>13</v>
      </c>
      <c r="G4884">
        <v>1031.92</v>
      </c>
      <c r="H4884">
        <f t="shared" si="228"/>
        <v>1019.64</v>
      </c>
      <c r="I4884">
        <f t="shared" si="229"/>
        <v>12.280000000000086</v>
      </c>
      <c r="J4884">
        <f t="shared" si="230"/>
        <v>5.7758472517051827</v>
      </c>
    </row>
    <row r="4885" spans="1:10" x14ac:dyDescent="0.45">
      <c r="A4885">
        <v>4883</v>
      </c>
      <c r="B4885">
        <v>3.108818381901351E-8</v>
      </c>
      <c r="C4885">
        <v>3.0012504419999698E-8</v>
      </c>
      <c r="D4885">
        <v>4</v>
      </c>
      <c r="E4885">
        <v>22.61</v>
      </c>
      <c r="F4885">
        <v>13</v>
      </c>
      <c r="G4885">
        <v>1031.92</v>
      </c>
      <c r="H4885">
        <f t="shared" si="228"/>
        <v>1019.64</v>
      </c>
      <c r="I4885">
        <f t="shared" si="229"/>
        <v>12.280000000000086</v>
      </c>
      <c r="J4885">
        <f t="shared" si="230"/>
        <v>3.5841040919497593</v>
      </c>
    </row>
    <row r="4886" spans="1:10" x14ac:dyDescent="0.45">
      <c r="A4886">
        <v>4884</v>
      </c>
      <c r="B4886">
        <v>3.1138966208760542E-8</v>
      </c>
      <c r="C4886">
        <v>2.9857272960000078E-8</v>
      </c>
      <c r="D4886">
        <v>4</v>
      </c>
      <c r="E4886">
        <v>22.61</v>
      </c>
      <c r="F4886">
        <v>13</v>
      </c>
      <c r="G4886">
        <v>1031.92</v>
      </c>
      <c r="H4886">
        <f t="shared" si="228"/>
        <v>1019.64</v>
      </c>
      <c r="I4886">
        <f t="shared" si="229"/>
        <v>12.280000000000086</v>
      </c>
      <c r="J4886">
        <f t="shared" si="230"/>
        <v>4.292733802171262</v>
      </c>
    </row>
    <row r="4887" spans="1:10" x14ac:dyDescent="0.45">
      <c r="A4887">
        <v>4885</v>
      </c>
      <c r="B4887">
        <v>3.1189831547306242E-8</v>
      </c>
      <c r="C4887">
        <v>2.9518926680000149E-8</v>
      </c>
      <c r="D4887">
        <v>4</v>
      </c>
      <c r="E4887">
        <v>22.61</v>
      </c>
      <c r="F4887">
        <v>13</v>
      </c>
      <c r="G4887">
        <v>1031.92</v>
      </c>
      <c r="H4887">
        <f t="shared" si="228"/>
        <v>1019.64</v>
      </c>
      <c r="I4887">
        <f t="shared" si="229"/>
        <v>12.280000000000086</v>
      </c>
      <c r="J4887">
        <f t="shared" si="230"/>
        <v>5.6604526493105034</v>
      </c>
    </row>
    <row r="4888" spans="1:10" x14ac:dyDescent="0.45">
      <c r="A4888">
        <v>4886</v>
      </c>
      <c r="B4888">
        <v>3.1240779970202193E-8</v>
      </c>
      <c r="C4888">
        <v>2.9846991319999852E-8</v>
      </c>
      <c r="D4888">
        <v>4</v>
      </c>
      <c r="E4888">
        <v>22.61</v>
      </c>
      <c r="F4888">
        <v>13</v>
      </c>
      <c r="G4888">
        <v>1031.92</v>
      </c>
      <c r="H4888">
        <f t="shared" si="228"/>
        <v>1019.64</v>
      </c>
      <c r="I4888">
        <f t="shared" si="229"/>
        <v>12.280000000000086</v>
      </c>
      <c r="J4888">
        <f t="shared" si="230"/>
        <v>4.6697793933701837</v>
      </c>
    </row>
    <row r="4889" spans="1:10" x14ac:dyDescent="0.45">
      <c r="A4889">
        <v>4887</v>
      </c>
      <c r="B4889">
        <v>3.1291811613220569E-8</v>
      </c>
      <c r="C4889">
        <v>3.0022727039999932E-8</v>
      </c>
      <c r="D4889">
        <v>4</v>
      </c>
      <c r="E4889">
        <v>22.61</v>
      </c>
      <c r="F4889">
        <v>13</v>
      </c>
      <c r="G4889">
        <v>1031.92</v>
      </c>
      <c r="H4889">
        <f t="shared" si="228"/>
        <v>1019.64</v>
      </c>
      <c r="I4889">
        <f t="shared" si="229"/>
        <v>12.280000000000086</v>
      </c>
      <c r="J4889">
        <f t="shared" si="230"/>
        <v>4.2270796104891062</v>
      </c>
    </row>
    <row r="4890" spans="1:10" x14ac:dyDescent="0.45">
      <c r="A4890">
        <v>4888</v>
      </c>
      <c r="B4890">
        <v>3.1342926612354483E-8</v>
      </c>
      <c r="C4890">
        <v>3.0196050139999932E-8</v>
      </c>
      <c r="D4890">
        <v>4</v>
      </c>
      <c r="E4890">
        <v>22.61</v>
      </c>
      <c r="F4890">
        <v>13</v>
      </c>
      <c r="G4890">
        <v>1031.92</v>
      </c>
      <c r="H4890">
        <f t="shared" si="228"/>
        <v>1019.64</v>
      </c>
      <c r="I4890">
        <f t="shared" si="229"/>
        <v>12.280000000000086</v>
      </c>
      <c r="J4890">
        <f t="shared" si="230"/>
        <v>3.798100966971548</v>
      </c>
    </row>
    <row r="4891" spans="1:10" x14ac:dyDescent="0.45">
      <c r="A4891">
        <v>4889</v>
      </c>
      <c r="B4891">
        <v>3.1394125103818307E-8</v>
      </c>
      <c r="C4891">
        <v>3.2316169019999057E-8</v>
      </c>
      <c r="D4891">
        <v>4</v>
      </c>
      <c r="E4891">
        <v>22.61</v>
      </c>
      <c r="F4891">
        <v>13</v>
      </c>
      <c r="G4891">
        <v>1031.92</v>
      </c>
      <c r="H4891">
        <f t="shared" si="228"/>
        <v>1019.64</v>
      </c>
      <c r="I4891">
        <f t="shared" si="229"/>
        <v>12.280000000000086</v>
      </c>
      <c r="J4891">
        <f t="shared" si="230"/>
        <v>2.8531968489524169</v>
      </c>
    </row>
    <row r="4892" spans="1:10" x14ac:dyDescent="0.45">
      <c r="A4892">
        <v>4890</v>
      </c>
      <c r="B4892">
        <v>3.1445407224048098E-8</v>
      </c>
      <c r="C4892">
        <v>3.0585414100000788E-8</v>
      </c>
      <c r="D4892">
        <v>4</v>
      </c>
      <c r="E4892">
        <v>22.61</v>
      </c>
      <c r="F4892">
        <v>13</v>
      </c>
      <c r="G4892">
        <v>1031.92</v>
      </c>
      <c r="H4892">
        <f t="shared" si="228"/>
        <v>1019.64</v>
      </c>
      <c r="I4892">
        <f t="shared" si="229"/>
        <v>12.280000000000086</v>
      </c>
      <c r="J4892">
        <f t="shared" si="230"/>
        <v>2.8117753162847912</v>
      </c>
    </row>
    <row r="4893" spans="1:10" x14ac:dyDescent="0.45">
      <c r="A4893">
        <v>4891</v>
      </c>
      <c r="B4893">
        <v>3.1496773109702027E-8</v>
      </c>
      <c r="C4893">
        <v>3.0036634740000232E-8</v>
      </c>
      <c r="D4893">
        <v>4</v>
      </c>
      <c r="E4893">
        <v>22.61</v>
      </c>
      <c r="F4893">
        <v>13</v>
      </c>
      <c r="G4893">
        <v>1031.92</v>
      </c>
      <c r="H4893">
        <f t="shared" si="228"/>
        <v>1019.64</v>
      </c>
      <c r="I4893">
        <f t="shared" si="229"/>
        <v>12.280000000000086</v>
      </c>
      <c r="J4893">
        <f t="shared" si="230"/>
        <v>4.8611916159745689</v>
      </c>
    </row>
    <row r="4894" spans="1:10" x14ac:dyDescent="0.45">
      <c r="A4894">
        <v>4892</v>
      </c>
      <c r="B4894">
        <v>3.1548222897660633E-8</v>
      </c>
      <c r="C4894">
        <v>3.036690725999985E-8</v>
      </c>
      <c r="D4894">
        <v>4</v>
      </c>
      <c r="E4894">
        <v>22.61</v>
      </c>
      <c r="F4894">
        <v>13</v>
      </c>
      <c r="G4894">
        <v>1031.92</v>
      </c>
      <c r="H4894">
        <f t="shared" si="228"/>
        <v>1019.64</v>
      </c>
      <c r="I4894">
        <f t="shared" si="229"/>
        <v>12.280000000000086</v>
      </c>
      <c r="J4894">
        <f t="shared" si="230"/>
        <v>3.8901414212070424</v>
      </c>
    </row>
    <row r="4895" spans="1:10" x14ac:dyDescent="0.45">
      <c r="A4895">
        <v>4893</v>
      </c>
      <c r="B4895">
        <v>3.1599756725027261E-8</v>
      </c>
      <c r="C4895">
        <v>3.2137629719999211E-8</v>
      </c>
      <c r="D4895">
        <v>4</v>
      </c>
      <c r="E4895">
        <v>22.61</v>
      </c>
      <c r="F4895">
        <v>13</v>
      </c>
      <c r="G4895">
        <v>1031.92</v>
      </c>
      <c r="H4895">
        <f t="shared" si="228"/>
        <v>1019.64</v>
      </c>
      <c r="I4895">
        <f t="shared" si="229"/>
        <v>12.280000000000086</v>
      </c>
      <c r="J4895">
        <f t="shared" si="230"/>
        <v>1.6736548390724419</v>
      </c>
    </row>
    <row r="4896" spans="1:10" x14ac:dyDescent="0.45">
      <c r="A4896">
        <v>4894</v>
      </c>
      <c r="B4896">
        <v>3.1651374729128472E-8</v>
      </c>
      <c r="C4896">
        <v>3.0069123020000942E-8</v>
      </c>
      <c r="D4896">
        <v>4</v>
      </c>
      <c r="E4896">
        <v>22.61</v>
      </c>
      <c r="F4896">
        <v>13</v>
      </c>
      <c r="G4896">
        <v>1031.92</v>
      </c>
      <c r="H4896">
        <f t="shared" si="228"/>
        <v>1019.64</v>
      </c>
      <c r="I4896">
        <f t="shared" si="229"/>
        <v>12.280000000000086</v>
      </c>
      <c r="J4896">
        <f t="shared" si="230"/>
        <v>5.2620480752799859</v>
      </c>
    </row>
    <row r="4897" spans="1:10" x14ac:dyDescent="0.45">
      <c r="A4897">
        <v>4895</v>
      </c>
      <c r="B4897">
        <v>3.170307704751437E-8</v>
      </c>
      <c r="C4897">
        <v>3.1590844939999298E-8</v>
      </c>
      <c r="D4897">
        <v>4</v>
      </c>
      <c r="E4897">
        <v>22.61</v>
      </c>
      <c r="F4897">
        <v>13</v>
      </c>
      <c r="G4897">
        <v>1031.92</v>
      </c>
      <c r="H4897">
        <f t="shared" si="228"/>
        <v>1019.64</v>
      </c>
      <c r="I4897">
        <f t="shared" si="229"/>
        <v>12.280000000000086</v>
      </c>
      <c r="J4897">
        <f t="shared" si="230"/>
        <v>0.35526782435935322</v>
      </c>
    </row>
    <row r="4898" spans="1:10" x14ac:dyDescent="0.45">
      <c r="A4898">
        <v>4896</v>
      </c>
      <c r="B4898">
        <v>3.1754863817958993E-8</v>
      </c>
      <c r="C4898">
        <v>2.972127320000085E-8</v>
      </c>
      <c r="D4898">
        <v>4</v>
      </c>
      <c r="E4898">
        <v>22.61</v>
      </c>
      <c r="F4898">
        <v>13</v>
      </c>
      <c r="G4898">
        <v>1031.92</v>
      </c>
      <c r="H4898">
        <f t="shared" si="228"/>
        <v>1019.64</v>
      </c>
      <c r="I4898">
        <f t="shared" si="229"/>
        <v>12.280000000000086</v>
      </c>
      <c r="J4898">
        <f t="shared" si="230"/>
        <v>6.8422055955465755</v>
      </c>
    </row>
    <row r="4899" spans="1:10" x14ac:dyDescent="0.45">
      <c r="A4899">
        <v>4897</v>
      </c>
      <c r="B4899">
        <v>3.180673517846067E-8</v>
      </c>
      <c r="C4899">
        <v>3.0360033119999703E-8</v>
      </c>
      <c r="D4899">
        <v>4</v>
      </c>
      <c r="E4899">
        <v>22.61</v>
      </c>
      <c r="F4899">
        <v>13</v>
      </c>
      <c r="G4899">
        <v>1031.92</v>
      </c>
      <c r="H4899">
        <f t="shared" si="228"/>
        <v>1019.64</v>
      </c>
      <c r="I4899">
        <f t="shared" si="229"/>
        <v>12.280000000000086</v>
      </c>
      <c r="J4899">
        <f t="shared" si="230"/>
        <v>4.7651530969771922</v>
      </c>
    </row>
    <row r="4900" spans="1:10" x14ac:dyDescent="0.45">
      <c r="A4900">
        <v>4898</v>
      </c>
      <c r="B4900">
        <v>3.1858691267242473E-8</v>
      </c>
      <c r="C4900">
        <v>3.0373861000000003E-8</v>
      </c>
      <c r="D4900">
        <v>4</v>
      </c>
      <c r="E4900">
        <v>22.61</v>
      </c>
      <c r="F4900">
        <v>13</v>
      </c>
      <c r="G4900">
        <v>1031.92</v>
      </c>
      <c r="H4900">
        <f t="shared" si="228"/>
        <v>1019.64</v>
      </c>
      <c r="I4900">
        <f t="shared" si="229"/>
        <v>12.280000000000086</v>
      </c>
      <c r="J4900">
        <f t="shared" si="230"/>
        <v>4.8885134071116934</v>
      </c>
    </row>
    <row r="4901" spans="1:10" x14ac:dyDescent="0.45">
      <c r="A4901">
        <v>4899</v>
      </c>
      <c r="B4901">
        <v>3.1910732222752467E-8</v>
      </c>
      <c r="C4901">
        <v>3.0203003880000079E-8</v>
      </c>
      <c r="D4901">
        <v>4</v>
      </c>
      <c r="E4901">
        <v>22.61</v>
      </c>
      <c r="F4901">
        <v>13</v>
      </c>
      <c r="G4901">
        <v>1031.92</v>
      </c>
      <c r="H4901">
        <f t="shared" si="228"/>
        <v>1019.64</v>
      </c>
      <c r="I4901">
        <f t="shared" si="229"/>
        <v>12.280000000000086</v>
      </c>
      <c r="J4901">
        <f t="shared" si="230"/>
        <v>5.6541672130937206</v>
      </c>
    </row>
    <row r="4902" spans="1:10" x14ac:dyDescent="0.45">
      <c r="A4902">
        <v>4900</v>
      </c>
      <c r="B4902">
        <v>3.1962858183664252E-8</v>
      </c>
      <c r="C4902">
        <v>3.1416429059999462E-8</v>
      </c>
      <c r="D4902">
        <v>4</v>
      </c>
      <c r="E4902">
        <v>22.61</v>
      </c>
      <c r="F4902">
        <v>13</v>
      </c>
      <c r="G4902">
        <v>1031.92</v>
      </c>
      <c r="H4902">
        <f t="shared" si="228"/>
        <v>1019.64</v>
      </c>
      <c r="I4902">
        <f t="shared" si="229"/>
        <v>12.280000000000086</v>
      </c>
      <c r="J4902">
        <f t="shared" si="230"/>
        <v>1.7393100998882256</v>
      </c>
    </row>
    <row r="4903" spans="1:10" x14ac:dyDescent="0.45">
      <c r="A4903">
        <v>4901</v>
      </c>
      <c r="B4903">
        <v>3.2015069288877183E-8</v>
      </c>
      <c r="C4903">
        <v>3.022435194000054E-8</v>
      </c>
      <c r="D4903">
        <v>4</v>
      </c>
      <c r="E4903">
        <v>22.61</v>
      </c>
      <c r="F4903">
        <v>13</v>
      </c>
      <c r="G4903">
        <v>1031.92</v>
      </c>
      <c r="H4903">
        <f t="shared" si="228"/>
        <v>1019.64</v>
      </c>
      <c r="I4903">
        <f t="shared" si="229"/>
        <v>12.280000000000086</v>
      </c>
      <c r="J4903">
        <f t="shared" si="230"/>
        <v>5.9247501896201493</v>
      </c>
    </row>
    <row r="4904" spans="1:10" x14ac:dyDescent="0.45">
      <c r="A4904">
        <v>4902</v>
      </c>
      <c r="B4904">
        <v>3.2067365677516851E-8</v>
      </c>
      <c r="C4904">
        <v>3.2683377959998893E-8</v>
      </c>
      <c r="D4904">
        <v>4</v>
      </c>
      <c r="E4904">
        <v>22.61</v>
      </c>
      <c r="F4904">
        <v>13</v>
      </c>
      <c r="G4904">
        <v>1031.92</v>
      </c>
      <c r="H4904">
        <f t="shared" si="228"/>
        <v>1019.64</v>
      </c>
      <c r="I4904">
        <f t="shared" si="229"/>
        <v>12.280000000000086</v>
      </c>
      <c r="J4904">
        <f t="shared" si="230"/>
        <v>1.8847876839290512</v>
      </c>
    </row>
    <row r="4905" spans="1:10" x14ac:dyDescent="0.45">
      <c r="A4905">
        <v>4903</v>
      </c>
      <c r="B4905">
        <v>3.2119747488935417E-8</v>
      </c>
      <c r="C4905">
        <v>3.0421065160001032E-8</v>
      </c>
      <c r="D4905">
        <v>4</v>
      </c>
      <c r="E4905">
        <v>22.61</v>
      </c>
      <c r="F4905">
        <v>13</v>
      </c>
      <c r="G4905">
        <v>1031.92</v>
      </c>
      <c r="H4905">
        <f t="shared" si="228"/>
        <v>1019.64</v>
      </c>
      <c r="I4905">
        <f t="shared" si="229"/>
        <v>12.280000000000086</v>
      </c>
      <c r="J4905">
        <f t="shared" si="230"/>
        <v>5.5839015497980906</v>
      </c>
    </row>
    <row r="4906" spans="1:10" x14ac:dyDescent="0.45">
      <c r="A4906">
        <v>4904</v>
      </c>
      <c r="B4906">
        <v>3.2172214862712037E-8</v>
      </c>
      <c r="C4906">
        <v>3.0718539739999853E-8</v>
      </c>
      <c r="D4906">
        <v>4</v>
      </c>
      <c r="E4906">
        <v>22.61</v>
      </c>
      <c r="F4906">
        <v>13</v>
      </c>
      <c r="G4906">
        <v>1031.92</v>
      </c>
      <c r="H4906">
        <f t="shared" si="228"/>
        <v>1019.64</v>
      </c>
      <c r="I4906">
        <f t="shared" si="229"/>
        <v>12.280000000000086</v>
      </c>
      <c r="J4906">
        <f t="shared" si="230"/>
        <v>4.7322403181141297</v>
      </c>
    </row>
    <row r="4907" spans="1:10" x14ac:dyDescent="0.45">
      <c r="A4907">
        <v>4905</v>
      </c>
      <c r="B4907">
        <v>3.222476793865322E-8</v>
      </c>
      <c r="C4907">
        <v>3.0210038140000229E-8</v>
      </c>
      <c r="D4907">
        <v>4</v>
      </c>
      <c r="E4907">
        <v>22.61</v>
      </c>
      <c r="F4907">
        <v>13</v>
      </c>
      <c r="G4907">
        <v>1031.92</v>
      </c>
      <c r="H4907">
        <f t="shared" si="228"/>
        <v>1019.64</v>
      </c>
      <c r="I4907">
        <f t="shared" si="229"/>
        <v>12.280000000000086</v>
      </c>
      <c r="J4907">
        <f t="shared" si="230"/>
        <v>6.6690739989015313</v>
      </c>
    </row>
    <row r="4908" spans="1:10" x14ac:dyDescent="0.45">
      <c r="A4908">
        <v>4906</v>
      </c>
      <c r="B4908">
        <v>3.2277406856793158E-8</v>
      </c>
      <c r="C4908">
        <v>3.0715052859999782E-8</v>
      </c>
      <c r="D4908">
        <v>4</v>
      </c>
      <c r="E4908">
        <v>22.61</v>
      </c>
      <c r="F4908">
        <v>13</v>
      </c>
      <c r="G4908">
        <v>1031.92</v>
      </c>
      <c r="H4908">
        <f t="shared" si="228"/>
        <v>1019.64</v>
      </c>
      <c r="I4908">
        <f t="shared" si="229"/>
        <v>12.280000000000086</v>
      </c>
      <c r="J4908">
        <f t="shared" si="230"/>
        <v>5.0866068956958559</v>
      </c>
    </row>
    <row r="4909" spans="1:10" x14ac:dyDescent="0.45">
      <c r="A4909">
        <v>4907</v>
      </c>
      <c r="B4909">
        <v>3.2330131757394168E-8</v>
      </c>
      <c r="C4909">
        <v>3.4790892319998191E-8</v>
      </c>
      <c r="D4909">
        <v>4</v>
      </c>
      <c r="E4909">
        <v>22.61</v>
      </c>
      <c r="F4909">
        <v>13</v>
      </c>
      <c r="G4909">
        <v>1031.92</v>
      </c>
      <c r="H4909">
        <f t="shared" si="228"/>
        <v>1019.64</v>
      </c>
      <c r="I4909">
        <f t="shared" si="229"/>
        <v>12.280000000000086</v>
      </c>
      <c r="J4909">
        <f t="shared" si="230"/>
        <v>7.0730021523177493</v>
      </c>
    </row>
    <row r="4910" spans="1:10" x14ac:dyDescent="0.45">
      <c r="A4910">
        <v>4908</v>
      </c>
      <c r="B4910">
        <v>3.23829427809471E-8</v>
      </c>
      <c r="C4910">
        <v>3.0808539680001812E-8</v>
      </c>
      <c r="D4910">
        <v>4</v>
      </c>
      <c r="E4910">
        <v>22.61</v>
      </c>
      <c r="F4910">
        <v>13</v>
      </c>
      <c r="G4910">
        <v>1031.92</v>
      </c>
      <c r="H4910">
        <f t="shared" si="228"/>
        <v>1019.64</v>
      </c>
      <c r="I4910">
        <f t="shared" si="229"/>
        <v>12.280000000000086</v>
      </c>
      <c r="J4910">
        <f t="shared" si="230"/>
        <v>5.1102814910998582</v>
      </c>
    </row>
    <row r="4911" spans="1:10" x14ac:dyDescent="0.45">
      <c r="A4911">
        <v>4909</v>
      </c>
      <c r="B4911">
        <v>3.2435840068171649E-8</v>
      </c>
      <c r="C4911">
        <v>3.0899406399999922E-8</v>
      </c>
      <c r="D4911">
        <v>4</v>
      </c>
      <c r="E4911">
        <v>22.61</v>
      </c>
      <c r="F4911">
        <v>13</v>
      </c>
      <c r="G4911">
        <v>1031.92</v>
      </c>
      <c r="H4911">
        <f t="shared" si="228"/>
        <v>1019.64</v>
      </c>
      <c r="I4911">
        <f t="shared" si="229"/>
        <v>12.280000000000086</v>
      </c>
      <c r="J4911">
        <f t="shared" si="230"/>
        <v>4.9723727643251125</v>
      </c>
    </row>
    <row r="4912" spans="1:10" x14ac:dyDescent="0.45">
      <c r="A4912">
        <v>4910</v>
      </c>
      <c r="B4912">
        <v>3.2488823760016757E-8</v>
      </c>
      <c r="C4912">
        <v>3.0729121600000082E-8</v>
      </c>
      <c r="D4912">
        <v>4</v>
      </c>
      <c r="E4912">
        <v>22.61</v>
      </c>
      <c r="F4912">
        <v>13</v>
      </c>
      <c r="G4912">
        <v>1031.92</v>
      </c>
      <c r="H4912">
        <f t="shared" si="228"/>
        <v>1019.64</v>
      </c>
      <c r="I4912">
        <f t="shared" si="229"/>
        <v>12.280000000000086</v>
      </c>
      <c r="J4912">
        <f t="shared" si="230"/>
        <v>5.7264967834832943</v>
      </c>
    </row>
    <row r="4913" spans="1:10" x14ac:dyDescent="0.45">
      <c r="A4913">
        <v>4911</v>
      </c>
      <c r="B4913">
        <v>3.2541893997661038E-8</v>
      </c>
      <c r="C4913">
        <v>3.0899406399999922E-8</v>
      </c>
      <c r="D4913">
        <v>4</v>
      </c>
      <c r="E4913">
        <v>22.61</v>
      </c>
      <c r="F4913">
        <v>13</v>
      </c>
      <c r="G4913">
        <v>1031.92</v>
      </c>
      <c r="H4913">
        <f t="shared" si="228"/>
        <v>1019.64</v>
      </c>
      <c r="I4913">
        <f t="shared" si="229"/>
        <v>12.280000000000086</v>
      </c>
      <c r="J4913">
        <f t="shared" si="230"/>
        <v>5.315595958054133</v>
      </c>
    </row>
    <row r="4914" spans="1:10" x14ac:dyDescent="0.45">
      <c r="A4914">
        <v>4912</v>
      </c>
      <c r="B4914">
        <v>3.2595050922513123E-8</v>
      </c>
      <c r="C4914">
        <v>3.559051057999791E-8</v>
      </c>
      <c r="D4914">
        <v>4</v>
      </c>
      <c r="E4914">
        <v>22.61</v>
      </c>
      <c r="F4914">
        <v>13</v>
      </c>
      <c r="G4914">
        <v>1031.92</v>
      </c>
      <c r="H4914">
        <f t="shared" si="228"/>
        <v>1019.64</v>
      </c>
      <c r="I4914">
        <f t="shared" si="229"/>
        <v>12.280000000000086</v>
      </c>
      <c r="J4914">
        <f t="shared" si="230"/>
        <v>8.416455984107893</v>
      </c>
    </row>
    <row r="4915" spans="1:10" x14ac:dyDescent="0.45">
      <c r="A4915">
        <v>4913</v>
      </c>
      <c r="B4915">
        <v>3.2648294676212048E-8</v>
      </c>
      <c r="C4915">
        <v>3.0139374020002468E-8</v>
      </c>
      <c r="D4915">
        <v>4</v>
      </c>
      <c r="E4915">
        <v>22.61</v>
      </c>
      <c r="F4915">
        <v>13</v>
      </c>
      <c r="G4915">
        <v>1031.92</v>
      </c>
      <c r="H4915">
        <f t="shared" si="228"/>
        <v>1019.64</v>
      </c>
      <c r="I4915">
        <f t="shared" si="229"/>
        <v>12.280000000000086</v>
      </c>
      <c r="J4915">
        <f t="shared" si="230"/>
        <v>8.3243953724602768</v>
      </c>
    </row>
    <row r="4916" spans="1:10" x14ac:dyDescent="0.45">
      <c r="A4916">
        <v>4914</v>
      </c>
      <c r="B4916">
        <v>3.2701625400627678E-8</v>
      </c>
      <c r="C4916">
        <v>3.0885418399999619E-8</v>
      </c>
      <c r="D4916">
        <v>4</v>
      </c>
      <c r="E4916">
        <v>22.61</v>
      </c>
      <c r="F4916">
        <v>13</v>
      </c>
      <c r="G4916">
        <v>1031.92</v>
      </c>
      <c r="H4916">
        <f t="shared" si="228"/>
        <v>1019.64</v>
      </c>
      <c r="I4916">
        <f t="shared" si="229"/>
        <v>12.280000000000086</v>
      </c>
      <c r="J4916">
        <f t="shared" si="230"/>
        <v>5.8804675303608054</v>
      </c>
    </row>
    <row r="4917" spans="1:10" x14ac:dyDescent="0.45">
      <c r="A4917">
        <v>4915</v>
      </c>
      <c r="B4917">
        <v>3.2755043237861028E-8</v>
      </c>
      <c r="C4917">
        <v>3.0213585740000307E-8</v>
      </c>
      <c r="D4917">
        <v>4</v>
      </c>
      <c r="E4917">
        <v>22.61</v>
      </c>
      <c r="F4917">
        <v>13</v>
      </c>
      <c r="G4917">
        <v>1031.92</v>
      </c>
      <c r="H4917">
        <f t="shared" si="228"/>
        <v>1019.64</v>
      </c>
      <c r="I4917">
        <f t="shared" si="229"/>
        <v>12.280000000000086</v>
      </c>
      <c r="J4917">
        <f t="shared" si="230"/>
        <v>8.4116381277315231</v>
      </c>
    </row>
    <row r="4918" spans="1:10" x14ac:dyDescent="0.45">
      <c r="A4918">
        <v>4916</v>
      </c>
      <c r="B4918">
        <v>3.2808548330244687E-8</v>
      </c>
      <c r="C4918">
        <v>3.0888885259999687E-8</v>
      </c>
      <c r="D4918">
        <v>4</v>
      </c>
      <c r="E4918">
        <v>22.61</v>
      </c>
      <c r="F4918">
        <v>13</v>
      </c>
      <c r="G4918">
        <v>1031.92</v>
      </c>
      <c r="H4918">
        <f t="shared" si="228"/>
        <v>1019.64</v>
      </c>
      <c r="I4918">
        <f t="shared" si="229"/>
        <v>12.280000000000086</v>
      </c>
      <c r="J4918">
        <f t="shared" si="230"/>
        <v>6.2147372884670409</v>
      </c>
    </row>
    <row r="4919" spans="1:10" x14ac:dyDescent="0.45">
      <c r="A4919">
        <v>4917</v>
      </c>
      <c r="B4919">
        <v>3.2862140820343222E-8</v>
      </c>
      <c r="C4919">
        <v>3.288264317999912E-8</v>
      </c>
      <c r="D4919">
        <v>4</v>
      </c>
      <c r="E4919">
        <v>22.61</v>
      </c>
      <c r="F4919">
        <v>13</v>
      </c>
      <c r="G4919">
        <v>1031.92</v>
      </c>
      <c r="H4919">
        <f t="shared" si="228"/>
        <v>1019.64</v>
      </c>
      <c r="I4919">
        <f t="shared" si="229"/>
        <v>12.280000000000086</v>
      </c>
      <c r="J4919">
        <f t="shared" si="230"/>
        <v>6.2350096200199136E-2</v>
      </c>
    </row>
    <row r="4920" spans="1:10" x14ac:dyDescent="0.45">
      <c r="A4920">
        <v>4918</v>
      </c>
      <c r="B4920">
        <v>3.2915820850953503E-8</v>
      </c>
      <c r="C4920">
        <v>3.0943355820000882E-8</v>
      </c>
      <c r="D4920">
        <v>4</v>
      </c>
      <c r="E4920">
        <v>22.61</v>
      </c>
      <c r="F4920">
        <v>13</v>
      </c>
      <c r="G4920">
        <v>1031.92</v>
      </c>
      <c r="H4920">
        <f t="shared" si="228"/>
        <v>1019.64</v>
      </c>
      <c r="I4920">
        <f t="shared" si="229"/>
        <v>12.280000000000086</v>
      </c>
      <c r="J4920">
        <f t="shared" si="230"/>
        <v>6.3744379970503289</v>
      </c>
    </row>
    <row r="4921" spans="1:10" x14ac:dyDescent="0.45">
      <c r="A4921">
        <v>4919</v>
      </c>
      <c r="B4921">
        <v>3.2969588565105189E-8</v>
      </c>
      <c r="C4921">
        <v>3.0902954000000001E-8</v>
      </c>
      <c r="D4921">
        <v>4</v>
      </c>
      <c r="E4921">
        <v>22.61</v>
      </c>
      <c r="F4921">
        <v>13</v>
      </c>
      <c r="G4921">
        <v>1031.92</v>
      </c>
      <c r="H4921">
        <f t="shared" si="228"/>
        <v>1019.64</v>
      </c>
      <c r="I4921">
        <f t="shared" si="229"/>
        <v>12.280000000000086</v>
      </c>
      <c r="J4921">
        <f t="shared" si="230"/>
        <v>6.6874984349560487</v>
      </c>
    </row>
    <row r="4922" spans="1:10" x14ac:dyDescent="0.45">
      <c r="A4922">
        <v>4920</v>
      </c>
      <c r="B4922">
        <v>3.3023444106061038E-8</v>
      </c>
      <c r="C4922">
        <v>3.0902954000000001E-8</v>
      </c>
      <c r="D4922">
        <v>4</v>
      </c>
      <c r="E4922">
        <v>22.61</v>
      </c>
      <c r="F4922">
        <v>13</v>
      </c>
      <c r="G4922">
        <v>1031.92</v>
      </c>
      <c r="H4922">
        <f t="shared" si="228"/>
        <v>1019.64</v>
      </c>
      <c r="I4922">
        <f t="shared" si="229"/>
        <v>12.280000000000086</v>
      </c>
      <c r="J4922">
        <f t="shared" si="230"/>
        <v>6.8617715512278785</v>
      </c>
    </row>
    <row r="4923" spans="1:10" x14ac:dyDescent="0.45">
      <c r="A4923">
        <v>4921</v>
      </c>
      <c r="B4923">
        <v>3.3077387617317307E-8</v>
      </c>
      <c r="C4923">
        <v>3.1253637199999841E-8</v>
      </c>
      <c r="D4923">
        <v>4</v>
      </c>
      <c r="E4923">
        <v>22.61</v>
      </c>
      <c r="F4923">
        <v>13</v>
      </c>
      <c r="G4923">
        <v>1031.92</v>
      </c>
      <c r="H4923">
        <f t="shared" si="228"/>
        <v>1019.64</v>
      </c>
      <c r="I4923">
        <f t="shared" si="229"/>
        <v>12.280000000000086</v>
      </c>
      <c r="J4923">
        <f t="shared" si="230"/>
        <v>5.8353221599355987</v>
      </c>
    </row>
    <row r="4924" spans="1:10" x14ac:dyDescent="0.45">
      <c r="A4924">
        <v>4922</v>
      </c>
      <c r="B4924">
        <v>3.3131419242604158E-8</v>
      </c>
      <c r="C4924">
        <v>3.6002628859997887E-8</v>
      </c>
      <c r="D4924">
        <v>4</v>
      </c>
      <c r="E4924">
        <v>22.61</v>
      </c>
      <c r="F4924">
        <v>13</v>
      </c>
      <c r="G4924">
        <v>1031.92</v>
      </c>
      <c r="H4924">
        <f t="shared" si="228"/>
        <v>1019.64</v>
      </c>
      <c r="I4924">
        <f t="shared" si="229"/>
        <v>12.280000000000086</v>
      </c>
      <c r="J4924">
        <f t="shared" si="230"/>
        <v>7.9749999050316518</v>
      </c>
    </row>
    <row r="4925" spans="1:10" x14ac:dyDescent="0.45">
      <c r="A4925">
        <v>4923</v>
      </c>
      <c r="B4925">
        <v>3.3185539125886022E-8</v>
      </c>
      <c r="C4925">
        <v>3.2252140520001707E-8</v>
      </c>
      <c r="D4925">
        <v>4</v>
      </c>
      <c r="E4925">
        <v>22.61</v>
      </c>
      <c r="F4925">
        <v>13</v>
      </c>
      <c r="G4925">
        <v>1031.92</v>
      </c>
      <c r="H4925">
        <f t="shared" si="228"/>
        <v>1019.64</v>
      </c>
      <c r="I4925">
        <f t="shared" si="229"/>
        <v>12.280000000000086</v>
      </c>
      <c r="J4925">
        <f t="shared" si="230"/>
        <v>2.8940671559627256</v>
      </c>
    </row>
    <row r="4926" spans="1:10" x14ac:dyDescent="0.45">
      <c r="A4926">
        <v>4924</v>
      </c>
      <c r="B4926">
        <v>3.3239747411362021E-8</v>
      </c>
      <c r="C4926">
        <v>3.1633793960000243E-8</v>
      </c>
      <c r="D4926">
        <v>4</v>
      </c>
      <c r="E4926">
        <v>22.61</v>
      </c>
      <c r="F4926">
        <v>13</v>
      </c>
      <c r="G4926">
        <v>1031.92</v>
      </c>
      <c r="H4926">
        <f t="shared" si="228"/>
        <v>1019.64</v>
      </c>
      <c r="I4926">
        <f t="shared" si="229"/>
        <v>12.280000000000086</v>
      </c>
      <c r="J4926">
        <f t="shared" si="230"/>
        <v>5.0767020022715155</v>
      </c>
    </row>
    <row r="4927" spans="1:10" x14ac:dyDescent="0.45">
      <c r="A4927">
        <v>4925</v>
      </c>
      <c r="B4927">
        <v>3.329404424346638E-8</v>
      </c>
      <c r="C4927">
        <v>3.1092187360000227E-8</v>
      </c>
      <c r="D4927">
        <v>4</v>
      </c>
      <c r="E4927">
        <v>22.61</v>
      </c>
      <c r="F4927">
        <v>13</v>
      </c>
      <c r="G4927">
        <v>1031.92</v>
      </c>
      <c r="H4927">
        <f t="shared" si="228"/>
        <v>1019.64</v>
      </c>
      <c r="I4927">
        <f t="shared" si="229"/>
        <v>12.280000000000086</v>
      </c>
      <c r="J4927">
        <f t="shared" si="230"/>
        <v>7.0817046673879833</v>
      </c>
    </row>
    <row r="4928" spans="1:10" x14ac:dyDescent="0.45">
      <c r="A4928">
        <v>4926</v>
      </c>
      <c r="B4928">
        <v>3.3348429766868753E-8</v>
      </c>
      <c r="C4928">
        <v>3.1081358999999997E-8</v>
      </c>
      <c r="D4928">
        <v>4</v>
      </c>
      <c r="E4928">
        <v>22.61</v>
      </c>
      <c r="F4928">
        <v>13</v>
      </c>
      <c r="G4928">
        <v>1031.92</v>
      </c>
      <c r="H4928">
        <f t="shared" si="228"/>
        <v>1019.64</v>
      </c>
      <c r="I4928">
        <f t="shared" si="229"/>
        <v>12.280000000000086</v>
      </c>
      <c r="J4928">
        <f t="shared" si="230"/>
        <v>7.2939885507218509</v>
      </c>
    </row>
    <row r="4929" spans="1:10" x14ac:dyDescent="0.45">
      <c r="A4929">
        <v>4927</v>
      </c>
      <c r="B4929">
        <v>3.3402904126474639E-8</v>
      </c>
      <c r="C4929">
        <v>3.3448240299998953E-8</v>
      </c>
      <c r="D4929">
        <v>4</v>
      </c>
      <c r="E4929">
        <v>22.61</v>
      </c>
      <c r="F4929">
        <v>13</v>
      </c>
      <c r="G4929">
        <v>1031.92</v>
      </c>
      <c r="H4929">
        <f t="shared" si="228"/>
        <v>1019.64</v>
      </c>
      <c r="I4929">
        <f t="shared" si="229"/>
        <v>12.280000000000086</v>
      </c>
      <c r="J4929">
        <f t="shared" si="230"/>
        <v>0.13554128144766744</v>
      </c>
    </row>
    <row r="4930" spans="1:10" x14ac:dyDescent="0.45">
      <c r="A4930">
        <v>4928</v>
      </c>
      <c r="B4930">
        <v>3.3457467467425788E-8</v>
      </c>
      <c r="C4930">
        <v>3.166025234000082E-8</v>
      </c>
      <c r="D4930">
        <v>4</v>
      </c>
      <c r="E4930">
        <v>22.61</v>
      </c>
      <c r="F4930">
        <v>13</v>
      </c>
      <c r="G4930">
        <v>1031.92</v>
      </c>
      <c r="H4930">
        <f t="shared" si="228"/>
        <v>1019.64</v>
      </c>
      <c r="I4930">
        <f t="shared" si="229"/>
        <v>12.280000000000086</v>
      </c>
      <c r="J4930">
        <f t="shared" si="230"/>
        <v>5.6765660239362505</v>
      </c>
    </row>
    <row r="4931" spans="1:10" x14ac:dyDescent="0.45">
      <c r="A4931">
        <v>4929</v>
      </c>
      <c r="B4931">
        <v>3.3512119935100628E-8</v>
      </c>
      <c r="C4931">
        <v>3.1622777000000003E-8</v>
      </c>
      <c r="D4931">
        <v>4</v>
      </c>
      <c r="E4931">
        <v>22.61</v>
      </c>
      <c r="F4931">
        <v>13</v>
      </c>
      <c r="G4931">
        <v>1031.92</v>
      </c>
      <c r="H4931">
        <f t="shared" ref="H4931:H4994" si="231">G$2</f>
        <v>1019.64</v>
      </c>
      <c r="I4931">
        <f t="shared" ref="I4931:I4994" si="232">G4931-H4931</f>
        <v>12.280000000000086</v>
      </c>
      <c r="J4931">
        <f t="shared" ref="J4931:J4994" si="233">ABS(C4931-B4931)/C4931*100</f>
        <v>5.9746268808100709</v>
      </c>
    </row>
    <row r="4932" spans="1:10" x14ac:dyDescent="0.45">
      <c r="A4932">
        <v>4930</v>
      </c>
      <c r="B4932">
        <v>3.3566861675114552E-8</v>
      </c>
      <c r="C4932">
        <v>3.1444894260000079E-8</v>
      </c>
      <c r="D4932">
        <v>4</v>
      </c>
      <c r="E4932">
        <v>22.61</v>
      </c>
      <c r="F4932">
        <v>13</v>
      </c>
      <c r="G4932">
        <v>1031.92</v>
      </c>
      <c r="H4932">
        <f t="shared" si="231"/>
        <v>1019.64</v>
      </c>
      <c r="I4932">
        <f t="shared" si="232"/>
        <v>12.280000000000086</v>
      </c>
      <c r="J4932">
        <f t="shared" si="233"/>
        <v>6.7482097334121152</v>
      </c>
    </row>
    <row r="4933" spans="1:10" x14ac:dyDescent="0.45">
      <c r="A4933">
        <v>4931</v>
      </c>
      <c r="B4933">
        <v>3.3621692833320433E-8</v>
      </c>
      <c r="C4933">
        <v>3.1441264000000002E-8</v>
      </c>
      <c r="D4933">
        <v>4</v>
      </c>
      <c r="E4933">
        <v>22.61</v>
      </c>
      <c r="F4933">
        <v>13</v>
      </c>
      <c r="G4933">
        <v>1031.92</v>
      </c>
      <c r="H4933">
        <f t="shared" si="231"/>
        <v>1019.64</v>
      </c>
      <c r="I4933">
        <f t="shared" si="232"/>
        <v>12.280000000000086</v>
      </c>
      <c r="J4933">
        <f t="shared" si="233"/>
        <v>6.9349274040650251</v>
      </c>
    </row>
    <row r="4934" spans="1:10" x14ac:dyDescent="0.45">
      <c r="A4934">
        <v>4932</v>
      </c>
      <c r="B4934">
        <v>3.3676613555808948E-8</v>
      </c>
      <c r="C4934">
        <v>3.2341003959999603E-8</v>
      </c>
      <c r="D4934">
        <v>4</v>
      </c>
      <c r="E4934">
        <v>22.61</v>
      </c>
      <c r="F4934">
        <v>13</v>
      </c>
      <c r="G4934">
        <v>1031.92</v>
      </c>
      <c r="H4934">
        <f t="shared" si="231"/>
        <v>1019.64</v>
      </c>
      <c r="I4934">
        <f t="shared" si="232"/>
        <v>12.280000000000086</v>
      </c>
      <c r="J4934">
        <f t="shared" si="233"/>
        <v>4.1297715972616995</v>
      </c>
    </row>
    <row r="4935" spans="1:10" x14ac:dyDescent="0.45">
      <c r="A4935">
        <v>4933</v>
      </c>
      <c r="B4935">
        <v>3.3731623988908997E-8</v>
      </c>
      <c r="C4935">
        <v>3.1816417580000241E-8</v>
      </c>
      <c r="D4935">
        <v>4</v>
      </c>
      <c r="E4935">
        <v>22.61</v>
      </c>
      <c r="F4935">
        <v>13</v>
      </c>
      <c r="G4935">
        <v>1031.92</v>
      </c>
      <c r="H4935">
        <f t="shared" si="231"/>
        <v>1019.64</v>
      </c>
      <c r="I4935">
        <f t="shared" si="232"/>
        <v>12.280000000000086</v>
      </c>
      <c r="J4935">
        <f t="shared" si="233"/>
        <v>6.0195539114141248</v>
      </c>
    </row>
    <row r="4936" spans="1:10" x14ac:dyDescent="0.45">
      <c r="A4936">
        <v>4934</v>
      </c>
      <c r="B4936">
        <v>3.3786724279188063E-8</v>
      </c>
      <c r="C4936">
        <v>3.2531361179999677E-8</v>
      </c>
      <c r="D4936">
        <v>4</v>
      </c>
      <c r="E4936">
        <v>22.61</v>
      </c>
      <c r="F4936">
        <v>13</v>
      </c>
      <c r="G4936">
        <v>1031.92</v>
      </c>
      <c r="H4936">
        <f t="shared" si="231"/>
        <v>1019.64</v>
      </c>
      <c r="I4936">
        <f t="shared" si="232"/>
        <v>12.280000000000086</v>
      </c>
      <c r="J4936">
        <f t="shared" si="233"/>
        <v>3.8589319771844788</v>
      </c>
    </row>
    <row r="4937" spans="1:10" x14ac:dyDescent="0.45">
      <c r="A4937">
        <v>4935</v>
      </c>
      <c r="B4937">
        <v>3.3841914573452653E-8</v>
      </c>
      <c r="C4937">
        <v>3.1820153820000323E-8</v>
      </c>
      <c r="D4937">
        <v>4</v>
      </c>
      <c r="E4937">
        <v>22.61</v>
      </c>
      <c r="F4937">
        <v>13</v>
      </c>
      <c r="G4937">
        <v>1031.92</v>
      </c>
      <c r="H4937">
        <f t="shared" si="231"/>
        <v>1019.64</v>
      </c>
      <c r="I4937">
        <f t="shared" si="232"/>
        <v>12.280000000000086</v>
      </c>
      <c r="J4937">
        <f t="shared" si="233"/>
        <v>6.3537114398911774</v>
      </c>
    </row>
    <row r="4938" spans="1:10" x14ac:dyDescent="0.45">
      <c r="A4938">
        <v>4936</v>
      </c>
      <c r="B4938">
        <v>3.3897195018748699E-8</v>
      </c>
      <c r="C4938">
        <v>3.1805336999999997E-8</v>
      </c>
      <c r="D4938">
        <v>4</v>
      </c>
      <c r="E4938">
        <v>22.61</v>
      </c>
      <c r="F4938">
        <v>13</v>
      </c>
      <c r="G4938">
        <v>1031.92</v>
      </c>
      <c r="H4938">
        <f t="shared" si="231"/>
        <v>1019.64</v>
      </c>
      <c r="I4938">
        <f t="shared" si="232"/>
        <v>12.280000000000086</v>
      </c>
      <c r="J4938">
        <f t="shared" si="233"/>
        <v>6.5770660400444783</v>
      </c>
    </row>
    <row r="4939" spans="1:10" x14ac:dyDescent="0.45">
      <c r="A4939">
        <v>4937</v>
      </c>
      <c r="B4939">
        <v>3.3952565762361903E-8</v>
      </c>
      <c r="C4939">
        <v>3.2715494359999588E-8</v>
      </c>
      <c r="D4939">
        <v>4</v>
      </c>
      <c r="E4939">
        <v>22.61</v>
      </c>
      <c r="F4939">
        <v>13</v>
      </c>
      <c r="G4939">
        <v>1031.92</v>
      </c>
      <c r="H4939">
        <f t="shared" si="231"/>
        <v>1019.64</v>
      </c>
      <c r="I4939">
        <f t="shared" si="232"/>
        <v>12.280000000000086</v>
      </c>
      <c r="J4939">
        <f t="shared" si="233"/>
        <v>3.7813012658456135</v>
      </c>
    </row>
    <row r="4940" spans="1:10" x14ac:dyDescent="0.45">
      <c r="A4940">
        <v>4938</v>
      </c>
      <c r="B4940">
        <v>3.400802695181816E-8</v>
      </c>
      <c r="C4940">
        <v>3.2003853360000321E-8</v>
      </c>
      <c r="D4940">
        <v>4</v>
      </c>
      <c r="E4940">
        <v>22.61</v>
      </c>
      <c r="F4940">
        <v>13</v>
      </c>
      <c r="G4940">
        <v>1031.92</v>
      </c>
      <c r="H4940">
        <f t="shared" si="231"/>
        <v>1019.64</v>
      </c>
      <c r="I4940">
        <f t="shared" si="232"/>
        <v>12.280000000000086</v>
      </c>
      <c r="J4940">
        <f t="shared" si="233"/>
        <v>6.2622883853190441</v>
      </c>
    </row>
    <row r="4941" spans="1:10" x14ac:dyDescent="0.45">
      <c r="A4941">
        <v>4939</v>
      </c>
      <c r="B4941">
        <v>3.4063578734884029E-8</v>
      </c>
      <c r="C4941">
        <v>3.235195769999984E-8</v>
      </c>
      <c r="D4941">
        <v>4</v>
      </c>
      <c r="E4941">
        <v>22.61</v>
      </c>
      <c r="F4941">
        <v>13</v>
      </c>
      <c r="G4941">
        <v>1031.92</v>
      </c>
      <c r="H4941">
        <f t="shared" si="231"/>
        <v>1019.64</v>
      </c>
      <c r="I4941">
        <f t="shared" si="232"/>
        <v>12.280000000000086</v>
      </c>
      <c r="J4941">
        <f t="shared" si="233"/>
        <v>5.2906258432830402</v>
      </c>
    </row>
    <row r="4942" spans="1:10" x14ac:dyDescent="0.45">
      <c r="A4942">
        <v>4940</v>
      </c>
      <c r="B4942">
        <v>3.4119221259566997E-8</v>
      </c>
      <c r="C4942">
        <v>3.1637508780000332E-8</v>
      </c>
      <c r="D4942">
        <v>4</v>
      </c>
      <c r="E4942">
        <v>22.61</v>
      </c>
      <c r="F4942">
        <v>13</v>
      </c>
      <c r="G4942">
        <v>1031.92</v>
      </c>
      <c r="H4942">
        <f t="shared" si="231"/>
        <v>1019.64</v>
      </c>
      <c r="I4942">
        <f t="shared" si="232"/>
        <v>12.280000000000086</v>
      </c>
      <c r="J4942">
        <f t="shared" si="233"/>
        <v>7.8442095325011199</v>
      </c>
    </row>
    <row r="4943" spans="1:10" x14ac:dyDescent="0.45">
      <c r="A4943">
        <v>4941</v>
      </c>
      <c r="B4943">
        <v>3.4174954674115961E-8</v>
      </c>
      <c r="C4943">
        <v>3.1981627519999838E-8</v>
      </c>
      <c r="D4943">
        <v>4</v>
      </c>
      <c r="E4943">
        <v>22.61</v>
      </c>
      <c r="F4943">
        <v>13</v>
      </c>
      <c r="G4943">
        <v>1031.92</v>
      </c>
      <c r="H4943">
        <f t="shared" si="231"/>
        <v>1019.64</v>
      </c>
      <c r="I4943">
        <f t="shared" si="232"/>
        <v>12.280000000000086</v>
      </c>
      <c r="J4943">
        <f t="shared" si="233"/>
        <v>6.8580848574529769</v>
      </c>
    </row>
    <row r="4944" spans="1:10" x14ac:dyDescent="0.45">
      <c r="A4944">
        <v>4942</v>
      </c>
      <c r="B4944">
        <v>3.4230779127021639E-8</v>
      </c>
      <c r="C4944">
        <v>3.2904363119999602E-8</v>
      </c>
      <c r="D4944">
        <v>4</v>
      </c>
      <c r="E4944">
        <v>22.61</v>
      </c>
      <c r="F4944">
        <v>13</v>
      </c>
      <c r="G4944">
        <v>1031.92</v>
      </c>
      <c r="H4944">
        <f t="shared" si="231"/>
        <v>1019.64</v>
      </c>
      <c r="I4944">
        <f t="shared" si="232"/>
        <v>12.280000000000086</v>
      </c>
      <c r="J4944">
        <f t="shared" si="233"/>
        <v>4.0311249975716086</v>
      </c>
    </row>
    <row r="4945" spans="1:10" x14ac:dyDescent="0.45">
      <c r="A4945">
        <v>4943</v>
      </c>
      <c r="B4945">
        <v>3.4286694767016917E-8</v>
      </c>
      <c r="C4945">
        <v>3.1827691160000477E-8</v>
      </c>
      <c r="D4945">
        <v>4</v>
      </c>
      <c r="E4945">
        <v>22.61</v>
      </c>
      <c r="F4945">
        <v>13</v>
      </c>
      <c r="G4945">
        <v>1031.92</v>
      </c>
      <c r="H4945">
        <f t="shared" si="231"/>
        <v>1019.64</v>
      </c>
      <c r="I4945">
        <f t="shared" si="232"/>
        <v>12.280000000000086</v>
      </c>
      <c r="J4945">
        <f t="shared" si="233"/>
        <v>7.725988022991749</v>
      </c>
    </row>
    <row r="4946" spans="1:10" x14ac:dyDescent="0.45">
      <c r="A4946">
        <v>4944</v>
      </c>
      <c r="B4946">
        <v>3.4342701743077308E-8</v>
      </c>
      <c r="C4946">
        <v>3.2348285419999759E-8</v>
      </c>
      <c r="D4946">
        <v>4</v>
      </c>
      <c r="E4946">
        <v>22.61</v>
      </c>
      <c r="F4946">
        <v>13</v>
      </c>
      <c r="G4946">
        <v>1031.92</v>
      </c>
      <c r="H4946">
        <f t="shared" si="231"/>
        <v>1019.64</v>
      </c>
      <c r="I4946">
        <f t="shared" si="232"/>
        <v>12.280000000000086</v>
      </c>
      <c r="J4946">
        <f t="shared" si="233"/>
        <v>6.1654467839104496</v>
      </c>
    </row>
    <row r="4947" spans="1:10" x14ac:dyDescent="0.45">
      <c r="A4947">
        <v>4945</v>
      </c>
      <c r="B4947">
        <v>3.4398800204421322E-8</v>
      </c>
      <c r="C4947">
        <v>3.2177339820000079E-8</v>
      </c>
      <c r="D4947">
        <v>4</v>
      </c>
      <c r="E4947">
        <v>22.61</v>
      </c>
      <c r="F4947">
        <v>13</v>
      </c>
      <c r="G4947">
        <v>1031.92</v>
      </c>
      <c r="H4947">
        <f t="shared" si="231"/>
        <v>1019.64</v>
      </c>
      <c r="I4947">
        <f t="shared" si="232"/>
        <v>12.280000000000086</v>
      </c>
      <c r="J4947">
        <f t="shared" si="233"/>
        <v>6.9038037228934517</v>
      </c>
    </row>
    <row r="4948" spans="1:10" x14ac:dyDescent="0.45">
      <c r="A4948">
        <v>4946</v>
      </c>
      <c r="B4948">
        <v>3.4454990300510822E-8</v>
      </c>
      <c r="C4948">
        <v>3.2173624999999997E-8</v>
      </c>
      <c r="D4948">
        <v>4</v>
      </c>
      <c r="E4948">
        <v>22.61</v>
      </c>
      <c r="F4948">
        <v>13</v>
      </c>
      <c r="G4948">
        <v>1031.92</v>
      </c>
      <c r="H4948">
        <f t="shared" si="231"/>
        <v>1019.64</v>
      </c>
      <c r="I4948">
        <f t="shared" si="232"/>
        <v>12.280000000000086</v>
      </c>
      <c r="J4948">
        <f t="shared" si="233"/>
        <v>7.0907934698400483</v>
      </c>
    </row>
    <row r="4949" spans="1:10" x14ac:dyDescent="0.45">
      <c r="A4949">
        <v>4947</v>
      </c>
      <c r="B4949">
        <v>3.4511272181051543E-8</v>
      </c>
      <c r="C4949">
        <v>3.1812702760000159E-8</v>
      </c>
      <c r="D4949">
        <v>4</v>
      </c>
      <c r="E4949">
        <v>22.61</v>
      </c>
      <c r="F4949">
        <v>13</v>
      </c>
      <c r="G4949">
        <v>1031.92</v>
      </c>
      <c r="H4949">
        <f t="shared" si="231"/>
        <v>1019.64</v>
      </c>
      <c r="I4949">
        <f t="shared" si="232"/>
        <v>12.280000000000086</v>
      </c>
      <c r="J4949">
        <f t="shared" si="233"/>
        <v>8.482678889026813</v>
      </c>
    </row>
    <row r="4950" spans="1:10" x14ac:dyDescent="0.45">
      <c r="A4950">
        <v>4948</v>
      </c>
      <c r="B4950">
        <v>3.4567645995993377E-8</v>
      </c>
      <c r="C4950">
        <v>3.2348285419999759E-8</v>
      </c>
      <c r="D4950">
        <v>4</v>
      </c>
      <c r="E4950">
        <v>22.61</v>
      </c>
      <c r="F4950">
        <v>13</v>
      </c>
      <c r="G4950">
        <v>1031.92</v>
      </c>
      <c r="H4950">
        <f t="shared" si="231"/>
        <v>1019.64</v>
      </c>
      <c r="I4950">
        <f t="shared" si="232"/>
        <v>12.280000000000086</v>
      </c>
      <c r="J4950">
        <f t="shared" si="233"/>
        <v>6.8608290893262254</v>
      </c>
    </row>
    <row r="4951" spans="1:10" x14ac:dyDescent="0.45">
      <c r="A4951">
        <v>4949</v>
      </c>
      <c r="B4951">
        <v>3.4624111895530902E-8</v>
      </c>
      <c r="C4951">
        <v>3.4238430739999167E-8</v>
      </c>
      <c r="D4951">
        <v>4</v>
      </c>
      <c r="E4951">
        <v>22.61</v>
      </c>
      <c r="F4951">
        <v>13</v>
      </c>
      <c r="G4951">
        <v>1031.92</v>
      </c>
      <c r="H4951">
        <f t="shared" si="231"/>
        <v>1019.64</v>
      </c>
      <c r="I4951">
        <f t="shared" si="232"/>
        <v>12.280000000000086</v>
      </c>
      <c r="J4951">
        <f t="shared" si="233"/>
        <v>1.1264568708201967</v>
      </c>
    </row>
    <row r="4952" spans="1:10" x14ac:dyDescent="0.45">
      <c r="A4952">
        <v>4950</v>
      </c>
      <c r="B4952">
        <v>3.4680670030103609E-8</v>
      </c>
      <c r="C4952">
        <v>3.2034707560000988E-8</v>
      </c>
      <c r="D4952">
        <v>4</v>
      </c>
      <c r="E4952">
        <v>22.61</v>
      </c>
      <c r="F4952">
        <v>13</v>
      </c>
      <c r="G4952">
        <v>1031.92</v>
      </c>
      <c r="H4952">
        <f t="shared" si="231"/>
        <v>1019.64</v>
      </c>
      <c r="I4952">
        <f t="shared" si="232"/>
        <v>12.280000000000086</v>
      </c>
      <c r="J4952">
        <f t="shared" si="233"/>
        <v>8.2596741835296452</v>
      </c>
    </row>
    <row r="4953" spans="1:10" x14ac:dyDescent="0.45">
      <c r="A4953">
        <v>4951</v>
      </c>
      <c r="B4953">
        <v>3.4737320550396501E-8</v>
      </c>
      <c r="C4953">
        <v>3.3277969499999428E-8</v>
      </c>
      <c r="D4953">
        <v>4</v>
      </c>
      <c r="E4953">
        <v>22.61</v>
      </c>
      <c r="F4953">
        <v>13</v>
      </c>
      <c r="G4953">
        <v>1031.92</v>
      </c>
      <c r="H4953">
        <f t="shared" si="231"/>
        <v>1019.64</v>
      </c>
      <c r="I4953">
        <f t="shared" si="232"/>
        <v>12.280000000000086</v>
      </c>
      <c r="J4953">
        <f t="shared" si="233"/>
        <v>4.385336822900503</v>
      </c>
    </row>
    <row r="4954" spans="1:10" x14ac:dyDescent="0.45">
      <c r="A4954">
        <v>4952</v>
      </c>
      <c r="B4954">
        <v>3.4794063607340342E-8</v>
      </c>
      <c r="C4954">
        <v>3.2561339960000337E-8</v>
      </c>
      <c r="D4954">
        <v>4</v>
      </c>
      <c r="E4954">
        <v>22.61</v>
      </c>
      <c r="F4954">
        <v>13</v>
      </c>
      <c r="G4954">
        <v>1031.92</v>
      </c>
      <c r="H4954">
        <f t="shared" si="231"/>
        <v>1019.64</v>
      </c>
      <c r="I4954">
        <f t="shared" si="232"/>
        <v>12.280000000000086</v>
      </c>
      <c r="J4954">
        <f t="shared" si="233"/>
        <v>6.8569771701126951</v>
      </c>
    </row>
    <row r="4955" spans="1:10" x14ac:dyDescent="0.45">
      <c r="A4955">
        <v>4953</v>
      </c>
      <c r="B4955">
        <v>3.4850899352112208E-8</v>
      </c>
      <c r="C4955">
        <v>3.2363102240000078E-8</v>
      </c>
      <c r="D4955">
        <v>4</v>
      </c>
      <c r="E4955">
        <v>22.61</v>
      </c>
      <c r="F4955">
        <v>13</v>
      </c>
      <c r="G4955">
        <v>1031.92</v>
      </c>
      <c r="H4955">
        <f t="shared" si="231"/>
        <v>1019.64</v>
      </c>
      <c r="I4955">
        <f t="shared" si="232"/>
        <v>12.280000000000086</v>
      </c>
      <c r="J4955">
        <f t="shared" si="233"/>
        <v>7.6871404158445218</v>
      </c>
    </row>
    <row r="4956" spans="1:10" x14ac:dyDescent="0.45">
      <c r="A4956">
        <v>4954</v>
      </c>
      <c r="B4956">
        <v>3.4907827936135749E-8</v>
      </c>
      <c r="C4956">
        <v>3.1816417580000241E-8</v>
      </c>
      <c r="D4956">
        <v>4</v>
      </c>
      <c r="E4956">
        <v>22.61</v>
      </c>
      <c r="F4956">
        <v>13</v>
      </c>
      <c r="G4956">
        <v>1031.92</v>
      </c>
      <c r="H4956">
        <f t="shared" si="231"/>
        <v>1019.64</v>
      </c>
      <c r="I4956">
        <f t="shared" si="232"/>
        <v>12.280000000000086</v>
      </c>
      <c r="J4956">
        <f t="shared" si="233"/>
        <v>9.7163998692258957</v>
      </c>
    </row>
    <row r="4957" spans="1:10" x14ac:dyDescent="0.45">
      <c r="A4957">
        <v>4955</v>
      </c>
      <c r="B4957">
        <v>3.4964849511081678E-8</v>
      </c>
      <c r="C4957">
        <v>3.2715494359999588E-8</v>
      </c>
      <c r="D4957">
        <v>4</v>
      </c>
      <c r="E4957">
        <v>22.61</v>
      </c>
      <c r="F4957">
        <v>13</v>
      </c>
      <c r="G4957">
        <v>1031.92</v>
      </c>
      <c r="H4957">
        <f t="shared" si="231"/>
        <v>1019.64</v>
      </c>
      <c r="I4957">
        <f t="shared" si="232"/>
        <v>12.280000000000086</v>
      </c>
      <c r="J4957">
        <f t="shared" si="233"/>
        <v>6.8755040847932909</v>
      </c>
    </row>
    <row r="4958" spans="1:10" x14ac:dyDescent="0.45">
      <c r="A4958">
        <v>4956</v>
      </c>
      <c r="B4958">
        <v>3.5021964228868232E-8</v>
      </c>
      <c r="C4958">
        <v>3.310553113999984E-8</v>
      </c>
      <c r="D4958">
        <v>4</v>
      </c>
      <c r="E4958">
        <v>22.61</v>
      </c>
      <c r="F4958">
        <v>13</v>
      </c>
      <c r="G4958">
        <v>1031.92</v>
      </c>
      <c r="H4958">
        <f t="shared" si="231"/>
        <v>1019.64</v>
      </c>
      <c r="I4958">
        <f t="shared" si="232"/>
        <v>12.280000000000086</v>
      </c>
      <c r="J4958">
        <f t="shared" si="233"/>
        <v>5.7888607216842285</v>
      </c>
    </row>
    <row r="4959" spans="1:10" x14ac:dyDescent="0.45">
      <c r="A4959">
        <v>4957</v>
      </c>
      <c r="B4959">
        <v>3.5079172241661413E-8</v>
      </c>
      <c r="C4959">
        <v>3.2741649860000162E-8</v>
      </c>
      <c r="D4959">
        <v>4</v>
      </c>
      <c r="E4959">
        <v>22.61</v>
      </c>
      <c r="F4959">
        <v>13</v>
      </c>
      <c r="G4959">
        <v>1031.92</v>
      </c>
      <c r="H4959">
        <f t="shared" si="231"/>
        <v>1019.64</v>
      </c>
      <c r="I4959">
        <f t="shared" si="232"/>
        <v>12.280000000000086</v>
      </c>
      <c r="J4959">
        <f t="shared" si="233"/>
        <v>7.1392931988957491</v>
      </c>
    </row>
    <row r="4960" spans="1:10" x14ac:dyDescent="0.45">
      <c r="A4960">
        <v>4958</v>
      </c>
      <c r="B4960">
        <v>3.5136473701875567E-8</v>
      </c>
      <c r="C4960">
        <v>3.7913242579997692E-8</v>
      </c>
      <c r="D4960">
        <v>4</v>
      </c>
      <c r="E4960">
        <v>22.61</v>
      </c>
      <c r="F4960">
        <v>13</v>
      </c>
      <c r="G4960">
        <v>1031.92</v>
      </c>
      <c r="H4960">
        <f t="shared" si="231"/>
        <v>1019.64</v>
      </c>
      <c r="I4960">
        <f t="shared" si="232"/>
        <v>12.280000000000086</v>
      </c>
      <c r="J4960">
        <f t="shared" si="233"/>
        <v>7.324007890549292</v>
      </c>
    </row>
    <row r="4961" spans="1:10" x14ac:dyDescent="0.45">
      <c r="A4961">
        <v>4959</v>
      </c>
      <c r="B4961">
        <v>3.5193868762173668E-8</v>
      </c>
      <c r="C4961">
        <v>3.2109550780002628E-8</v>
      </c>
      <c r="D4961">
        <v>4</v>
      </c>
      <c r="E4961">
        <v>22.61</v>
      </c>
      <c r="F4961">
        <v>13</v>
      </c>
      <c r="G4961">
        <v>1031.92</v>
      </c>
      <c r="H4961">
        <f t="shared" si="231"/>
        <v>1019.64</v>
      </c>
      <c r="I4961">
        <f t="shared" si="232"/>
        <v>12.280000000000086</v>
      </c>
      <c r="J4961">
        <f t="shared" si="233"/>
        <v>9.6056092572055221</v>
      </c>
    </row>
    <row r="4962" spans="1:10" x14ac:dyDescent="0.45">
      <c r="A4962">
        <v>4960</v>
      </c>
      <c r="B4962">
        <v>3.5251357575467898E-8</v>
      </c>
      <c r="C4962">
        <v>3.3846506699999171E-8</v>
      </c>
      <c r="D4962">
        <v>4</v>
      </c>
      <c r="E4962">
        <v>22.61</v>
      </c>
      <c r="F4962">
        <v>13</v>
      </c>
      <c r="G4962">
        <v>1031.92</v>
      </c>
      <c r="H4962">
        <f t="shared" si="231"/>
        <v>1019.64</v>
      </c>
      <c r="I4962">
        <f t="shared" si="232"/>
        <v>12.280000000000086</v>
      </c>
      <c r="J4962">
        <f t="shared" si="233"/>
        <v>4.1506524969348204</v>
      </c>
    </row>
    <row r="4963" spans="1:10" x14ac:dyDescent="0.45">
      <c r="A4963">
        <v>4961</v>
      </c>
      <c r="B4963">
        <v>3.5308940294919828E-8</v>
      </c>
      <c r="C4963">
        <v>3.2757075940000498E-8</v>
      </c>
      <c r="D4963">
        <v>4</v>
      </c>
      <c r="E4963">
        <v>22.61</v>
      </c>
      <c r="F4963">
        <v>13</v>
      </c>
      <c r="G4963">
        <v>1031.92</v>
      </c>
      <c r="H4963">
        <f t="shared" si="231"/>
        <v>1019.64</v>
      </c>
      <c r="I4963">
        <f t="shared" si="232"/>
        <v>12.280000000000086</v>
      </c>
      <c r="J4963">
        <f t="shared" si="233"/>
        <v>7.7902690691728793</v>
      </c>
    </row>
    <row r="4964" spans="1:10" x14ac:dyDescent="0.45">
      <c r="A4964">
        <v>4962</v>
      </c>
      <c r="B4964">
        <v>3.5366617073940989E-8</v>
      </c>
      <c r="C4964">
        <v>3.4439849159999227E-8</v>
      </c>
      <c r="D4964">
        <v>4</v>
      </c>
      <c r="E4964">
        <v>22.61</v>
      </c>
      <c r="F4964">
        <v>13</v>
      </c>
      <c r="G4964">
        <v>1031.92</v>
      </c>
      <c r="H4964">
        <f t="shared" si="231"/>
        <v>1019.64</v>
      </c>
      <c r="I4964">
        <f t="shared" si="232"/>
        <v>12.280000000000086</v>
      </c>
      <c r="J4964">
        <f t="shared" si="233"/>
        <v>2.6909755313858121</v>
      </c>
    </row>
    <row r="4965" spans="1:10" x14ac:dyDescent="0.45">
      <c r="A4965">
        <v>4963</v>
      </c>
      <c r="B4965">
        <v>3.5424388066193247E-8</v>
      </c>
      <c r="C4965">
        <v>3.2219645720000997E-8</v>
      </c>
      <c r="D4965">
        <v>4</v>
      </c>
      <c r="E4965">
        <v>22.61</v>
      </c>
      <c r="F4965">
        <v>13</v>
      </c>
      <c r="G4965">
        <v>1031.92</v>
      </c>
      <c r="H4965">
        <f t="shared" si="231"/>
        <v>1019.64</v>
      </c>
      <c r="I4965">
        <f t="shared" si="232"/>
        <v>12.280000000000086</v>
      </c>
      <c r="J4965">
        <f t="shared" si="233"/>
        <v>9.9465474389212236</v>
      </c>
    </row>
    <row r="4966" spans="1:10" x14ac:dyDescent="0.45">
      <c r="A4966">
        <v>4964</v>
      </c>
      <c r="B4966">
        <v>3.5482253425589267E-8</v>
      </c>
      <c r="C4966">
        <v>3.663713789999801E-8</v>
      </c>
      <c r="D4966">
        <v>4</v>
      </c>
      <c r="E4966">
        <v>22.61</v>
      </c>
      <c r="F4966">
        <v>13</v>
      </c>
      <c r="G4966">
        <v>1031.92</v>
      </c>
      <c r="H4966">
        <f t="shared" si="231"/>
        <v>1019.64</v>
      </c>
      <c r="I4966">
        <f t="shared" si="232"/>
        <v>12.280000000000086</v>
      </c>
      <c r="J4966">
        <f t="shared" si="233"/>
        <v>3.1522235103654364</v>
      </c>
    </row>
    <row r="4967" spans="1:10" x14ac:dyDescent="0.45">
      <c r="A4967">
        <v>4965</v>
      </c>
      <c r="B4967">
        <v>3.5540213306292749E-8</v>
      </c>
      <c r="C4967">
        <v>3.2446743280001908E-8</v>
      </c>
      <c r="D4967">
        <v>4</v>
      </c>
      <c r="E4967">
        <v>22.61</v>
      </c>
      <c r="F4967">
        <v>13</v>
      </c>
      <c r="G4967">
        <v>1031.92</v>
      </c>
      <c r="H4967">
        <f t="shared" si="231"/>
        <v>1019.64</v>
      </c>
      <c r="I4967">
        <f t="shared" si="232"/>
        <v>12.280000000000086</v>
      </c>
      <c r="J4967">
        <f t="shared" si="233"/>
        <v>9.53399236279426</v>
      </c>
    </row>
    <row r="4968" spans="1:10" x14ac:dyDescent="0.45">
      <c r="A4968">
        <v>4966</v>
      </c>
      <c r="B4968">
        <v>3.5598267862719092E-8</v>
      </c>
      <c r="C4968">
        <v>3.582153645999846E-8</v>
      </c>
      <c r="D4968">
        <v>4</v>
      </c>
      <c r="E4968">
        <v>22.61</v>
      </c>
      <c r="F4968">
        <v>13</v>
      </c>
      <c r="G4968">
        <v>1031.92</v>
      </c>
      <c r="H4968">
        <f t="shared" si="231"/>
        <v>1019.64</v>
      </c>
      <c r="I4968">
        <f t="shared" si="232"/>
        <v>12.280000000000086</v>
      </c>
      <c r="J4968">
        <f t="shared" si="233"/>
        <v>0.62328034848167191</v>
      </c>
    </row>
    <row r="4969" spans="1:10" x14ac:dyDescent="0.45">
      <c r="A4969">
        <v>4967</v>
      </c>
      <c r="B4969">
        <v>3.5656417249535598E-8</v>
      </c>
      <c r="C4969">
        <v>3.3356034340001131E-8</v>
      </c>
      <c r="D4969">
        <v>4</v>
      </c>
      <c r="E4969">
        <v>22.61</v>
      </c>
      <c r="F4969">
        <v>13</v>
      </c>
      <c r="G4969">
        <v>1031.92</v>
      </c>
      <c r="H4969">
        <f t="shared" si="231"/>
        <v>1019.64</v>
      </c>
      <c r="I4969">
        <f t="shared" si="232"/>
        <v>12.280000000000086</v>
      </c>
      <c r="J4969">
        <f t="shared" si="233"/>
        <v>6.8964520364934607</v>
      </c>
    </row>
    <row r="4970" spans="1:10" x14ac:dyDescent="0.45">
      <c r="A4970">
        <v>4968</v>
      </c>
      <c r="B4970">
        <v>3.5714661621662031E-8</v>
      </c>
      <c r="C4970">
        <v>3.6247734419998689E-8</v>
      </c>
      <c r="D4970">
        <v>4</v>
      </c>
      <c r="E4970">
        <v>22.61</v>
      </c>
      <c r="F4970">
        <v>13</v>
      </c>
      <c r="G4970">
        <v>1031.92</v>
      </c>
      <c r="H4970">
        <f t="shared" si="231"/>
        <v>1019.64</v>
      </c>
      <c r="I4970">
        <f t="shared" si="232"/>
        <v>12.280000000000086</v>
      </c>
      <c r="J4970">
        <f t="shared" si="233"/>
        <v>1.4706375636060431</v>
      </c>
    </row>
    <row r="4971" spans="1:10" x14ac:dyDescent="0.45">
      <c r="A4971">
        <v>4969</v>
      </c>
      <c r="B4971">
        <v>3.5773001134270917E-8</v>
      </c>
      <c r="C4971">
        <v>3.2990740200001483E-8</v>
      </c>
      <c r="D4971">
        <v>4</v>
      </c>
      <c r="E4971">
        <v>22.61</v>
      </c>
      <c r="F4971">
        <v>13</v>
      </c>
      <c r="G4971">
        <v>1031.92</v>
      </c>
      <c r="H4971">
        <f t="shared" si="231"/>
        <v>1019.64</v>
      </c>
      <c r="I4971">
        <f t="shared" si="232"/>
        <v>12.280000000000086</v>
      </c>
      <c r="J4971">
        <f t="shared" si="233"/>
        <v>8.4334601691334878</v>
      </c>
    </row>
    <row r="4972" spans="1:10" x14ac:dyDescent="0.45">
      <c r="A4972">
        <v>4970</v>
      </c>
      <c r="B4972">
        <v>3.5831435942788071E-8</v>
      </c>
      <c r="C4972">
        <v>3.6035873879998618E-8</v>
      </c>
      <c r="D4972">
        <v>4</v>
      </c>
      <c r="E4972">
        <v>22.61</v>
      </c>
      <c r="F4972">
        <v>13</v>
      </c>
      <c r="G4972">
        <v>1031.92</v>
      </c>
      <c r="H4972">
        <f t="shared" si="231"/>
        <v>1019.64</v>
      </c>
      <c r="I4972">
        <f t="shared" si="232"/>
        <v>12.280000000000086</v>
      </c>
      <c r="J4972">
        <f t="shared" si="233"/>
        <v>0.56731782859307289</v>
      </c>
    </row>
    <row r="4973" spans="1:10" x14ac:dyDescent="0.45">
      <c r="A4973">
        <v>4971</v>
      </c>
      <c r="B4973">
        <v>3.588996620289292E-8</v>
      </c>
      <c r="C4973">
        <v>3.3172837780001307E-8</v>
      </c>
      <c r="D4973">
        <v>4</v>
      </c>
      <c r="E4973">
        <v>22.61</v>
      </c>
      <c r="F4973">
        <v>13</v>
      </c>
      <c r="G4973">
        <v>1031.92</v>
      </c>
      <c r="H4973">
        <f t="shared" si="231"/>
        <v>1019.64</v>
      </c>
      <c r="I4973">
        <f t="shared" si="232"/>
        <v>12.280000000000086</v>
      </c>
      <c r="J4973">
        <f t="shared" si="233"/>
        <v>8.1908229887093658</v>
      </c>
    </row>
    <row r="4974" spans="1:10" x14ac:dyDescent="0.45">
      <c r="A4974">
        <v>4972</v>
      </c>
      <c r="B4974">
        <v>3.5948592070519002E-8</v>
      </c>
      <c r="C4974">
        <v>3.3113112000000003E-8</v>
      </c>
      <c r="D4974">
        <v>4</v>
      </c>
      <c r="E4974">
        <v>22.61</v>
      </c>
      <c r="F4974">
        <v>13</v>
      </c>
      <c r="G4974">
        <v>1031.92</v>
      </c>
      <c r="H4974">
        <f t="shared" si="231"/>
        <v>1019.64</v>
      </c>
      <c r="I4974">
        <f t="shared" si="232"/>
        <v>12.280000000000086</v>
      </c>
      <c r="J4974">
        <f t="shared" si="233"/>
        <v>8.5630129554691177</v>
      </c>
    </row>
    <row r="4975" spans="1:10" x14ac:dyDescent="0.45">
      <c r="A4975">
        <v>4973</v>
      </c>
      <c r="B4975">
        <v>3.6007313701854303E-8</v>
      </c>
      <c r="C4975">
        <v>3.2741649860000162E-8</v>
      </c>
      <c r="D4975">
        <v>4</v>
      </c>
      <c r="E4975">
        <v>22.61</v>
      </c>
      <c r="F4975">
        <v>13</v>
      </c>
      <c r="G4975">
        <v>1031.92</v>
      </c>
      <c r="H4975">
        <f t="shared" si="231"/>
        <v>1019.64</v>
      </c>
      <c r="I4975">
        <f t="shared" si="232"/>
        <v>12.280000000000086</v>
      </c>
      <c r="J4975">
        <f t="shared" si="233"/>
        <v>9.9740356879319609</v>
      </c>
    </row>
    <row r="4976" spans="1:10" x14ac:dyDescent="0.45">
      <c r="A4976">
        <v>4974</v>
      </c>
      <c r="B4976">
        <v>3.606613125334173E-8</v>
      </c>
      <c r="C4976">
        <v>3.3292871859999752E-8</v>
      </c>
      <c r="D4976">
        <v>4</v>
      </c>
      <c r="E4976">
        <v>22.61</v>
      </c>
      <c r="F4976">
        <v>13</v>
      </c>
      <c r="G4976">
        <v>1031.92</v>
      </c>
      <c r="H4976">
        <f t="shared" si="231"/>
        <v>1019.64</v>
      </c>
      <c r="I4976">
        <f t="shared" si="232"/>
        <v>12.280000000000086</v>
      </c>
      <c r="J4976">
        <f t="shared" si="233"/>
        <v>8.3298893679218882</v>
      </c>
    </row>
    <row r="4977" spans="1:10" x14ac:dyDescent="0.45">
      <c r="A4977">
        <v>4975</v>
      </c>
      <c r="B4977">
        <v>3.6125044881679561E-8</v>
      </c>
      <c r="C4977">
        <v>3.2745473140000247E-8</v>
      </c>
      <c r="D4977">
        <v>4</v>
      </c>
      <c r="E4977">
        <v>22.61</v>
      </c>
      <c r="F4977">
        <v>13</v>
      </c>
      <c r="G4977">
        <v>1031.92</v>
      </c>
      <c r="H4977">
        <f t="shared" si="231"/>
        <v>1019.64</v>
      </c>
      <c r="I4977">
        <f t="shared" si="232"/>
        <v>12.280000000000086</v>
      </c>
      <c r="J4977">
        <f t="shared" si="233"/>
        <v>10.320729608120995</v>
      </c>
    </row>
    <row r="4978" spans="1:10" x14ac:dyDescent="0.45">
      <c r="A4978">
        <v>4976</v>
      </c>
      <c r="B4978">
        <v>3.618405474382175E-8</v>
      </c>
      <c r="C4978">
        <v>3.4831062219999063E-8</v>
      </c>
      <c r="D4978">
        <v>4</v>
      </c>
      <c r="E4978">
        <v>22.61</v>
      </c>
      <c r="F4978">
        <v>13</v>
      </c>
      <c r="G4978">
        <v>1031.92</v>
      </c>
      <c r="H4978">
        <f t="shared" si="231"/>
        <v>1019.64</v>
      </c>
      <c r="I4978">
        <f t="shared" si="232"/>
        <v>12.280000000000086</v>
      </c>
      <c r="J4978">
        <f t="shared" si="233"/>
        <v>3.884442327015325</v>
      </c>
    </row>
    <row r="4979" spans="1:10" x14ac:dyDescent="0.45">
      <c r="A4979">
        <v>4977</v>
      </c>
      <c r="B4979">
        <v>3.6243160996978499E-8</v>
      </c>
      <c r="C4979">
        <v>3.3524090280000603E-8</v>
      </c>
      <c r="D4979">
        <v>4</v>
      </c>
      <c r="E4979">
        <v>22.61</v>
      </c>
      <c r="F4979">
        <v>13</v>
      </c>
      <c r="G4979">
        <v>1031.92</v>
      </c>
      <c r="H4979">
        <f t="shared" si="231"/>
        <v>1019.64</v>
      </c>
      <c r="I4979">
        <f t="shared" si="232"/>
        <v>12.280000000000086</v>
      </c>
      <c r="J4979">
        <f t="shared" si="233"/>
        <v>8.1107964280838551</v>
      </c>
    </row>
    <row r="4980" spans="1:10" x14ac:dyDescent="0.45">
      <c r="A4980">
        <v>4978</v>
      </c>
      <c r="B4980">
        <v>3.630236379861654E-8</v>
      </c>
      <c r="C4980">
        <v>3.879635459999764E-8</v>
      </c>
      <c r="D4980">
        <v>4</v>
      </c>
      <c r="E4980">
        <v>22.61</v>
      </c>
      <c r="F4980">
        <v>13</v>
      </c>
      <c r="G4980">
        <v>1031.92</v>
      </c>
      <c r="H4980">
        <f t="shared" si="231"/>
        <v>1019.64</v>
      </c>
      <c r="I4980">
        <f t="shared" si="232"/>
        <v>12.280000000000086</v>
      </c>
      <c r="J4980">
        <f t="shared" si="233"/>
        <v>6.428415316580419</v>
      </c>
    </row>
    <row r="4981" spans="1:10" x14ac:dyDescent="0.45">
      <c r="A4981">
        <v>4979</v>
      </c>
      <c r="B4981">
        <v>3.6361663306459637E-8</v>
      </c>
      <c r="C4981">
        <v>3.3794213840002279E-8</v>
      </c>
      <c r="D4981">
        <v>4</v>
      </c>
      <c r="E4981">
        <v>22.61</v>
      </c>
      <c r="F4981">
        <v>13</v>
      </c>
      <c r="G4981">
        <v>1031.92</v>
      </c>
      <c r="H4981">
        <f t="shared" si="231"/>
        <v>1019.64</v>
      </c>
      <c r="I4981">
        <f t="shared" si="232"/>
        <v>12.280000000000086</v>
      </c>
      <c r="J4981">
        <f t="shared" si="233"/>
        <v>7.5973049073219237</v>
      </c>
    </row>
    <row r="4982" spans="1:10" x14ac:dyDescent="0.45">
      <c r="A4982">
        <v>4980</v>
      </c>
      <c r="B4982">
        <v>3.6421059678489029E-8</v>
      </c>
      <c r="C4982">
        <v>3.504748169999939E-8</v>
      </c>
      <c r="D4982">
        <v>4</v>
      </c>
      <c r="E4982">
        <v>22.61</v>
      </c>
      <c r="F4982">
        <v>13</v>
      </c>
      <c r="G4982">
        <v>1031.92</v>
      </c>
      <c r="H4982">
        <f t="shared" si="231"/>
        <v>1019.64</v>
      </c>
      <c r="I4982">
        <f t="shared" si="232"/>
        <v>12.280000000000086</v>
      </c>
      <c r="J4982">
        <f t="shared" si="233"/>
        <v>3.9191916561858497</v>
      </c>
    </row>
    <row r="4983" spans="1:10" x14ac:dyDescent="0.45">
      <c r="A4983">
        <v>4981</v>
      </c>
      <c r="B4983">
        <v>3.6480553072943772E-8</v>
      </c>
      <c r="C4983">
        <v>3.3528116860000689E-8</v>
      </c>
      <c r="D4983">
        <v>4</v>
      </c>
      <c r="E4983">
        <v>22.61</v>
      </c>
      <c r="F4983">
        <v>13</v>
      </c>
      <c r="G4983">
        <v>1031.92</v>
      </c>
      <c r="H4983">
        <f t="shared" si="231"/>
        <v>1019.64</v>
      </c>
      <c r="I4983">
        <f t="shared" si="232"/>
        <v>12.280000000000086</v>
      </c>
      <c r="J4983">
        <f t="shared" si="233"/>
        <v>8.8058515939657873</v>
      </c>
    </row>
    <row r="4984" spans="1:10" x14ac:dyDescent="0.45">
      <c r="A4984">
        <v>4982</v>
      </c>
      <c r="B4984">
        <v>3.6540143648321212E-8</v>
      </c>
      <c r="C4984">
        <v>3.8359925319997831E-8</v>
      </c>
      <c r="D4984">
        <v>4</v>
      </c>
      <c r="E4984">
        <v>22.61</v>
      </c>
      <c r="F4984">
        <v>13</v>
      </c>
      <c r="G4984">
        <v>1031.92</v>
      </c>
      <c r="H4984">
        <f t="shared" si="231"/>
        <v>1019.64</v>
      </c>
      <c r="I4984">
        <f t="shared" si="232"/>
        <v>12.280000000000086</v>
      </c>
      <c r="J4984">
        <f t="shared" si="233"/>
        <v>4.7439656268776105</v>
      </c>
    </row>
    <row r="4985" spans="1:10" x14ac:dyDescent="0.45">
      <c r="A4985">
        <v>4983</v>
      </c>
      <c r="B4985">
        <v>3.6599831563377428E-8</v>
      </c>
      <c r="C4985">
        <v>3.3595796680002172E-8</v>
      </c>
      <c r="D4985">
        <v>4</v>
      </c>
      <c r="E4985">
        <v>22.61</v>
      </c>
      <c r="F4985">
        <v>13</v>
      </c>
      <c r="G4985">
        <v>1031.92</v>
      </c>
      <c r="H4985">
        <f t="shared" si="231"/>
        <v>1019.64</v>
      </c>
      <c r="I4985">
        <f t="shared" si="232"/>
        <v>12.280000000000086</v>
      </c>
      <c r="J4985">
        <f t="shared" si="233"/>
        <v>8.9416986058955441</v>
      </c>
    </row>
    <row r="4986" spans="1:10" x14ac:dyDescent="0.45">
      <c r="A4986">
        <v>4984</v>
      </c>
      <c r="B4986">
        <v>3.6659616977127608E-8</v>
      </c>
      <c r="C4986">
        <v>3.4261174299999662E-8</v>
      </c>
      <c r="D4986">
        <v>4</v>
      </c>
      <c r="E4986">
        <v>22.61</v>
      </c>
      <c r="F4986">
        <v>13</v>
      </c>
      <c r="G4986">
        <v>1031.92</v>
      </c>
      <c r="H4986">
        <f t="shared" si="231"/>
        <v>1019.64</v>
      </c>
      <c r="I4986">
        <f t="shared" si="232"/>
        <v>12.280000000000086</v>
      </c>
      <c r="J4986">
        <f t="shared" si="233"/>
        <v>7.0004683906236407</v>
      </c>
    </row>
    <row r="4987" spans="1:10" x14ac:dyDescent="0.45">
      <c r="A4987">
        <v>4985</v>
      </c>
      <c r="B4987">
        <v>3.6719500048846531E-8</v>
      </c>
      <c r="C4987">
        <v>3.3512148700000339E-8</v>
      </c>
      <c r="D4987">
        <v>4</v>
      </c>
      <c r="E4987">
        <v>22.61</v>
      </c>
      <c r="F4987">
        <v>13</v>
      </c>
      <c r="G4987">
        <v>1031.92</v>
      </c>
      <c r="H4987">
        <f t="shared" si="231"/>
        <v>1019.64</v>
      </c>
      <c r="I4987">
        <f t="shared" si="232"/>
        <v>12.280000000000086</v>
      </c>
      <c r="J4987">
        <f t="shared" si="233"/>
        <v>9.5707123334832858</v>
      </c>
    </row>
    <row r="4988" spans="1:10" x14ac:dyDescent="0.45">
      <c r="A4988">
        <v>4986</v>
      </c>
      <c r="B4988">
        <v>3.677948093806894E-8</v>
      </c>
      <c r="C4988">
        <v>3.3876658559999828E-8</v>
      </c>
      <c r="D4988">
        <v>4</v>
      </c>
      <c r="E4988">
        <v>22.61</v>
      </c>
      <c r="F4988">
        <v>13</v>
      </c>
      <c r="G4988">
        <v>1031.92</v>
      </c>
      <c r="H4988">
        <f t="shared" si="231"/>
        <v>1019.64</v>
      </c>
      <c r="I4988">
        <f t="shared" si="232"/>
        <v>12.280000000000086</v>
      </c>
      <c r="J4988">
        <f t="shared" si="233"/>
        <v>8.5687978137744842</v>
      </c>
    </row>
    <row r="4989" spans="1:10" x14ac:dyDescent="0.45">
      <c r="A4989">
        <v>4987</v>
      </c>
      <c r="B4989">
        <v>3.6839559804590012E-8</v>
      </c>
      <c r="C4989">
        <v>3.3504301440000172E-8</v>
      </c>
      <c r="D4989">
        <v>4</v>
      </c>
      <c r="E4989">
        <v>22.61</v>
      </c>
      <c r="F4989">
        <v>13</v>
      </c>
      <c r="G4989">
        <v>1031.92</v>
      </c>
      <c r="H4989">
        <f t="shared" si="231"/>
        <v>1019.64</v>
      </c>
      <c r="I4989">
        <f t="shared" si="232"/>
        <v>12.280000000000086</v>
      </c>
      <c r="J4989">
        <f t="shared" si="233"/>
        <v>9.9547169206397363</v>
      </c>
    </row>
    <row r="4990" spans="1:10" x14ac:dyDescent="0.45">
      <c r="A4990">
        <v>4988</v>
      </c>
      <c r="B4990">
        <v>3.6899736808465758E-8</v>
      </c>
      <c r="C4990">
        <v>3.4261174299999662E-8</v>
      </c>
      <c r="D4990">
        <v>4</v>
      </c>
      <c r="E4990">
        <v>22.61</v>
      </c>
      <c r="F4990">
        <v>13</v>
      </c>
      <c r="G4990">
        <v>1031.92</v>
      </c>
      <c r="H4990">
        <f t="shared" si="231"/>
        <v>1019.64</v>
      </c>
      <c r="I4990">
        <f t="shared" si="232"/>
        <v>12.280000000000086</v>
      </c>
      <c r="J4990">
        <f t="shared" si="233"/>
        <v>7.7013195326061048</v>
      </c>
    </row>
    <row r="4991" spans="1:10" x14ac:dyDescent="0.45">
      <c r="A4991">
        <v>4989</v>
      </c>
      <c r="B4991">
        <v>3.6960012110013472E-8</v>
      </c>
      <c r="C4991">
        <v>3.4276779000000002E-8</v>
      </c>
      <c r="D4991">
        <v>4</v>
      </c>
      <c r="E4991">
        <v>22.61</v>
      </c>
      <c r="F4991">
        <v>13</v>
      </c>
      <c r="G4991">
        <v>1031.92</v>
      </c>
      <c r="H4991">
        <f t="shared" si="231"/>
        <v>1019.64</v>
      </c>
      <c r="I4991">
        <f t="shared" si="232"/>
        <v>12.280000000000086</v>
      </c>
      <c r="J4991">
        <f t="shared" si="233"/>
        <v>7.828136681143433</v>
      </c>
    </row>
    <row r="4992" spans="1:10" x14ac:dyDescent="0.45">
      <c r="A4992">
        <v>4990</v>
      </c>
      <c r="B4992">
        <v>3.7020385869812142E-8</v>
      </c>
      <c r="C4992">
        <v>3.3512148700000339E-8</v>
      </c>
      <c r="D4992">
        <v>4</v>
      </c>
      <c r="E4992">
        <v>22.61</v>
      </c>
      <c r="F4992">
        <v>13</v>
      </c>
      <c r="G4992">
        <v>1031.92</v>
      </c>
      <c r="H4992">
        <f t="shared" si="231"/>
        <v>1019.64</v>
      </c>
      <c r="I4992">
        <f t="shared" si="232"/>
        <v>12.280000000000086</v>
      </c>
      <c r="J4992">
        <f t="shared" si="233"/>
        <v>10.468553363192038</v>
      </c>
    </row>
    <row r="4993" spans="1:10" x14ac:dyDescent="0.45">
      <c r="A4993">
        <v>4991</v>
      </c>
      <c r="B4993">
        <v>3.7080858248702883E-8</v>
      </c>
      <c r="C4993">
        <v>3.604734385999887E-8</v>
      </c>
      <c r="D4993">
        <v>4</v>
      </c>
      <c r="E4993">
        <v>22.61</v>
      </c>
      <c r="F4993">
        <v>13</v>
      </c>
      <c r="G4993">
        <v>1031.92</v>
      </c>
      <c r="H4993">
        <f t="shared" si="231"/>
        <v>1019.64</v>
      </c>
      <c r="I4993">
        <f t="shared" si="232"/>
        <v>12.280000000000086</v>
      </c>
      <c r="J4993">
        <f t="shared" si="233"/>
        <v>2.8671027544164969</v>
      </c>
    </row>
    <row r="4994" spans="1:10" x14ac:dyDescent="0.45">
      <c r="A4994">
        <v>4992</v>
      </c>
      <c r="B4994">
        <v>3.7141429407789397E-8</v>
      </c>
      <c r="C4994">
        <v>3.4313231440000802E-8</v>
      </c>
      <c r="D4994">
        <v>4</v>
      </c>
      <c r="E4994">
        <v>22.61</v>
      </c>
      <c r="F4994">
        <v>13</v>
      </c>
      <c r="G4994">
        <v>1031.92</v>
      </c>
      <c r="H4994">
        <f t="shared" si="231"/>
        <v>1019.64</v>
      </c>
      <c r="I4994">
        <f t="shared" si="232"/>
        <v>12.280000000000086</v>
      </c>
      <c r="J4994">
        <f t="shared" si="233"/>
        <v>8.2422956075527498</v>
      </c>
    </row>
    <row r="4995" spans="1:10" x14ac:dyDescent="0.45">
      <c r="A4995">
        <v>4993</v>
      </c>
      <c r="B4995">
        <v>3.7202099508438382E-8</v>
      </c>
      <c r="C4995">
        <v>3.6679200979998933E-8</v>
      </c>
      <c r="D4995">
        <v>4</v>
      </c>
      <c r="E4995">
        <v>22.61</v>
      </c>
      <c r="F4995">
        <v>13</v>
      </c>
      <c r="G4995">
        <v>1031.92</v>
      </c>
      <c r="H4995">
        <f t="shared" ref="H4995:H5058" si="234">G$2</f>
        <v>1019.64</v>
      </c>
      <c r="I4995">
        <f t="shared" ref="I4995:I5058" si="235">G4995-H4995</f>
        <v>12.280000000000086</v>
      </c>
      <c r="J4995">
        <f t="shared" ref="J4995:J5058" si="236">ABS(C4995-B4995)/C4995*100</f>
        <v>1.4255995617913919</v>
      </c>
    </row>
    <row r="4996" spans="1:10" x14ac:dyDescent="0.45">
      <c r="A4996">
        <v>4994</v>
      </c>
      <c r="B4996">
        <v>3.7262868712279917E-8</v>
      </c>
      <c r="C4996">
        <v>3.4519732380000978E-8</v>
      </c>
      <c r="D4996">
        <v>4</v>
      </c>
      <c r="E4996">
        <v>22.61</v>
      </c>
      <c r="F4996">
        <v>13</v>
      </c>
      <c r="G4996">
        <v>1031.92</v>
      </c>
      <c r="H4996">
        <f t="shared" si="234"/>
        <v>1019.64</v>
      </c>
      <c r="I4996">
        <f t="shared" si="235"/>
        <v>12.280000000000086</v>
      </c>
      <c r="J4996">
        <f t="shared" si="236"/>
        <v>7.9465747361013044</v>
      </c>
    </row>
    <row r="4997" spans="1:10" x14ac:dyDescent="0.45">
      <c r="A4997">
        <v>4995</v>
      </c>
      <c r="B4997">
        <v>3.7323737181207998E-8</v>
      </c>
      <c r="C4997">
        <v>3.4474660999999997E-8</v>
      </c>
      <c r="D4997">
        <v>4</v>
      </c>
      <c r="E4997">
        <v>22.61</v>
      </c>
      <c r="F4997">
        <v>13</v>
      </c>
      <c r="G4997">
        <v>1031.92</v>
      </c>
      <c r="H4997">
        <f t="shared" si="234"/>
        <v>1019.64</v>
      </c>
      <c r="I4997">
        <f t="shared" si="235"/>
        <v>12.280000000000086</v>
      </c>
      <c r="J4997">
        <f t="shared" si="236"/>
        <v>8.2642616303261143</v>
      </c>
    </row>
    <row r="4998" spans="1:10" x14ac:dyDescent="0.45">
      <c r="A4998">
        <v>4996</v>
      </c>
      <c r="B4998">
        <v>3.7384705077380902E-8</v>
      </c>
      <c r="C4998">
        <v>3.4280736640000092E-8</v>
      </c>
      <c r="D4998">
        <v>4</v>
      </c>
      <c r="E4998">
        <v>22.61</v>
      </c>
      <c r="F4998">
        <v>13</v>
      </c>
      <c r="G4998">
        <v>1031.92</v>
      </c>
      <c r="H4998">
        <f t="shared" si="234"/>
        <v>1019.64</v>
      </c>
      <c r="I4998">
        <f t="shared" si="235"/>
        <v>12.280000000000086</v>
      </c>
      <c r="J4998">
        <f t="shared" si="236"/>
        <v>9.0545558281818828</v>
      </c>
    </row>
    <row r="4999" spans="1:10" x14ac:dyDescent="0.45">
      <c r="A4999">
        <v>4997</v>
      </c>
      <c r="B4999">
        <v>3.7445772563221611E-8</v>
      </c>
      <c r="C4999">
        <v>3.4470703359999908E-8</v>
      </c>
      <c r="D4999">
        <v>4</v>
      </c>
      <c r="E4999">
        <v>22.61</v>
      </c>
      <c r="F4999">
        <v>13</v>
      </c>
      <c r="G4999">
        <v>1031.92</v>
      </c>
      <c r="H4999">
        <f t="shared" si="234"/>
        <v>1019.64</v>
      </c>
      <c r="I4999">
        <f t="shared" si="235"/>
        <v>12.280000000000086</v>
      </c>
      <c r="J4999">
        <f t="shared" si="236"/>
        <v>8.6307180104540571</v>
      </c>
    </row>
    <row r="5000" spans="1:10" x14ac:dyDescent="0.45">
      <c r="A5000">
        <v>4998</v>
      </c>
      <c r="B5000">
        <v>3.7506939801418268E-8</v>
      </c>
      <c r="C5000">
        <v>3.4865874059999832E-8</v>
      </c>
      <c r="D5000">
        <v>4</v>
      </c>
      <c r="E5000">
        <v>22.61</v>
      </c>
      <c r="F5000">
        <v>13</v>
      </c>
      <c r="G5000">
        <v>1031.92</v>
      </c>
      <c r="H5000">
        <f t="shared" si="234"/>
        <v>1019.64</v>
      </c>
      <c r="I5000">
        <f t="shared" si="235"/>
        <v>12.280000000000086</v>
      </c>
      <c r="J5000">
        <f t="shared" si="236"/>
        <v>7.574930537732941</v>
      </c>
    </row>
    <row r="5001" spans="1:10" x14ac:dyDescent="0.45">
      <c r="A5001">
        <v>4999</v>
      </c>
      <c r="B5001">
        <v>3.7568206954924678E-8</v>
      </c>
      <c r="C5001">
        <v>3.4288720580000272E-8</v>
      </c>
      <c r="D5001">
        <v>4</v>
      </c>
      <c r="E5001">
        <v>22.61</v>
      </c>
      <c r="F5001">
        <v>13</v>
      </c>
      <c r="G5001">
        <v>1031.92</v>
      </c>
      <c r="H5001">
        <f t="shared" si="234"/>
        <v>1019.64</v>
      </c>
      <c r="I5001">
        <f t="shared" si="235"/>
        <v>12.280000000000086</v>
      </c>
      <c r="J5001">
        <f t="shared" si="236"/>
        <v>9.5643299588064696</v>
      </c>
    </row>
    <row r="5002" spans="1:10" x14ac:dyDescent="0.45">
      <c r="A5002">
        <v>5000</v>
      </c>
      <c r="B5002">
        <v>3.7629574186960609E-8</v>
      </c>
      <c r="C5002">
        <v>3.5859884719999288E-8</v>
      </c>
      <c r="D5002">
        <v>4</v>
      </c>
      <c r="E5002">
        <v>22.61</v>
      </c>
      <c r="F5002">
        <v>13</v>
      </c>
      <c r="G5002">
        <v>1031.92</v>
      </c>
      <c r="H5002">
        <f t="shared" si="234"/>
        <v>1019.64</v>
      </c>
      <c r="I5002">
        <f t="shared" si="235"/>
        <v>12.280000000000086</v>
      </c>
      <c r="J5002">
        <f t="shared" si="236"/>
        <v>4.935011589633902</v>
      </c>
    </row>
    <row r="5003" spans="1:10" x14ac:dyDescent="0.45">
      <c r="A5003">
        <v>5001</v>
      </c>
      <c r="B5003">
        <v>3.7691041661012342E-8</v>
      </c>
      <c r="C5003">
        <v>3.4309087280000708E-8</v>
      </c>
      <c r="D5003">
        <v>4</v>
      </c>
      <c r="E5003">
        <v>22.61</v>
      </c>
      <c r="F5003">
        <v>13</v>
      </c>
      <c r="G5003">
        <v>1031.92</v>
      </c>
      <c r="H5003">
        <f t="shared" si="234"/>
        <v>1019.64</v>
      </c>
      <c r="I5003">
        <f t="shared" si="235"/>
        <v>12.280000000000086</v>
      </c>
      <c r="J5003">
        <f t="shared" si="236"/>
        <v>9.8573137589207391</v>
      </c>
    </row>
    <row r="5004" spans="1:10" x14ac:dyDescent="0.45">
      <c r="A5004">
        <v>5002</v>
      </c>
      <c r="B5004">
        <v>3.775260954083303E-8</v>
      </c>
      <c r="C5004">
        <v>3.4665746879999833E-8</v>
      </c>
      <c r="D5004">
        <v>4</v>
      </c>
      <c r="E5004">
        <v>22.61</v>
      </c>
      <c r="F5004">
        <v>13</v>
      </c>
      <c r="G5004">
        <v>1031.92</v>
      </c>
      <c r="H5004">
        <f t="shared" si="234"/>
        <v>1019.64</v>
      </c>
      <c r="I5004">
        <f t="shared" si="235"/>
        <v>12.280000000000086</v>
      </c>
      <c r="J5004">
        <f t="shared" si="236"/>
        <v>8.904647782489123</v>
      </c>
    </row>
    <row r="5005" spans="1:10" x14ac:dyDescent="0.45">
      <c r="A5005">
        <v>5003</v>
      </c>
      <c r="B5005">
        <v>3.7814277990443198E-8</v>
      </c>
      <c r="C5005">
        <v>3.3900201380000348E-8</v>
      </c>
      <c r="D5005">
        <v>4</v>
      </c>
      <c r="E5005">
        <v>22.61</v>
      </c>
      <c r="F5005">
        <v>13</v>
      </c>
      <c r="G5005">
        <v>1031.92</v>
      </c>
      <c r="H5005">
        <f t="shared" si="234"/>
        <v>1019.64</v>
      </c>
      <c r="I5005">
        <f t="shared" si="235"/>
        <v>12.280000000000086</v>
      </c>
      <c r="J5005">
        <f t="shared" si="236"/>
        <v>11.54588011607502</v>
      </c>
    </row>
    <row r="5006" spans="1:10" x14ac:dyDescent="0.45">
      <c r="A5006">
        <v>5004</v>
      </c>
      <c r="B5006">
        <v>3.787604717413118E-8</v>
      </c>
      <c r="C5006">
        <v>3.446285609999974E-8</v>
      </c>
      <c r="D5006">
        <v>4</v>
      </c>
      <c r="E5006">
        <v>22.61</v>
      </c>
      <c r="F5006">
        <v>13</v>
      </c>
      <c r="G5006">
        <v>1031.92</v>
      </c>
      <c r="H5006">
        <f t="shared" si="234"/>
        <v>1019.64</v>
      </c>
      <c r="I5006">
        <f t="shared" si="235"/>
        <v>12.280000000000086</v>
      </c>
      <c r="J5006">
        <f t="shared" si="236"/>
        <v>9.9039704202910386</v>
      </c>
    </row>
    <row r="5007" spans="1:10" x14ac:dyDescent="0.45">
      <c r="A5007">
        <v>5005</v>
      </c>
      <c r="B5007">
        <v>3.7937917256453501E-8</v>
      </c>
      <c r="C5007">
        <v>3.8163149719998361E-8</v>
      </c>
      <c r="D5007">
        <v>4</v>
      </c>
      <c r="E5007">
        <v>22.61</v>
      </c>
      <c r="F5007">
        <v>13</v>
      </c>
      <c r="G5007">
        <v>1031.92</v>
      </c>
      <c r="H5007">
        <f t="shared" si="234"/>
        <v>1019.64</v>
      </c>
      <c r="I5007">
        <f t="shared" si="235"/>
        <v>12.280000000000086</v>
      </c>
      <c r="J5007">
        <f t="shared" si="236"/>
        <v>0.59018310909183969</v>
      </c>
    </row>
    <row r="5008" spans="1:10" x14ac:dyDescent="0.45">
      <c r="A5008">
        <v>5006</v>
      </c>
      <c r="B5008">
        <v>3.7999888402235373E-8</v>
      </c>
      <c r="C5008">
        <v>3.4356011920001732E-8</v>
      </c>
      <c r="D5008">
        <v>4</v>
      </c>
      <c r="E5008">
        <v>22.61</v>
      </c>
      <c r="F5008">
        <v>13</v>
      </c>
      <c r="G5008">
        <v>1031.92</v>
      </c>
      <c r="H5008">
        <f t="shared" si="234"/>
        <v>1019.64</v>
      </c>
      <c r="I5008">
        <f t="shared" si="235"/>
        <v>12.280000000000086</v>
      </c>
      <c r="J5008">
        <f t="shared" si="236"/>
        <v>10.606226621176051</v>
      </c>
    </row>
    <row r="5009" spans="1:10" x14ac:dyDescent="0.45">
      <c r="A5009">
        <v>5007</v>
      </c>
      <c r="B5009">
        <v>3.8061960776571043E-8</v>
      </c>
      <c r="C5009">
        <v>3.4083966940000092E-8</v>
      </c>
      <c r="D5009">
        <v>4</v>
      </c>
      <c r="E5009">
        <v>22.61</v>
      </c>
      <c r="F5009">
        <v>13</v>
      </c>
      <c r="G5009">
        <v>1031.92</v>
      </c>
      <c r="H5009">
        <f t="shared" si="234"/>
        <v>1019.64</v>
      </c>
      <c r="I5009">
        <f t="shared" si="235"/>
        <v>12.280000000000086</v>
      </c>
      <c r="J5009">
        <f t="shared" si="236"/>
        <v>11.671158593639159</v>
      </c>
    </row>
    <row r="5010" spans="1:10" x14ac:dyDescent="0.45">
      <c r="A5010">
        <v>5008</v>
      </c>
      <c r="B5010">
        <v>3.812413454482445E-8</v>
      </c>
      <c r="C5010">
        <v>3.4466768419999817E-8</v>
      </c>
      <c r="D5010">
        <v>4</v>
      </c>
      <c r="E5010">
        <v>22.61</v>
      </c>
      <c r="F5010">
        <v>13</v>
      </c>
      <c r="G5010">
        <v>1031.92</v>
      </c>
      <c r="H5010">
        <f t="shared" si="234"/>
        <v>1019.64</v>
      </c>
      <c r="I5010">
        <f t="shared" si="235"/>
        <v>12.280000000000086</v>
      </c>
      <c r="J5010">
        <f t="shared" si="236"/>
        <v>10.611282381502281</v>
      </c>
    </row>
    <row r="5011" spans="1:10" x14ac:dyDescent="0.45">
      <c r="A5011">
        <v>5009</v>
      </c>
      <c r="B5011">
        <v>3.8186409872629413E-8</v>
      </c>
      <c r="C5011">
        <v>3.4474660999999997E-8</v>
      </c>
      <c r="D5011">
        <v>4</v>
      </c>
      <c r="E5011">
        <v>22.61</v>
      </c>
      <c r="F5011">
        <v>13</v>
      </c>
      <c r="G5011">
        <v>1031.92</v>
      </c>
      <c r="H5011">
        <f t="shared" si="234"/>
        <v>1019.64</v>
      </c>
      <c r="I5011">
        <f t="shared" si="235"/>
        <v>12.280000000000086</v>
      </c>
      <c r="J5011">
        <f t="shared" si="236"/>
        <v>10.766600062084486</v>
      </c>
    </row>
    <row r="5012" spans="1:10" x14ac:dyDescent="0.45">
      <c r="A5012">
        <v>5010</v>
      </c>
      <c r="B5012">
        <v>3.8248786925890218E-8</v>
      </c>
      <c r="C5012">
        <v>3.6476557959999108E-8</v>
      </c>
      <c r="D5012">
        <v>4</v>
      </c>
      <c r="E5012">
        <v>22.61</v>
      </c>
      <c r="F5012">
        <v>13</v>
      </c>
      <c r="G5012">
        <v>1031.92</v>
      </c>
      <c r="H5012">
        <f t="shared" si="234"/>
        <v>1019.64</v>
      </c>
      <c r="I5012">
        <f t="shared" si="235"/>
        <v>12.280000000000086</v>
      </c>
      <c r="J5012">
        <f t="shared" si="236"/>
        <v>4.8585422117804251</v>
      </c>
    </row>
    <row r="5013" spans="1:10" x14ac:dyDescent="0.45">
      <c r="A5013">
        <v>5011</v>
      </c>
      <c r="B5013">
        <v>3.831126587078203E-8</v>
      </c>
      <c r="C5013">
        <v>3.5104031520000628E-8</v>
      </c>
      <c r="D5013">
        <v>4</v>
      </c>
      <c r="E5013">
        <v>22.61</v>
      </c>
      <c r="F5013">
        <v>13</v>
      </c>
      <c r="G5013">
        <v>1031.92</v>
      </c>
      <c r="H5013">
        <f t="shared" si="234"/>
        <v>1019.64</v>
      </c>
      <c r="I5013">
        <f t="shared" si="235"/>
        <v>12.280000000000086</v>
      </c>
      <c r="J5013">
        <f t="shared" si="236"/>
        <v>9.1363704164693189</v>
      </c>
    </row>
    <row r="5014" spans="1:10" x14ac:dyDescent="0.45">
      <c r="A5014">
        <v>5012</v>
      </c>
      <c r="B5014">
        <v>3.8373846873751332E-8</v>
      </c>
      <c r="C5014">
        <v>3.5473215959999821E-8</v>
      </c>
      <c r="D5014">
        <v>4</v>
      </c>
      <c r="E5014">
        <v>22.61</v>
      </c>
      <c r="F5014">
        <v>13</v>
      </c>
      <c r="G5014">
        <v>1031.92</v>
      </c>
      <c r="H5014">
        <f t="shared" si="234"/>
        <v>1019.64</v>
      </c>
      <c r="I5014">
        <f t="shared" si="235"/>
        <v>12.280000000000086</v>
      </c>
      <c r="J5014">
        <f t="shared" si="236"/>
        <v>8.1769606596207964</v>
      </c>
    </row>
    <row r="5015" spans="1:10" x14ac:dyDescent="0.45">
      <c r="A5015">
        <v>5013</v>
      </c>
      <c r="B5015">
        <v>3.8436530101516347E-8</v>
      </c>
      <c r="C5015">
        <v>3.5083310040000168E-8</v>
      </c>
      <c r="D5015">
        <v>4</v>
      </c>
      <c r="E5015">
        <v>22.61</v>
      </c>
      <c r="F5015">
        <v>13</v>
      </c>
      <c r="G5015">
        <v>1031.92</v>
      </c>
      <c r="H5015">
        <f t="shared" si="234"/>
        <v>1019.64</v>
      </c>
      <c r="I5015">
        <f t="shared" si="235"/>
        <v>12.280000000000086</v>
      </c>
      <c r="J5015">
        <f t="shared" si="236"/>
        <v>9.5578782551960231</v>
      </c>
    </row>
    <row r="5016" spans="1:10" x14ac:dyDescent="0.45">
      <c r="A5016">
        <v>5014</v>
      </c>
      <c r="B5016">
        <v>3.8499315721067578E-8</v>
      </c>
      <c r="C5016">
        <v>3.6078916719999553E-8</v>
      </c>
      <c r="D5016">
        <v>4</v>
      </c>
      <c r="E5016">
        <v>22.61</v>
      </c>
      <c r="F5016">
        <v>13</v>
      </c>
      <c r="G5016">
        <v>1031.92</v>
      </c>
      <c r="H5016">
        <f t="shared" si="234"/>
        <v>1019.64</v>
      </c>
      <c r="I5016">
        <f t="shared" si="235"/>
        <v>12.280000000000086</v>
      </c>
      <c r="J5016">
        <f t="shared" si="236"/>
        <v>6.7086243743186724</v>
      </c>
    </row>
    <row r="5017" spans="1:10" x14ac:dyDescent="0.45">
      <c r="A5017">
        <v>5015</v>
      </c>
      <c r="B5017">
        <v>3.856220389966815E-8</v>
      </c>
      <c r="C5017">
        <v>3.5294113440000361E-8</v>
      </c>
      <c r="D5017">
        <v>4</v>
      </c>
      <c r="E5017">
        <v>22.61</v>
      </c>
      <c r="F5017">
        <v>13</v>
      </c>
      <c r="G5017">
        <v>1031.92</v>
      </c>
      <c r="H5017">
        <f t="shared" si="234"/>
        <v>1019.64</v>
      </c>
      <c r="I5017">
        <f t="shared" si="235"/>
        <v>12.280000000000086</v>
      </c>
      <c r="J5017">
        <f t="shared" si="236"/>
        <v>9.2595907394685231</v>
      </c>
    </row>
    <row r="5018" spans="1:10" x14ac:dyDescent="0.45">
      <c r="A5018">
        <v>5016</v>
      </c>
      <c r="B5018">
        <v>3.8625194804854292E-8</v>
      </c>
      <c r="C5018">
        <v>3.4881934420000168E-8</v>
      </c>
      <c r="D5018">
        <v>4</v>
      </c>
      <c r="E5018">
        <v>22.61</v>
      </c>
      <c r="F5018">
        <v>13</v>
      </c>
      <c r="G5018">
        <v>1031.92</v>
      </c>
      <c r="H5018">
        <f t="shared" si="234"/>
        <v>1019.64</v>
      </c>
      <c r="I5018">
        <f t="shared" si="235"/>
        <v>12.280000000000086</v>
      </c>
      <c r="J5018">
        <f t="shared" si="236"/>
        <v>10.731229351511709</v>
      </c>
    </row>
    <row r="5019" spans="1:10" x14ac:dyDescent="0.45">
      <c r="A5019">
        <v>5017</v>
      </c>
      <c r="B5019">
        <v>3.8688288604435771E-8</v>
      </c>
      <c r="C5019">
        <v>3.7318129899998912E-8</v>
      </c>
      <c r="D5019">
        <v>4</v>
      </c>
      <c r="E5019">
        <v>22.61</v>
      </c>
      <c r="F5019">
        <v>13</v>
      </c>
      <c r="G5019">
        <v>1031.92</v>
      </c>
      <c r="H5019">
        <f t="shared" si="234"/>
        <v>1019.64</v>
      </c>
      <c r="I5019">
        <f t="shared" si="235"/>
        <v>12.280000000000086</v>
      </c>
      <c r="J5019">
        <f t="shared" si="236"/>
        <v>3.6715631466755214</v>
      </c>
    </row>
    <row r="5020" spans="1:10" x14ac:dyDescent="0.45">
      <c r="A5020">
        <v>5018</v>
      </c>
      <c r="B5020">
        <v>3.8751485466496381E-8</v>
      </c>
      <c r="C5020">
        <v>3.5121043520001002E-8</v>
      </c>
      <c r="D5020">
        <v>4</v>
      </c>
      <c r="E5020">
        <v>22.61</v>
      </c>
      <c r="F5020">
        <v>13</v>
      </c>
      <c r="G5020">
        <v>1031.92</v>
      </c>
      <c r="H5020">
        <f t="shared" si="234"/>
        <v>1019.64</v>
      </c>
      <c r="I5020">
        <f t="shared" si="235"/>
        <v>12.280000000000086</v>
      </c>
      <c r="J5020">
        <f t="shared" si="236"/>
        <v>10.336942136778731</v>
      </c>
    </row>
    <row r="5021" spans="1:10" x14ac:dyDescent="0.45">
      <c r="A5021">
        <v>5019</v>
      </c>
      <c r="B5021">
        <v>3.8814785559394377E-8</v>
      </c>
      <c r="C5021">
        <v>3.5273629159999911E-8</v>
      </c>
      <c r="D5021">
        <v>4</v>
      </c>
      <c r="E5021">
        <v>22.61</v>
      </c>
      <c r="F5021">
        <v>13</v>
      </c>
      <c r="G5021">
        <v>1031.92</v>
      </c>
      <c r="H5021">
        <f t="shared" si="234"/>
        <v>1019.64</v>
      </c>
      <c r="I5021">
        <f t="shared" si="235"/>
        <v>12.280000000000086</v>
      </c>
      <c r="J5021">
        <f t="shared" si="236"/>
        <v>10.039104236572619</v>
      </c>
    </row>
    <row r="5022" spans="1:10" x14ac:dyDescent="0.45">
      <c r="A5022">
        <v>5020</v>
      </c>
      <c r="B5022">
        <v>3.8878189051762888E-8</v>
      </c>
      <c r="C5022">
        <v>3.4881934420000168E-8</v>
      </c>
      <c r="D5022">
        <v>4</v>
      </c>
      <c r="E5022">
        <v>22.61</v>
      </c>
      <c r="F5022">
        <v>13</v>
      </c>
      <c r="G5022">
        <v>1031.92</v>
      </c>
      <c r="H5022">
        <f t="shared" si="234"/>
        <v>1019.64</v>
      </c>
      <c r="I5022">
        <f t="shared" si="235"/>
        <v>12.280000000000086</v>
      </c>
      <c r="J5022">
        <f t="shared" si="236"/>
        <v>11.456516670335223</v>
      </c>
    </row>
    <row r="5023" spans="1:10" x14ac:dyDescent="0.45">
      <c r="A5023">
        <v>5021</v>
      </c>
      <c r="B5023">
        <v>3.8941696112510468E-8</v>
      </c>
      <c r="C5023">
        <v>3.5269602579999818E-8</v>
      </c>
      <c r="D5023">
        <v>4</v>
      </c>
      <c r="E5023">
        <v>22.61</v>
      </c>
      <c r="F5023">
        <v>13</v>
      </c>
      <c r="G5023">
        <v>1031.92</v>
      </c>
      <c r="H5023">
        <f t="shared" si="234"/>
        <v>1019.64</v>
      </c>
      <c r="I5023">
        <f t="shared" si="235"/>
        <v>12.280000000000086</v>
      </c>
      <c r="J5023">
        <f t="shared" si="236"/>
        <v>10.411496767454272</v>
      </c>
    </row>
    <row r="5024" spans="1:10" x14ac:dyDescent="0.45">
      <c r="A5024">
        <v>5022</v>
      </c>
      <c r="B5024">
        <v>3.9005306910821353E-8</v>
      </c>
      <c r="C5024">
        <v>3.9052084319998319E-8</v>
      </c>
      <c r="D5024">
        <v>4</v>
      </c>
      <c r="E5024">
        <v>22.61</v>
      </c>
      <c r="F5024">
        <v>13</v>
      </c>
      <c r="G5024">
        <v>1031.92</v>
      </c>
      <c r="H5024">
        <f t="shared" si="234"/>
        <v>1019.64</v>
      </c>
      <c r="I5024">
        <f t="shared" si="235"/>
        <v>12.280000000000086</v>
      </c>
      <c r="J5024">
        <f t="shared" si="236"/>
        <v>0.11978210636253077</v>
      </c>
    </row>
    <row r="5025" spans="1:10" x14ac:dyDescent="0.45">
      <c r="A5025">
        <v>5023</v>
      </c>
      <c r="B5025">
        <v>3.9025812287359502E-8</v>
      </c>
      <c r="C5025">
        <v>3.5156265520001767E-8</v>
      </c>
      <c r="D5025">
        <v>4</v>
      </c>
      <c r="E5025">
        <v>22.600200000000001</v>
      </c>
      <c r="F5025">
        <v>12.28</v>
      </c>
      <c r="G5025">
        <v>1031.2</v>
      </c>
      <c r="H5025">
        <f t="shared" si="234"/>
        <v>1019.64</v>
      </c>
      <c r="I5025">
        <f t="shared" si="235"/>
        <v>11.560000000000059</v>
      </c>
      <c r="J5025">
        <f t="shared" si="236"/>
        <v>11.006705945932167</v>
      </c>
    </row>
    <row r="5026" spans="1:10" x14ac:dyDescent="0.45">
      <c r="A5026">
        <v>5024</v>
      </c>
      <c r="B5026">
        <v>3.7282548990015747E-8</v>
      </c>
      <c r="C5026">
        <v>3.3339694220000782E-8</v>
      </c>
      <c r="D5026">
        <v>4</v>
      </c>
      <c r="E5026">
        <v>22.168800000000189</v>
      </c>
      <c r="F5026">
        <v>-18.75</v>
      </c>
      <c r="G5026">
        <v>1000.17</v>
      </c>
      <c r="H5026">
        <f t="shared" si="234"/>
        <v>1019.64</v>
      </c>
      <c r="I5026">
        <f t="shared" si="235"/>
        <v>-19.470000000000027</v>
      </c>
      <c r="J5026">
        <f t="shared" si="236"/>
        <v>11.826307535986972</v>
      </c>
    </row>
    <row r="5027" spans="1:10" x14ac:dyDescent="0.45">
      <c r="A5027">
        <v>5025</v>
      </c>
      <c r="B5027">
        <v>3.5591959932210609E-8</v>
      </c>
      <c r="C5027">
        <v>3.2378264200000412E-8</v>
      </c>
      <c r="D5027">
        <v>4</v>
      </c>
      <c r="E5027">
        <v>21.826800000000151</v>
      </c>
      <c r="F5027">
        <v>-43.38</v>
      </c>
      <c r="G5027">
        <v>975.54</v>
      </c>
      <c r="H5027">
        <f t="shared" si="234"/>
        <v>1019.64</v>
      </c>
      <c r="I5027">
        <f t="shared" si="235"/>
        <v>-44.100000000000023</v>
      </c>
      <c r="J5027">
        <f t="shared" si="236"/>
        <v>9.9254725712262104</v>
      </c>
    </row>
    <row r="5028" spans="1:10" x14ac:dyDescent="0.45">
      <c r="A5028">
        <v>5026</v>
      </c>
      <c r="B5028">
        <v>3.4460731961481588E-8</v>
      </c>
      <c r="C5028">
        <v>3.1637508780000332E-8</v>
      </c>
      <c r="D5028">
        <v>4</v>
      </c>
      <c r="E5028">
        <v>21.673000000000069</v>
      </c>
      <c r="F5028">
        <v>-54.46</v>
      </c>
      <c r="G5028">
        <v>964.46</v>
      </c>
      <c r="H5028">
        <f t="shared" si="234"/>
        <v>1019.64</v>
      </c>
      <c r="I5028">
        <f t="shared" si="235"/>
        <v>-55.17999999999995</v>
      </c>
      <c r="J5028">
        <f t="shared" si="236"/>
        <v>8.9236583104987002</v>
      </c>
    </row>
    <row r="5029" spans="1:10" x14ac:dyDescent="0.45">
      <c r="A5029">
        <v>5027</v>
      </c>
      <c r="B5029">
        <v>3.3859093003473833E-8</v>
      </c>
      <c r="C5029">
        <v>3.1268033660000158E-8</v>
      </c>
      <c r="D5029">
        <v>4</v>
      </c>
      <c r="E5029">
        <v>21.67</v>
      </c>
      <c r="F5029">
        <v>-54.68</v>
      </c>
      <c r="G5029">
        <v>964.24</v>
      </c>
      <c r="H5029">
        <f t="shared" si="234"/>
        <v>1019.64</v>
      </c>
      <c r="I5029">
        <f t="shared" si="235"/>
        <v>-55.399999999999977</v>
      </c>
      <c r="J5029">
        <f t="shared" si="236"/>
        <v>8.2866078873015461</v>
      </c>
    </row>
    <row r="5030" spans="1:10" x14ac:dyDescent="0.45">
      <c r="A5030">
        <v>5028</v>
      </c>
      <c r="B5030">
        <v>3.3351571893350097E-8</v>
      </c>
      <c r="C5030">
        <v>3.1084947700000068E-8</v>
      </c>
      <c r="D5030">
        <v>4</v>
      </c>
      <c r="E5030">
        <v>21.67</v>
      </c>
      <c r="F5030">
        <v>-54.68</v>
      </c>
      <c r="G5030">
        <v>964.24</v>
      </c>
      <c r="H5030">
        <f t="shared" si="234"/>
        <v>1019.64</v>
      </c>
      <c r="I5030">
        <f t="shared" si="235"/>
        <v>-55.399999999999977</v>
      </c>
      <c r="J5030">
        <f t="shared" si="236"/>
        <v>7.2917098501343922</v>
      </c>
    </row>
    <row r="5031" spans="1:10" x14ac:dyDescent="0.45">
      <c r="A5031">
        <v>5029</v>
      </c>
      <c r="B5031">
        <v>3.2380526402857193E-8</v>
      </c>
      <c r="C5031">
        <v>3.2333805859999438E-8</v>
      </c>
      <c r="D5031">
        <v>4</v>
      </c>
      <c r="E5031">
        <v>21.513200000000069</v>
      </c>
      <c r="F5031">
        <v>-65.98</v>
      </c>
      <c r="G5031">
        <v>952.94</v>
      </c>
      <c r="H5031">
        <f t="shared" si="234"/>
        <v>1019.64</v>
      </c>
      <c r="I5031">
        <f t="shared" si="235"/>
        <v>-66.699999999999932</v>
      </c>
      <c r="J5031">
        <f t="shared" si="236"/>
        <v>0.1444944126282198</v>
      </c>
    </row>
    <row r="5032" spans="1:10" x14ac:dyDescent="0.45">
      <c r="A5032">
        <v>5030</v>
      </c>
      <c r="B5032">
        <v>3.0815901160755022E-8</v>
      </c>
      <c r="C5032">
        <v>2.8426792600001751E-8</v>
      </c>
      <c r="D5032">
        <v>4</v>
      </c>
      <c r="E5032">
        <v>21.176800000000149</v>
      </c>
      <c r="F5032">
        <v>-90.18</v>
      </c>
      <c r="G5032">
        <v>928.74</v>
      </c>
      <c r="H5032">
        <f t="shared" si="234"/>
        <v>1019.64</v>
      </c>
      <c r="I5032">
        <f t="shared" si="235"/>
        <v>-90.899999999999977</v>
      </c>
      <c r="J5032">
        <f t="shared" si="236"/>
        <v>8.4044253404554841</v>
      </c>
    </row>
    <row r="5033" spans="1:10" x14ac:dyDescent="0.45">
      <c r="A5033">
        <v>5031</v>
      </c>
      <c r="B5033">
        <v>2.8671998310090139E-8</v>
      </c>
      <c r="C5033">
        <v>3.0505157499999037E-8</v>
      </c>
      <c r="D5033">
        <v>4</v>
      </c>
      <c r="E5033">
        <v>20.64080000000023</v>
      </c>
      <c r="F5033">
        <v>-128.05000000000001</v>
      </c>
      <c r="G5033">
        <v>890.87</v>
      </c>
      <c r="H5033">
        <f t="shared" si="234"/>
        <v>1019.64</v>
      </c>
      <c r="I5033">
        <f t="shared" si="235"/>
        <v>-128.76999999999998</v>
      </c>
      <c r="J5033">
        <f t="shared" si="236"/>
        <v>6.009341829849447</v>
      </c>
    </row>
    <row r="5034" spans="1:10" x14ac:dyDescent="0.45">
      <c r="A5034">
        <v>5032</v>
      </c>
      <c r="B5034">
        <v>2.6954918141784791E-8</v>
      </c>
      <c r="C5034">
        <v>2.4255262920002799E-8</v>
      </c>
      <c r="D5034">
        <v>4</v>
      </c>
      <c r="E5034">
        <v>20.287000000000159</v>
      </c>
      <c r="F5034">
        <v>-152.83000000000001</v>
      </c>
      <c r="G5034">
        <v>866.09</v>
      </c>
      <c r="H5034">
        <f t="shared" si="234"/>
        <v>1019.64</v>
      </c>
      <c r="I5034">
        <f t="shared" si="235"/>
        <v>-153.54999999999995</v>
      </c>
      <c r="J5034">
        <f t="shared" si="236"/>
        <v>11.130183295418512</v>
      </c>
    </row>
    <row r="5035" spans="1:10" x14ac:dyDescent="0.45">
      <c r="A5035">
        <v>5033</v>
      </c>
      <c r="B5035">
        <v>2.573338112576528E-8</v>
      </c>
      <c r="C5035">
        <v>2.440060347999988E-8</v>
      </c>
      <c r="D5035">
        <v>4</v>
      </c>
      <c r="E5035">
        <v>20.13300000000006</v>
      </c>
      <c r="F5035">
        <v>-163.61000000000001</v>
      </c>
      <c r="G5035">
        <v>855.31</v>
      </c>
      <c r="H5035">
        <f t="shared" si="234"/>
        <v>1019.64</v>
      </c>
      <c r="I5035">
        <f t="shared" si="235"/>
        <v>-164.33000000000004</v>
      </c>
      <c r="J5035">
        <f t="shared" si="236"/>
        <v>5.4620683740786173</v>
      </c>
    </row>
    <row r="5036" spans="1:10" x14ac:dyDescent="0.45">
      <c r="A5036">
        <v>5034</v>
      </c>
      <c r="B5036">
        <v>2.4912605771330039E-8</v>
      </c>
      <c r="C5036">
        <v>2.671376269999897E-8</v>
      </c>
      <c r="D5036">
        <v>4</v>
      </c>
      <c r="E5036">
        <v>20.13</v>
      </c>
      <c r="F5036">
        <v>-163.82</v>
      </c>
      <c r="G5036">
        <v>855.1</v>
      </c>
      <c r="H5036">
        <f t="shared" si="234"/>
        <v>1019.64</v>
      </c>
      <c r="I5036">
        <f t="shared" si="235"/>
        <v>-164.53999999999996</v>
      </c>
      <c r="J5036">
        <f t="shared" si="236"/>
        <v>6.7424306672792325</v>
      </c>
    </row>
    <row r="5037" spans="1:10" x14ac:dyDescent="0.45">
      <c r="A5037">
        <v>5035</v>
      </c>
      <c r="B5037">
        <v>2.4191974596645949E-8</v>
      </c>
      <c r="C5037">
        <v>2.285685548000174E-8</v>
      </c>
      <c r="D5037">
        <v>4</v>
      </c>
      <c r="E5037">
        <v>20.13</v>
      </c>
      <c r="F5037">
        <v>-163.82</v>
      </c>
      <c r="G5037">
        <v>855.1</v>
      </c>
      <c r="H5037">
        <f t="shared" si="234"/>
        <v>1019.64</v>
      </c>
      <c r="I5037">
        <f t="shared" si="235"/>
        <v>-164.53999999999996</v>
      </c>
      <c r="J5037">
        <f t="shared" si="236"/>
        <v>5.8412195755113876</v>
      </c>
    </row>
    <row r="5038" spans="1:10" x14ac:dyDescent="0.45">
      <c r="A5038">
        <v>5036</v>
      </c>
      <c r="B5038">
        <v>2.3537809574672091E-8</v>
      </c>
      <c r="C5038">
        <v>2.4930733959999039E-8</v>
      </c>
      <c r="D5038">
        <v>4</v>
      </c>
      <c r="E5038">
        <v>20.13</v>
      </c>
      <c r="F5038">
        <v>-163.82</v>
      </c>
      <c r="G5038">
        <v>855.1</v>
      </c>
      <c r="H5038">
        <f t="shared" si="234"/>
        <v>1019.64</v>
      </c>
      <c r="I5038">
        <f t="shared" si="235"/>
        <v>-164.53999999999996</v>
      </c>
      <c r="J5038">
        <f t="shared" si="236"/>
        <v>5.5871776080153621</v>
      </c>
    </row>
    <row r="5039" spans="1:10" x14ac:dyDescent="0.45">
      <c r="A5039">
        <v>5037</v>
      </c>
      <c r="B5039">
        <v>2.293662807712224E-8</v>
      </c>
      <c r="C5039">
        <v>2.145152226000157E-8</v>
      </c>
      <c r="D5039">
        <v>4</v>
      </c>
      <c r="E5039">
        <v>20.13</v>
      </c>
      <c r="F5039">
        <v>-163.82</v>
      </c>
      <c r="G5039">
        <v>855.1</v>
      </c>
      <c r="H5039">
        <f t="shared" si="234"/>
        <v>1019.64</v>
      </c>
      <c r="I5039">
        <f t="shared" si="235"/>
        <v>-164.53999999999996</v>
      </c>
      <c r="J5039">
        <f t="shared" si="236"/>
        <v>6.9230789270829192</v>
      </c>
    </row>
    <row r="5040" spans="1:10" x14ac:dyDescent="0.45">
      <c r="A5040">
        <v>5038</v>
      </c>
      <c r="B5040">
        <v>2.2379495124500291E-8</v>
      </c>
      <c r="C5040">
        <v>2.125935736000005E-8</v>
      </c>
      <c r="D5040">
        <v>4</v>
      </c>
      <c r="E5040">
        <v>20.13</v>
      </c>
      <c r="F5040">
        <v>-163.82</v>
      </c>
      <c r="G5040">
        <v>855.1</v>
      </c>
      <c r="H5040">
        <f t="shared" si="234"/>
        <v>1019.64</v>
      </c>
      <c r="I5040">
        <f t="shared" si="235"/>
        <v>-164.53999999999996</v>
      </c>
      <c r="J5040">
        <f t="shared" si="236"/>
        <v>5.2689163907080498</v>
      </c>
    </row>
    <row r="5041" spans="1:10" x14ac:dyDescent="0.45">
      <c r="A5041">
        <v>5039</v>
      </c>
      <c r="B5041">
        <v>2.1859910180546849E-8</v>
      </c>
      <c r="C5041">
        <v>2.149812411999989E-8</v>
      </c>
      <c r="D5041">
        <v>4</v>
      </c>
      <c r="E5041">
        <v>20.13</v>
      </c>
      <c r="F5041">
        <v>-163.82</v>
      </c>
      <c r="G5041">
        <v>855.1</v>
      </c>
      <c r="H5041">
        <f t="shared" si="234"/>
        <v>1019.64</v>
      </c>
      <c r="I5041">
        <f t="shared" si="235"/>
        <v>-164.53999999999996</v>
      </c>
      <c r="J5041">
        <f t="shared" si="236"/>
        <v>1.6828726940430403</v>
      </c>
    </row>
    <row r="5042" spans="1:10" x14ac:dyDescent="0.45">
      <c r="A5042">
        <v>5040</v>
      </c>
      <c r="B5042">
        <v>2.1372861020399201E-8</v>
      </c>
      <c r="C5042">
        <v>2.0210051660000572E-8</v>
      </c>
      <c r="D5042">
        <v>4</v>
      </c>
      <c r="E5042">
        <v>20.13</v>
      </c>
      <c r="F5042">
        <v>-163.82</v>
      </c>
      <c r="G5042">
        <v>855.1</v>
      </c>
      <c r="H5042">
        <f t="shared" si="234"/>
        <v>1019.64</v>
      </c>
      <c r="I5042">
        <f t="shared" si="235"/>
        <v>-164.53999999999996</v>
      </c>
      <c r="J5042">
        <f t="shared" si="236"/>
        <v>5.7536189415094086</v>
      </c>
    </row>
    <row r="5043" spans="1:10" x14ac:dyDescent="0.45">
      <c r="A5043">
        <v>5041</v>
      </c>
      <c r="B5043">
        <v>2.0914327190885521E-8</v>
      </c>
      <c r="C5043">
        <v>2.0183663999999999E-8</v>
      </c>
      <c r="D5043">
        <v>4</v>
      </c>
      <c r="E5043">
        <v>20.13</v>
      </c>
      <c r="F5043">
        <v>-163.82</v>
      </c>
      <c r="G5043">
        <v>855.1</v>
      </c>
      <c r="H5043">
        <f t="shared" si="234"/>
        <v>1019.64</v>
      </c>
      <c r="I5043">
        <f t="shared" si="235"/>
        <v>-164.53999999999996</v>
      </c>
      <c r="J5043">
        <f t="shared" si="236"/>
        <v>3.6200721082431913</v>
      </c>
    </row>
    <row r="5044" spans="1:10" x14ac:dyDescent="0.45">
      <c r="A5044">
        <v>5042</v>
      </c>
      <c r="B5044">
        <v>2.048099805259118E-8</v>
      </c>
      <c r="C5044">
        <v>1.9733415740000198E-8</v>
      </c>
      <c r="D5044">
        <v>4</v>
      </c>
      <c r="E5044">
        <v>20.13</v>
      </c>
      <c r="F5044">
        <v>-163.82</v>
      </c>
      <c r="G5044">
        <v>855.1</v>
      </c>
      <c r="H5044">
        <f t="shared" si="234"/>
        <v>1019.64</v>
      </c>
      <c r="I5044">
        <f t="shared" si="235"/>
        <v>-164.53999999999996</v>
      </c>
      <c r="J5044">
        <f t="shared" si="236"/>
        <v>3.7884080609299211</v>
      </c>
    </row>
    <row r="5045" spans="1:10" x14ac:dyDescent="0.45">
      <c r="A5045">
        <v>5043</v>
      </c>
      <c r="B5045">
        <v>2.007009985728718E-8</v>
      </c>
      <c r="C5045">
        <v>2.2208020339998898E-8</v>
      </c>
      <c r="D5045">
        <v>4</v>
      </c>
      <c r="E5045">
        <v>20.13</v>
      </c>
      <c r="F5045">
        <v>-163.82</v>
      </c>
      <c r="G5045">
        <v>855.1</v>
      </c>
      <c r="H5045">
        <f t="shared" si="234"/>
        <v>1019.64</v>
      </c>
      <c r="I5045">
        <f t="shared" si="235"/>
        <v>-164.53999999999996</v>
      </c>
      <c r="J5045">
        <f t="shared" si="236"/>
        <v>9.6267945092841387</v>
      </c>
    </row>
    <row r="5046" spans="1:10" x14ac:dyDescent="0.45">
      <c r="A5046">
        <v>5044</v>
      </c>
      <c r="B5046">
        <v>1.9679281157307839E-8</v>
      </c>
      <c r="C5046">
        <v>1.8381193980001731E-8</v>
      </c>
      <c r="D5046">
        <v>4</v>
      </c>
      <c r="E5046">
        <v>20.13</v>
      </c>
      <c r="F5046">
        <v>-163.82</v>
      </c>
      <c r="G5046">
        <v>855.1</v>
      </c>
      <c r="H5046">
        <f t="shared" si="234"/>
        <v>1019.64</v>
      </c>
      <c r="I5046">
        <f t="shared" si="235"/>
        <v>-164.53999999999996</v>
      </c>
      <c r="J5046">
        <f t="shared" si="236"/>
        <v>7.0620394883944666</v>
      </c>
    </row>
    <row r="5047" spans="1:10" x14ac:dyDescent="0.45">
      <c r="A5047">
        <v>5045</v>
      </c>
      <c r="B5047">
        <v>1.9306531470411438E-8</v>
      </c>
      <c r="C5047">
        <v>1.893237151999972E-8</v>
      </c>
      <c r="D5047">
        <v>4</v>
      </c>
      <c r="E5047">
        <v>20.13</v>
      </c>
      <c r="F5047">
        <v>-163.82</v>
      </c>
      <c r="G5047">
        <v>855.1</v>
      </c>
      <c r="H5047">
        <f t="shared" si="234"/>
        <v>1019.64</v>
      </c>
      <c r="I5047">
        <f t="shared" si="235"/>
        <v>-164.53999999999996</v>
      </c>
      <c r="J5047">
        <f t="shared" si="236"/>
        <v>1.9762973170923923</v>
      </c>
    </row>
    <row r="5048" spans="1:10" x14ac:dyDescent="0.45">
      <c r="A5048">
        <v>5046</v>
      </c>
      <c r="B5048">
        <v>1.8950120364708931E-8</v>
      </c>
      <c r="C5048">
        <v>2.0273085999999411E-8</v>
      </c>
      <c r="D5048">
        <v>4</v>
      </c>
      <c r="E5048">
        <v>20.13</v>
      </c>
      <c r="F5048">
        <v>-163.82</v>
      </c>
      <c r="G5048">
        <v>855.1</v>
      </c>
      <c r="H5048">
        <f t="shared" si="234"/>
        <v>1019.64</v>
      </c>
      <c r="I5048">
        <f t="shared" si="235"/>
        <v>-164.53999999999996</v>
      </c>
      <c r="J5048">
        <f t="shared" si="236"/>
        <v>6.5257239834651637</v>
      </c>
    </row>
    <row r="5049" spans="1:10" x14ac:dyDescent="0.45">
      <c r="A5049">
        <v>5047</v>
      </c>
      <c r="B5049">
        <v>1.8608550067890389E-8</v>
      </c>
      <c r="C5049">
        <v>1.823907252000092E-8</v>
      </c>
      <c r="D5049">
        <v>4</v>
      </c>
      <c r="E5049">
        <v>20.13</v>
      </c>
      <c r="F5049">
        <v>-163.82</v>
      </c>
      <c r="G5049">
        <v>855.1</v>
      </c>
      <c r="H5049">
        <f t="shared" si="234"/>
        <v>1019.64</v>
      </c>
      <c r="I5049">
        <f t="shared" si="235"/>
        <v>-164.53999999999996</v>
      </c>
      <c r="J5049">
        <f t="shared" si="236"/>
        <v>2.0257474577410726</v>
      </c>
    </row>
    <row r="5050" spans="1:10" x14ac:dyDescent="0.45">
      <c r="A5050">
        <v>5048</v>
      </c>
      <c r="B5050">
        <v>1.8280517652847641E-8</v>
      </c>
      <c r="C5050">
        <v>1.861239375999982E-8</v>
      </c>
      <c r="D5050">
        <v>4</v>
      </c>
      <c r="E5050">
        <v>20.13</v>
      </c>
      <c r="F5050">
        <v>-163.82</v>
      </c>
      <c r="G5050">
        <v>855.1</v>
      </c>
      <c r="H5050">
        <f t="shared" si="234"/>
        <v>1019.64</v>
      </c>
      <c r="I5050">
        <f t="shared" si="235"/>
        <v>-164.53999999999996</v>
      </c>
      <c r="J5050">
        <f t="shared" si="236"/>
        <v>1.7830920161673056</v>
      </c>
    </row>
    <row r="5051" spans="1:10" x14ac:dyDescent="0.45">
      <c r="A5051">
        <v>5049</v>
      </c>
      <c r="B5051">
        <v>1.7964884366108619E-8</v>
      </c>
      <c r="C5051">
        <v>1.7402865260000539E-8</v>
      </c>
      <c r="D5051">
        <v>4</v>
      </c>
      <c r="E5051">
        <v>20.13</v>
      </c>
      <c r="F5051">
        <v>-163.82</v>
      </c>
      <c r="G5051">
        <v>855.1</v>
      </c>
      <c r="H5051">
        <f t="shared" si="234"/>
        <v>1019.64</v>
      </c>
      <c r="I5051">
        <f t="shared" si="235"/>
        <v>-164.53999999999996</v>
      </c>
      <c r="J5051">
        <f t="shared" si="236"/>
        <v>3.2294630666356303</v>
      </c>
    </row>
    <row r="5052" spans="1:10" x14ac:dyDescent="0.45">
      <c r="A5052">
        <v>5050</v>
      </c>
      <c r="B5052">
        <v>1.7660650482848289E-8</v>
      </c>
      <c r="C5052">
        <v>1.7875306059999779E-8</v>
      </c>
      <c r="D5052">
        <v>4</v>
      </c>
      <c r="E5052">
        <v>20.13</v>
      </c>
      <c r="F5052">
        <v>-163.82</v>
      </c>
      <c r="G5052">
        <v>855.1</v>
      </c>
      <c r="H5052">
        <f t="shared" si="234"/>
        <v>1019.64</v>
      </c>
      <c r="I5052">
        <f t="shared" si="235"/>
        <v>-164.53999999999996</v>
      </c>
      <c r="J5052">
        <f t="shared" si="236"/>
        <v>1.2008498004508708</v>
      </c>
    </row>
    <row r="5053" spans="1:10" x14ac:dyDescent="0.45">
      <c r="A5053">
        <v>5051</v>
      </c>
      <c r="B5053">
        <v>1.7366934542754061E-8</v>
      </c>
      <c r="C5053">
        <v>1.6715553540000519E-8</v>
      </c>
      <c r="D5053">
        <v>4</v>
      </c>
      <c r="E5053">
        <v>20.13</v>
      </c>
      <c r="F5053">
        <v>-163.82</v>
      </c>
      <c r="G5053">
        <v>855.1</v>
      </c>
      <c r="H5053">
        <f t="shared" si="234"/>
        <v>1019.64</v>
      </c>
      <c r="I5053">
        <f t="shared" si="235"/>
        <v>-164.53999999999996</v>
      </c>
      <c r="J5053">
        <f t="shared" si="236"/>
        <v>3.8968557110285267</v>
      </c>
    </row>
    <row r="5054" spans="1:10" x14ac:dyDescent="0.45">
      <c r="A5054">
        <v>5052</v>
      </c>
      <c r="B5054">
        <v>1.708295611266916E-8</v>
      </c>
      <c r="C5054">
        <v>1.6597785180000039E-8</v>
      </c>
      <c r="D5054">
        <v>4</v>
      </c>
      <c r="E5054">
        <v>20.13</v>
      </c>
      <c r="F5054">
        <v>-163.82</v>
      </c>
      <c r="G5054">
        <v>855.1</v>
      </c>
      <c r="H5054">
        <f t="shared" si="234"/>
        <v>1019.64</v>
      </c>
      <c r="I5054">
        <f t="shared" si="235"/>
        <v>-164.53999999999996</v>
      </c>
      <c r="J5054">
        <f t="shared" si="236"/>
        <v>2.9231064711799126</v>
      </c>
    </row>
    <row r="5055" spans="1:10" x14ac:dyDescent="0.45">
      <c r="A5055">
        <v>5053</v>
      </c>
      <c r="B5055">
        <v>1.680802141653323E-8</v>
      </c>
      <c r="C5055">
        <v>1.6043722300000249E-8</v>
      </c>
      <c r="D5055">
        <v>4</v>
      </c>
      <c r="E5055">
        <v>20.13</v>
      </c>
      <c r="F5055">
        <v>-163.82</v>
      </c>
      <c r="G5055">
        <v>855.1</v>
      </c>
      <c r="H5055">
        <f t="shared" si="234"/>
        <v>1019.64</v>
      </c>
      <c r="I5055">
        <f t="shared" si="235"/>
        <v>-164.53999999999996</v>
      </c>
      <c r="J5055">
        <f t="shared" si="236"/>
        <v>4.7638515691147933</v>
      </c>
    </row>
    <row r="5056" spans="1:10" x14ac:dyDescent="0.45">
      <c r="A5056">
        <v>5054</v>
      </c>
      <c r="B5056">
        <v>1.6541511311513241E-8</v>
      </c>
      <c r="C5056">
        <v>1.621438805999992E-8</v>
      </c>
      <c r="D5056">
        <v>4</v>
      </c>
      <c r="E5056">
        <v>20.13</v>
      </c>
      <c r="F5056">
        <v>-163.82</v>
      </c>
      <c r="G5056">
        <v>855.1</v>
      </c>
      <c r="H5056">
        <f t="shared" si="234"/>
        <v>1019.64</v>
      </c>
      <c r="I5056">
        <f t="shared" si="235"/>
        <v>-164.53999999999996</v>
      </c>
      <c r="J5056">
        <f t="shared" si="236"/>
        <v>2.0174874950743131</v>
      </c>
    </row>
    <row r="5057" spans="1:10" x14ac:dyDescent="0.45">
      <c r="A5057">
        <v>5055</v>
      </c>
      <c r="B5057">
        <v>1.628287119251876E-8</v>
      </c>
      <c r="C5057">
        <v>1.5590390420000279E-8</v>
      </c>
      <c r="D5057">
        <v>4</v>
      </c>
      <c r="E5057">
        <v>20.13</v>
      </c>
      <c r="F5057">
        <v>-163.82</v>
      </c>
      <c r="G5057">
        <v>855.1</v>
      </c>
      <c r="H5057">
        <f t="shared" si="234"/>
        <v>1019.64</v>
      </c>
      <c r="I5057">
        <f t="shared" si="235"/>
        <v>-164.53999999999996</v>
      </c>
      <c r="J5057">
        <f t="shared" si="236"/>
        <v>4.4417154020089544</v>
      </c>
    </row>
    <row r="5058" spans="1:10" x14ac:dyDescent="0.45">
      <c r="A5058">
        <v>5056</v>
      </c>
      <c r="B5058">
        <v>1.60316024870602E-8</v>
      </c>
      <c r="C5058">
        <v>1.5843504959999879E-8</v>
      </c>
      <c r="D5058">
        <v>4</v>
      </c>
      <c r="E5058">
        <v>20.13</v>
      </c>
      <c r="F5058">
        <v>-163.82</v>
      </c>
      <c r="G5058">
        <v>855.1</v>
      </c>
      <c r="H5058">
        <f t="shared" si="234"/>
        <v>1019.64</v>
      </c>
      <c r="I5058">
        <f t="shared" si="235"/>
        <v>-164.53999999999996</v>
      </c>
      <c r="J5058">
        <f t="shared" si="236"/>
        <v>1.1872216882262578</v>
      </c>
    </row>
    <row r="5059" spans="1:10" x14ac:dyDescent="0.45">
      <c r="A5059">
        <v>5057</v>
      </c>
      <c r="B5059">
        <v>1.5787255465368391E-8</v>
      </c>
      <c r="C5059">
        <v>1.744574497999929E-8</v>
      </c>
      <c r="D5059">
        <v>4</v>
      </c>
      <c r="E5059">
        <v>20.13</v>
      </c>
      <c r="F5059">
        <v>-163.82</v>
      </c>
      <c r="G5059">
        <v>855.1</v>
      </c>
      <c r="H5059">
        <f t="shared" ref="H5059:H5122" si="237">G$2</f>
        <v>1019.64</v>
      </c>
      <c r="I5059">
        <f t="shared" ref="I5059:I5122" si="238">G5059-H5059</f>
        <v>-164.53999999999996</v>
      </c>
      <c r="J5059">
        <f t="shared" ref="J5059:J5122" si="239">ABS(C5059-B5059)/C5059*100</f>
        <v>9.5065559913450386</v>
      </c>
    </row>
    <row r="5060" spans="1:10" x14ac:dyDescent="0.45">
      <c r="A5060">
        <v>5058</v>
      </c>
      <c r="B5060">
        <v>1.5549423141075109E-8</v>
      </c>
      <c r="C5060">
        <v>1.5354224160000949E-8</v>
      </c>
      <c r="D5060">
        <v>4</v>
      </c>
      <c r="E5060">
        <v>20.13</v>
      </c>
      <c r="F5060">
        <v>-163.82</v>
      </c>
      <c r="G5060">
        <v>855.1</v>
      </c>
      <c r="H5060">
        <f t="shared" si="237"/>
        <v>1019.64</v>
      </c>
      <c r="I5060">
        <f t="shared" si="238"/>
        <v>-164.53999999999996</v>
      </c>
      <c r="J5060">
        <f t="shared" si="239"/>
        <v>1.2713047500157666</v>
      </c>
    </row>
    <row r="5061" spans="1:10" x14ac:dyDescent="0.45">
      <c r="A5061">
        <v>5059</v>
      </c>
      <c r="B5061">
        <v>1.5317736078412679E-8</v>
      </c>
      <c r="C5061">
        <v>1.5310875E-8</v>
      </c>
      <c r="D5061">
        <v>4</v>
      </c>
      <c r="E5061">
        <v>20.13</v>
      </c>
      <c r="F5061">
        <v>-163.82</v>
      </c>
      <c r="G5061">
        <v>855.1</v>
      </c>
      <c r="H5061">
        <f t="shared" si="237"/>
        <v>1019.64</v>
      </c>
      <c r="I5061">
        <f t="shared" si="238"/>
        <v>-164.53999999999996</v>
      </c>
      <c r="J5061">
        <f t="shared" si="239"/>
        <v>4.4811798232817099E-2</v>
      </c>
    </row>
    <row r="5062" spans="1:10" x14ac:dyDescent="0.45">
      <c r="A5062">
        <v>5060</v>
      </c>
      <c r="B5062">
        <v>1.5091857954874272E-8</v>
      </c>
      <c r="C5062">
        <v>1.522474868000004E-8</v>
      </c>
      <c r="D5062">
        <v>4</v>
      </c>
      <c r="E5062">
        <v>20.13</v>
      </c>
      <c r="F5062">
        <v>-163.82</v>
      </c>
      <c r="G5062">
        <v>855.1</v>
      </c>
      <c r="H5062">
        <f t="shared" si="237"/>
        <v>1019.64</v>
      </c>
      <c r="I5062">
        <f t="shared" si="238"/>
        <v>-164.53999999999996</v>
      </c>
      <c r="J5062">
        <f t="shared" si="239"/>
        <v>0.87285989357801397</v>
      </c>
    </row>
    <row r="5063" spans="1:10" x14ac:dyDescent="0.45">
      <c r="A5063">
        <v>5061</v>
      </c>
      <c r="B5063">
        <v>1.4896639029757851E-8</v>
      </c>
      <c r="C5063">
        <v>1.488340434000015E-8</v>
      </c>
      <c r="D5063">
        <v>4</v>
      </c>
      <c r="E5063">
        <v>20.149599999999989</v>
      </c>
      <c r="F5063">
        <v>-162.41999999999999</v>
      </c>
      <c r="G5063">
        <v>856.5</v>
      </c>
      <c r="H5063">
        <f t="shared" si="237"/>
        <v>1019.64</v>
      </c>
      <c r="I5063">
        <f t="shared" si="238"/>
        <v>-163.13999999999999</v>
      </c>
      <c r="J5063">
        <f t="shared" si="239"/>
        <v>8.8922463270932353E-2</v>
      </c>
    </row>
    <row r="5064" spans="1:10" x14ac:dyDescent="0.45">
      <c r="A5064">
        <v>5062</v>
      </c>
      <c r="B5064">
        <v>1.493640955765724E-8</v>
      </c>
      <c r="C5064">
        <v>1.446283952000018E-8</v>
      </c>
      <c r="D5064">
        <v>4</v>
      </c>
      <c r="E5064">
        <v>20.345999999999911</v>
      </c>
      <c r="F5064">
        <v>-148.69999999999999</v>
      </c>
      <c r="G5064">
        <v>870.22</v>
      </c>
      <c r="H5064">
        <f t="shared" si="237"/>
        <v>1019.64</v>
      </c>
      <c r="I5064">
        <f t="shared" si="238"/>
        <v>-149.41999999999996</v>
      </c>
      <c r="J5064">
        <f t="shared" si="239"/>
        <v>3.2743918440232687</v>
      </c>
    </row>
    <row r="5065" spans="1:10" x14ac:dyDescent="0.45">
      <c r="A5065">
        <v>5063</v>
      </c>
      <c r="B5065">
        <v>1.5012393724024429E-8</v>
      </c>
      <c r="C5065">
        <v>1.4952197819999779E-8</v>
      </c>
      <c r="D5065">
        <v>4</v>
      </c>
      <c r="E5065">
        <v>20.526399999999921</v>
      </c>
      <c r="F5065">
        <v>-136.1</v>
      </c>
      <c r="G5065">
        <v>882.82</v>
      </c>
      <c r="H5065">
        <f t="shared" si="237"/>
        <v>1019.64</v>
      </c>
      <c r="I5065">
        <f t="shared" si="238"/>
        <v>-136.81999999999994</v>
      </c>
      <c r="J5065">
        <f t="shared" si="239"/>
        <v>0.40258900229458883</v>
      </c>
    </row>
    <row r="5066" spans="1:10" x14ac:dyDescent="0.45">
      <c r="A5066">
        <v>5064</v>
      </c>
      <c r="B5066">
        <v>1.492054429840737E-8</v>
      </c>
      <c r="C5066">
        <v>1.5047007439999961E-8</v>
      </c>
      <c r="D5066">
        <v>4</v>
      </c>
      <c r="E5066">
        <v>20.549599999999991</v>
      </c>
      <c r="F5066">
        <v>-134.41999999999999</v>
      </c>
      <c r="G5066">
        <v>884.5</v>
      </c>
      <c r="H5066">
        <f t="shared" si="237"/>
        <v>1019.64</v>
      </c>
      <c r="I5066">
        <f t="shared" si="238"/>
        <v>-135.13999999999999</v>
      </c>
      <c r="J5066">
        <f t="shared" si="239"/>
        <v>0.84045377193347981</v>
      </c>
    </row>
    <row r="5067" spans="1:10" x14ac:dyDescent="0.45">
      <c r="A5067">
        <v>5065</v>
      </c>
      <c r="B5067">
        <v>1.5009758681420859E-8</v>
      </c>
      <c r="C5067">
        <v>1.4713035020000151E-8</v>
      </c>
      <c r="D5067">
        <v>4</v>
      </c>
      <c r="E5067">
        <v>20.716599999999929</v>
      </c>
      <c r="F5067">
        <v>-122.73</v>
      </c>
      <c r="G5067">
        <v>896.19</v>
      </c>
      <c r="H5067">
        <f t="shared" si="237"/>
        <v>1019.64</v>
      </c>
      <c r="I5067">
        <f t="shared" si="238"/>
        <v>-123.44999999999993</v>
      </c>
      <c r="J5067">
        <f t="shared" si="239"/>
        <v>2.0167399929202756</v>
      </c>
    </row>
    <row r="5068" spans="1:10" x14ac:dyDescent="0.45">
      <c r="A5068">
        <v>5066</v>
      </c>
      <c r="B5068">
        <v>1.4932795721585779E-8</v>
      </c>
      <c r="C5068">
        <v>1.802483149999852E-8</v>
      </c>
      <c r="D5068">
        <v>4</v>
      </c>
      <c r="E5068">
        <v>20.729800000000001</v>
      </c>
      <c r="F5068">
        <v>-121.82</v>
      </c>
      <c r="G5068">
        <v>897.1</v>
      </c>
      <c r="H5068">
        <f t="shared" si="237"/>
        <v>1019.64</v>
      </c>
      <c r="I5068">
        <f t="shared" si="238"/>
        <v>-122.53999999999996</v>
      </c>
      <c r="J5068">
        <f t="shared" si="239"/>
        <v>17.154311697243852</v>
      </c>
    </row>
    <row r="5069" spans="1:10" x14ac:dyDescent="0.45">
      <c r="A5069">
        <v>5067</v>
      </c>
      <c r="B5069">
        <v>1.5009872290538768E-8</v>
      </c>
      <c r="C5069">
        <v>1.5024961040001371E-8</v>
      </c>
      <c r="D5069">
        <v>4</v>
      </c>
      <c r="E5069">
        <v>20.86719999999994</v>
      </c>
      <c r="F5069">
        <v>-112.23</v>
      </c>
      <c r="G5069">
        <v>906.69</v>
      </c>
      <c r="H5069">
        <f t="shared" si="237"/>
        <v>1019.64</v>
      </c>
      <c r="I5069">
        <f t="shared" si="238"/>
        <v>-112.94999999999993</v>
      </c>
      <c r="J5069">
        <f t="shared" si="239"/>
        <v>0.10042454967058398</v>
      </c>
    </row>
    <row r="5070" spans="1:10" x14ac:dyDescent="0.45">
      <c r="A5070">
        <v>5068</v>
      </c>
      <c r="B5070">
        <v>1.4949936675740619E-8</v>
      </c>
      <c r="C5070">
        <v>1.462858370000015E-8</v>
      </c>
      <c r="D5070">
        <v>4</v>
      </c>
      <c r="E5070">
        <v>20.879799999999999</v>
      </c>
      <c r="F5070">
        <v>-111.32</v>
      </c>
      <c r="G5070">
        <v>907.6</v>
      </c>
      <c r="H5070">
        <f t="shared" si="237"/>
        <v>1019.64</v>
      </c>
      <c r="I5070">
        <f t="shared" si="238"/>
        <v>-112.03999999999996</v>
      </c>
      <c r="J5070">
        <f t="shared" si="239"/>
        <v>2.1967470148218466</v>
      </c>
    </row>
    <row r="5071" spans="1:10" x14ac:dyDescent="0.45">
      <c r="A5071">
        <v>5069</v>
      </c>
      <c r="B5071">
        <v>1.4860046970199179E-8</v>
      </c>
      <c r="C5071">
        <v>1.4787697759999931E-8</v>
      </c>
      <c r="D5071">
        <v>4</v>
      </c>
      <c r="E5071">
        <v>20.88</v>
      </c>
      <c r="F5071">
        <v>-111.32</v>
      </c>
      <c r="G5071">
        <v>907.6</v>
      </c>
      <c r="H5071">
        <f t="shared" si="237"/>
        <v>1019.64</v>
      </c>
      <c r="I5071">
        <f t="shared" si="238"/>
        <v>-112.03999999999996</v>
      </c>
      <c r="J5071">
        <f t="shared" si="239"/>
        <v>0.48925269756966677</v>
      </c>
    </row>
    <row r="5072" spans="1:10" x14ac:dyDescent="0.45">
      <c r="A5072">
        <v>5070</v>
      </c>
      <c r="B5072">
        <v>1.499051664711044E-8</v>
      </c>
      <c r="C5072">
        <v>1.59174420999995E-8</v>
      </c>
      <c r="D5072">
        <v>4</v>
      </c>
      <c r="E5072">
        <v>21.04659999999993</v>
      </c>
      <c r="F5072">
        <v>-99.54</v>
      </c>
      <c r="G5072">
        <v>919.38</v>
      </c>
      <c r="H5072">
        <f t="shared" si="237"/>
        <v>1019.64</v>
      </c>
      <c r="I5072">
        <f t="shared" si="238"/>
        <v>-100.25999999999999</v>
      </c>
      <c r="J5072">
        <f t="shared" si="239"/>
        <v>5.8233317078570614</v>
      </c>
    </row>
    <row r="5073" spans="1:10" x14ac:dyDescent="0.45">
      <c r="A5073">
        <v>5071</v>
      </c>
      <c r="B5073">
        <v>1.5023683054599381E-8</v>
      </c>
      <c r="C5073">
        <v>1.5066568880000389E-8</v>
      </c>
      <c r="D5073">
        <v>4</v>
      </c>
      <c r="E5073">
        <v>21.10879999999997</v>
      </c>
      <c r="F5073">
        <v>-95.07</v>
      </c>
      <c r="G5073">
        <v>923.85</v>
      </c>
      <c r="H5073">
        <f t="shared" si="237"/>
        <v>1019.64</v>
      </c>
      <c r="I5073">
        <f t="shared" si="238"/>
        <v>-95.789999999999964</v>
      </c>
      <c r="J5073">
        <f t="shared" si="239"/>
        <v>0.28464228148145782</v>
      </c>
    </row>
    <row r="5074" spans="1:10" x14ac:dyDescent="0.45">
      <c r="A5074">
        <v>5072</v>
      </c>
      <c r="B5074">
        <v>1.497096897439096E-8</v>
      </c>
      <c r="C5074">
        <v>1.723366949999903E-8</v>
      </c>
      <c r="D5074">
        <v>4</v>
      </c>
      <c r="E5074">
        <v>21.11</v>
      </c>
      <c r="F5074">
        <v>-95</v>
      </c>
      <c r="G5074">
        <v>923.92</v>
      </c>
      <c r="H5074">
        <f t="shared" si="237"/>
        <v>1019.64</v>
      </c>
      <c r="I5074">
        <f t="shared" si="238"/>
        <v>-95.720000000000027</v>
      </c>
      <c r="J5074">
        <f t="shared" si="239"/>
        <v>13.129534169192446</v>
      </c>
    </row>
    <row r="5075" spans="1:10" x14ac:dyDescent="0.45">
      <c r="A5075">
        <v>5073</v>
      </c>
      <c r="B5075">
        <v>1.4903299643806801E-8</v>
      </c>
      <c r="C5075">
        <v>1.5093325500000971E-8</v>
      </c>
      <c r="D5075">
        <v>4</v>
      </c>
      <c r="E5075">
        <v>21.11</v>
      </c>
      <c r="F5075">
        <v>-95</v>
      </c>
      <c r="G5075">
        <v>923.92</v>
      </c>
      <c r="H5075">
        <f t="shared" si="237"/>
        <v>1019.64</v>
      </c>
      <c r="I5075">
        <f t="shared" si="238"/>
        <v>-95.720000000000027</v>
      </c>
      <c r="J5075">
        <f t="shared" si="239"/>
        <v>1.2590058843835128</v>
      </c>
    </row>
    <row r="5076" spans="1:10" x14ac:dyDescent="0.45">
      <c r="A5076">
        <v>5074</v>
      </c>
      <c r="B5076">
        <v>1.48273763583254E-8</v>
      </c>
      <c r="C5076">
        <v>1.574377549999969E-8</v>
      </c>
      <c r="D5076">
        <v>4</v>
      </c>
      <c r="E5076">
        <v>21.11</v>
      </c>
      <c r="F5076">
        <v>-95</v>
      </c>
      <c r="G5076">
        <v>923.92</v>
      </c>
      <c r="H5076">
        <f t="shared" si="237"/>
        <v>1019.64</v>
      </c>
      <c r="I5076">
        <f t="shared" si="238"/>
        <v>-95.720000000000027</v>
      </c>
      <c r="J5076">
        <f t="shared" si="239"/>
        <v>5.8207076293377549</v>
      </c>
    </row>
    <row r="5077" spans="1:10" x14ac:dyDescent="0.45">
      <c r="A5077">
        <v>5075</v>
      </c>
      <c r="B5077">
        <v>1.5041445566974789E-8</v>
      </c>
      <c r="C5077">
        <v>1.456224632000053E-8</v>
      </c>
      <c r="D5077">
        <v>4</v>
      </c>
      <c r="E5077">
        <v>21.315799999999911</v>
      </c>
      <c r="F5077">
        <v>-80.17</v>
      </c>
      <c r="G5077">
        <v>938.75</v>
      </c>
      <c r="H5077">
        <f t="shared" si="237"/>
        <v>1019.64</v>
      </c>
      <c r="I5077">
        <f t="shared" si="238"/>
        <v>-80.889999999999986</v>
      </c>
      <c r="J5077">
        <f t="shared" si="239"/>
        <v>3.2906959300372707</v>
      </c>
    </row>
    <row r="5078" spans="1:10" x14ac:dyDescent="0.45">
      <c r="A5078">
        <v>5076</v>
      </c>
      <c r="B5078">
        <v>1.5113011070438391E-8</v>
      </c>
      <c r="C5078">
        <v>1.5123656639999741E-8</v>
      </c>
      <c r="D5078">
        <v>4</v>
      </c>
      <c r="E5078">
        <v>21.37879999999997</v>
      </c>
      <c r="F5078">
        <v>-75.63</v>
      </c>
      <c r="G5078">
        <v>943.29</v>
      </c>
      <c r="H5078">
        <f t="shared" si="237"/>
        <v>1019.64</v>
      </c>
      <c r="I5078">
        <f t="shared" si="238"/>
        <v>-76.350000000000023</v>
      </c>
      <c r="J5078">
        <f t="shared" si="239"/>
        <v>7.0390182842385102E-2</v>
      </c>
    </row>
    <row r="5079" spans="1:10" x14ac:dyDescent="0.45">
      <c r="A5079">
        <v>5077</v>
      </c>
      <c r="B5079">
        <v>1.5092754046422441E-8</v>
      </c>
      <c r="C5079">
        <v>1.5050472540000042E-8</v>
      </c>
      <c r="D5079">
        <v>4</v>
      </c>
      <c r="E5079">
        <v>21.38</v>
      </c>
      <c r="F5079">
        <v>-75.56</v>
      </c>
      <c r="G5079">
        <v>943.36</v>
      </c>
      <c r="H5079">
        <f t="shared" si="237"/>
        <v>1019.64</v>
      </c>
      <c r="I5079">
        <f t="shared" si="238"/>
        <v>-76.279999999999973</v>
      </c>
      <c r="J5079">
        <f t="shared" si="239"/>
        <v>0.28093142132266202</v>
      </c>
    </row>
    <row r="5080" spans="1:10" x14ac:dyDescent="0.45">
      <c r="A5080">
        <v>5078</v>
      </c>
      <c r="B5080">
        <v>1.5055925786074589E-8</v>
      </c>
      <c r="C5080">
        <v>1.5048735E-8</v>
      </c>
      <c r="D5080">
        <v>4</v>
      </c>
      <c r="E5080">
        <v>21.38</v>
      </c>
      <c r="F5080">
        <v>-75.56</v>
      </c>
      <c r="G5080">
        <v>943.36</v>
      </c>
      <c r="H5080">
        <f t="shared" si="237"/>
        <v>1019.64</v>
      </c>
      <c r="I5080">
        <f t="shared" si="238"/>
        <v>-76.279999999999973</v>
      </c>
      <c r="J5080">
        <f t="shared" si="239"/>
        <v>4.7783325805052894E-2</v>
      </c>
    </row>
    <row r="5081" spans="1:10" x14ac:dyDescent="0.45">
      <c r="A5081">
        <v>5079</v>
      </c>
      <c r="B5081">
        <v>1.5009718623825888E-8</v>
      </c>
      <c r="C5081">
        <v>1.487991922000007E-8</v>
      </c>
      <c r="D5081">
        <v>4</v>
      </c>
      <c r="E5081">
        <v>21.38</v>
      </c>
      <c r="F5081">
        <v>-75.56</v>
      </c>
      <c r="G5081">
        <v>943.36</v>
      </c>
      <c r="H5081">
        <f t="shared" si="237"/>
        <v>1019.64</v>
      </c>
      <c r="I5081">
        <f t="shared" si="238"/>
        <v>-76.279999999999973</v>
      </c>
      <c r="J5081">
        <f t="shared" si="239"/>
        <v>0.87231255698858556</v>
      </c>
    </row>
    <row r="5082" spans="1:10" x14ac:dyDescent="0.45">
      <c r="A5082">
        <v>5080</v>
      </c>
      <c r="B5082">
        <v>1.495644130962849E-8</v>
      </c>
      <c r="C5082">
        <v>1.7230224279998951E-8</v>
      </c>
      <c r="D5082">
        <v>4</v>
      </c>
      <c r="E5082">
        <v>21.38</v>
      </c>
      <c r="F5082">
        <v>-75.56</v>
      </c>
      <c r="G5082">
        <v>943.36</v>
      </c>
      <c r="H5082">
        <f t="shared" si="237"/>
        <v>1019.64</v>
      </c>
      <c r="I5082">
        <f t="shared" si="238"/>
        <v>-76.279999999999973</v>
      </c>
      <c r="J5082">
        <f t="shared" si="239"/>
        <v>13.196479241479727</v>
      </c>
    </row>
    <row r="5083" spans="1:10" x14ac:dyDescent="0.45">
      <c r="A5083">
        <v>5081</v>
      </c>
      <c r="B5083">
        <v>1.4897538010455251E-8</v>
      </c>
      <c r="C5083">
        <v>1.467490176000116E-8</v>
      </c>
      <c r="D5083">
        <v>4</v>
      </c>
      <c r="E5083">
        <v>21.38</v>
      </c>
      <c r="F5083">
        <v>-75.56</v>
      </c>
      <c r="G5083">
        <v>943.36</v>
      </c>
      <c r="H5083">
        <f t="shared" si="237"/>
        <v>1019.64</v>
      </c>
      <c r="I5083">
        <f t="shared" si="238"/>
        <v>-76.279999999999973</v>
      </c>
      <c r="J5083">
        <f t="shared" si="239"/>
        <v>1.5171225954024619</v>
      </c>
    </row>
    <row r="5084" spans="1:10" x14ac:dyDescent="0.45">
      <c r="A5084">
        <v>5082</v>
      </c>
      <c r="B5084">
        <v>1.5168953776320979E-8</v>
      </c>
      <c r="C5084">
        <v>1.5735236239999501E-8</v>
      </c>
      <c r="D5084">
        <v>4</v>
      </c>
      <c r="E5084">
        <v>21.6053999999999</v>
      </c>
      <c r="F5084">
        <v>-59.36</v>
      </c>
      <c r="G5084">
        <v>959.56</v>
      </c>
      <c r="H5084">
        <f t="shared" si="237"/>
        <v>1019.64</v>
      </c>
      <c r="I5084">
        <f t="shared" si="238"/>
        <v>-60.080000000000041</v>
      </c>
      <c r="J5084">
        <f t="shared" si="239"/>
        <v>3.5988176792605908</v>
      </c>
    </row>
    <row r="5085" spans="1:10" x14ac:dyDescent="0.45">
      <c r="A5085">
        <v>5083</v>
      </c>
      <c r="B5085">
        <v>1.5186108244069939E-8</v>
      </c>
      <c r="C5085">
        <v>1.481042152000042E-8</v>
      </c>
      <c r="D5085">
        <v>4</v>
      </c>
      <c r="E5085">
        <v>21.61</v>
      </c>
      <c r="F5085">
        <v>-59</v>
      </c>
      <c r="G5085">
        <v>959.92</v>
      </c>
      <c r="H5085">
        <f t="shared" si="237"/>
        <v>1019.64</v>
      </c>
      <c r="I5085">
        <f t="shared" si="238"/>
        <v>-59.720000000000027</v>
      </c>
      <c r="J5085">
        <f t="shared" si="239"/>
        <v>2.5366376207603585</v>
      </c>
    </row>
    <row r="5086" spans="1:10" x14ac:dyDescent="0.45">
      <c r="A5086">
        <v>5084</v>
      </c>
      <c r="B5086">
        <v>1.5173965039519731E-8</v>
      </c>
      <c r="C5086">
        <v>1.5649982459999621E-8</v>
      </c>
      <c r="D5086">
        <v>4</v>
      </c>
      <c r="E5086">
        <v>21.61</v>
      </c>
      <c r="F5086">
        <v>-59</v>
      </c>
      <c r="G5086">
        <v>959.92</v>
      </c>
      <c r="H5086">
        <f t="shared" si="237"/>
        <v>1019.64</v>
      </c>
      <c r="I5086">
        <f t="shared" si="238"/>
        <v>-59.720000000000027</v>
      </c>
      <c r="J5086">
        <f t="shared" si="239"/>
        <v>3.0416482682748072</v>
      </c>
    </row>
    <row r="5087" spans="1:10" x14ac:dyDescent="0.45">
      <c r="A5087">
        <v>5085</v>
      </c>
      <c r="B5087">
        <v>1.5151092994507571E-8</v>
      </c>
      <c r="C5087">
        <v>1.506111052000027E-8</v>
      </c>
      <c r="D5087">
        <v>4</v>
      </c>
      <c r="E5087">
        <v>21.61</v>
      </c>
      <c r="F5087">
        <v>-59</v>
      </c>
      <c r="G5087">
        <v>959.92</v>
      </c>
      <c r="H5087">
        <f t="shared" si="237"/>
        <v>1019.64</v>
      </c>
      <c r="I5087">
        <f t="shared" si="238"/>
        <v>-59.720000000000027</v>
      </c>
      <c r="J5087">
        <f t="shared" si="239"/>
        <v>0.59744913489486795</v>
      </c>
    </row>
    <row r="5088" spans="1:10" x14ac:dyDescent="0.45">
      <c r="A5088">
        <v>5086</v>
      </c>
      <c r="B5088">
        <v>1.512050517545839E-8</v>
      </c>
      <c r="C5088">
        <v>1.5048735E-8</v>
      </c>
      <c r="D5088">
        <v>4</v>
      </c>
      <c r="E5088">
        <v>21.61</v>
      </c>
      <c r="F5088">
        <v>-59</v>
      </c>
      <c r="G5088">
        <v>959.92</v>
      </c>
      <c r="H5088">
        <f t="shared" si="237"/>
        <v>1019.64</v>
      </c>
      <c r="I5088">
        <f t="shared" si="238"/>
        <v>-59.720000000000027</v>
      </c>
      <c r="J5088">
        <f t="shared" si="239"/>
        <v>0.47691832873919371</v>
      </c>
    </row>
    <row r="5089" spans="1:10" x14ac:dyDescent="0.45">
      <c r="A5089">
        <v>5087</v>
      </c>
      <c r="B5089">
        <v>1.5083868532320809E-8</v>
      </c>
      <c r="C5089">
        <v>1.487991922000007E-8</v>
      </c>
      <c r="D5089">
        <v>4</v>
      </c>
      <c r="E5089">
        <v>21.61</v>
      </c>
      <c r="F5089">
        <v>-59</v>
      </c>
      <c r="G5089">
        <v>959.92</v>
      </c>
      <c r="H5089">
        <f t="shared" si="237"/>
        <v>1019.64</v>
      </c>
      <c r="I5089">
        <f t="shared" si="238"/>
        <v>-59.720000000000027</v>
      </c>
      <c r="J5089">
        <f t="shared" si="239"/>
        <v>1.370634539780375</v>
      </c>
    </row>
    <row r="5090" spans="1:10" x14ac:dyDescent="0.45">
      <c r="A5090">
        <v>5088</v>
      </c>
      <c r="B5090">
        <v>1.504228225007553E-8</v>
      </c>
      <c r="C5090">
        <v>1.5045289779999921E-8</v>
      </c>
      <c r="D5090">
        <v>4</v>
      </c>
      <c r="E5090">
        <v>21.61</v>
      </c>
      <c r="F5090">
        <v>-59</v>
      </c>
      <c r="G5090">
        <v>959.92</v>
      </c>
      <c r="H5090">
        <f t="shared" si="237"/>
        <v>1019.64</v>
      </c>
      <c r="I5090">
        <f t="shared" si="238"/>
        <v>-59.720000000000027</v>
      </c>
      <c r="J5090">
        <f t="shared" si="239"/>
        <v>1.9989843787449387E-2</v>
      </c>
    </row>
    <row r="5091" spans="1:10" x14ac:dyDescent="0.45">
      <c r="A5091">
        <v>5089</v>
      </c>
      <c r="B5091">
        <v>1.4996539041501869E-8</v>
      </c>
      <c r="C5091">
        <v>1.6658819139999289E-8</v>
      </c>
      <c r="D5091">
        <v>4</v>
      </c>
      <c r="E5091">
        <v>21.61</v>
      </c>
      <c r="F5091">
        <v>-59</v>
      </c>
      <c r="G5091">
        <v>959.92</v>
      </c>
      <c r="H5091">
        <f t="shared" si="237"/>
        <v>1019.64</v>
      </c>
      <c r="I5091">
        <f t="shared" si="238"/>
        <v>-59.720000000000027</v>
      </c>
      <c r="J5091">
        <f t="shared" si="239"/>
        <v>9.9783789266679737</v>
      </c>
    </row>
    <row r="5092" spans="1:10" x14ac:dyDescent="0.45">
      <c r="A5092">
        <v>5090</v>
      </c>
      <c r="B5092">
        <v>1.4844605562047E-8</v>
      </c>
      <c r="C5092">
        <v>1.4912778080000791E-8</v>
      </c>
      <c r="D5092">
        <v>4</v>
      </c>
      <c r="E5092">
        <v>21.541400000000031</v>
      </c>
      <c r="F5092">
        <v>-63.97</v>
      </c>
      <c r="G5092">
        <v>954.95</v>
      </c>
      <c r="H5092">
        <f t="shared" si="237"/>
        <v>1019.64</v>
      </c>
      <c r="I5092">
        <f t="shared" si="238"/>
        <v>-64.689999999999941</v>
      </c>
      <c r="J5092">
        <f t="shared" si="239"/>
        <v>0.45714163778253952</v>
      </c>
    </row>
    <row r="5093" spans="1:10" x14ac:dyDescent="0.45">
      <c r="A5093">
        <v>5091</v>
      </c>
      <c r="B5093">
        <v>1.453929976991116E-8</v>
      </c>
      <c r="C5093">
        <v>1.4876473999999999E-8</v>
      </c>
      <c r="D5093">
        <v>4</v>
      </c>
      <c r="E5093">
        <v>21.38320000000007</v>
      </c>
      <c r="F5093">
        <v>-75.34</v>
      </c>
      <c r="G5093">
        <v>943.58</v>
      </c>
      <c r="H5093">
        <f t="shared" si="237"/>
        <v>1019.64</v>
      </c>
      <c r="I5093">
        <f t="shared" si="238"/>
        <v>-76.059999999999945</v>
      </c>
      <c r="J5093">
        <f t="shared" si="239"/>
        <v>2.2664929208953657</v>
      </c>
    </row>
    <row r="5094" spans="1:10" x14ac:dyDescent="0.45">
      <c r="A5094">
        <v>5092</v>
      </c>
      <c r="B5094">
        <v>1.4397377496129659E-8</v>
      </c>
      <c r="C5094">
        <v>1.37476472800005E-8</v>
      </c>
      <c r="D5094">
        <v>4</v>
      </c>
      <c r="E5094">
        <v>21.370200000000001</v>
      </c>
      <c r="F5094">
        <v>-76.28</v>
      </c>
      <c r="G5094">
        <v>942.64</v>
      </c>
      <c r="H5094">
        <f t="shared" si="237"/>
        <v>1019.64</v>
      </c>
      <c r="I5094">
        <f t="shared" si="238"/>
        <v>-77</v>
      </c>
      <c r="J5094">
        <f t="shared" si="239"/>
        <v>4.7261193344286587</v>
      </c>
    </row>
    <row r="5095" spans="1:10" x14ac:dyDescent="0.45">
      <c r="A5095">
        <v>5093</v>
      </c>
      <c r="B5095">
        <v>1.428331726245951E-8</v>
      </c>
      <c r="C5095">
        <v>1.411735969999983E-8</v>
      </c>
      <c r="D5095">
        <v>4</v>
      </c>
      <c r="E5095">
        <v>21.37</v>
      </c>
      <c r="F5095">
        <v>-76.28</v>
      </c>
      <c r="G5095">
        <v>942.64</v>
      </c>
      <c r="H5095">
        <f t="shared" si="237"/>
        <v>1019.64</v>
      </c>
      <c r="I5095">
        <f t="shared" si="238"/>
        <v>-77</v>
      </c>
      <c r="J5095">
        <f t="shared" si="239"/>
        <v>1.1755566620554512</v>
      </c>
    </row>
    <row r="5096" spans="1:10" x14ac:dyDescent="0.45">
      <c r="A5096">
        <v>5094</v>
      </c>
      <c r="B5096">
        <v>1.417507980910691E-8</v>
      </c>
      <c r="C5096">
        <v>1.428566869999993E-8</v>
      </c>
      <c r="D5096">
        <v>4</v>
      </c>
      <c r="E5096">
        <v>21.37</v>
      </c>
      <c r="F5096">
        <v>-76.28</v>
      </c>
      <c r="G5096">
        <v>942.64</v>
      </c>
      <c r="H5096">
        <f t="shared" si="237"/>
        <v>1019.64</v>
      </c>
      <c r="I5096">
        <f t="shared" si="238"/>
        <v>-77</v>
      </c>
      <c r="J5096">
        <f t="shared" si="239"/>
        <v>0.77412470648308795</v>
      </c>
    </row>
    <row r="5097" spans="1:10" x14ac:dyDescent="0.45">
      <c r="A5097">
        <v>5095</v>
      </c>
      <c r="B5097">
        <v>1.407026375867058E-8</v>
      </c>
      <c r="C5097">
        <v>1.420856236000003E-8</v>
      </c>
      <c r="D5097">
        <v>4</v>
      </c>
      <c r="E5097">
        <v>21.37</v>
      </c>
      <c r="F5097">
        <v>-76.28</v>
      </c>
      <c r="G5097">
        <v>942.64</v>
      </c>
      <c r="H5097">
        <f t="shared" si="237"/>
        <v>1019.64</v>
      </c>
      <c r="I5097">
        <f t="shared" si="238"/>
        <v>-77</v>
      </c>
      <c r="J5097">
        <f t="shared" si="239"/>
        <v>0.97334690044918493</v>
      </c>
    </row>
    <row r="5098" spans="1:10" x14ac:dyDescent="0.45">
      <c r="A5098">
        <v>5096</v>
      </c>
      <c r="B5098">
        <v>1.39678536495115E-8</v>
      </c>
      <c r="C5098">
        <v>1.5288795939999521E-8</v>
      </c>
      <c r="D5098">
        <v>4</v>
      </c>
      <c r="E5098">
        <v>21.37</v>
      </c>
      <c r="F5098">
        <v>-76.28</v>
      </c>
      <c r="G5098">
        <v>942.64</v>
      </c>
      <c r="H5098">
        <f t="shared" si="237"/>
        <v>1019.64</v>
      </c>
      <c r="I5098">
        <f t="shared" si="238"/>
        <v>-77</v>
      </c>
      <c r="J5098">
        <f t="shared" si="239"/>
        <v>8.6399366939818165</v>
      </c>
    </row>
    <row r="5099" spans="1:10" x14ac:dyDescent="0.45">
      <c r="A5099">
        <v>5097</v>
      </c>
      <c r="B5099">
        <v>1.3867286866187441E-8</v>
      </c>
      <c r="C5099">
        <v>1.406962856000055E-8</v>
      </c>
      <c r="D5099">
        <v>4</v>
      </c>
      <c r="E5099">
        <v>21.37</v>
      </c>
      <c r="F5099">
        <v>-76.28</v>
      </c>
      <c r="G5099">
        <v>942.64</v>
      </c>
      <c r="H5099">
        <f t="shared" si="237"/>
        <v>1019.64</v>
      </c>
      <c r="I5099">
        <f t="shared" si="238"/>
        <v>-77</v>
      </c>
      <c r="J5099">
        <f t="shared" si="239"/>
        <v>1.4381452427845884</v>
      </c>
    </row>
    <row r="5100" spans="1:10" x14ac:dyDescent="0.45">
      <c r="A5100">
        <v>5098</v>
      </c>
      <c r="B5100">
        <v>1.376822229406115E-8</v>
      </c>
      <c r="C5100">
        <v>1.388674828000007E-8</v>
      </c>
      <c r="D5100">
        <v>4</v>
      </c>
      <c r="E5100">
        <v>21.37</v>
      </c>
      <c r="F5100">
        <v>-76.28</v>
      </c>
      <c r="G5100">
        <v>942.64</v>
      </c>
      <c r="H5100">
        <f t="shared" si="237"/>
        <v>1019.64</v>
      </c>
      <c r="I5100">
        <f t="shared" si="238"/>
        <v>-77</v>
      </c>
      <c r="J5100">
        <f t="shared" si="239"/>
        <v>0.85351864633149876</v>
      </c>
    </row>
    <row r="5101" spans="1:10" x14ac:dyDescent="0.45">
      <c r="A5101">
        <v>5099</v>
      </c>
      <c r="B5101">
        <v>1.354015469219912E-8</v>
      </c>
      <c r="C5101">
        <v>1.3727788460000069E-8</v>
      </c>
      <c r="D5101">
        <v>4</v>
      </c>
      <c r="E5101">
        <v>21.272000000000041</v>
      </c>
      <c r="F5101">
        <v>-83.34</v>
      </c>
      <c r="G5101">
        <v>935.58</v>
      </c>
      <c r="H5101">
        <f t="shared" si="237"/>
        <v>1019.64</v>
      </c>
      <c r="I5101">
        <f t="shared" si="238"/>
        <v>-84.059999999999945</v>
      </c>
      <c r="J5101">
        <f t="shared" si="239"/>
        <v>1.3668171559291979</v>
      </c>
    </row>
    <row r="5102" spans="1:10" x14ac:dyDescent="0.45">
      <c r="A5102">
        <v>5100</v>
      </c>
      <c r="B5102">
        <v>1.336170448870348E-8</v>
      </c>
      <c r="C5102">
        <v>1.3570647100000071E-8</v>
      </c>
      <c r="D5102">
        <v>4</v>
      </c>
      <c r="E5102">
        <v>21.23080000000002</v>
      </c>
      <c r="F5102">
        <v>-86.29</v>
      </c>
      <c r="G5102">
        <v>932.63</v>
      </c>
      <c r="H5102">
        <f t="shared" si="237"/>
        <v>1019.64</v>
      </c>
      <c r="I5102">
        <f t="shared" si="238"/>
        <v>-87.009999999999991</v>
      </c>
      <c r="J5102">
        <f t="shared" si="239"/>
        <v>1.5396657930673754</v>
      </c>
    </row>
    <row r="5103" spans="1:10" x14ac:dyDescent="0.45">
      <c r="A5103">
        <v>5101</v>
      </c>
      <c r="B5103">
        <v>1.323265284944423E-8</v>
      </c>
      <c r="C5103">
        <v>1.341530512000007E-8</v>
      </c>
      <c r="D5103">
        <v>4</v>
      </c>
      <c r="E5103">
        <v>21.23</v>
      </c>
      <c r="F5103">
        <v>-86.36</v>
      </c>
      <c r="G5103">
        <v>932.56</v>
      </c>
      <c r="H5103">
        <f t="shared" si="237"/>
        <v>1019.64</v>
      </c>
      <c r="I5103">
        <f t="shared" si="238"/>
        <v>-87.080000000000041</v>
      </c>
      <c r="J5103">
        <f t="shared" si="239"/>
        <v>1.3615215525999096</v>
      </c>
    </row>
    <row r="5104" spans="1:10" x14ac:dyDescent="0.45">
      <c r="A5104">
        <v>5102</v>
      </c>
      <c r="B5104">
        <v>1.311161252802689E-8</v>
      </c>
      <c r="C5104">
        <v>1.3564398879999931E-8</v>
      </c>
      <c r="D5104">
        <v>4</v>
      </c>
      <c r="E5104">
        <v>21.23</v>
      </c>
      <c r="F5104">
        <v>-86.36</v>
      </c>
      <c r="G5104">
        <v>932.56</v>
      </c>
      <c r="H5104">
        <f t="shared" si="237"/>
        <v>1019.64</v>
      </c>
      <c r="I5104">
        <f t="shared" si="238"/>
        <v>-87.080000000000041</v>
      </c>
      <c r="J5104">
        <f t="shared" si="239"/>
        <v>3.338049521978101</v>
      </c>
    </row>
    <row r="5105" spans="1:10" x14ac:dyDescent="0.45">
      <c r="A5105">
        <v>5103</v>
      </c>
      <c r="B5105">
        <v>1.2994753640852721E-8</v>
      </c>
      <c r="C5105">
        <v>1.4850294619999431E-8</v>
      </c>
      <c r="D5105">
        <v>4</v>
      </c>
      <c r="E5105">
        <v>21.23</v>
      </c>
      <c r="F5105">
        <v>-86.36</v>
      </c>
      <c r="G5105">
        <v>932.56</v>
      </c>
      <c r="H5105">
        <f t="shared" si="237"/>
        <v>1019.64</v>
      </c>
      <c r="I5105">
        <f t="shared" si="238"/>
        <v>-87.080000000000041</v>
      </c>
      <c r="J5105">
        <f t="shared" si="239"/>
        <v>12.494977551810896</v>
      </c>
    </row>
    <row r="5106" spans="1:10" x14ac:dyDescent="0.45">
      <c r="A5106">
        <v>5104</v>
      </c>
      <c r="B5106">
        <v>1.288111215577225E-8</v>
      </c>
      <c r="C5106">
        <v>1.292237556000087E-8</v>
      </c>
      <c r="D5106">
        <v>4</v>
      </c>
      <c r="E5106">
        <v>21.23</v>
      </c>
      <c r="F5106">
        <v>-86.36</v>
      </c>
      <c r="G5106">
        <v>932.56</v>
      </c>
      <c r="H5106">
        <f t="shared" si="237"/>
        <v>1019.64</v>
      </c>
      <c r="I5106">
        <f t="shared" si="238"/>
        <v>-87.080000000000041</v>
      </c>
      <c r="J5106">
        <f t="shared" si="239"/>
        <v>0.31931748181305036</v>
      </c>
    </row>
    <row r="5107" spans="1:10" x14ac:dyDescent="0.45">
      <c r="A5107">
        <v>5105</v>
      </c>
      <c r="B5107">
        <v>1.2770128701706311E-8</v>
      </c>
      <c r="C5107">
        <v>1.3251147499999839E-8</v>
      </c>
      <c r="D5107">
        <v>4</v>
      </c>
      <c r="E5107">
        <v>21.23</v>
      </c>
      <c r="F5107">
        <v>-86.36</v>
      </c>
      <c r="G5107">
        <v>932.56</v>
      </c>
      <c r="H5107">
        <f t="shared" si="237"/>
        <v>1019.64</v>
      </c>
      <c r="I5107">
        <f t="shared" si="238"/>
        <v>-87.080000000000041</v>
      </c>
      <c r="J5107">
        <f t="shared" si="239"/>
        <v>3.6300161800593824</v>
      </c>
    </row>
    <row r="5108" spans="1:10" x14ac:dyDescent="0.45">
      <c r="A5108">
        <v>5106</v>
      </c>
      <c r="B5108">
        <v>1.2661434352190419E-8</v>
      </c>
      <c r="C5108">
        <v>1.2673867760000259E-8</v>
      </c>
      <c r="D5108">
        <v>4</v>
      </c>
      <c r="E5108">
        <v>21.23</v>
      </c>
      <c r="F5108">
        <v>-86.36</v>
      </c>
      <c r="G5108">
        <v>932.56</v>
      </c>
      <c r="H5108">
        <f t="shared" si="237"/>
        <v>1019.64</v>
      </c>
      <c r="I5108">
        <f t="shared" si="238"/>
        <v>-87.080000000000041</v>
      </c>
      <c r="J5108">
        <f t="shared" si="239"/>
        <v>9.8102710595427176E-2</v>
      </c>
    </row>
    <row r="5109" spans="1:10" x14ac:dyDescent="0.45">
      <c r="A5109">
        <v>5107</v>
      </c>
      <c r="B5109">
        <v>1.255476562560279E-8</v>
      </c>
      <c r="C5109">
        <v>1.317215431999977E-8</v>
      </c>
      <c r="D5109">
        <v>4</v>
      </c>
      <c r="E5109">
        <v>21.23</v>
      </c>
      <c r="F5109">
        <v>-86.36</v>
      </c>
      <c r="G5109">
        <v>932.56</v>
      </c>
      <c r="H5109">
        <f t="shared" si="237"/>
        <v>1019.64</v>
      </c>
      <c r="I5109">
        <f t="shared" si="238"/>
        <v>-87.080000000000041</v>
      </c>
      <c r="J5109">
        <f t="shared" si="239"/>
        <v>4.6870745619763596</v>
      </c>
    </row>
    <row r="5110" spans="1:10" x14ac:dyDescent="0.45">
      <c r="A5110">
        <v>5108</v>
      </c>
      <c r="B5110">
        <v>1.244992268534688E-8</v>
      </c>
      <c r="C5110">
        <v>1.260112026000026E-8</v>
      </c>
      <c r="D5110">
        <v>4</v>
      </c>
      <c r="E5110">
        <v>21.23</v>
      </c>
      <c r="F5110">
        <v>-86.36</v>
      </c>
      <c r="G5110">
        <v>932.56</v>
      </c>
      <c r="H5110">
        <f t="shared" si="237"/>
        <v>1019.64</v>
      </c>
      <c r="I5110">
        <f t="shared" si="238"/>
        <v>-87.080000000000041</v>
      </c>
      <c r="J5110">
        <f t="shared" si="239"/>
        <v>1.1998740709849975</v>
      </c>
    </row>
    <row r="5111" spans="1:10" x14ac:dyDescent="0.45">
      <c r="A5111">
        <v>5109</v>
      </c>
      <c r="B5111">
        <v>1.234674726939841E-8</v>
      </c>
      <c r="C5111">
        <v>1.302281971999981E-8</v>
      </c>
      <c r="D5111">
        <v>4</v>
      </c>
      <c r="E5111">
        <v>21.23</v>
      </c>
      <c r="F5111">
        <v>-86.36</v>
      </c>
      <c r="G5111">
        <v>932.56</v>
      </c>
      <c r="H5111">
        <f t="shared" si="237"/>
        <v>1019.64</v>
      </c>
      <c r="I5111">
        <f t="shared" si="238"/>
        <v>-87.080000000000041</v>
      </c>
      <c r="J5111">
        <f t="shared" si="239"/>
        <v>5.1914444424283985</v>
      </c>
    </row>
    <row r="5112" spans="1:10" x14ac:dyDescent="0.45">
      <c r="A5112">
        <v>5110</v>
      </c>
      <c r="B5112">
        <v>1.2245110291810231E-8</v>
      </c>
      <c r="C5112">
        <v>1.4672693679999271E-8</v>
      </c>
      <c r="D5112">
        <v>4</v>
      </c>
      <c r="E5112">
        <v>21.23</v>
      </c>
      <c r="F5112">
        <v>-86.36</v>
      </c>
      <c r="G5112">
        <v>932.56</v>
      </c>
      <c r="H5112">
        <f t="shared" si="237"/>
        <v>1019.64</v>
      </c>
      <c r="I5112">
        <f t="shared" si="238"/>
        <v>-87.080000000000041</v>
      </c>
      <c r="J5112">
        <f t="shared" si="239"/>
        <v>16.544906076095231</v>
      </c>
    </row>
    <row r="5113" spans="1:10" x14ac:dyDescent="0.45">
      <c r="A5113">
        <v>5111</v>
      </c>
      <c r="B5113">
        <v>1.214490436009144E-8</v>
      </c>
      <c r="C5113">
        <v>1.2631592600000919E-8</v>
      </c>
      <c r="D5113">
        <v>4</v>
      </c>
      <c r="E5113">
        <v>21.23</v>
      </c>
      <c r="F5113">
        <v>-86.36</v>
      </c>
      <c r="G5113">
        <v>932.56</v>
      </c>
      <c r="H5113">
        <f t="shared" si="237"/>
        <v>1019.64</v>
      </c>
      <c r="I5113">
        <f t="shared" si="238"/>
        <v>-87.080000000000041</v>
      </c>
      <c r="J5113">
        <f t="shared" si="239"/>
        <v>3.8529444015590197</v>
      </c>
    </row>
    <row r="5114" spans="1:10" x14ac:dyDescent="0.45">
      <c r="A5114">
        <v>5112</v>
      </c>
      <c r="B5114">
        <v>1.204603890271298E-8</v>
      </c>
      <c r="C5114">
        <v>1.4417095119999191E-8</v>
      </c>
      <c r="D5114">
        <v>4</v>
      </c>
      <c r="E5114">
        <v>21.23</v>
      </c>
      <c r="F5114">
        <v>-86.36</v>
      </c>
      <c r="G5114">
        <v>932.56</v>
      </c>
      <c r="H5114">
        <f t="shared" si="237"/>
        <v>1019.64</v>
      </c>
      <c r="I5114">
        <f t="shared" si="238"/>
        <v>-87.080000000000041</v>
      </c>
      <c r="J5114">
        <f t="shared" si="239"/>
        <v>16.446143953070784</v>
      </c>
    </row>
    <row r="5115" spans="1:10" x14ac:dyDescent="0.45">
      <c r="A5115">
        <v>5113</v>
      </c>
      <c r="B5115">
        <v>1.1948436765822959E-8</v>
      </c>
      <c r="C5115">
        <v>1.2345722200000941E-8</v>
      </c>
      <c r="D5115">
        <v>4</v>
      </c>
      <c r="E5115">
        <v>21.23</v>
      </c>
      <c r="F5115">
        <v>-86.36</v>
      </c>
      <c r="G5115">
        <v>932.56</v>
      </c>
      <c r="H5115">
        <f t="shared" si="237"/>
        <v>1019.64</v>
      </c>
      <c r="I5115">
        <f t="shared" si="238"/>
        <v>-87.080000000000041</v>
      </c>
      <c r="J5115">
        <f t="shared" si="239"/>
        <v>3.2180007596311468</v>
      </c>
    </row>
    <row r="5116" spans="1:10" x14ac:dyDescent="0.45">
      <c r="A5116">
        <v>5114</v>
      </c>
      <c r="B5116">
        <v>1.190857976917027E-8</v>
      </c>
      <c r="C5116">
        <v>1.272638413999981E-8</v>
      </c>
      <c r="D5116">
        <v>4</v>
      </c>
      <c r="E5116">
        <v>21.278999999999979</v>
      </c>
      <c r="F5116">
        <v>-82.83</v>
      </c>
      <c r="G5116">
        <v>936.09</v>
      </c>
      <c r="H5116">
        <f t="shared" si="237"/>
        <v>1019.64</v>
      </c>
      <c r="I5116">
        <f t="shared" si="238"/>
        <v>-83.549999999999955</v>
      </c>
      <c r="J5116">
        <f t="shared" si="239"/>
        <v>6.4260544223172591</v>
      </c>
    </row>
    <row r="5117" spans="1:10" x14ac:dyDescent="0.45">
      <c r="A5117">
        <v>5115</v>
      </c>
      <c r="B5117">
        <v>1.182670083340959E-8</v>
      </c>
      <c r="C5117">
        <v>1.1768697100000431E-8</v>
      </c>
      <c r="D5117">
        <v>4</v>
      </c>
      <c r="E5117">
        <v>21.28</v>
      </c>
      <c r="F5117">
        <v>-82.76</v>
      </c>
      <c r="G5117">
        <v>936.16</v>
      </c>
      <c r="H5117">
        <f t="shared" si="237"/>
        <v>1019.64</v>
      </c>
      <c r="I5117">
        <f t="shared" si="238"/>
        <v>-83.480000000000018</v>
      </c>
      <c r="J5117">
        <f t="shared" si="239"/>
        <v>0.49286452796169666</v>
      </c>
    </row>
    <row r="5118" spans="1:10" x14ac:dyDescent="0.45">
      <c r="A5118">
        <v>5116</v>
      </c>
      <c r="B5118">
        <v>1.174169368050575E-8</v>
      </c>
      <c r="C5118">
        <v>1.222240909999979E-8</v>
      </c>
      <c r="D5118">
        <v>4</v>
      </c>
      <c r="E5118">
        <v>21.28</v>
      </c>
      <c r="F5118">
        <v>-82.76</v>
      </c>
      <c r="G5118">
        <v>936.16</v>
      </c>
      <c r="H5118">
        <f t="shared" si="237"/>
        <v>1019.64</v>
      </c>
      <c r="I5118">
        <f t="shared" si="238"/>
        <v>-83.480000000000018</v>
      </c>
      <c r="J5118">
        <f t="shared" si="239"/>
        <v>3.9330660229172643</v>
      </c>
    </row>
    <row r="5119" spans="1:10" x14ac:dyDescent="0.45">
      <c r="A5119">
        <v>5117</v>
      </c>
      <c r="B5119">
        <v>1.165637465195271E-8</v>
      </c>
      <c r="C5119">
        <v>1.1692547680000239E-8</v>
      </c>
      <c r="D5119">
        <v>4</v>
      </c>
      <c r="E5119">
        <v>21.28</v>
      </c>
      <c r="F5119">
        <v>-82.76</v>
      </c>
      <c r="G5119">
        <v>936.16</v>
      </c>
      <c r="H5119">
        <f t="shared" si="237"/>
        <v>1019.64</v>
      </c>
      <c r="I5119">
        <f t="shared" si="238"/>
        <v>-83.480000000000018</v>
      </c>
      <c r="J5119">
        <f t="shared" si="239"/>
        <v>0.30936823212106229</v>
      </c>
    </row>
    <row r="5120" spans="1:10" x14ac:dyDescent="0.45">
      <c r="A5120">
        <v>5118</v>
      </c>
      <c r="B5120">
        <v>1.158235318685516E-8</v>
      </c>
      <c r="C5120">
        <v>1.1948193039999879E-8</v>
      </c>
      <c r="D5120">
        <v>4</v>
      </c>
      <c r="E5120">
        <v>21.2898</v>
      </c>
      <c r="F5120">
        <v>-82.04</v>
      </c>
      <c r="G5120">
        <v>936.88</v>
      </c>
      <c r="H5120">
        <f t="shared" si="237"/>
        <v>1019.64</v>
      </c>
      <c r="I5120">
        <f t="shared" si="238"/>
        <v>-82.759999999999991</v>
      </c>
      <c r="J5120">
        <f t="shared" si="239"/>
        <v>3.0618843528889244</v>
      </c>
    </row>
    <row r="5121" spans="1:10" x14ac:dyDescent="0.45">
      <c r="A5121">
        <v>5119</v>
      </c>
      <c r="B5121">
        <v>1.157741064588103E-8</v>
      </c>
      <c r="C5121">
        <v>1.2505725839999749E-8</v>
      </c>
      <c r="D5121">
        <v>4</v>
      </c>
      <c r="E5121">
        <v>21.358599999999971</v>
      </c>
      <c r="F5121">
        <v>-77.069999999999993</v>
      </c>
      <c r="G5121">
        <v>941.85</v>
      </c>
      <c r="H5121">
        <f t="shared" si="237"/>
        <v>1019.64</v>
      </c>
      <c r="I5121">
        <f t="shared" si="238"/>
        <v>-77.789999999999964</v>
      </c>
      <c r="J5121">
        <f t="shared" si="239"/>
        <v>7.4231212645769764</v>
      </c>
    </row>
    <row r="5122" spans="1:10" x14ac:dyDescent="0.45">
      <c r="A5122">
        <v>5120</v>
      </c>
      <c r="B5122">
        <v>1.1513044412288869E-8</v>
      </c>
      <c r="C5122">
        <v>1.2100550820000189E-8</v>
      </c>
      <c r="D5122">
        <v>4</v>
      </c>
      <c r="E5122">
        <v>21.36</v>
      </c>
      <c r="F5122">
        <v>-77</v>
      </c>
      <c r="G5122">
        <v>941.92</v>
      </c>
      <c r="H5122">
        <f t="shared" si="237"/>
        <v>1019.64</v>
      </c>
      <c r="I5122">
        <f t="shared" si="238"/>
        <v>-77.720000000000027</v>
      </c>
      <c r="J5122">
        <f t="shared" si="239"/>
        <v>4.8552038370044279</v>
      </c>
    </row>
    <row r="5123" spans="1:10" x14ac:dyDescent="0.45">
      <c r="A5123">
        <v>5121</v>
      </c>
      <c r="B5123">
        <v>1.1454455659642909E-8</v>
      </c>
      <c r="C5123">
        <v>1.243808411999985E-8</v>
      </c>
      <c r="D5123">
        <v>4</v>
      </c>
      <c r="E5123">
        <v>21.369800000000001</v>
      </c>
      <c r="F5123">
        <v>-76.28</v>
      </c>
      <c r="G5123">
        <v>942.64</v>
      </c>
      <c r="H5123">
        <f t="shared" ref="H5123:H5186" si="240">G$2</f>
        <v>1019.64</v>
      </c>
      <c r="I5123">
        <f t="shared" ref="I5123:I5186" si="241">G5123-H5123</f>
        <v>-77</v>
      </c>
      <c r="J5123">
        <f t="shared" ref="J5123:J5186" si="242">ABS(C5123-B5123)/C5123*100</f>
        <v>7.9081991315311377</v>
      </c>
    </row>
    <row r="5124" spans="1:10" x14ac:dyDescent="0.45">
      <c r="A5124">
        <v>5122</v>
      </c>
      <c r="B5124">
        <v>1.142938530758651E-8</v>
      </c>
      <c r="C5124">
        <v>1.196346522000022E-8</v>
      </c>
      <c r="D5124">
        <v>4</v>
      </c>
      <c r="E5124">
        <v>21.409199999999981</v>
      </c>
      <c r="F5124">
        <v>-73.47</v>
      </c>
      <c r="G5124">
        <v>945.45</v>
      </c>
      <c r="H5124">
        <f t="shared" si="240"/>
        <v>1019.64</v>
      </c>
      <c r="I5124">
        <f t="shared" si="241"/>
        <v>-74.189999999999941</v>
      </c>
      <c r="J5124">
        <f t="shared" si="242"/>
        <v>4.4642576594016328</v>
      </c>
    </row>
    <row r="5125" spans="1:10" x14ac:dyDescent="0.45">
      <c r="A5125">
        <v>5123</v>
      </c>
      <c r="B5125">
        <v>1.1369820059458019E-8</v>
      </c>
      <c r="C5125">
        <v>1.181953964000006E-8</v>
      </c>
      <c r="D5125">
        <v>4</v>
      </c>
      <c r="E5125">
        <v>21.41</v>
      </c>
      <c r="F5125">
        <v>-73.400000000000006</v>
      </c>
      <c r="G5125">
        <v>945.52</v>
      </c>
      <c r="H5125">
        <f t="shared" si="240"/>
        <v>1019.64</v>
      </c>
      <c r="I5125">
        <f t="shared" si="241"/>
        <v>-74.12</v>
      </c>
      <c r="J5125">
        <f t="shared" si="242"/>
        <v>3.8048823747761342</v>
      </c>
    </row>
    <row r="5126" spans="1:10" x14ac:dyDescent="0.45">
      <c r="A5126">
        <v>5124</v>
      </c>
      <c r="B5126">
        <v>1.1306029540301431E-8</v>
      </c>
      <c r="C5126">
        <v>1.1232117360000261E-8</v>
      </c>
      <c r="D5126">
        <v>4</v>
      </c>
      <c r="E5126">
        <v>21.41</v>
      </c>
      <c r="F5126">
        <v>-73.400000000000006</v>
      </c>
      <c r="G5126">
        <v>945.52</v>
      </c>
      <c r="H5126">
        <f t="shared" si="240"/>
        <v>1019.64</v>
      </c>
      <c r="I5126">
        <f t="shared" si="241"/>
        <v>-74.12</v>
      </c>
      <c r="J5126">
        <f t="shared" si="242"/>
        <v>0.65804316258647177</v>
      </c>
    </row>
    <row r="5127" spans="1:10" x14ac:dyDescent="0.45">
      <c r="A5127">
        <v>5125</v>
      </c>
      <c r="B5127">
        <v>1.124072169588228E-8</v>
      </c>
      <c r="C5127">
        <v>1.1541267299999861E-8</v>
      </c>
      <c r="D5127">
        <v>4</v>
      </c>
      <c r="E5127">
        <v>21.41</v>
      </c>
      <c r="F5127">
        <v>-73.400000000000006</v>
      </c>
      <c r="G5127">
        <v>945.52</v>
      </c>
      <c r="H5127">
        <f t="shared" si="240"/>
        <v>1019.64</v>
      </c>
      <c r="I5127">
        <f t="shared" si="241"/>
        <v>-74.12</v>
      </c>
      <c r="J5127">
        <f t="shared" si="242"/>
        <v>2.6040953415712349</v>
      </c>
    </row>
    <row r="5128" spans="1:10" x14ac:dyDescent="0.45">
      <c r="A5128">
        <v>5126</v>
      </c>
      <c r="B5128">
        <v>1.117443142972499E-8</v>
      </c>
      <c r="C5128">
        <v>1.1547820000000001E-8</v>
      </c>
      <c r="D5128">
        <v>4</v>
      </c>
      <c r="E5128">
        <v>21.41</v>
      </c>
      <c r="F5128">
        <v>-73.400000000000006</v>
      </c>
      <c r="G5128">
        <v>945.52</v>
      </c>
      <c r="H5128">
        <f t="shared" si="240"/>
        <v>1019.64</v>
      </c>
      <c r="I5128">
        <f t="shared" si="241"/>
        <v>-74.12</v>
      </c>
      <c r="J5128">
        <f t="shared" si="242"/>
        <v>3.2334117632160075</v>
      </c>
    </row>
    <row r="5129" spans="1:10" x14ac:dyDescent="0.45">
      <c r="A5129">
        <v>5127</v>
      </c>
      <c r="B5129">
        <v>1.1172278901217321E-8</v>
      </c>
      <c r="C5129">
        <v>1.1418276740000059E-8</v>
      </c>
      <c r="D5129">
        <v>4</v>
      </c>
      <c r="E5129">
        <v>21.46879999999997</v>
      </c>
      <c r="F5129">
        <v>-69.150000000000006</v>
      </c>
      <c r="G5129">
        <v>949.77</v>
      </c>
      <c r="H5129">
        <f t="shared" si="240"/>
        <v>1019.64</v>
      </c>
      <c r="I5129">
        <f t="shared" si="241"/>
        <v>-69.87</v>
      </c>
      <c r="J5129">
        <f t="shared" si="242"/>
        <v>2.1544217606932654</v>
      </c>
    </row>
    <row r="5130" spans="1:10" x14ac:dyDescent="0.45">
      <c r="A5130">
        <v>5128</v>
      </c>
      <c r="B5130">
        <v>1.1120567539498E-8</v>
      </c>
      <c r="C5130">
        <v>1.194287495999977E-8</v>
      </c>
      <c r="D5130">
        <v>4</v>
      </c>
      <c r="E5130">
        <v>21.47</v>
      </c>
      <c r="F5130">
        <v>-69.08</v>
      </c>
      <c r="G5130">
        <v>949.84</v>
      </c>
      <c r="H5130">
        <f t="shared" si="240"/>
        <v>1019.64</v>
      </c>
      <c r="I5130">
        <f t="shared" si="241"/>
        <v>-69.799999999999955</v>
      </c>
      <c r="J5130">
        <f t="shared" si="242"/>
        <v>6.8853389427246086</v>
      </c>
    </row>
    <row r="5131" spans="1:10" x14ac:dyDescent="0.45">
      <c r="A5131">
        <v>5129</v>
      </c>
      <c r="B5131">
        <v>1.106375942059506E-8</v>
      </c>
      <c r="C5131">
        <v>1.1621268980000149E-8</v>
      </c>
      <c r="D5131">
        <v>4</v>
      </c>
      <c r="E5131">
        <v>21.47</v>
      </c>
      <c r="F5131">
        <v>-69.08</v>
      </c>
      <c r="G5131">
        <v>949.84</v>
      </c>
      <c r="H5131">
        <f t="shared" si="240"/>
        <v>1019.64</v>
      </c>
      <c r="I5131">
        <f t="shared" si="241"/>
        <v>-69.799999999999955</v>
      </c>
      <c r="J5131">
        <f t="shared" si="242"/>
        <v>4.7973208464974517</v>
      </c>
    </row>
    <row r="5132" spans="1:10" x14ac:dyDescent="0.45">
      <c r="A5132">
        <v>5130</v>
      </c>
      <c r="B5132">
        <v>1.1005210909921319E-8</v>
      </c>
      <c r="C5132">
        <v>1.1812756659999909E-8</v>
      </c>
      <c r="D5132">
        <v>4</v>
      </c>
      <c r="E5132">
        <v>21.47</v>
      </c>
      <c r="F5132">
        <v>-69.08</v>
      </c>
      <c r="G5132">
        <v>949.84</v>
      </c>
      <c r="H5132">
        <f t="shared" si="240"/>
        <v>1019.64</v>
      </c>
      <c r="I5132">
        <f t="shared" si="241"/>
        <v>-69.799999999999955</v>
      </c>
      <c r="J5132">
        <f t="shared" si="242"/>
        <v>6.8362176020529004</v>
      </c>
    </row>
    <row r="5133" spans="1:10" x14ac:dyDescent="0.45">
      <c r="A5133">
        <v>5131</v>
      </c>
      <c r="B5133">
        <v>1.0945516045755499E-8</v>
      </c>
      <c r="C5133">
        <v>1.0858819680000431E-8</v>
      </c>
      <c r="D5133">
        <v>4</v>
      </c>
      <c r="E5133">
        <v>21.47</v>
      </c>
      <c r="F5133">
        <v>-69.08</v>
      </c>
      <c r="G5133">
        <v>949.84</v>
      </c>
      <c r="H5133">
        <f t="shared" si="240"/>
        <v>1019.64</v>
      </c>
      <c r="I5133">
        <f t="shared" si="241"/>
        <v>-69.799999999999955</v>
      </c>
      <c r="J5133">
        <f t="shared" si="242"/>
        <v>0.79839585065349561</v>
      </c>
    </row>
    <row r="5134" spans="1:10" x14ac:dyDescent="0.45">
      <c r="A5134">
        <v>5132</v>
      </c>
      <c r="B5134">
        <v>1.095968623547448E-8</v>
      </c>
      <c r="C5134">
        <v>1.140410571999975E-8</v>
      </c>
      <c r="D5134">
        <v>4</v>
      </c>
      <c r="E5134">
        <v>21.53859999999997</v>
      </c>
      <c r="F5134">
        <v>-64.11</v>
      </c>
      <c r="G5134">
        <v>954.81</v>
      </c>
      <c r="H5134">
        <f t="shared" si="240"/>
        <v>1019.64</v>
      </c>
      <c r="I5134">
        <f t="shared" si="241"/>
        <v>-64.830000000000041</v>
      </c>
      <c r="J5134">
        <f t="shared" si="242"/>
        <v>3.8970130182665383</v>
      </c>
    </row>
    <row r="5135" spans="1:10" x14ac:dyDescent="0.45">
      <c r="A5135">
        <v>5133</v>
      </c>
      <c r="B5135">
        <v>1.091675864946506E-8</v>
      </c>
      <c r="C5135">
        <v>1.0789824600000279E-8</v>
      </c>
      <c r="D5135">
        <v>4</v>
      </c>
      <c r="E5135">
        <v>21.54</v>
      </c>
      <c r="F5135">
        <v>-64.040000000000006</v>
      </c>
      <c r="G5135">
        <v>954.88</v>
      </c>
      <c r="H5135">
        <f t="shared" si="240"/>
        <v>1019.64</v>
      </c>
      <c r="I5135">
        <f t="shared" si="241"/>
        <v>-64.759999999999991</v>
      </c>
      <c r="J5135">
        <f t="shared" si="242"/>
        <v>1.1764236599803255</v>
      </c>
    </row>
    <row r="5136" spans="1:10" x14ac:dyDescent="0.45">
      <c r="A5136">
        <v>5134</v>
      </c>
      <c r="B5136">
        <v>1.093218500324061E-8</v>
      </c>
      <c r="C5136">
        <v>1.1211322359999809E-8</v>
      </c>
      <c r="D5136">
        <v>4</v>
      </c>
      <c r="E5136">
        <v>21.598799999999979</v>
      </c>
      <c r="F5136">
        <v>-59.79</v>
      </c>
      <c r="G5136">
        <v>959.13</v>
      </c>
      <c r="H5136">
        <f t="shared" si="240"/>
        <v>1019.64</v>
      </c>
      <c r="I5136">
        <f t="shared" si="241"/>
        <v>-60.509999999999991</v>
      </c>
      <c r="J5136">
        <f t="shared" si="242"/>
        <v>2.4897808465049249</v>
      </c>
    </row>
    <row r="5137" spans="1:10" x14ac:dyDescent="0.45">
      <c r="A5137">
        <v>5135</v>
      </c>
      <c r="B5137">
        <v>1.0897179545506389E-8</v>
      </c>
      <c r="C5137">
        <v>1.39088140199988E-8</v>
      </c>
      <c r="D5137">
        <v>4</v>
      </c>
      <c r="E5137">
        <v>21.6</v>
      </c>
      <c r="F5137">
        <v>-59.72</v>
      </c>
      <c r="G5137">
        <v>959.2</v>
      </c>
      <c r="H5137">
        <f t="shared" si="240"/>
        <v>1019.64</v>
      </c>
      <c r="I5137">
        <f t="shared" si="241"/>
        <v>-60.439999999999941</v>
      </c>
      <c r="J5137">
        <f t="shared" si="242"/>
        <v>21.652705041293448</v>
      </c>
    </row>
    <row r="5138" spans="1:10" x14ac:dyDescent="0.45">
      <c r="A5138">
        <v>5136</v>
      </c>
      <c r="B5138">
        <v>1.0856013455277161E-8</v>
      </c>
      <c r="C5138">
        <v>1.1086794040001281E-8</v>
      </c>
      <c r="D5138">
        <v>4</v>
      </c>
      <c r="E5138">
        <v>21.6</v>
      </c>
      <c r="F5138">
        <v>-59.72</v>
      </c>
      <c r="G5138">
        <v>959.2</v>
      </c>
      <c r="H5138">
        <f t="shared" si="240"/>
        <v>1019.64</v>
      </c>
      <c r="I5138">
        <f t="shared" si="241"/>
        <v>-60.439999999999941</v>
      </c>
      <c r="J5138">
        <f t="shared" si="242"/>
        <v>2.0815808780379688</v>
      </c>
    </row>
    <row r="5139" spans="1:10" x14ac:dyDescent="0.45">
      <c r="A5139">
        <v>5137</v>
      </c>
      <c r="B5139">
        <v>1.0812286232713721E-8</v>
      </c>
      <c r="C5139">
        <v>1.166846789999971E-8</v>
      </c>
      <c r="D5139">
        <v>4</v>
      </c>
      <c r="E5139">
        <v>21.6</v>
      </c>
      <c r="F5139">
        <v>-59.72</v>
      </c>
      <c r="G5139">
        <v>959.2</v>
      </c>
      <c r="H5139">
        <f t="shared" si="240"/>
        <v>1019.64</v>
      </c>
      <c r="I5139">
        <f t="shared" si="241"/>
        <v>-60.439999999999941</v>
      </c>
      <c r="J5139">
        <f t="shared" si="242"/>
        <v>7.3375671478344673</v>
      </c>
    </row>
    <row r="5140" spans="1:10" x14ac:dyDescent="0.45">
      <c r="A5140">
        <v>5138</v>
      </c>
      <c r="B5140">
        <v>1.076673804531469E-8</v>
      </c>
      <c r="C5140">
        <v>1.091743884000034E-8</v>
      </c>
      <c r="D5140">
        <v>4</v>
      </c>
      <c r="E5140">
        <v>21.6</v>
      </c>
      <c r="F5140">
        <v>-59.72</v>
      </c>
      <c r="G5140">
        <v>959.2</v>
      </c>
      <c r="H5140">
        <f t="shared" si="240"/>
        <v>1019.64</v>
      </c>
      <c r="I5140">
        <f t="shared" si="241"/>
        <v>-60.439999999999941</v>
      </c>
      <c r="J5140">
        <f t="shared" si="242"/>
        <v>1.3803676566842651</v>
      </c>
    </row>
    <row r="5141" spans="1:10" x14ac:dyDescent="0.45">
      <c r="A5141">
        <v>5139</v>
      </c>
      <c r="B5141">
        <v>1.08045774473571E-8</v>
      </c>
      <c r="C5141">
        <v>1.3668154699998769E-8</v>
      </c>
      <c r="D5141">
        <v>4</v>
      </c>
      <c r="E5141">
        <v>21.678399999999961</v>
      </c>
      <c r="F5141">
        <v>-54.1</v>
      </c>
      <c r="G5141">
        <v>964.82</v>
      </c>
      <c r="H5141">
        <f t="shared" si="240"/>
        <v>1019.64</v>
      </c>
      <c r="I5141">
        <f t="shared" si="241"/>
        <v>-54.819999999999936</v>
      </c>
      <c r="J5141">
        <f t="shared" si="242"/>
        <v>20.950723162666041</v>
      </c>
    </row>
    <row r="5142" spans="1:10" x14ac:dyDescent="0.45">
      <c r="A5142">
        <v>5140</v>
      </c>
      <c r="B5142">
        <v>1.077812194757431E-8</v>
      </c>
      <c r="C5142">
        <v>1.108201256000118E-8</v>
      </c>
      <c r="D5142">
        <v>4</v>
      </c>
      <c r="E5142">
        <v>21.68</v>
      </c>
      <c r="F5142">
        <v>-53.96</v>
      </c>
      <c r="G5142">
        <v>964.96</v>
      </c>
      <c r="H5142">
        <f t="shared" si="240"/>
        <v>1019.64</v>
      </c>
      <c r="I5142">
        <f t="shared" si="241"/>
        <v>-54.67999999999995</v>
      </c>
      <c r="J5142">
        <f t="shared" si="242"/>
        <v>2.7421969681185607</v>
      </c>
    </row>
    <row r="5143" spans="1:10" x14ac:dyDescent="0.45">
      <c r="A5143">
        <v>5141</v>
      </c>
      <c r="B5143">
        <v>1.081938391003681E-8</v>
      </c>
      <c r="C5143">
        <v>1.166846789999971E-8</v>
      </c>
      <c r="D5143">
        <v>4</v>
      </c>
      <c r="E5143">
        <v>21.748599999999971</v>
      </c>
      <c r="F5143">
        <v>-48.99</v>
      </c>
      <c r="G5143">
        <v>969.93</v>
      </c>
      <c r="H5143">
        <f t="shared" si="240"/>
        <v>1019.64</v>
      </c>
      <c r="I5143">
        <f t="shared" si="241"/>
        <v>-49.710000000000036</v>
      </c>
      <c r="J5143">
        <f t="shared" si="242"/>
        <v>7.276739304934118</v>
      </c>
    </row>
    <row r="5144" spans="1:10" x14ac:dyDescent="0.45">
      <c r="A5144">
        <v>5142</v>
      </c>
      <c r="B5144">
        <v>1.0801560972570791E-8</v>
      </c>
      <c r="C5144">
        <v>1.020434086000066E-8</v>
      </c>
      <c r="D5144">
        <v>4</v>
      </c>
      <c r="E5144">
        <v>21.75</v>
      </c>
      <c r="F5144">
        <v>-48.92</v>
      </c>
      <c r="G5144">
        <v>970</v>
      </c>
      <c r="H5144">
        <f t="shared" si="240"/>
        <v>1019.64</v>
      </c>
      <c r="I5144">
        <f t="shared" si="241"/>
        <v>-49.639999999999986</v>
      </c>
      <c r="J5144">
        <f t="shared" si="242"/>
        <v>5.8526084218838195</v>
      </c>
    </row>
    <row r="5145" spans="1:10" x14ac:dyDescent="0.45">
      <c r="A5145">
        <v>5143</v>
      </c>
      <c r="B5145">
        <v>1.0776306565681229E-8</v>
      </c>
      <c r="C5145">
        <v>1.15203474799994E-8</v>
      </c>
      <c r="D5145">
        <v>4</v>
      </c>
      <c r="E5145">
        <v>21.75</v>
      </c>
      <c r="F5145">
        <v>-48.92</v>
      </c>
      <c r="G5145">
        <v>970</v>
      </c>
      <c r="H5145">
        <f t="shared" si="240"/>
        <v>1019.64</v>
      </c>
      <c r="I5145">
        <f t="shared" si="241"/>
        <v>-49.639999999999986</v>
      </c>
      <c r="J5145">
        <f t="shared" si="242"/>
        <v>6.458493683544769</v>
      </c>
    </row>
    <row r="5146" spans="1:10" x14ac:dyDescent="0.45">
      <c r="A5146">
        <v>5144</v>
      </c>
      <c r="B5146">
        <v>1.074778373461961E-8</v>
      </c>
      <c r="C5146">
        <v>1.122673770000014E-8</v>
      </c>
      <c r="D5146">
        <v>4</v>
      </c>
      <c r="E5146">
        <v>21.75</v>
      </c>
      <c r="F5146">
        <v>-48.92</v>
      </c>
      <c r="G5146">
        <v>970</v>
      </c>
      <c r="H5146">
        <f t="shared" si="240"/>
        <v>1019.64</v>
      </c>
      <c r="I5146">
        <f t="shared" si="241"/>
        <v>-49.639999999999986</v>
      </c>
      <c r="J5146">
        <f t="shared" si="242"/>
        <v>4.2661900382737548</v>
      </c>
    </row>
    <row r="5147" spans="1:10" x14ac:dyDescent="0.45">
      <c r="A5147">
        <v>5145</v>
      </c>
      <c r="B5147">
        <v>1.071686457039346E-8</v>
      </c>
      <c r="C5147">
        <v>1.128366351999997E-8</v>
      </c>
      <c r="D5147">
        <v>4</v>
      </c>
      <c r="E5147">
        <v>21.75</v>
      </c>
      <c r="F5147">
        <v>-48.92</v>
      </c>
      <c r="G5147">
        <v>970</v>
      </c>
      <c r="H5147">
        <f t="shared" si="240"/>
        <v>1019.64</v>
      </c>
      <c r="I5147">
        <f t="shared" si="241"/>
        <v>-49.639999999999986</v>
      </c>
      <c r="J5147">
        <f t="shared" si="242"/>
        <v>5.0231819532891597</v>
      </c>
    </row>
    <row r="5148" spans="1:10" x14ac:dyDescent="0.45">
      <c r="A5148">
        <v>5146</v>
      </c>
      <c r="B5148">
        <v>1.068405384909737E-8</v>
      </c>
      <c r="C5148">
        <v>1.0139178280000509E-8</v>
      </c>
      <c r="D5148">
        <v>4</v>
      </c>
      <c r="E5148">
        <v>21.75</v>
      </c>
      <c r="F5148">
        <v>-48.92</v>
      </c>
      <c r="G5148">
        <v>970</v>
      </c>
      <c r="H5148">
        <f t="shared" si="240"/>
        <v>1019.64</v>
      </c>
      <c r="I5148">
        <f t="shared" si="241"/>
        <v>-49.639999999999986</v>
      </c>
      <c r="J5148">
        <f t="shared" si="242"/>
        <v>5.3739618147520476</v>
      </c>
    </row>
    <row r="5149" spans="1:10" x14ac:dyDescent="0.45">
      <c r="A5149">
        <v>5147</v>
      </c>
      <c r="B5149">
        <v>1.0811482036422551E-8</v>
      </c>
      <c r="C5149">
        <v>1.1325421739999459E-8</v>
      </c>
      <c r="D5149">
        <v>4</v>
      </c>
      <c r="E5149">
        <v>21.896999999999931</v>
      </c>
      <c r="F5149">
        <v>-38.340000000000003</v>
      </c>
      <c r="G5149">
        <v>980.58</v>
      </c>
      <c r="H5149">
        <f t="shared" si="240"/>
        <v>1019.64</v>
      </c>
      <c r="I5149">
        <f t="shared" si="241"/>
        <v>-39.059999999999945</v>
      </c>
      <c r="J5149">
        <f t="shared" si="242"/>
        <v>4.5379299365229055</v>
      </c>
    </row>
    <row r="5150" spans="1:10" x14ac:dyDescent="0.45">
      <c r="A5150">
        <v>5148</v>
      </c>
      <c r="B5150">
        <v>1.083988069517605E-8</v>
      </c>
      <c r="C5150">
        <v>1.042995954000041E-8</v>
      </c>
      <c r="D5150">
        <v>4</v>
      </c>
      <c r="E5150">
        <v>21.919599999999988</v>
      </c>
      <c r="F5150">
        <v>-36.68</v>
      </c>
      <c r="G5150">
        <v>982.24</v>
      </c>
      <c r="H5150">
        <f t="shared" si="240"/>
        <v>1019.64</v>
      </c>
      <c r="I5150">
        <f t="shared" si="241"/>
        <v>-37.399999999999977</v>
      </c>
      <c r="J5150">
        <f t="shared" si="242"/>
        <v>3.930227663909267</v>
      </c>
    </row>
    <row r="5151" spans="1:10" x14ac:dyDescent="0.45">
      <c r="A5151">
        <v>5149</v>
      </c>
      <c r="B5151">
        <v>1.083830038665975E-8</v>
      </c>
      <c r="C5151">
        <v>1.126748343999962E-8</v>
      </c>
      <c r="D5151">
        <v>4</v>
      </c>
      <c r="E5151">
        <v>21.92</v>
      </c>
      <c r="F5151">
        <v>-36.68</v>
      </c>
      <c r="G5151">
        <v>982.24</v>
      </c>
      <c r="H5151">
        <f t="shared" si="240"/>
        <v>1019.64</v>
      </c>
      <c r="I5151">
        <f t="shared" si="241"/>
        <v>-37.399999999999977</v>
      </c>
      <c r="J5151">
        <f t="shared" si="242"/>
        <v>3.8090409062973949</v>
      </c>
    </row>
    <row r="5152" spans="1:10" x14ac:dyDescent="0.45">
      <c r="A5152">
        <v>5150</v>
      </c>
      <c r="B5152">
        <v>1.083052704233303E-8</v>
      </c>
      <c r="C5152">
        <v>1.26343935199994E-8</v>
      </c>
      <c r="D5152">
        <v>4</v>
      </c>
      <c r="E5152">
        <v>21.92</v>
      </c>
      <c r="F5152">
        <v>-36.68</v>
      </c>
      <c r="G5152">
        <v>982.24</v>
      </c>
      <c r="H5152">
        <f t="shared" si="240"/>
        <v>1019.64</v>
      </c>
      <c r="I5152">
        <f t="shared" si="241"/>
        <v>-37.399999999999977</v>
      </c>
      <c r="J5152">
        <f t="shared" si="242"/>
        <v>14.277428313523474</v>
      </c>
    </row>
    <row r="5153" spans="1:10" x14ac:dyDescent="0.45">
      <c r="A5153">
        <v>5151</v>
      </c>
      <c r="B5153">
        <v>1.081891749828943E-8</v>
      </c>
      <c r="C5153">
        <v>1.1185905020000659E-8</v>
      </c>
      <c r="D5153">
        <v>4</v>
      </c>
      <c r="E5153">
        <v>21.92</v>
      </c>
      <c r="F5153">
        <v>-36.68</v>
      </c>
      <c r="G5153">
        <v>982.24</v>
      </c>
      <c r="H5153">
        <f t="shared" si="240"/>
        <v>1019.64</v>
      </c>
      <c r="I5153">
        <f t="shared" si="241"/>
        <v>-37.399999999999977</v>
      </c>
      <c r="J5153">
        <f t="shared" si="242"/>
        <v>3.2808031272842699</v>
      </c>
    </row>
    <row r="5154" spans="1:10" x14ac:dyDescent="0.45">
      <c r="A5154">
        <v>5152</v>
      </c>
      <c r="B5154">
        <v>1.080438041117515E-8</v>
      </c>
      <c r="C5154">
        <v>1.153997923999983E-8</v>
      </c>
      <c r="D5154">
        <v>4</v>
      </c>
      <c r="E5154">
        <v>21.92</v>
      </c>
      <c r="F5154">
        <v>-36.68</v>
      </c>
      <c r="G5154">
        <v>982.24</v>
      </c>
      <c r="H5154">
        <f t="shared" si="240"/>
        <v>1019.64</v>
      </c>
      <c r="I5154">
        <f t="shared" si="241"/>
        <v>-37.399999999999977</v>
      </c>
      <c r="J5154">
        <f t="shared" si="242"/>
        <v>6.3743514050263688</v>
      </c>
    </row>
    <row r="5155" spans="1:10" x14ac:dyDescent="0.45">
      <c r="A5155">
        <v>5153</v>
      </c>
      <c r="B5155">
        <v>1.088671370074766E-8</v>
      </c>
      <c r="C5155">
        <v>1.129021622000012E-8</v>
      </c>
      <c r="D5155">
        <v>4</v>
      </c>
      <c r="E5155">
        <v>22.00819999999996</v>
      </c>
      <c r="F5155">
        <v>-30.34</v>
      </c>
      <c r="G5155">
        <v>988.58</v>
      </c>
      <c r="H5155">
        <f t="shared" si="240"/>
        <v>1019.64</v>
      </c>
      <c r="I5155">
        <f t="shared" si="241"/>
        <v>-31.059999999999945</v>
      </c>
      <c r="J5155">
        <f t="shared" si="242"/>
        <v>3.5739131243356805</v>
      </c>
    </row>
    <row r="5156" spans="1:10" x14ac:dyDescent="0.45">
      <c r="A5156">
        <v>5154</v>
      </c>
      <c r="B5156">
        <v>1.0894275101333791E-8</v>
      </c>
      <c r="C5156">
        <v>1.160789545999986E-8</v>
      </c>
      <c r="D5156">
        <v>4</v>
      </c>
      <c r="E5156">
        <v>22.01</v>
      </c>
      <c r="F5156">
        <v>-30.2</v>
      </c>
      <c r="G5156">
        <v>988.72</v>
      </c>
      <c r="H5156">
        <f t="shared" si="240"/>
        <v>1019.64</v>
      </c>
      <c r="I5156">
        <f t="shared" si="241"/>
        <v>-30.919999999999959</v>
      </c>
      <c r="J5156">
        <f t="shared" si="242"/>
        <v>6.1477152436905076</v>
      </c>
    </row>
    <row r="5157" spans="1:10" x14ac:dyDescent="0.45">
      <c r="A5157">
        <v>5155</v>
      </c>
      <c r="B5157">
        <v>1.0892374166553491E-8</v>
      </c>
      <c r="C5157">
        <v>1.097777608000028E-8</v>
      </c>
      <c r="D5157">
        <v>4</v>
      </c>
      <c r="E5157">
        <v>22.01</v>
      </c>
      <c r="F5157">
        <v>-30.2</v>
      </c>
      <c r="G5157">
        <v>988.72</v>
      </c>
      <c r="H5157">
        <f t="shared" si="240"/>
        <v>1019.64</v>
      </c>
      <c r="I5157">
        <f t="shared" si="241"/>
        <v>-30.919999999999959</v>
      </c>
      <c r="J5157">
        <f t="shared" si="242"/>
        <v>0.7779527731703163</v>
      </c>
    </row>
    <row r="5158" spans="1:10" x14ac:dyDescent="0.45">
      <c r="A5158">
        <v>5156</v>
      </c>
      <c r="B5158">
        <v>1.0886722109982469E-8</v>
      </c>
      <c r="C5158">
        <v>1.1601491919999721E-8</v>
      </c>
      <c r="D5158">
        <v>4</v>
      </c>
      <c r="E5158">
        <v>22.01</v>
      </c>
      <c r="F5158">
        <v>-30.2</v>
      </c>
      <c r="G5158">
        <v>988.72</v>
      </c>
      <c r="H5158">
        <f t="shared" si="240"/>
        <v>1019.64</v>
      </c>
      <c r="I5158">
        <f t="shared" si="241"/>
        <v>-30.919999999999959</v>
      </c>
      <c r="J5158">
        <f t="shared" si="242"/>
        <v>6.1610163153677249</v>
      </c>
    </row>
    <row r="5159" spans="1:10" x14ac:dyDescent="0.45">
      <c r="A5159">
        <v>5157</v>
      </c>
      <c r="B5159">
        <v>1.0878267518391831E-8</v>
      </c>
      <c r="C5159">
        <v>1.1484195000000059E-8</v>
      </c>
      <c r="D5159">
        <v>4</v>
      </c>
      <c r="E5159">
        <v>22.01</v>
      </c>
      <c r="F5159">
        <v>-30.2</v>
      </c>
      <c r="G5159">
        <v>988.72</v>
      </c>
      <c r="H5159">
        <f t="shared" si="240"/>
        <v>1019.64</v>
      </c>
      <c r="I5159">
        <f t="shared" si="241"/>
        <v>-30.919999999999959</v>
      </c>
      <c r="J5159">
        <f t="shared" si="242"/>
        <v>5.2761859373532536</v>
      </c>
    </row>
    <row r="5160" spans="1:10" x14ac:dyDescent="0.45">
      <c r="A5160">
        <v>5158</v>
      </c>
      <c r="B5160">
        <v>1.086754754496395E-8</v>
      </c>
      <c r="C5160">
        <v>1.135273656000006E-8</v>
      </c>
      <c r="D5160">
        <v>4</v>
      </c>
      <c r="E5160">
        <v>22.01</v>
      </c>
      <c r="F5160">
        <v>-30.2</v>
      </c>
      <c r="G5160">
        <v>988.72</v>
      </c>
      <c r="H5160">
        <f t="shared" si="240"/>
        <v>1019.64</v>
      </c>
      <c r="I5160">
        <f t="shared" si="241"/>
        <v>-30.919999999999959</v>
      </c>
      <c r="J5160">
        <f t="shared" si="242"/>
        <v>4.2737626516025449</v>
      </c>
    </row>
    <row r="5161" spans="1:10" x14ac:dyDescent="0.45">
      <c r="A5161">
        <v>5159</v>
      </c>
      <c r="B5161">
        <v>1.099015566164242E-8</v>
      </c>
      <c r="C5161">
        <v>1.180746909999979E-8</v>
      </c>
      <c r="D5161">
        <v>4</v>
      </c>
      <c r="E5161">
        <v>22.127599999999951</v>
      </c>
      <c r="F5161">
        <v>-21.7</v>
      </c>
      <c r="G5161">
        <v>997.22</v>
      </c>
      <c r="H5161">
        <f t="shared" si="240"/>
        <v>1019.64</v>
      </c>
      <c r="I5161">
        <f t="shared" si="241"/>
        <v>-22.419999999999959</v>
      </c>
      <c r="J5161">
        <f t="shared" si="242"/>
        <v>6.9220036185179117</v>
      </c>
    </row>
    <row r="5162" spans="1:10" x14ac:dyDescent="0.45">
      <c r="A5162">
        <v>5160</v>
      </c>
      <c r="B5162">
        <v>1.1011904478230541E-8</v>
      </c>
      <c r="C5162">
        <v>1.155319966000012E-8</v>
      </c>
      <c r="D5162">
        <v>4</v>
      </c>
      <c r="E5162">
        <v>22.13</v>
      </c>
      <c r="F5162">
        <v>-21.56</v>
      </c>
      <c r="G5162">
        <v>997.36</v>
      </c>
      <c r="H5162">
        <f t="shared" si="240"/>
        <v>1019.64</v>
      </c>
      <c r="I5162">
        <f t="shared" si="241"/>
        <v>-22.279999999999973</v>
      </c>
      <c r="J5162">
        <f t="shared" si="242"/>
        <v>4.6852404329483681</v>
      </c>
    </row>
    <row r="5163" spans="1:10" x14ac:dyDescent="0.45">
      <c r="A5163">
        <v>5161</v>
      </c>
      <c r="B5163">
        <v>1.102211270105502E-8</v>
      </c>
      <c r="C5163">
        <v>1.352711129999912E-8</v>
      </c>
      <c r="D5163">
        <v>4</v>
      </c>
      <c r="E5163">
        <v>22.13</v>
      </c>
      <c r="F5163">
        <v>-21.56</v>
      </c>
      <c r="G5163">
        <v>997.36</v>
      </c>
      <c r="H5163">
        <f t="shared" si="240"/>
        <v>1019.64</v>
      </c>
      <c r="I5163">
        <f t="shared" si="241"/>
        <v>-22.279999999999973</v>
      </c>
      <c r="J5163">
        <f t="shared" si="242"/>
        <v>18.518355792224931</v>
      </c>
    </row>
    <row r="5164" spans="1:10" x14ac:dyDescent="0.45">
      <c r="A5164">
        <v>5162</v>
      </c>
      <c r="B5164">
        <v>1.102799094904941E-8</v>
      </c>
      <c r="C5164">
        <v>1.0772239240001251E-8</v>
      </c>
      <c r="D5164">
        <v>4</v>
      </c>
      <c r="E5164">
        <v>22.13</v>
      </c>
      <c r="F5164">
        <v>-21.56</v>
      </c>
      <c r="G5164">
        <v>997.36</v>
      </c>
      <c r="H5164">
        <f t="shared" si="240"/>
        <v>1019.64</v>
      </c>
      <c r="I5164">
        <f t="shared" si="241"/>
        <v>-22.279999999999973</v>
      </c>
      <c r="J5164">
        <f t="shared" si="242"/>
        <v>2.3741740537887415</v>
      </c>
    </row>
    <row r="5165" spans="1:10" x14ac:dyDescent="0.45">
      <c r="A5165">
        <v>5163</v>
      </c>
      <c r="B5165">
        <v>1.103071916223807E-8</v>
      </c>
      <c r="C5165">
        <v>1.1662210119999581E-8</v>
      </c>
      <c r="D5165">
        <v>4</v>
      </c>
      <c r="E5165">
        <v>22.13</v>
      </c>
      <c r="F5165">
        <v>-21.56</v>
      </c>
      <c r="G5165">
        <v>997.36</v>
      </c>
      <c r="H5165">
        <f t="shared" si="240"/>
        <v>1019.64</v>
      </c>
      <c r="I5165">
        <f t="shared" si="241"/>
        <v>-22.279999999999973</v>
      </c>
      <c r="J5165">
        <f t="shared" si="242"/>
        <v>5.4148480542171349</v>
      </c>
    </row>
    <row r="5166" spans="1:10" x14ac:dyDescent="0.45">
      <c r="A5166">
        <v>5164</v>
      </c>
      <c r="B5166">
        <v>1.103093656212147E-8</v>
      </c>
      <c r="C5166">
        <v>1.1681537E-8</v>
      </c>
      <c r="D5166">
        <v>4</v>
      </c>
      <c r="E5166">
        <v>22.13</v>
      </c>
      <c r="F5166">
        <v>-21.56</v>
      </c>
      <c r="G5166">
        <v>997.36</v>
      </c>
      <c r="H5166">
        <f t="shared" si="240"/>
        <v>1019.64</v>
      </c>
      <c r="I5166">
        <f t="shared" si="241"/>
        <v>-22.279999999999973</v>
      </c>
      <c r="J5166">
        <f t="shared" si="242"/>
        <v>5.5694763272892054</v>
      </c>
    </row>
    <row r="5167" spans="1:10" x14ac:dyDescent="0.45">
      <c r="A5167">
        <v>5165</v>
      </c>
      <c r="B5167">
        <v>1.1029058413928809E-8</v>
      </c>
      <c r="C5167">
        <v>1.1681537E-8</v>
      </c>
      <c r="D5167">
        <v>4</v>
      </c>
      <c r="E5167">
        <v>22.13</v>
      </c>
      <c r="F5167">
        <v>-21.56</v>
      </c>
      <c r="G5167">
        <v>997.36</v>
      </c>
      <c r="H5167">
        <f t="shared" si="240"/>
        <v>1019.64</v>
      </c>
      <c r="I5167">
        <f t="shared" si="241"/>
        <v>-22.279999999999973</v>
      </c>
      <c r="J5167">
        <f t="shared" si="242"/>
        <v>5.585554247452114</v>
      </c>
    </row>
    <row r="5168" spans="1:10" x14ac:dyDescent="0.45">
      <c r="A5168">
        <v>5166</v>
      </c>
      <c r="B5168">
        <v>1.102538097687765E-8</v>
      </c>
      <c r="C5168">
        <v>1.079514268000039E-8</v>
      </c>
      <c r="D5168">
        <v>4</v>
      </c>
      <c r="E5168">
        <v>22.13</v>
      </c>
      <c r="F5168">
        <v>-21.56</v>
      </c>
      <c r="G5168">
        <v>997.36</v>
      </c>
      <c r="H5168">
        <f t="shared" si="240"/>
        <v>1019.64</v>
      </c>
      <c r="I5168">
        <f t="shared" si="241"/>
        <v>-22.279999999999973</v>
      </c>
      <c r="J5168">
        <f t="shared" si="242"/>
        <v>2.1327953108374458</v>
      </c>
    </row>
    <row r="5169" spans="1:10" x14ac:dyDescent="0.45">
      <c r="A5169">
        <v>5167</v>
      </c>
      <c r="B5169">
        <v>1.102013072576868E-8</v>
      </c>
      <c r="C5169">
        <v>1.153240465999967E-8</v>
      </c>
      <c r="D5169">
        <v>4</v>
      </c>
      <c r="E5169">
        <v>22.13</v>
      </c>
      <c r="F5169">
        <v>-21.56</v>
      </c>
      <c r="G5169">
        <v>997.36</v>
      </c>
      <c r="H5169">
        <f t="shared" si="240"/>
        <v>1019.64</v>
      </c>
      <c r="I5169">
        <f t="shared" si="241"/>
        <v>-22.279999999999973</v>
      </c>
      <c r="J5169">
        <f t="shared" si="242"/>
        <v>4.4420391872635214</v>
      </c>
    </row>
    <row r="5170" spans="1:10" x14ac:dyDescent="0.45">
      <c r="A5170">
        <v>5168</v>
      </c>
      <c r="B5170">
        <v>1.1013489644519021E-8</v>
      </c>
      <c r="C5170">
        <v>1.4073823899998869E-8</v>
      </c>
      <c r="D5170">
        <v>4</v>
      </c>
      <c r="E5170">
        <v>22.13</v>
      </c>
      <c r="F5170">
        <v>-21.56</v>
      </c>
      <c r="G5170">
        <v>997.36</v>
      </c>
      <c r="H5170">
        <f t="shared" si="240"/>
        <v>1019.64</v>
      </c>
      <c r="I5170">
        <f t="shared" si="241"/>
        <v>-22.279999999999973</v>
      </c>
      <c r="J5170">
        <f t="shared" si="242"/>
        <v>21.744866762757308</v>
      </c>
    </row>
    <row r="5171" spans="1:10" x14ac:dyDescent="0.45">
      <c r="A5171">
        <v>5169</v>
      </c>
      <c r="B5171">
        <v>1.100560898444626E-8</v>
      </c>
      <c r="C5171">
        <v>1.1341767320001241E-8</v>
      </c>
      <c r="D5171">
        <v>4</v>
      </c>
      <c r="E5171">
        <v>22.13</v>
      </c>
      <c r="F5171">
        <v>-21.56</v>
      </c>
      <c r="G5171">
        <v>997.36</v>
      </c>
      <c r="H5171">
        <f t="shared" si="240"/>
        <v>1019.64</v>
      </c>
      <c r="I5171">
        <f t="shared" si="241"/>
        <v>-22.279999999999973</v>
      </c>
      <c r="J5171">
        <f t="shared" si="242"/>
        <v>2.9638973016327359</v>
      </c>
    </row>
    <row r="5172" spans="1:10" x14ac:dyDescent="0.45">
      <c r="A5172">
        <v>5170</v>
      </c>
      <c r="B5172">
        <v>1.0996617258303489E-8</v>
      </c>
      <c r="C5172">
        <v>1.147760445999991E-8</v>
      </c>
      <c r="D5172">
        <v>4</v>
      </c>
      <c r="E5172">
        <v>22.13</v>
      </c>
      <c r="F5172">
        <v>-21.56</v>
      </c>
      <c r="G5172">
        <v>997.36</v>
      </c>
      <c r="H5172">
        <f t="shared" si="240"/>
        <v>1019.64</v>
      </c>
      <c r="I5172">
        <f t="shared" si="241"/>
        <v>-22.279999999999973</v>
      </c>
      <c r="J5172">
        <f t="shared" si="242"/>
        <v>4.1906584546687213</v>
      </c>
    </row>
    <row r="5173" spans="1:10" x14ac:dyDescent="0.45">
      <c r="A5173">
        <v>5171</v>
      </c>
      <c r="B5173">
        <v>1.098662525335586E-8</v>
      </c>
      <c r="C5173">
        <v>1.1162297080000141E-8</v>
      </c>
      <c r="D5173">
        <v>4</v>
      </c>
      <c r="E5173">
        <v>22.13</v>
      </c>
      <c r="F5173">
        <v>-21.56</v>
      </c>
      <c r="G5173">
        <v>997.36</v>
      </c>
      <c r="H5173">
        <f t="shared" si="240"/>
        <v>1019.64</v>
      </c>
      <c r="I5173">
        <f t="shared" si="241"/>
        <v>-22.279999999999973</v>
      </c>
      <c r="J5173">
        <f t="shared" si="242"/>
        <v>1.5737963734994804</v>
      </c>
    </row>
    <row r="5174" spans="1:10" x14ac:dyDescent="0.45">
      <c r="A5174">
        <v>5172</v>
      </c>
      <c r="B5174">
        <v>1.0975729428039189E-8</v>
      </c>
      <c r="C5174">
        <v>1.153997923999983E-8</v>
      </c>
      <c r="D5174">
        <v>4</v>
      </c>
      <c r="E5174">
        <v>22.13</v>
      </c>
      <c r="F5174">
        <v>-21.56</v>
      </c>
      <c r="G5174">
        <v>997.36</v>
      </c>
      <c r="H5174">
        <f t="shared" si="240"/>
        <v>1019.64</v>
      </c>
      <c r="I5174">
        <f t="shared" si="241"/>
        <v>-22.279999999999973</v>
      </c>
      <c r="J5174">
        <f t="shared" si="242"/>
        <v>4.889521897967029</v>
      </c>
    </row>
    <row r="5175" spans="1:10" x14ac:dyDescent="0.45">
      <c r="A5175">
        <v>5173</v>
      </c>
      <c r="B5175">
        <v>1.0964014375304669E-8</v>
      </c>
      <c r="C5175">
        <v>1.055205866000044E-8</v>
      </c>
      <c r="D5175">
        <v>4</v>
      </c>
      <c r="E5175">
        <v>22.13</v>
      </c>
      <c r="F5175">
        <v>-21.56</v>
      </c>
      <c r="G5175">
        <v>997.36</v>
      </c>
      <c r="H5175">
        <f t="shared" si="240"/>
        <v>1019.64</v>
      </c>
      <c r="I5175">
        <f t="shared" si="241"/>
        <v>-22.279999999999973</v>
      </c>
      <c r="J5175">
        <f t="shared" si="242"/>
        <v>3.9040317020395703</v>
      </c>
    </row>
    <row r="5176" spans="1:10" x14ac:dyDescent="0.45">
      <c r="A5176">
        <v>5174</v>
      </c>
      <c r="B5176">
        <v>1.0951554705669051E-8</v>
      </c>
      <c r="C5176">
        <v>1.101815509999978E-8</v>
      </c>
      <c r="D5176">
        <v>4</v>
      </c>
      <c r="E5176">
        <v>22.13</v>
      </c>
      <c r="F5176">
        <v>-21.56</v>
      </c>
      <c r="G5176">
        <v>997.36</v>
      </c>
      <c r="H5176">
        <f t="shared" si="240"/>
        <v>1019.64</v>
      </c>
      <c r="I5176">
        <f t="shared" si="241"/>
        <v>-22.279999999999973</v>
      </c>
      <c r="J5176">
        <f t="shared" si="242"/>
        <v>0.60446049022063852</v>
      </c>
    </row>
    <row r="5177" spans="1:10" x14ac:dyDescent="0.45">
      <c r="A5177">
        <v>5175</v>
      </c>
      <c r="B5177">
        <v>1.093841654106626E-8</v>
      </c>
      <c r="C5177">
        <v>1.344039805999892E-8</v>
      </c>
      <c r="D5177">
        <v>4</v>
      </c>
      <c r="E5177">
        <v>22.13</v>
      </c>
      <c r="F5177">
        <v>-21.56</v>
      </c>
      <c r="G5177">
        <v>997.36</v>
      </c>
      <c r="H5177">
        <f t="shared" si="240"/>
        <v>1019.64</v>
      </c>
      <c r="I5177">
        <f t="shared" si="241"/>
        <v>-22.279999999999973</v>
      </c>
      <c r="J5177">
        <f t="shared" si="242"/>
        <v>18.615382578429827</v>
      </c>
    </row>
    <row r="5178" spans="1:10" x14ac:dyDescent="0.45">
      <c r="A5178">
        <v>5176</v>
      </c>
      <c r="B5178">
        <v>1.0924658729533171E-8</v>
      </c>
      <c r="C5178">
        <v>1.1265573880000989E-8</v>
      </c>
      <c r="D5178">
        <v>4</v>
      </c>
      <c r="E5178">
        <v>22.13</v>
      </c>
      <c r="F5178">
        <v>-21.56</v>
      </c>
      <c r="G5178">
        <v>997.36</v>
      </c>
      <c r="H5178">
        <f t="shared" si="240"/>
        <v>1019.64</v>
      </c>
      <c r="I5178">
        <f t="shared" si="241"/>
        <v>-22.279999999999973</v>
      </c>
      <c r="J5178">
        <f t="shared" si="242"/>
        <v>3.0261676333508585</v>
      </c>
    </row>
    <row r="5179" spans="1:10" x14ac:dyDescent="0.45">
      <c r="A5179">
        <v>5177</v>
      </c>
      <c r="B5179">
        <v>1.09103338488775E-8</v>
      </c>
      <c r="C5179">
        <v>1.173840017999977E-8</v>
      </c>
      <c r="D5179">
        <v>4</v>
      </c>
      <c r="E5179">
        <v>22.13</v>
      </c>
      <c r="F5179">
        <v>-21.56</v>
      </c>
      <c r="G5179">
        <v>997.36</v>
      </c>
      <c r="H5179">
        <f t="shared" si="240"/>
        <v>1019.64</v>
      </c>
      <c r="I5179">
        <f t="shared" si="241"/>
        <v>-22.279999999999973</v>
      </c>
      <c r="J5179">
        <f t="shared" si="242"/>
        <v>7.0543372045975454</v>
      </c>
    </row>
    <row r="5180" spans="1:10" x14ac:dyDescent="0.45">
      <c r="A5180">
        <v>5178</v>
      </c>
      <c r="B5180">
        <v>1.089548904481305E-8</v>
      </c>
      <c r="C5180">
        <v>1.142229986000015E-8</v>
      </c>
      <c r="D5180">
        <v>4</v>
      </c>
      <c r="E5180">
        <v>22.13</v>
      </c>
      <c r="F5180">
        <v>-21.56</v>
      </c>
      <c r="G5180">
        <v>997.36</v>
      </c>
      <c r="H5180">
        <f t="shared" si="240"/>
        <v>1019.64</v>
      </c>
      <c r="I5180">
        <f t="shared" si="241"/>
        <v>-22.279999999999973</v>
      </c>
      <c r="J5180">
        <f t="shared" si="242"/>
        <v>4.6121255933049303</v>
      </c>
    </row>
    <row r="5181" spans="1:10" x14ac:dyDescent="0.45">
      <c r="A5181">
        <v>5179</v>
      </c>
      <c r="B5181">
        <v>1.0880166736009199E-8</v>
      </c>
      <c r="C5181">
        <v>1.1351418500000029E-8</v>
      </c>
      <c r="D5181">
        <v>4</v>
      </c>
      <c r="E5181">
        <v>22.13</v>
      </c>
      <c r="F5181">
        <v>-21.56</v>
      </c>
      <c r="G5181">
        <v>997.36</v>
      </c>
      <c r="H5181">
        <f t="shared" si="240"/>
        <v>1019.64</v>
      </c>
      <c r="I5181">
        <f t="shared" si="241"/>
        <v>-22.279999999999973</v>
      </c>
      <c r="J5181">
        <f t="shared" si="242"/>
        <v>4.1514790771816656</v>
      </c>
    </row>
    <row r="5182" spans="1:10" x14ac:dyDescent="0.45">
      <c r="A5182">
        <v>5180</v>
      </c>
      <c r="B5182">
        <v>1.0864405210438229E-8</v>
      </c>
      <c r="C5182">
        <v>1.103452252000014E-8</v>
      </c>
      <c r="D5182">
        <v>4</v>
      </c>
      <c r="E5182">
        <v>22.13</v>
      </c>
      <c r="F5182">
        <v>-21.56</v>
      </c>
      <c r="G5182">
        <v>997.36</v>
      </c>
      <c r="H5182">
        <f t="shared" si="240"/>
        <v>1019.64</v>
      </c>
      <c r="I5182">
        <f t="shared" si="241"/>
        <v>-22.279999999999973</v>
      </c>
      <c r="J5182">
        <f t="shared" si="242"/>
        <v>1.5416825626443884</v>
      </c>
    </row>
    <row r="5183" spans="1:10" x14ac:dyDescent="0.45">
      <c r="A5183">
        <v>5181</v>
      </c>
      <c r="B5183">
        <v>1.0848239132031529E-8</v>
      </c>
      <c r="C5183">
        <v>1.127982145999989E-8</v>
      </c>
      <c r="D5183">
        <v>4</v>
      </c>
      <c r="E5183">
        <v>22.13</v>
      </c>
      <c r="F5183">
        <v>-21.56</v>
      </c>
      <c r="G5183">
        <v>997.36</v>
      </c>
      <c r="H5183">
        <f t="shared" si="240"/>
        <v>1019.64</v>
      </c>
      <c r="I5183">
        <f t="shared" si="241"/>
        <v>-22.279999999999973</v>
      </c>
      <c r="J5183">
        <f t="shared" si="242"/>
        <v>3.8261450280824283</v>
      </c>
    </row>
    <row r="5184" spans="1:10" x14ac:dyDescent="0.45">
      <c r="A5184">
        <v>5182</v>
      </c>
      <c r="B5184">
        <v>1.0831699972833471E-8</v>
      </c>
      <c r="C5184">
        <v>1.084818280000019E-8</v>
      </c>
      <c r="D5184">
        <v>4</v>
      </c>
      <c r="E5184">
        <v>22.13</v>
      </c>
      <c r="F5184">
        <v>-21.56</v>
      </c>
      <c r="G5184">
        <v>997.36</v>
      </c>
      <c r="H5184">
        <f t="shared" si="240"/>
        <v>1019.64</v>
      </c>
      <c r="I5184">
        <f t="shared" si="241"/>
        <v>-22.279999999999973</v>
      </c>
      <c r="J5184">
        <f t="shared" si="242"/>
        <v>0.15194090540877203</v>
      </c>
    </row>
    <row r="5185" spans="1:10" x14ac:dyDescent="0.45">
      <c r="A5185">
        <v>5183</v>
      </c>
      <c r="B5185">
        <v>1.0894140615156769E-8</v>
      </c>
      <c r="C5185">
        <v>1.127604519999981E-8</v>
      </c>
      <c r="D5185">
        <v>4</v>
      </c>
      <c r="E5185">
        <v>22.198599999999971</v>
      </c>
      <c r="F5185">
        <v>-16.59</v>
      </c>
      <c r="G5185">
        <v>1002.33</v>
      </c>
      <c r="H5185">
        <f t="shared" si="240"/>
        <v>1019.64</v>
      </c>
      <c r="I5185">
        <f t="shared" si="241"/>
        <v>-17.309999999999945</v>
      </c>
      <c r="J5185">
        <f t="shared" si="242"/>
        <v>3.3868663886080146</v>
      </c>
    </row>
    <row r="5186" spans="1:10" x14ac:dyDescent="0.45">
      <c r="A5186">
        <v>5184</v>
      </c>
      <c r="B5186">
        <v>1.089803008057237E-8</v>
      </c>
      <c r="C5186">
        <v>1.37534653199989E-8</v>
      </c>
      <c r="D5186">
        <v>4</v>
      </c>
      <c r="E5186">
        <v>22.2</v>
      </c>
      <c r="F5186">
        <v>-16.52</v>
      </c>
      <c r="G5186">
        <v>1002.4</v>
      </c>
      <c r="H5186">
        <f t="shared" si="240"/>
        <v>1019.64</v>
      </c>
      <c r="I5186">
        <f t="shared" si="241"/>
        <v>-17.240000000000009</v>
      </c>
      <c r="J5186">
        <f t="shared" si="242"/>
        <v>20.761569342632828</v>
      </c>
    </row>
    <row r="5187" spans="1:10" x14ac:dyDescent="0.45">
      <c r="A5187">
        <v>5185</v>
      </c>
      <c r="B5187">
        <v>1.089583008045866E-8</v>
      </c>
      <c r="C5187">
        <v>1.146339720000104E-8</v>
      </c>
      <c r="D5187">
        <v>4</v>
      </c>
      <c r="E5187">
        <v>22.2</v>
      </c>
      <c r="F5187">
        <v>-16.52</v>
      </c>
      <c r="G5187">
        <v>1002.4</v>
      </c>
      <c r="H5187">
        <f t="shared" ref="H5187:H5250" si="243">G$2</f>
        <v>1019.64</v>
      </c>
      <c r="I5187">
        <f t="shared" ref="I5187:I5250" si="244">G5187-H5187</f>
        <v>-17.240000000000009</v>
      </c>
      <c r="J5187">
        <f t="shared" ref="J5187:J5250" si="245">ABS(C5187-B5187)/C5187*100</f>
        <v>4.9511249557184369</v>
      </c>
    </row>
    <row r="5188" spans="1:10" x14ac:dyDescent="0.45">
      <c r="A5188">
        <v>5186</v>
      </c>
      <c r="B5188">
        <v>1.0972044899395841E-8</v>
      </c>
      <c r="C5188">
        <v>1.1808779599999821E-8</v>
      </c>
      <c r="D5188">
        <v>4</v>
      </c>
      <c r="E5188">
        <v>22.268599999999971</v>
      </c>
      <c r="F5188">
        <v>-11.55</v>
      </c>
      <c r="G5188">
        <v>1007.37</v>
      </c>
      <c r="H5188">
        <f t="shared" si="243"/>
        <v>1019.64</v>
      </c>
      <c r="I5188">
        <f t="shared" si="244"/>
        <v>-12.269999999999982</v>
      </c>
      <c r="J5188">
        <f t="shared" si="245"/>
        <v>7.0857000379953972</v>
      </c>
    </row>
    <row r="5189" spans="1:10" x14ac:dyDescent="0.45">
      <c r="A5189">
        <v>5187</v>
      </c>
      <c r="B5189">
        <v>1.0988015646048819E-8</v>
      </c>
      <c r="C5189">
        <v>1.161853234000009E-8</v>
      </c>
      <c r="D5189">
        <v>4</v>
      </c>
      <c r="E5189">
        <v>22.27</v>
      </c>
      <c r="F5189">
        <v>-11.48</v>
      </c>
      <c r="G5189">
        <v>1007.44</v>
      </c>
      <c r="H5189">
        <f t="shared" si="243"/>
        <v>1019.64</v>
      </c>
      <c r="I5189">
        <f t="shared" si="244"/>
        <v>-12.199999999999932</v>
      </c>
      <c r="J5189">
        <f t="shared" si="245"/>
        <v>5.4268187710812503</v>
      </c>
    </row>
    <row r="5190" spans="1:10" x14ac:dyDescent="0.45">
      <c r="A5190">
        <v>5188</v>
      </c>
      <c r="B5190">
        <v>1.099700586703485E-8</v>
      </c>
      <c r="C5190">
        <v>1.2712620099999509E-8</v>
      </c>
      <c r="D5190">
        <v>4</v>
      </c>
      <c r="E5190">
        <v>22.27</v>
      </c>
      <c r="F5190">
        <v>-11.48</v>
      </c>
      <c r="G5190">
        <v>1007.44</v>
      </c>
      <c r="H5190">
        <f t="shared" si="243"/>
        <v>1019.64</v>
      </c>
      <c r="I5190">
        <f t="shared" si="244"/>
        <v>-12.199999999999932</v>
      </c>
      <c r="J5190">
        <f t="shared" si="245"/>
        <v>13.495363028780554</v>
      </c>
    </row>
    <row r="5191" spans="1:10" x14ac:dyDescent="0.45">
      <c r="A5191">
        <v>5189</v>
      </c>
      <c r="B5191">
        <v>1.1003294727411051E-8</v>
      </c>
      <c r="C5191">
        <v>1.1062220980000739E-8</v>
      </c>
      <c r="D5191">
        <v>4</v>
      </c>
      <c r="E5191">
        <v>22.27</v>
      </c>
      <c r="F5191">
        <v>-11.48</v>
      </c>
      <c r="G5191">
        <v>1007.44</v>
      </c>
      <c r="H5191">
        <f t="shared" si="243"/>
        <v>1019.64</v>
      </c>
      <c r="I5191">
        <f t="shared" si="244"/>
        <v>-12.199999999999932</v>
      </c>
      <c r="J5191">
        <f t="shared" si="245"/>
        <v>0.53268012541261589</v>
      </c>
    </row>
    <row r="5192" spans="1:10" x14ac:dyDescent="0.45">
      <c r="A5192">
        <v>5190</v>
      </c>
      <c r="B5192">
        <v>1.1007633065073419E-8</v>
      </c>
      <c r="C5192">
        <v>1.160275791999974E-8</v>
      </c>
      <c r="D5192">
        <v>4</v>
      </c>
      <c r="E5192">
        <v>22.27</v>
      </c>
      <c r="F5192">
        <v>-11.48</v>
      </c>
      <c r="G5192">
        <v>1007.44</v>
      </c>
      <c r="H5192">
        <f t="shared" si="243"/>
        <v>1019.64</v>
      </c>
      <c r="I5192">
        <f t="shared" si="244"/>
        <v>-12.199999999999932</v>
      </c>
      <c r="J5192">
        <f t="shared" si="245"/>
        <v>5.129167212051378</v>
      </c>
    </row>
    <row r="5193" spans="1:10" x14ac:dyDescent="0.45">
      <c r="A5193">
        <v>5191</v>
      </c>
      <c r="B5193">
        <v>1.1010426772813929E-8</v>
      </c>
      <c r="C5193">
        <v>1.079380166000036E-8</v>
      </c>
      <c r="D5193">
        <v>4</v>
      </c>
      <c r="E5193">
        <v>22.27</v>
      </c>
      <c r="F5193">
        <v>-11.48</v>
      </c>
      <c r="G5193">
        <v>1007.44</v>
      </c>
      <c r="H5193">
        <f t="shared" si="243"/>
        <v>1019.64</v>
      </c>
      <c r="I5193">
        <f t="shared" si="244"/>
        <v>-12.199999999999932</v>
      </c>
      <c r="J5193">
        <f t="shared" si="245"/>
        <v>2.0069399053008192</v>
      </c>
    </row>
    <row r="5194" spans="1:10" x14ac:dyDescent="0.45">
      <c r="A5194">
        <v>5192</v>
      </c>
      <c r="B5194">
        <v>1.1011936908755101E-8</v>
      </c>
      <c r="C5194">
        <v>1.1467446339999689E-8</v>
      </c>
      <c r="D5194">
        <v>4</v>
      </c>
      <c r="E5194">
        <v>22.27</v>
      </c>
      <c r="F5194">
        <v>-11.48</v>
      </c>
      <c r="G5194">
        <v>1007.44</v>
      </c>
      <c r="H5194">
        <f t="shared" si="243"/>
        <v>1019.64</v>
      </c>
      <c r="I5194">
        <f t="shared" si="244"/>
        <v>-12.199999999999932</v>
      </c>
      <c r="J5194">
        <f t="shared" si="245"/>
        <v>3.9721958816212002</v>
      </c>
    </row>
    <row r="5195" spans="1:10" x14ac:dyDescent="0.45">
      <c r="A5195">
        <v>5193</v>
      </c>
      <c r="B5195">
        <v>1.101234766905153E-8</v>
      </c>
      <c r="C5195">
        <v>1.049149002000044E-8</v>
      </c>
      <c r="D5195">
        <v>4</v>
      </c>
      <c r="E5195">
        <v>22.27</v>
      </c>
      <c r="F5195">
        <v>-11.48</v>
      </c>
      <c r="G5195">
        <v>1007.44</v>
      </c>
      <c r="H5195">
        <f t="shared" si="243"/>
        <v>1019.64</v>
      </c>
      <c r="I5195">
        <f t="shared" si="244"/>
        <v>-12.199999999999932</v>
      </c>
      <c r="J5195">
        <f t="shared" si="245"/>
        <v>4.9645726970921551</v>
      </c>
    </row>
    <row r="5196" spans="1:10" x14ac:dyDescent="0.45">
      <c r="A5196">
        <v>5194</v>
      </c>
      <c r="B5196">
        <v>1.1011798421679491E-8</v>
      </c>
      <c r="C5196">
        <v>1.1142092059999701E-8</v>
      </c>
      <c r="D5196">
        <v>4</v>
      </c>
      <c r="E5196">
        <v>22.27</v>
      </c>
      <c r="F5196">
        <v>-11.48</v>
      </c>
      <c r="G5196">
        <v>1007.44</v>
      </c>
      <c r="H5196">
        <f t="shared" si="243"/>
        <v>1019.64</v>
      </c>
      <c r="I5196">
        <f t="shared" si="244"/>
        <v>-12.199999999999932</v>
      </c>
      <c r="J5196">
        <f t="shared" si="245"/>
        <v>1.1693821736401411</v>
      </c>
    </row>
    <row r="5197" spans="1:10" x14ac:dyDescent="0.45">
      <c r="A5197">
        <v>5195</v>
      </c>
      <c r="B5197">
        <v>1.1010400160994E-8</v>
      </c>
      <c r="C5197">
        <v>1.207332659999959E-8</v>
      </c>
      <c r="D5197">
        <v>4</v>
      </c>
      <c r="E5197">
        <v>22.27</v>
      </c>
      <c r="F5197">
        <v>-11.48</v>
      </c>
      <c r="G5197">
        <v>1007.44</v>
      </c>
      <c r="H5197">
        <f t="shared" si="243"/>
        <v>1019.64</v>
      </c>
      <c r="I5197">
        <f t="shared" si="244"/>
        <v>-12.199999999999932</v>
      </c>
      <c r="J5197">
        <f t="shared" si="245"/>
        <v>8.8039235102413791</v>
      </c>
    </row>
    <row r="5198" spans="1:10" x14ac:dyDescent="0.45">
      <c r="A5198">
        <v>5196</v>
      </c>
      <c r="B5198">
        <v>1.100824443827466E-8</v>
      </c>
      <c r="C5198">
        <v>1.136494688000032E-8</v>
      </c>
      <c r="D5198">
        <v>4</v>
      </c>
      <c r="E5198">
        <v>22.27</v>
      </c>
      <c r="F5198">
        <v>-11.48</v>
      </c>
      <c r="G5198">
        <v>1007.44</v>
      </c>
      <c r="H5198">
        <f t="shared" si="243"/>
        <v>1019.64</v>
      </c>
      <c r="I5198">
        <f t="shared" si="244"/>
        <v>-12.199999999999932</v>
      </c>
      <c r="J5198">
        <f t="shared" si="245"/>
        <v>3.1386195245080706</v>
      </c>
    </row>
    <row r="5199" spans="1:10" x14ac:dyDescent="0.45">
      <c r="A5199">
        <v>5197</v>
      </c>
      <c r="B5199">
        <v>1.100540853184369E-8</v>
      </c>
      <c r="C5199">
        <v>1.180746909999979E-8</v>
      </c>
      <c r="D5199">
        <v>4</v>
      </c>
      <c r="E5199">
        <v>22.27</v>
      </c>
      <c r="F5199">
        <v>-11.48</v>
      </c>
      <c r="G5199">
        <v>1007.44</v>
      </c>
      <c r="H5199">
        <f t="shared" si="243"/>
        <v>1019.64</v>
      </c>
      <c r="I5199">
        <f t="shared" si="244"/>
        <v>-12.199999999999932</v>
      </c>
      <c r="J5199">
        <f t="shared" si="245"/>
        <v>6.7928237741999586</v>
      </c>
    </row>
    <row r="5200" spans="1:10" x14ac:dyDescent="0.45">
      <c r="A5200">
        <v>5198</v>
      </c>
      <c r="B5200">
        <v>1.100195867384241E-8</v>
      </c>
      <c r="C5200">
        <v>1.1232117360000261E-8</v>
      </c>
      <c r="D5200">
        <v>4</v>
      </c>
      <c r="E5200">
        <v>22.27</v>
      </c>
      <c r="F5200">
        <v>-11.48</v>
      </c>
      <c r="G5200">
        <v>1007.44</v>
      </c>
      <c r="H5200">
        <f t="shared" si="243"/>
        <v>1019.64</v>
      </c>
      <c r="I5200">
        <f t="shared" si="244"/>
        <v>-12.199999999999932</v>
      </c>
      <c r="J5200">
        <f t="shared" si="245"/>
        <v>2.0491121912373385</v>
      </c>
    </row>
    <row r="5201" spans="1:10" x14ac:dyDescent="0.45">
      <c r="A5201">
        <v>5199</v>
      </c>
      <c r="B5201">
        <v>1.0997952224960259E-8</v>
      </c>
      <c r="C5201">
        <v>1.1347509539999941E-8</v>
      </c>
      <c r="D5201">
        <v>4</v>
      </c>
      <c r="E5201">
        <v>22.27</v>
      </c>
      <c r="F5201">
        <v>-11.48</v>
      </c>
      <c r="G5201">
        <v>1007.44</v>
      </c>
      <c r="H5201">
        <f t="shared" si="243"/>
        <v>1019.64</v>
      </c>
      <c r="I5201">
        <f t="shared" si="244"/>
        <v>-12.199999999999932</v>
      </c>
      <c r="J5201">
        <f t="shared" si="245"/>
        <v>3.0804760622363245</v>
      </c>
    </row>
    <row r="5202" spans="1:10" x14ac:dyDescent="0.45">
      <c r="A5202">
        <v>5200</v>
      </c>
      <c r="B5202">
        <v>1.1157642983780451E-8</v>
      </c>
      <c r="C5202">
        <v>1.128626198000003E-8</v>
      </c>
      <c r="D5202">
        <v>4</v>
      </c>
      <c r="E5202">
        <v>22.407199999999939</v>
      </c>
      <c r="F5202">
        <v>-1.62</v>
      </c>
      <c r="G5202">
        <v>1017.3</v>
      </c>
      <c r="H5202">
        <f t="shared" si="243"/>
        <v>1019.64</v>
      </c>
      <c r="I5202">
        <f t="shared" si="244"/>
        <v>-2.3400000000000318</v>
      </c>
      <c r="J5202">
        <f t="shared" si="245"/>
        <v>1.1396066868507966</v>
      </c>
    </row>
    <row r="5203" spans="1:10" x14ac:dyDescent="0.45">
      <c r="A5203">
        <v>5201</v>
      </c>
      <c r="B5203">
        <v>1.1222547700424561E-8</v>
      </c>
      <c r="C5203">
        <v>1.1413019519999941E-8</v>
      </c>
      <c r="D5203">
        <v>4</v>
      </c>
      <c r="E5203">
        <v>22.42959999999999</v>
      </c>
      <c r="F5203">
        <v>0.04</v>
      </c>
      <c r="G5203">
        <v>1018.96</v>
      </c>
      <c r="H5203">
        <f t="shared" si="243"/>
        <v>1019.64</v>
      </c>
      <c r="I5203">
        <f t="shared" si="244"/>
        <v>-0.67999999999994998</v>
      </c>
      <c r="J5203">
        <f t="shared" si="245"/>
        <v>1.6688994462999127</v>
      </c>
    </row>
    <row r="5204" spans="1:10" x14ac:dyDescent="0.45">
      <c r="A5204">
        <v>5202</v>
      </c>
      <c r="B5204">
        <v>1.125672833097625E-8</v>
      </c>
      <c r="C5204">
        <v>1.103583302000017E-8</v>
      </c>
      <c r="D5204">
        <v>4</v>
      </c>
      <c r="E5204">
        <v>22.43</v>
      </c>
      <c r="F5204">
        <v>0.04</v>
      </c>
      <c r="G5204">
        <v>1018.96</v>
      </c>
      <c r="H5204">
        <f t="shared" si="243"/>
        <v>1019.64</v>
      </c>
      <c r="I5204">
        <f t="shared" si="244"/>
        <v>-0.67999999999994998</v>
      </c>
      <c r="J5204">
        <f t="shared" si="245"/>
        <v>2.0016188227545024</v>
      </c>
    </row>
    <row r="5205" spans="1:10" x14ac:dyDescent="0.45">
      <c r="A5205">
        <v>5203</v>
      </c>
      <c r="B5205">
        <v>1.128526286747071E-8</v>
      </c>
      <c r="C5205">
        <v>1.160275791999974E-8</v>
      </c>
      <c r="D5205">
        <v>4</v>
      </c>
      <c r="E5205">
        <v>22.43</v>
      </c>
      <c r="F5205">
        <v>0.04</v>
      </c>
      <c r="G5205">
        <v>1018.96</v>
      </c>
      <c r="H5205">
        <f t="shared" si="243"/>
        <v>1019.64</v>
      </c>
      <c r="I5205">
        <f t="shared" si="244"/>
        <v>-0.67999999999994998</v>
      </c>
      <c r="J5205">
        <f t="shared" si="245"/>
        <v>2.7363757368561705</v>
      </c>
    </row>
    <row r="5206" spans="1:10" x14ac:dyDescent="0.45">
      <c r="A5206">
        <v>5204</v>
      </c>
      <c r="B5206">
        <v>1.131054654279346E-8</v>
      </c>
      <c r="C5206">
        <v>1.423545091999883E-8</v>
      </c>
      <c r="D5206">
        <v>4</v>
      </c>
      <c r="E5206">
        <v>22.43</v>
      </c>
      <c r="F5206">
        <v>0.04</v>
      </c>
      <c r="G5206">
        <v>1018.96</v>
      </c>
      <c r="H5206">
        <f t="shared" si="243"/>
        <v>1019.64</v>
      </c>
      <c r="I5206">
        <f t="shared" si="244"/>
        <v>-0.67999999999994998</v>
      </c>
      <c r="J5206">
        <f t="shared" si="245"/>
        <v>20.546622608886143</v>
      </c>
    </row>
    <row r="5207" spans="1:10" x14ac:dyDescent="0.45">
      <c r="A5207">
        <v>5205</v>
      </c>
      <c r="B5207">
        <v>1.133341494541153E-8</v>
      </c>
      <c r="C5207">
        <v>1.173368506000114E-8</v>
      </c>
      <c r="D5207">
        <v>4</v>
      </c>
      <c r="E5207">
        <v>22.43</v>
      </c>
      <c r="F5207">
        <v>0.04</v>
      </c>
      <c r="G5207">
        <v>1018.96</v>
      </c>
      <c r="H5207">
        <f t="shared" si="243"/>
        <v>1019.64</v>
      </c>
      <c r="I5207">
        <f t="shared" si="244"/>
        <v>-0.67999999999994998</v>
      </c>
      <c r="J5207">
        <f t="shared" si="245"/>
        <v>3.4112907628148941</v>
      </c>
    </row>
    <row r="5208" spans="1:10" x14ac:dyDescent="0.45">
      <c r="A5208">
        <v>5206</v>
      </c>
      <c r="B5208">
        <v>1.135398996755663E-8</v>
      </c>
      <c r="C5208">
        <v>1.181409767999994E-8</v>
      </c>
      <c r="D5208">
        <v>4</v>
      </c>
      <c r="E5208">
        <v>22.43</v>
      </c>
      <c r="F5208">
        <v>0</v>
      </c>
      <c r="G5208">
        <v>1018.96</v>
      </c>
      <c r="H5208">
        <f t="shared" si="243"/>
        <v>1019.64</v>
      </c>
      <c r="I5208">
        <f t="shared" si="244"/>
        <v>-0.67999999999994998</v>
      </c>
      <c r="J5208">
        <f t="shared" si="245"/>
        <v>3.8945649926547059</v>
      </c>
    </row>
    <row r="5209" spans="1:10" x14ac:dyDescent="0.45">
      <c r="A5209">
        <v>5207</v>
      </c>
      <c r="B5209">
        <v>1.13728950011008E-8</v>
      </c>
      <c r="C5209">
        <v>1.155319966000012E-8</v>
      </c>
      <c r="D5209">
        <v>4</v>
      </c>
      <c r="E5209">
        <v>22.43</v>
      </c>
      <c r="F5209">
        <v>0</v>
      </c>
      <c r="G5209">
        <v>1018.96</v>
      </c>
      <c r="H5209">
        <f t="shared" si="243"/>
        <v>1019.64</v>
      </c>
      <c r="I5209">
        <f t="shared" si="244"/>
        <v>-0.67999999999994998</v>
      </c>
      <c r="J5209">
        <f t="shared" si="245"/>
        <v>1.5606469567350805</v>
      </c>
    </row>
    <row r="5210" spans="1:10" x14ac:dyDescent="0.45">
      <c r="A5210">
        <v>5208</v>
      </c>
      <c r="B5210">
        <v>1.139069964549692E-8</v>
      </c>
      <c r="C5210">
        <v>1.1744952879999909E-8</v>
      </c>
      <c r="D5210">
        <v>4</v>
      </c>
      <c r="E5210">
        <v>22.43</v>
      </c>
      <c r="F5210">
        <v>0</v>
      </c>
      <c r="G5210">
        <v>1018.96</v>
      </c>
      <c r="H5210">
        <f t="shared" si="243"/>
        <v>1019.64</v>
      </c>
      <c r="I5210">
        <f t="shared" si="244"/>
        <v>-0.67999999999994998</v>
      </c>
      <c r="J5210">
        <f t="shared" si="245"/>
        <v>3.0162167368609505</v>
      </c>
    </row>
    <row r="5211" spans="1:10" x14ac:dyDescent="0.45">
      <c r="A5211">
        <v>5209</v>
      </c>
      <c r="B5211">
        <v>1.140731756144796E-8</v>
      </c>
      <c r="C5211">
        <v>1.098046588000034E-8</v>
      </c>
      <c r="D5211">
        <v>4</v>
      </c>
      <c r="E5211">
        <v>22.43</v>
      </c>
      <c r="F5211">
        <v>0</v>
      </c>
      <c r="G5211">
        <v>1018.96</v>
      </c>
      <c r="H5211">
        <f t="shared" si="243"/>
        <v>1019.64</v>
      </c>
      <c r="I5211">
        <f t="shared" si="244"/>
        <v>-0.67999999999994998</v>
      </c>
      <c r="J5211">
        <f t="shared" si="245"/>
        <v>3.8873731416540429</v>
      </c>
    </row>
    <row r="5212" spans="1:10" x14ac:dyDescent="0.45">
      <c r="A5212">
        <v>5210</v>
      </c>
      <c r="B5212">
        <v>1.142288017171473E-8</v>
      </c>
      <c r="C5212">
        <v>1.1733292119999659E-8</v>
      </c>
      <c r="D5212">
        <v>4</v>
      </c>
      <c r="E5212">
        <v>22.43</v>
      </c>
      <c r="F5212">
        <v>0</v>
      </c>
      <c r="G5212">
        <v>1018.96</v>
      </c>
      <c r="H5212">
        <f t="shared" si="243"/>
        <v>1019.64</v>
      </c>
      <c r="I5212">
        <f t="shared" si="244"/>
        <v>-0.67999999999994998</v>
      </c>
      <c r="J5212">
        <f t="shared" si="245"/>
        <v>2.6455656699778669</v>
      </c>
    </row>
    <row r="5213" spans="1:10" x14ac:dyDescent="0.45">
      <c r="A5213">
        <v>5211</v>
      </c>
      <c r="B5213">
        <v>1.1437499156893771E-8</v>
      </c>
      <c r="C5213">
        <v>1.384084185999907E-8</v>
      </c>
      <c r="D5213">
        <v>4</v>
      </c>
      <c r="E5213">
        <v>22.43</v>
      </c>
      <c r="F5213">
        <v>0</v>
      </c>
      <c r="G5213">
        <v>1018.96</v>
      </c>
      <c r="H5213">
        <f t="shared" si="243"/>
        <v>1019.64</v>
      </c>
      <c r="I5213">
        <f t="shared" si="244"/>
        <v>-0.67999999999994998</v>
      </c>
      <c r="J5213">
        <f t="shared" si="245"/>
        <v>17.364136715203106</v>
      </c>
    </row>
    <row r="5214" spans="1:10" x14ac:dyDescent="0.45">
      <c r="A5214">
        <v>5212</v>
      </c>
      <c r="B5214">
        <v>1.145126974848798E-8</v>
      </c>
      <c r="C5214">
        <v>1.172557692000096E-8</v>
      </c>
      <c r="D5214">
        <v>4</v>
      </c>
      <c r="E5214">
        <v>22.43</v>
      </c>
      <c r="F5214">
        <v>0</v>
      </c>
      <c r="G5214">
        <v>1018.96</v>
      </c>
      <c r="H5214">
        <f t="shared" si="243"/>
        <v>1019.64</v>
      </c>
      <c r="I5214">
        <f t="shared" si="244"/>
        <v>-0.67999999999994998</v>
      </c>
      <c r="J5214">
        <f t="shared" si="245"/>
        <v>2.3393916852404866</v>
      </c>
    </row>
    <row r="5215" spans="1:10" x14ac:dyDescent="0.45">
      <c r="A5215">
        <v>5213</v>
      </c>
      <c r="B5215">
        <v>1.146427393927672E-8</v>
      </c>
      <c r="C5215">
        <v>1.1948193039999879E-8</v>
      </c>
      <c r="D5215">
        <v>4</v>
      </c>
      <c r="E5215">
        <v>22.43</v>
      </c>
      <c r="F5215">
        <v>0</v>
      </c>
      <c r="G5215">
        <v>1018.96</v>
      </c>
      <c r="H5215">
        <f t="shared" si="243"/>
        <v>1019.64</v>
      </c>
      <c r="I5215">
        <f t="shared" si="244"/>
        <v>-0.67999999999994998</v>
      </c>
      <c r="J5215">
        <f t="shared" si="245"/>
        <v>4.0501446461662161</v>
      </c>
    </row>
    <row r="5216" spans="1:10" x14ac:dyDescent="0.45">
      <c r="A5216">
        <v>5214</v>
      </c>
      <c r="B5216">
        <v>1.14765828654423E-8</v>
      </c>
      <c r="C5216">
        <v>1.168697896000012E-8</v>
      </c>
      <c r="D5216">
        <v>4</v>
      </c>
      <c r="E5216">
        <v>22.43</v>
      </c>
      <c r="F5216">
        <v>0</v>
      </c>
      <c r="G5216">
        <v>1018.96</v>
      </c>
      <c r="H5216">
        <f t="shared" si="243"/>
        <v>1019.64</v>
      </c>
      <c r="I5216">
        <f t="shared" si="244"/>
        <v>-0.67999999999994998</v>
      </c>
      <c r="J5216">
        <f t="shared" si="245"/>
        <v>1.800260745552144</v>
      </c>
    </row>
    <row r="5217" spans="1:10" x14ac:dyDescent="0.45">
      <c r="A5217">
        <v>5215</v>
      </c>
      <c r="B5217">
        <v>1.148825861950787E-8</v>
      </c>
      <c r="C5217">
        <v>1.208384169999982E-8</v>
      </c>
      <c r="D5217">
        <v>4</v>
      </c>
      <c r="E5217">
        <v>22.43</v>
      </c>
      <c r="F5217">
        <v>0</v>
      </c>
      <c r="G5217">
        <v>1018.96</v>
      </c>
      <c r="H5217">
        <f t="shared" si="243"/>
        <v>1019.64</v>
      </c>
      <c r="I5217">
        <f t="shared" si="244"/>
        <v>-0.67999999999994998</v>
      </c>
      <c r="J5217">
        <f t="shared" si="245"/>
        <v>4.92875606349559</v>
      </c>
    </row>
    <row r="5218" spans="1:10" x14ac:dyDescent="0.45">
      <c r="A5218">
        <v>5216</v>
      </c>
      <c r="B5218">
        <v>1.1499355679206981E-8</v>
      </c>
      <c r="C5218">
        <v>1.117450740000041E-8</v>
      </c>
      <c r="D5218">
        <v>4</v>
      </c>
      <c r="E5218">
        <v>22.43</v>
      </c>
      <c r="F5218">
        <v>0</v>
      </c>
      <c r="G5218">
        <v>1018.96</v>
      </c>
      <c r="H5218">
        <f t="shared" si="243"/>
        <v>1019.64</v>
      </c>
      <c r="I5218">
        <f t="shared" si="244"/>
        <v>-0.67999999999994998</v>
      </c>
      <c r="J5218">
        <f t="shared" si="245"/>
        <v>2.9070478686743657</v>
      </c>
    </row>
    <row r="5219" spans="1:10" x14ac:dyDescent="0.45">
      <c r="A5219">
        <v>5217</v>
      </c>
      <c r="B5219">
        <v>1.163444354928104E-8</v>
      </c>
      <c r="C5219">
        <v>1.1870437199999679E-8</v>
      </c>
      <c r="D5219">
        <v>4</v>
      </c>
      <c r="E5219">
        <v>22.52799999999996</v>
      </c>
      <c r="F5219">
        <v>7.06</v>
      </c>
      <c r="G5219">
        <v>1026.02</v>
      </c>
      <c r="H5219">
        <f t="shared" si="243"/>
        <v>1019.64</v>
      </c>
      <c r="I5219">
        <f t="shared" si="244"/>
        <v>6.3799999999999955</v>
      </c>
      <c r="J5219">
        <f t="shared" si="245"/>
        <v>1.9880788444645161</v>
      </c>
    </row>
    <row r="5220" spans="1:10" x14ac:dyDescent="0.45">
      <c r="A5220">
        <v>5218</v>
      </c>
      <c r="B5220">
        <v>1.170520534826793E-8</v>
      </c>
      <c r="C5220">
        <v>1.4240861639998949E-8</v>
      </c>
      <c r="D5220">
        <v>4</v>
      </c>
      <c r="E5220">
        <v>22.549599999999991</v>
      </c>
      <c r="F5220">
        <v>8.64</v>
      </c>
      <c r="G5220">
        <v>1027.5999999999999</v>
      </c>
      <c r="H5220">
        <f t="shared" si="243"/>
        <v>1019.64</v>
      </c>
      <c r="I5220">
        <f t="shared" si="244"/>
        <v>7.9599999999999227</v>
      </c>
      <c r="J5220">
        <f t="shared" si="245"/>
        <v>17.805497699724906</v>
      </c>
    </row>
    <row r="5221" spans="1:10" x14ac:dyDescent="0.45">
      <c r="A5221">
        <v>5219</v>
      </c>
      <c r="B5221">
        <v>1.1747546153353809E-8</v>
      </c>
      <c r="C5221">
        <v>1.193310036000105E-8</v>
      </c>
      <c r="D5221">
        <v>4</v>
      </c>
      <c r="E5221">
        <v>22.55</v>
      </c>
      <c r="F5221">
        <v>8.64</v>
      </c>
      <c r="G5221">
        <v>1027.5999999999999</v>
      </c>
      <c r="H5221">
        <f t="shared" si="243"/>
        <v>1019.64</v>
      </c>
      <c r="I5221">
        <f t="shared" si="244"/>
        <v>7.9599999999999227</v>
      </c>
      <c r="J5221">
        <f t="shared" si="245"/>
        <v>1.5549538766070059</v>
      </c>
    </row>
    <row r="5222" spans="1:10" x14ac:dyDescent="0.45">
      <c r="A5222">
        <v>5220</v>
      </c>
      <c r="B5222">
        <v>1.1785061319481251E-8</v>
      </c>
      <c r="C5222">
        <v>1.215632323999988E-8</v>
      </c>
      <c r="D5222">
        <v>4</v>
      </c>
      <c r="E5222">
        <v>22.55</v>
      </c>
      <c r="F5222">
        <v>8.64</v>
      </c>
      <c r="G5222">
        <v>1027.5999999999999</v>
      </c>
      <c r="H5222">
        <f t="shared" si="243"/>
        <v>1019.64</v>
      </c>
      <c r="I5222">
        <f t="shared" si="244"/>
        <v>7.9599999999999227</v>
      </c>
      <c r="J5222">
        <f t="shared" si="245"/>
        <v>3.0540642362734145</v>
      </c>
    </row>
    <row r="5223" spans="1:10" x14ac:dyDescent="0.45">
      <c r="A5223">
        <v>5221</v>
      </c>
      <c r="B5223">
        <v>1.181990722611163E-8</v>
      </c>
      <c r="C5223">
        <v>1.195779950000009E-8</v>
      </c>
      <c r="D5223">
        <v>4</v>
      </c>
      <c r="E5223">
        <v>22.55</v>
      </c>
      <c r="F5223">
        <v>8.64</v>
      </c>
      <c r="G5223">
        <v>1027.5999999999999</v>
      </c>
      <c r="H5223">
        <f t="shared" si="243"/>
        <v>1019.64</v>
      </c>
      <c r="I5223">
        <f t="shared" si="244"/>
        <v>7.9599999999999227</v>
      </c>
      <c r="J5223">
        <f t="shared" si="245"/>
        <v>1.1531576013501432</v>
      </c>
    </row>
    <row r="5224" spans="1:10" x14ac:dyDescent="0.45">
      <c r="A5224">
        <v>5222</v>
      </c>
      <c r="B5224">
        <v>1.1852773768745571E-8</v>
      </c>
      <c r="C5224">
        <v>1.257654161999972E-8</v>
      </c>
      <c r="D5224">
        <v>4</v>
      </c>
      <c r="E5224">
        <v>22.55</v>
      </c>
      <c r="F5224">
        <v>8.64</v>
      </c>
      <c r="G5224">
        <v>1027.5999999999999</v>
      </c>
      <c r="H5224">
        <f t="shared" si="243"/>
        <v>1019.64</v>
      </c>
      <c r="I5224">
        <f t="shared" si="244"/>
        <v>7.9599999999999227</v>
      </c>
      <c r="J5224">
        <f t="shared" si="245"/>
        <v>5.7549036382401431</v>
      </c>
    </row>
    <row r="5225" spans="1:10" x14ac:dyDescent="0.45">
      <c r="A5225">
        <v>5223</v>
      </c>
      <c r="B5225">
        <v>1.1884059243616239E-8</v>
      </c>
      <c r="C5225">
        <v>1.112169812000065E-8</v>
      </c>
      <c r="D5225">
        <v>4</v>
      </c>
      <c r="E5225">
        <v>22.55</v>
      </c>
      <c r="F5225">
        <v>8.64</v>
      </c>
      <c r="G5225">
        <v>1027.5999999999999</v>
      </c>
      <c r="H5225">
        <f t="shared" si="243"/>
        <v>1019.64</v>
      </c>
      <c r="I5225">
        <f t="shared" si="244"/>
        <v>7.9599999999999227</v>
      </c>
      <c r="J5225">
        <f t="shared" si="245"/>
        <v>6.8547187254129938</v>
      </c>
    </row>
    <row r="5226" spans="1:10" x14ac:dyDescent="0.45">
      <c r="A5226">
        <v>5224</v>
      </c>
      <c r="B5226">
        <v>1.191402418439731E-8</v>
      </c>
      <c r="C5226">
        <v>1.22092645399995E-8</v>
      </c>
      <c r="D5226">
        <v>4</v>
      </c>
      <c r="E5226">
        <v>22.55</v>
      </c>
      <c r="F5226">
        <v>8.64</v>
      </c>
      <c r="G5226">
        <v>1027.5999999999999</v>
      </c>
      <c r="H5226">
        <f t="shared" si="243"/>
        <v>1019.64</v>
      </c>
      <c r="I5226">
        <f t="shared" si="244"/>
        <v>7.9599999999999227</v>
      </c>
      <c r="J5226">
        <f t="shared" si="245"/>
        <v>2.4181665868155724</v>
      </c>
    </row>
    <row r="5227" spans="1:10" x14ac:dyDescent="0.45">
      <c r="A5227">
        <v>5225</v>
      </c>
      <c r="B5227">
        <v>1.194285418729773E-8</v>
      </c>
      <c r="C5227">
        <v>1.143196176000036E-8</v>
      </c>
      <c r="D5227">
        <v>4</v>
      </c>
      <c r="E5227">
        <v>22.55</v>
      </c>
      <c r="F5227">
        <v>8.64</v>
      </c>
      <c r="G5227">
        <v>1027.5999999999999</v>
      </c>
      <c r="H5227">
        <f t="shared" si="243"/>
        <v>1019.64</v>
      </c>
      <c r="I5227">
        <f t="shared" si="244"/>
        <v>7.9599999999999227</v>
      </c>
      <c r="J5227">
        <f t="shared" si="245"/>
        <v>4.4689829971698014</v>
      </c>
    </row>
    <row r="5228" spans="1:10" x14ac:dyDescent="0.45">
      <c r="A5228">
        <v>5226</v>
      </c>
      <c r="B5228">
        <v>1.1970690671105881E-8</v>
      </c>
      <c r="C5228">
        <v>1.214693545999967E-8</v>
      </c>
      <c r="D5228">
        <v>4</v>
      </c>
      <c r="E5228">
        <v>22.55</v>
      </c>
      <c r="F5228">
        <v>8.64</v>
      </c>
      <c r="G5228">
        <v>1027.5999999999999</v>
      </c>
      <c r="H5228">
        <f t="shared" si="243"/>
        <v>1019.64</v>
      </c>
      <c r="I5228">
        <f t="shared" si="244"/>
        <v>7.9599999999999227</v>
      </c>
      <c r="J5228">
        <f t="shared" si="245"/>
        <v>1.4509403583658662</v>
      </c>
    </row>
    <row r="5229" spans="1:10" x14ac:dyDescent="0.45">
      <c r="A5229">
        <v>5227</v>
      </c>
      <c r="B5229">
        <v>1.1971466361728891E-8</v>
      </c>
      <c r="C5229">
        <v>1.272356757999975E-8</v>
      </c>
      <c r="D5229">
        <v>4</v>
      </c>
      <c r="E5229">
        <v>22.530400000000011</v>
      </c>
      <c r="F5229">
        <v>7.2</v>
      </c>
      <c r="G5229">
        <v>1026.1600000000001</v>
      </c>
      <c r="H5229">
        <f t="shared" si="243"/>
        <v>1019.64</v>
      </c>
      <c r="I5229">
        <f t="shared" si="244"/>
        <v>6.5200000000000955</v>
      </c>
      <c r="J5229">
        <f t="shared" si="245"/>
        <v>5.9110875431910452</v>
      </c>
    </row>
    <row r="5230" spans="1:10" x14ac:dyDescent="0.45">
      <c r="A5230">
        <v>5228</v>
      </c>
      <c r="B5230">
        <v>1.1990483888477451E-8</v>
      </c>
      <c r="C5230">
        <v>1.1768697100000431E-8</v>
      </c>
      <c r="D5230">
        <v>4</v>
      </c>
      <c r="E5230">
        <v>22.53</v>
      </c>
      <c r="F5230">
        <v>7.2</v>
      </c>
      <c r="G5230">
        <v>1026.1600000000001</v>
      </c>
      <c r="H5230">
        <f t="shared" si="243"/>
        <v>1019.64</v>
      </c>
      <c r="I5230">
        <f t="shared" si="244"/>
        <v>6.5200000000000955</v>
      </c>
      <c r="J5230">
        <f t="shared" si="245"/>
        <v>1.8845483624267301</v>
      </c>
    </row>
    <row r="5231" spans="1:10" x14ac:dyDescent="0.45">
      <c r="A5231">
        <v>5229</v>
      </c>
      <c r="B5231">
        <v>1.1932852275116439E-8</v>
      </c>
      <c r="C5231">
        <v>1.2715309899999569E-8</v>
      </c>
      <c r="D5231">
        <v>4</v>
      </c>
      <c r="E5231">
        <v>22.471200000000021</v>
      </c>
      <c r="F5231">
        <v>2.95</v>
      </c>
      <c r="G5231">
        <v>1021.91</v>
      </c>
      <c r="H5231">
        <f t="shared" si="243"/>
        <v>1019.64</v>
      </c>
      <c r="I5231">
        <f t="shared" si="244"/>
        <v>2.2699999999999818</v>
      </c>
      <c r="J5231">
        <f t="shared" si="245"/>
        <v>6.1536653926394393</v>
      </c>
    </row>
    <row r="5232" spans="1:10" x14ac:dyDescent="0.45">
      <c r="A5232">
        <v>5230</v>
      </c>
      <c r="B5232">
        <v>1.1931231813676869E-8</v>
      </c>
      <c r="C5232">
        <v>1.224213020000022E-8</v>
      </c>
      <c r="D5232">
        <v>4</v>
      </c>
      <c r="E5232">
        <v>22.47</v>
      </c>
      <c r="F5232">
        <v>2.88</v>
      </c>
      <c r="G5232">
        <v>1021.84</v>
      </c>
      <c r="H5232">
        <f t="shared" si="243"/>
        <v>1019.64</v>
      </c>
      <c r="I5232">
        <f t="shared" si="244"/>
        <v>2.2000000000000455</v>
      </c>
      <c r="J5232">
        <f t="shared" si="245"/>
        <v>2.5395775183255673</v>
      </c>
    </row>
    <row r="5233" spans="1:10" x14ac:dyDescent="0.45">
      <c r="A5233">
        <v>5231</v>
      </c>
      <c r="B5233">
        <v>1.193507312246053E-8</v>
      </c>
      <c r="C5233">
        <v>1.2232070999999999E-8</v>
      </c>
      <c r="D5233">
        <v>4</v>
      </c>
      <c r="E5233">
        <v>22.47</v>
      </c>
      <c r="F5233">
        <v>2.88</v>
      </c>
      <c r="G5233">
        <v>1021.84</v>
      </c>
      <c r="H5233">
        <f t="shared" si="243"/>
        <v>1019.64</v>
      </c>
      <c r="I5233">
        <f t="shared" si="244"/>
        <v>2.2000000000000455</v>
      </c>
      <c r="J5233">
        <f t="shared" si="245"/>
        <v>2.4280261089023201</v>
      </c>
    </row>
    <row r="5234" spans="1:10" x14ac:dyDescent="0.45">
      <c r="A5234">
        <v>5232</v>
      </c>
      <c r="B5234">
        <v>1.1940313368827041E-8</v>
      </c>
      <c r="C5234">
        <v>1.162683770000027E-8</v>
      </c>
      <c r="D5234">
        <v>4</v>
      </c>
      <c r="E5234">
        <v>22.47</v>
      </c>
      <c r="F5234">
        <v>2.88</v>
      </c>
      <c r="G5234">
        <v>1021.84</v>
      </c>
      <c r="H5234">
        <f t="shared" si="243"/>
        <v>1019.64</v>
      </c>
      <c r="I5234">
        <f t="shared" si="244"/>
        <v>2.2000000000000455</v>
      </c>
      <c r="J5234">
        <f t="shared" si="245"/>
        <v>2.6961386828919403</v>
      </c>
    </row>
    <row r="5235" spans="1:10" x14ac:dyDescent="0.45">
      <c r="A5235">
        <v>5233</v>
      </c>
      <c r="B5235">
        <v>1.1946350488875671E-8</v>
      </c>
      <c r="C5235">
        <v>1.221971929999973E-8</v>
      </c>
      <c r="D5235">
        <v>4</v>
      </c>
      <c r="E5235">
        <v>22.47</v>
      </c>
      <c r="F5235">
        <v>2.88</v>
      </c>
      <c r="G5235">
        <v>1021.84</v>
      </c>
      <c r="H5235">
        <f t="shared" si="243"/>
        <v>1019.64</v>
      </c>
      <c r="I5235">
        <f t="shared" si="244"/>
        <v>2.2000000000000455</v>
      </c>
      <c r="J5235">
        <f t="shared" si="245"/>
        <v>2.2371120351681499</v>
      </c>
    </row>
    <row r="5236" spans="1:10" x14ac:dyDescent="0.45">
      <c r="A5236">
        <v>5234</v>
      </c>
      <c r="B5236">
        <v>1.195289555896232E-8</v>
      </c>
      <c r="C5236">
        <v>1.1303901240000409E-8</v>
      </c>
      <c r="D5236">
        <v>4</v>
      </c>
      <c r="E5236">
        <v>22.47</v>
      </c>
      <c r="F5236">
        <v>2.88</v>
      </c>
      <c r="G5236">
        <v>1021.84</v>
      </c>
      <c r="H5236">
        <f t="shared" si="243"/>
        <v>1019.64</v>
      </c>
      <c r="I5236">
        <f t="shared" si="244"/>
        <v>2.2000000000000455</v>
      </c>
      <c r="J5236">
        <f t="shared" si="245"/>
        <v>5.741330406049153</v>
      </c>
    </row>
    <row r="5237" spans="1:10" x14ac:dyDescent="0.45">
      <c r="A5237">
        <v>5235</v>
      </c>
      <c r="B5237">
        <v>1.18999964490305E-8</v>
      </c>
      <c r="C5237">
        <v>1.228233341999956E-8</v>
      </c>
      <c r="D5237">
        <v>4</v>
      </c>
      <c r="E5237">
        <v>22.47</v>
      </c>
      <c r="F5237">
        <v>0</v>
      </c>
      <c r="G5237">
        <v>1021.84</v>
      </c>
      <c r="H5237">
        <f t="shared" si="243"/>
        <v>1019.64</v>
      </c>
      <c r="I5237">
        <f t="shared" si="244"/>
        <v>2.2000000000000455</v>
      </c>
      <c r="J5237">
        <f t="shared" si="245"/>
        <v>3.1129017418342815</v>
      </c>
    </row>
    <row r="5238" spans="1:10" x14ac:dyDescent="0.45">
      <c r="A5238">
        <v>5236</v>
      </c>
      <c r="B5238">
        <v>1.189593375111253E-8</v>
      </c>
      <c r="C5238">
        <v>1.482499827999888E-8</v>
      </c>
      <c r="D5238">
        <v>4</v>
      </c>
      <c r="E5238">
        <v>22.47</v>
      </c>
      <c r="F5238">
        <v>0</v>
      </c>
      <c r="G5238">
        <v>1021.84</v>
      </c>
      <c r="H5238">
        <f t="shared" si="243"/>
        <v>1019.64</v>
      </c>
      <c r="I5238">
        <f t="shared" si="244"/>
        <v>2.2000000000000455</v>
      </c>
      <c r="J5238">
        <f t="shared" si="245"/>
        <v>19.757604510741103</v>
      </c>
    </row>
    <row r="5239" spans="1:10" x14ac:dyDescent="0.45">
      <c r="A5239">
        <v>5237</v>
      </c>
      <c r="B5239">
        <v>1.189351191533775E-8</v>
      </c>
      <c r="C5239">
        <v>1.2147740440001219E-8</v>
      </c>
      <c r="D5239">
        <v>4</v>
      </c>
      <c r="E5239">
        <v>22.47</v>
      </c>
      <c r="F5239">
        <v>0</v>
      </c>
      <c r="G5239">
        <v>1021.84</v>
      </c>
      <c r="H5239">
        <f t="shared" si="243"/>
        <v>1019.64</v>
      </c>
      <c r="I5239">
        <f t="shared" si="244"/>
        <v>2.2000000000000455</v>
      </c>
      <c r="J5239">
        <f t="shared" si="245"/>
        <v>2.0928050440254822</v>
      </c>
    </row>
    <row r="5240" spans="1:10" x14ac:dyDescent="0.45">
      <c r="A5240">
        <v>5238</v>
      </c>
      <c r="B5240">
        <v>1.1892080538472461E-8</v>
      </c>
      <c r="C5240">
        <v>1.222927061999994E-8</v>
      </c>
      <c r="D5240">
        <v>4</v>
      </c>
      <c r="E5240">
        <v>22.47</v>
      </c>
      <c r="F5240">
        <v>0</v>
      </c>
      <c r="G5240">
        <v>1021.84</v>
      </c>
      <c r="H5240">
        <f t="shared" si="243"/>
        <v>1019.64</v>
      </c>
      <c r="I5240">
        <f t="shared" si="244"/>
        <v>2.2000000000000455</v>
      </c>
      <c r="J5240">
        <f t="shared" si="245"/>
        <v>2.757237876280485</v>
      </c>
    </row>
    <row r="5241" spans="1:10" x14ac:dyDescent="0.45">
      <c r="A5241">
        <v>5239</v>
      </c>
      <c r="B5241">
        <v>1.18913472468134E-8</v>
      </c>
      <c r="C5241">
        <v>1.216326422000003E-8</v>
      </c>
      <c r="D5241">
        <v>4</v>
      </c>
      <c r="E5241">
        <v>22.47</v>
      </c>
      <c r="F5241">
        <v>0</v>
      </c>
      <c r="G5241">
        <v>1021.84</v>
      </c>
      <c r="H5241">
        <f t="shared" si="243"/>
        <v>1019.64</v>
      </c>
      <c r="I5241">
        <f t="shared" si="244"/>
        <v>2.2000000000000455</v>
      </c>
      <c r="J5241">
        <f t="shared" si="245"/>
        <v>2.2355592073673582</v>
      </c>
    </row>
    <row r="5242" spans="1:10" x14ac:dyDescent="0.45">
      <c r="A5242">
        <v>5240</v>
      </c>
      <c r="B5242">
        <v>1.189113983972861E-8</v>
      </c>
      <c r="C5242">
        <v>1.2230666779999971E-8</v>
      </c>
      <c r="D5242">
        <v>4</v>
      </c>
      <c r="E5242">
        <v>22.47</v>
      </c>
      <c r="F5242">
        <v>0</v>
      </c>
      <c r="G5242">
        <v>1021.84</v>
      </c>
      <c r="H5242">
        <f t="shared" si="243"/>
        <v>1019.64</v>
      </c>
      <c r="I5242">
        <f t="shared" si="244"/>
        <v>2.2000000000000455</v>
      </c>
      <c r="J5242">
        <f t="shared" si="245"/>
        <v>2.7760296832431695</v>
      </c>
    </row>
    <row r="5243" spans="1:10" x14ac:dyDescent="0.45">
      <c r="A5243">
        <v>5241</v>
      </c>
      <c r="B5243">
        <v>1.189134557124849E-8</v>
      </c>
      <c r="C5243">
        <v>1.162683770000027E-8</v>
      </c>
      <c r="D5243">
        <v>4</v>
      </c>
      <c r="E5243">
        <v>22.47</v>
      </c>
      <c r="F5243">
        <v>0</v>
      </c>
      <c r="G5243">
        <v>1021.84</v>
      </c>
      <c r="H5243">
        <f t="shared" si="243"/>
        <v>1019.64</v>
      </c>
      <c r="I5243">
        <f t="shared" si="244"/>
        <v>2.2000000000000455</v>
      </c>
      <c r="J5243">
        <f t="shared" si="245"/>
        <v>2.274976894604924</v>
      </c>
    </row>
    <row r="5244" spans="1:10" x14ac:dyDescent="0.45">
      <c r="A5244">
        <v>5242</v>
      </c>
      <c r="B5244">
        <v>1.189188476157542E-8</v>
      </c>
      <c r="C5244">
        <v>1.221971929999973E-8</v>
      </c>
      <c r="D5244">
        <v>4</v>
      </c>
      <c r="E5244">
        <v>22.47</v>
      </c>
      <c r="F5244">
        <v>0</v>
      </c>
      <c r="G5244">
        <v>1021.84</v>
      </c>
      <c r="H5244">
        <f t="shared" si="243"/>
        <v>1019.64</v>
      </c>
      <c r="I5244">
        <f t="shared" si="244"/>
        <v>2.2000000000000455</v>
      </c>
      <c r="J5244">
        <f t="shared" si="245"/>
        <v>2.6828319896375752</v>
      </c>
    </row>
    <row r="5245" spans="1:10" x14ac:dyDescent="0.45">
      <c r="A5245">
        <v>5243</v>
      </c>
      <c r="B5245">
        <v>1.18926976137759E-8</v>
      </c>
      <c r="C5245">
        <v>1.265763437999991E-8</v>
      </c>
      <c r="D5245">
        <v>4</v>
      </c>
      <c r="E5245">
        <v>22.47</v>
      </c>
      <c r="F5245">
        <v>0</v>
      </c>
      <c r="G5245">
        <v>1021.84</v>
      </c>
      <c r="H5245">
        <f t="shared" si="243"/>
        <v>1019.64</v>
      </c>
      <c r="I5245">
        <f t="shared" si="244"/>
        <v>2.2000000000000455</v>
      </c>
      <c r="J5245">
        <f t="shared" si="245"/>
        <v>6.043283786365901</v>
      </c>
    </row>
    <row r="5246" spans="1:10" x14ac:dyDescent="0.45">
      <c r="A5246">
        <v>5244</v>
      </c>
      <c r="B5246">
        <v>1.189373725061034E-8</v>
      </c>
      <c r="C5246">
        <v>1.237659421000006E-8</v>
      </c>
      <c r="D5246">
        <v>4</v>
      </c>
      <c r="E5246">
        <v>22.47</v>
      </c>
      <c r="F5246">
        <v>0</v>
      </c>
      <c r="G5246">
        <v>1021.84</v>
      </c>
      <c r="H5246">
        <f t="shared" si="243"/>
        <v>1019.64</v>
      </c>
      <c r="I5246">
        <f t="shared" si="244"/>
        <v>2.2000000000000455</v>
      </c>
      <c r="J5246">
        <f t="shared" si="245"/>
        <v>3.901371824888463</v>
      </c>
    </row>
    <row r="5247" spans="1:10" x14ac:dyDescent="0.45">
      <c r="A5247">
        <v>5245</v>
      </c>
      <c r="B5247">
        <v>1.1894965822105709E-8</v>
      </c>
      <c r="C5247">
        <v>1.302508843999986E-8</v>
      </c>
      <c r="D5247">
        <v>4</v>
      </c>
      <c r="E5247">
        <v>22.47</v>
      </c>
      <c r="F5247">
        <v>0</v>
      </c>
      <c r="G5247">
        <v>1021.84</v>
      </c>
      <c r="H5247">
        <f t="shared" si="243"/>
        <v>1019.64</v>
      </c>
      <c r="I5247">
        <f t="shared" si="244"/>
        <v>2.2000000000000455</v>
      </c>
      <c r="J5247">
        <f t="shared" si="245"/>
        <v>8.6765062909174571</v>
      </c>
    </row>
    <row r="5248" spans="1:10" x14ac:dyDescent="0.45">
      <c r="A5248">
        <v>5246</v>
      </c>
      <c r="B5248">
        <v>1.189635217488314E-8</v>
      </c>
      <c r="C5248">
        <v>1.210144816000021E-8</v>
      </c>
      <c r="D5248">
        <v>4</v>
      </c>
      <c r="E5248">
        <v>22.47</v>
      </c>
      <c r="F5248">
        <v>0</v>
      </c>
      <c r="G5248">
        <v>1021.84</v>
      </c>
      <c r="H5248">
        <f t="shared" si="243"/>
        <v>1019.64</v>
      </c>
      <c r="I5248">
        <f t="shared" si="244"/>
        <v>2.2000000000000455</v>
      </c>
      <c r="J5248">
        <f t="shared" si="245"/>
        <v>1.6948053026826067</v>
      </c>
    </row>
    <row r="5249" spans="1:10" x14ac:dyDescent="0.45">
      <c r="A5249">
        <v>5247</v>
      </c>
      <c r="B5249">
        <v>1.1897870347406421E-8</v>
      </c>
      <c r="C5249">
        <v>1.510517639999934E-8</v>
      </c>
      <c r="D5249">
        <v>4</v>
      </c>
      <c r="E5249">
        <v>22.47</v>
      </c>
      <c r="F5249">
        <v>0</v>
      </c>
      <c r="G5249">
        <v>1021.84</v>
      </c>
      <c r="H5249">
        <f t="shared" si="243"/>
        <v>1019.64</v>
      </c>
      <c r="I5249">
        <f t="shared" si="244"/>
        <v>2.2000000000000455</v>
      </c>
      <c r="J5249">
        <f t="shared" si="245"/>
        <v>21.233158538903655</v>
      </c>
    </row>
    <row r="5250" spans="1:10" x14ac:dyDescent="0.45">
      <c r="A5250">
        <v>5248</v>
      </c>
      <c r="B5250">
        <v>1.189949852618964E-8</v>
      </c>
      <c r="C5250">
        <v>1.1849991090000721E-8</v>
      </c>
      <c r="D5250">
        <v>4</v>
      </c>
      <c r="E5250">
        <v>22.47</v>
      </c>
      <c r="F5250">
        <v>0</v>
      </c>
      <c r="G5250">
        <v>1021.84</v>
      </c>
      <c r="H5250">
        <f t="shared" si="243"/>
        <v>1019.64</v>
      </c>
      <c r="I5250">
        <f t="shared" si="244"/>
        <v>2.2000000000000455</v>
      </c>
      <c r="J5250">
        <f t="shared" si="245"/>
        <v>0.41778458576812405</v>
      </c>
    </row>
    <row r="5251" spans="1:10" x14ac:dyDescent="0.45">
      <c r="A5251">
        <v>5249</v>
      </c>
      <c r="B5251">
        <v>1.1901218277285329E-8</v>
      </c>
      <c r="C5251">
        <v>1.2509991099999851E-8</v>
      </c>
      <c r="D5251">
        <v>4</v>
      </c>
      <c r="E5251">
        <v>22.47</v>
      </c>
      <c r="F5251">
        <v>0</v>
      </c>
      <c r="G5251">
        <v>1021.84</v>
      </c>
      <c r="H5251">
        <f t="shared" ref="H5251:H5314" si="246">G$2</f>
        <v>1019.64</v>
      </c>
      <c r="I5251">
        <f t="shared" ref="I5251:I5314" si="247">G5251-H5251</f>
        <v>2.2000000000000455</v>
      </c>
      <c r="J5251">
        <f t="shared" ref="J5251:J5314" si="248">ABS(C5251-B5251)/C5251*100</f>
        <v>4.8662930121071675</v>
      </c>
    </row>
    <row r="5252" spans="1:10" x14ac:dyDescent="0.45">
      <c r="A5252">
        <v>5250</v>
      </c>
      <c r="B5252">
        <v>1.1903013954904219E-8</v>
      </c>
      <c r="C5252">
        <v>1.2096301410000091E-8</v>
      </c>
      <c r="D5252">
        <v>4</v>
      </c>
      <c r="E5252">
        <v>22.47</v>
      </c>
      <c r="F5252">
        <v>0</v>
      </c>
      <c r="G5252">
        <v>1021.84</v>
      </c>
      <c r="H5252">
        <f t="shared" si="246"/>
        <v>1019.64</v>
      </c>
      <c r="I5252">
        <f t="shared" si="247"/>
        <v>2.2000000000000455</v>
      </c>
      <c r="J5252">
        <f t="shared" si="248"/>
        <v>1.5979054137662219</v>
      </c>
    </row>
    <row r="5253" spans="1:10" x14ac:dyDescent="0.45">
      <c r="A5253">
        <v>5251</v>
      </c>
      <c r="B5253">
        <v>1.190487223243567E-8</v>
      </c>
      <c r="C5253">
        <v>1.2300581639999951E-8</v>
      </c>
      <c r="D5253">
        <v>4</v>
      </c>
      <c r="E5253">
        <v>22.47</v>
      </c>
      <c r="F5253">
        <v>0</v>
      </c>
      <c r="G5253">
        <v>1021.84</v>
      </c>
      <c r="H5253">
        <f t="shared" si="246"/>
        <v>1019.64</v>
      </c>
      <c r="I5253">
        <f t="shared" si="247"/>
        <v>2.2000000000000455</v>
      </c>
      <c r="J5253">
        <f t="shared" si="248"/>
        <v>3.2169975302426659</v>
      </c>
    </row>
    <row r="5254" spans="1:10" x14ac:dyDescent="0.45">
      <c r="A5254">
        <v>5252</v>
      </c>
      <c r="B5254">
        <v>1.190678172322503E-8</v>
      </c>
      <c r="C5254">
        <v>1.1555368680000171E-8</v>
      </c>
      <c r="D5254">
        <v>4</v>
      </c>
      <c r="E5254">
        <v>22.47</v>
      </c>
      <c r="F5254">
        <v>0</v>
      </c>
      <c r="G5254">
        <v>1021.84</v>
      </c>
      <c r="H5254">
        <f t="shared" si="246"/>
        <v>1019.64</v>
      </c>
      <c r="I5254">
        <f t="shared" si="247"/>
        <v>2.2000000000000455</v>
      </c>
      <c r="J5254">
        <f t="shared" si="248"/>
        <v>3.0411235933395937</v>
      </c>
    </row>
    <row r="5255" spans="1:10" x14ac:dyDescent="0.45">
      <c r="A5255">
        <v>5253</v>
      </c>
      <c r="B5255">
        <v>1.190873267013724E-8</v>
      </c>
      <c r="C5255">
        <v>1.222522848999985E-8</v>
      </c>
      <c r="D5255">
        <v>4</v>
      </c>
      <c r="E5255">
        <v>22.47</v>
      </c>
      <c r="F5255">
        <v>0</v>
      </c>
      <c r="G5255">
        <v>1021.84</v>
      </c>
      <c r="H5255">
        <f t="shared" si="246"/>
        <v>1019.64</v>
      </c>
      <c r="I5255">
        <f t="shared" si="247"/>
        <v>2.2000000000000455</v>
      </c>
      <c r="J5255">
        <f t="shared" si="248"/>
        <v>2.5888744747920374</v>
      </c>
    </row>
    <row r="5256" spans="1:10" x14ac:dyDescent="0.45">
      <c r="A5256">
        <v>5254</v>
      </c>
      <c r="B5256">
        <v>1.191071668944264E-8</v>
      </c>
      <c r="C5256">
        <v>1.5106576589999361E-8</v>
      </c>
      <c r="D5256">
        <v>4</v>
      </c>
      <c r="E5256">
        <v>22.47</v>
      </c>
      <c r="F5256">
        <v>0</v>
      </c>
      <c r="G5256">
        <v>1021.84</v>
      </c>
      <c r="H5256">
        <f t="shared" si="246"/>
        <v>1019.64</v>
      </c>
      <c r="I5256">
        <f t="shared" si="247"/>
        <v>2.2000000000000455</v>
      </c>
      <c r="J5256">
        <f t="shared" si="248"/>
        <v>21.155421160558632</v>
      </c>
    </row>
    <row r="5257" spans="1:10" x14ac:dyDescent="0.45">
      <c r="A5257">
        <v>5255</v>
      </c>
      <c r="B5257">
        <v>1.1912726558439669E-8</v>
      </c>
      <c r="C5257">
        <v>1.1917527900000709E-8</v>
      </c>
      <c r="D5257">
        <v>4</v>
      </c>
      <c r="E5257">
        <v>22.47</v>
      </c>
      <c r="F5257">
        <v>0</v>
      </c>
      <c r="G5257">
        <v>1021.84</v>
      </c>
      <c r="H5257">
        <f t="shared" si="246"/>
        <v>1019.64</v>
      </c>
      <c r="I5257">
        <f t="shared" si="247"/>
        <v>2.2000000000000455</v>
      </c>
      <c r="J5257">
        <f t="shared" si="248"/>
        <v>4.0288066462505705E-2</v>
      </c>
    </row>
    <row r="5258" spans="1:10" x14ac:dyDescent="0.45">
      <c r="A5258">
        <v>5256</v>
      </c>
      <c r="B5258">
        <v>1.188907048376409E-8</v>
      </c>
      <c r="C5258">
        <v>1.2368825099999889E-8</v>
      </c>
      <c r="D5258">
        <v>4</v>
      </c>
      <c r="E5258">
        <v>22.450199999999999</v>
      </c>
      <c r="F5258">
        <v>-1.44</v>
      </c>
      <c r="G5258">
        <v>1020.4</v>
      </c>
      <c r="H5258">
        <f t="shared" si="246"/>
        <v>1019.64</v>
      </c>
      <c r="I5258">
        <f t="shared" si="247"/>
        <v>0.75999999999999091</v>
      </c>
      <c r="J5258">
        <f t="shared" si="248"/>
        <v>3.8787404006206212</v>
      </c>
    </row>
    <row r="5259" spans="1:10" x14ac:dyDescent="0.45">
      <c r="A5259">
        <v>5257</v>
      </c>
      <c r="B5259">
        <v>1.1884258291175231E-8</v>
      </c>
      <c r="C5259">
        <v>1.216397852000005E-8</v>
      </c>
      <c r="D5259">
        <v>4</v>
      </c>
      <c r="E5259">
        <v>22.45</v>
      </c>
      <c r="F5259">
        <v>-1.44</v>
      </c>
      <c r="G5259">
        <v>1020.4</v>
      </c>
      <c r="H5259">
        <f t="shared" si="246"/>
        <v>1019.64</v>
      </c>
      <c r="I5259">
        <f t="shared" si="247"/>
        <v>0.75999999999999091</v>
      </c>
      <c r="J5259">
        <f t="shared" si="248"/>
        <v>2.2995784509558468</v>
      </c>
    </row>
    <row r="5260" spans="1:10" x14ac:dyDescent="0.45">
      <c r="A5260">
        <v>5258</v>
      </c>
      <c r="B5260">
        <v>1.188117758388983E-8</v>
      </c>
      <c r="C5260">
        <v>1.2092750080000019E-8</v>
      </c>
      <c r="D5260">
        <v>4</v>
      </c>
      <c r="E5260">
        <v>22.45</v>
      </c>
      <c r="F5260">
        <v>-1.44</v>
      </c>
      <c r="G5260">
        <v>1020.4</v>
      </c>
      <c r="H5260">
        <f t="shared" si="246"/>
        <v>1019.64</v>
      </c>
      <c r="I5260">
        <f t="shared" si="247"/>
        <v>0.75999999999999091</v>
      </c>
      <c r="J5260">
        <f t="shared" si="248"/>
        <v>1.7495813169917867</v>
      </c>
    </row>
    <row r="5261" spans="1:10" x14ac:dyDescent="0.45">
      <c r="A5261">
        <v>5259</v>
      </c>
      <c r="B5261">
        <v>1.187865918400688E-8</v>
      </c>
      <c r="C5261">
        <v>1.16192616600001E-8</v>
      </c>
      <c r="D5261">
        <v>4</v>
      </c>
      <c r="E5261">
        <v>22.45</v>
      </c>
      <c r="F5261">
        <v>-1.44</v>
      </c>
      <c r="G5261">
        <v>1020.4</v>
      </c>
      <c r="H5261">
        <f t="shared" si="246"/>
        <v>1019.64</v>
      </c>
      <c r="I5261">
        <f t="shared" si="247"/>
        <v>0.75999999999999091</v>
      </c>
      <c r="J5261">
        <f t="shared" si="248"/>
        <v>2.2324785480971587</v>
      </c>
    </row>
    <row r="5262" spans="1:10" x14ac:dyDescent="0.45">
      <c r="A5262">
        <v>5260</v>
      </c>
      <c r="B5262">
        <v>1.1876505022225129E-8</v>
      </c>
      <c r="C5262">
        <v>1.265145852999977E-8</v>
      </c>
      <c r="D5262">
        <v>4</v>
      </c>
      <c r="E5262">
        <v>22.45</v>
      </c>
      <c r="F5262">
        <v>-1.44</v>
      </c>
      <c r="G5262">
        <v>1020.4</v>
      </c>
      <c r="H5262">
        <f t="shared" si="246"/>
        <v>1019.64</v>
      </c>
      <c r="I5262">
        <f t="shared" si="247"/>
        <v>0.75999999999999091</v>
      </c>
      <c r="J5262">
        <f t="shared" si="248"/>
        <v>6.1254084336365855</v>
      </c>
    </row>
    <row r="5263" spans="1:10" x14ac:dyDescent="0.45">
      <c r="A5263">
        <v>5261</v>
      </c>
      <c r="B5263">
        <v>1.1888374125675131E-8</v>
      </c>
      <c r="C5263">
        <v>1.49393527599995E-8</v>
      </c>
      <c r="D5263">
        <v>4</v>
      </c>
      <c r="E5263">
        <v>22.45</v>
      </c>
      <c r="F5263">
        <v>0</v>
      </c>
      <c r="G5263">
        <v>1020.4</v>
      </c>
      <c r="H5263">
        <f t="shared" si="246"/>
        <v>1019.64</v>
      </c>
      <c r="I5263">
        <f t="shared" si="247"/>
        <v>0.75999999999999091</v>
      </c>
      <c r="J5263">
        <f t="shared" si="248"/>
        <v>20.422428490298742</v>
      </c>
    </row>
    <row r="5264" spans="1:10" x14ac:dyDescent="0.45">
      <c r="A5264">
        <v>5262</v>
      </c>
      <c r="B5264">
        <v>1.1902731938352861E-8</v>
      </c>
      <c r="C5264">
        <v>1.2120755050000631E-8</v>
      </c>
      <c r="D5264">
        <v>4</v>
      </c>
      <c r="E5264">
        <v>22.45</v>
      </c>
      <c r="F5264">
        <v>0</v>
      </c>
      <c r="G5264">
        <v>1020.4</v>
      </c>
      <c r="H5264">
        <f t="shared" si="246"/>
        <v>1019.64</v>
      </c>
      <c r="I5264">
        <f t="shared" si="247"/>
        <v>0.75999999999999091</v>
      </c>
      <c r="J5264">
        <f t="shared" si="248"/>
        <v>1.7987584993540358</v>
      </c>
    </row>
    <row r="5265" spans="1:10" x14ac:dyDescent="0.45">
      <c r="A5265">
        <v>5263</v>
      </c>
      <c r="B5265">
        <v>1.19067273574557E-8</v>
      </c>
      <c r="C5265">
        <v>1.223067080999997E-8</v>
      </c>
      <c r="D5265">
        <v>4</v>
      </c>
      <c r="E5265">
        <v>22.45</v>
      </c>
      <c r="F5265">
        <v>0</v>
      </c>
      <c r="G5265">
        <v>1020.4</v>
      </c>
      <c r="H5265">
        <f t="shared" si="246"/>
        <v>1019.64</v>
      </c>
      <c r="I5265">
        <f t="shared" si="247"/>
        <v>0.75999999999999091</v>
      </c>
      <c r="J5265">
        <f t="shared" si="248"/>
        <v>2.6486155794448245</v>
      </c>
    </row>
    <row r="5266" spans="1:10" x14ac:dyDescent="0.45">
      <c r="A5266">
        <v>5264</v>
      </c>
      <c r="B5266">
        <v>1.191013682862474E-8</v>
      </c>
      <c r="C5266">
        <v>1.258568216999992E-8</v>
      </c>
      <c r="D5266">
        <v>4</v>
      </c>
      <c r="E5266">
        <v>22.45</v>
      </c>
      <c r="F5266">
        <v>0</v>
      </c>
      <c r="G5266">
        <v>1020.4</v>
      </c>
      <c r="H5266">
        <f t="shared" si="246"/>
        <v>1019.64</v>
      </c>
      <c r="I5266">
        <f t="shared" si="247"/>
        <v>0.75999999999999091</v>
      </c>
      <c r="J5266">
        <f t="shared" si="248"/>
        <v>5.367570325154527</v>
      </c>
    </row>
    <row r="5267" spans="1:10" x14ac:dyDescent="0.45">
      <c r="A5267">
        <v>5265</v>
      </c>
      <c r="B5267">
        <v>1.1913231239056429E-8</v>
      </c>
      <c r="C5267">
        <v>1.251771561000002E-8</v>
      </c>
      <c r="D5267">
        <v>4</v>
      </c>
      <c r="E5267">
        <v>22.45</v>
      </c>
      <c r="F5267">
        <v>0</v>
      </c>
      <c r="G5267">
        <v>1020.4</v>
      </c>
      <c r="H5267">
        <f t="shared" si="246"/>
        <v>1019.64</v>
      </c>
      <c r="I5267">
        <f t="shared" si="247"/>
        <v>0.75999999999999091</v>
      </c>
      <c r="J5267">
        <f t="shared" si="248"/>
        <v>4.8290310291175382</v>
      </c>
    </row>
    <row r="5268" spans="1:10" x14ac:dyDescent="0.45">
      <c r="A5268">
        <v>5266</v>
      </c>
      <c r="B5268">
        <v>1.1916119079340571E-8</v>
      </c>
      <c r="C5268">
        <v>1.168989156000018E-8</v>
      </c>
      <c r="D5268">
        <v>4</v>
      </c>
      <c r="E5268">
        <v>22.45</v>
      </c>
      <c r="F5268">
        <v>0</v>
      </c>
      <c r="G5268">
        <v>1020.4</v>
      </c>
      <c r="H5268">
        <f t="shared" si="246"/>
        <v>1019.64</v>
      </c>
      <c r="I5268">
        <f t="shared" si="247"/>
        <v>0.75999999999999091</v>
      </c>
      <c r="J5268">
        <f t="shared" si="248"/>
        <v>1.9352405296425783</v>
      </c>
    </row>
    <row r="5269" spans="1:10" x14ac:dyDescent="0.45">
      <c r="A5269">
        <v>5267</v>
      </c>
      <c r="B5269">
        <v>1.1918857162311491E-8</v>
      </c>
      <c r="C5269">
        <v>1.2296476489999861E-8</v>
      </c>
      <c r="D5269">
        <v>4</v>
      </c>
      <c r="E5269">
        <v>22.45</v>
      </c>
      <c r="F5269">
        <v>0</v>
      </c>
      <c r="G5269">
        <v>1020.4</v>
      </c>
      <c r="H5269">
        <f t="shared" si="246"/>
        <v>1019.64</v>
      </c>
      <c r="I5269">
        <f t="shared" si="247"/>
        <v>0.75999999999999091</v>
      </c>
      <c r="J5269">
        <f t="shared" si="248"/>
        <v>3.0709555537756681</v>
      </c>
    </row>
    <row r="5270" spans="1:10" x14ac:dyDescent="0.45">
      <c r="A5270">
        <v>5268</v>
      </c>
      <c r="B5270">
        <v>1.1921478289165931E-8</v>
      </c>
      <c r="C5270">
        <v>1.3024378199999841E-8</v>
      </c>
      <c r="D5270">
        <v>4</v>
      </c>
      <c r="E5270">
        <v>22.45</v>
      </c>
      <c r="F5270">
        <v>0</v>
      </c>
      <c r="G5270">
        <v>1020.4</v>
      </c>
      <c r="H5270">
        <f t="shared" si="246"/>
        <v>1019.64</v>
      </c>
      <c r="I5270">
        <f t="shared" si="247"/>
        <v>0.75999999999999091</v>
      </c>
      <c r="J5270">
        <f t="shared" si="248"/>
        <v>8.4679659473795343</v>
      </c>
    </row>
    <row r="5271" spans="1:10" x14ac:dyDescent="0.45">
      <c r="A5271">
        <v>5269</v>
      </c>
      <c r="B5271">
        <v>1.1924002963185189E-8</v>
      </c>
      <c r="C5271">
        <v>1.25936781400001E-8</v>
      </c>
      <c r="D5271">
        <v>4</v>
      </c>
      <c r="E5271">
        <v>22.45</v>
      </c>
      <c r="F5271">
        <v>0</v>
      </c>
      <c r="G5271">
        <v>1020.4</v>
      </c>
      <c r="H5271">
        <f t="shared" si="246"/>
        <v>1019.64</v>
      </c>
      <c r="I5271">
        <f t="shared" si="247"/>
        <v>0.75999999999999091</v>
      </c>
      <c r="J5271">
        <f t="shared" si="248"/>
        <v>5.3175503563798845</v>
      </c>
    </row>
    <row r="5272" spans="1:10" x14ac:dyDescent="0.45">
      <c r="A5272">
        <v>5270</v>
      </c>
      <c r="B5272">
        <v>1.1926445032458101E-8</v>
      </c>
      <c r="C5272">
        <v>1.2879563579999941E-8</v>
      </c>
      <c r="D5272">
        <v>4</v>
      </c>
      <c r="E5272">
        <v>22.45</v>
      </c>
      <c r="F5272">
        <v>0</v>
      </c>
      <c r="G5272">
        <v>1020.4</v>
      </c>
      <c r="H5272">
        <f t="shared" si="246"/>
        <v>1019.64</v>
      </c>
      <c r="I5272">
        <f t="shared" si="247"/>
        <v>0.75999999999999091</v>
      </c>
      <c r="J5272">
        <f t="shared" si="248"/>
        <v>7.4002394694637967</v>
      </c>
    </row>
    <row r="5273" spans="1:10" x14ac:dyDescent="0.45">
      <c r="A5273">
        <v>5271</v>
      </c>
      <c r="B5273">
        <v>1.1928814512147701E-8</v>
      </c>
      <c r="C5273">
        <v>1.2449519500000101E-8</v>
      </c>
      <c r="D5273">
        <v>4</v>
      </c>
      <c r="E5273">
        <v>22.45</v>
      </c>
      <c r="F5273">
        <v>0</v>
      </c>
      <c r="G5273">
        <v>1020.4</v>
      </c>
      <c r="H5273">
        <f t="shared" si="246"/>
        <v>1019.64</v>
      </c>
      <c r="I5273">
        <f t="shared" si="247"/>
        <v>0.75999999999999091</v>
      </c>
      <c r="J5273">
        <f t="shared" si="248"/>
        <v>4.1825308025132664</v>
      </c>
    </row>
    <row r="5274" spans="1:10" x14ac:dyDescent="0.45">
      <c r="A5274">
        <v>5272</v>
      </c>
      <c r="B5274">
        <v>1.1931119044297999E-8</v>
      </c>
      <c r="C5274">
        <v>1.265976512999995E-8</v>
      </c>
      <c r="D5274">
        <v>4</v>
      </c>
      <c r="E5274">
        <v>22.45</v>
      </c>
      <c r="F5274">
        <v>0</v>
      </c>
      <c r="G5274">
        <v>1020.4</v>
      </c>
      <c r="H5274">
        <f t="shared" si="246"/>
        <v>1019.64</v>
      </c>
      <c r="I5274">
        <f t="shared" si="247"/>
        <v>0.75999999999999091</v>
      </c>
      <c r="J5274">
        <f t="shared" si="248"/>
        <v>5.7556050860317463</v>
      </c>
    </row>
    <row r="5275" spans="1:10" x14ac:dyDescent="0.45">
      <c r="A5275">
        <v>5273</v>
      </c>
      <c r="B5275">
        <v>1.1920419831393289E-8</v>
      </c>
      <c r="C5275">
        <v>1.17581055700002E-8</v>
      </c>
      <c r="D5275">
        <v>4</v>
      </c>
      <c r="E5275">
        <v>22.440100000000001</v>
      </c>
      <c r="F5275">
        <v>-0.72</v>
      </c>
      <c r="G5275">
        <v>1019.68</v>
      </c>
      <c r="H5275">
        <f t="shared" si="246"/>
        <v>1019.64</v>
      </c>
      <c r="I5275">
        <f t="shared" si="247"/>
        <v>3.999999999996362E-2</v>
      </c>
      <c r="J5275">
        <f t="shared" si="248"/>
        <v>1.3804456885233327</v>
      </c>
    </row>
    <row r="5276" spans="1:10" x14ac:dyDescent="0.45">
      <c r="A5276">
        <v>5274</v>
      </c>
      <c r="B5276">
        <v>1.1919239253769819E-8</v>
      </c>
      <c r="C5276">
        <v>1.2509312829999829E-8</v>
      </c>
      <c r="D5276">
        <v>4</v>
      </c>
      <c r="E5276">
        <v>22.44</v>
      </c>
      <c r="F5276">
        <v>-0.72</v>
      </c>
      <c r="G5276">
        <v>1019.68</v>
      </c>
      <c r="H5276">
        <f t="shared" si="246"/>
        <v>1019.64</v>
      </c>
      <c r="I5276">
        <f t="shared" si="247"/>
        <v>3.999999999996362E-2</v>
      </c>
      <c r="J5276">
        <f t="shared" si="248"/>
        <v>4.7170742649819708</v>
      </c>
    </row>
    <row r="5277" spans="1:10" x14ac:dyDescent="0.45">
      <c r="A5277">
        <v>5275</v>
      </c>
      <c r="B5277">
        <v>1.1918803315137659E-8</v>
      </c>
      <c r="C5277">
        <v>1.202758749000011E-8</v>
      </c>
      <c r="D5277">
        <v>4</v>
      </c>
      <c r="E5277">
        <v>22.44</v>
      </c>
      <c r="F5277">
        <v>-0.72</v>
      </c>
      <c r="G5277">
        <v>1019.68</v>
      </c>
      <c r="H5277">
        <f t="shared" si="246"/>
        <v>1019.64</v>
      </c>
      <c r="I5277">
        <f t="shared" si="247"/>
        <v>3.999999999996362E-2</v>
      </c>
      <c r="J5277">
        <f t="shared" si="248"/>
        <v>0.90445548579792745</v>
      </c>
    </row>
    <row r="5278" spans="1:10" x14ac:dyDescent="0.45">
      <c r="A5278">
        <v>5276</v>
      </c>
      <c r="B5278">
        <v>1.1918599991172131E-8</v>
      </c>
      <c r="C5278">
        <v>1.2370201319999919E-8</v>
      </c>
      <c r="D5278">
        <v>4</v>
      </c>
      <c r="E5278">
        <v>22.44</v>
      </c>
      <c r="F5278">
        <v>-0.72</v>
      </c>
      <c r="G5278">
        <v>1019.68</v>
      </c>
      <c r="H5278">
        <f t="shared" si="246"/>
        <v>1019.64</v>
      </c>
      <c r="I5278">
        <f t="shared" si="247"/>
        <v>3.999999999996362E-2</v>
      </c>
      <c r="J5278">
        <f t="shared" si="248"/>
        <v>3.650719314467807</v>
      </c>
    </row>
    <row r="5279" spans="1:10" x14ac:dyDescent="0.45">
      <c r="A5279">
        <v>5277</v>
      </c>
      <c r="B5279">
        <v>1.1918534643748211E-8</v>
      </c>
      <c r="C5279">
        <v>1.485144637999945E-8</v>
      </c>
      <c r="D5279">
        <v>4</v>
      </c>
      <c r="E5279">
        <v>22.44</v>
      </c>
      <c r="F5279">
        <v>-0.72</v>
      </c>
      <c r="G5279">
        <v>1019.68</v>
      </c>
      <c r="H5279">
        <f t="shared" si="246"/>
        <v>1019.64</v>
      </c>
      <c r="I5279">
        <f t="shared" si="247"/>
        <v>3.999999999996362E-2</v>
      </c>
      <c r="J5279">
        <f t="shared" si="248"/>
        <v>19.748323908713783</v>
      </c>
    </row>
    <row r="5280" spans="1:10" x14ac:dyDescent="0.45">
      <c r="A5280">
        <v>5278</v>
      </c>
      <c r="B5280">
        <v>1.1928158023877161E-8</v>
      </c>
      <c r="C5280">
        <v>1.246945928000053E-8</v>
      </c>
      <c r="D5280">
        <v>4</v>
      </c>
      <c r="E5280">
        <v>22.44</v>
      </c>
      <c r="F5280">
        <v>0</v>
      </c>
      <c r="G5280">
        <v>1019.68</v>
      </c>
      <c r="H5280">
        <f t="shared" si="246"/>
        <v>1019.64</v>
      </c>
      <c r="I5280">
        <f t="shared" si="247"/>
        <v>3.999999999996362E-2</v>
      </c>
      <c r="J5280">
        <f t="shared" si="248"/>
        <v>4.3410162699801198</v>
      </c>
    </row>
    <row r="5281" spans="1:10" x14ac:dyDescent="0.45">
      <c r="A5281">
        <v>5279</v>
      </c>
      <c r="B5281">
        <v>1.19336726522954E-8</v>
      </c>
      <c r="C5281">
        <v>1.2234201750000051E-8</v>
      </c>
      <c r="D5281">
        <v>4</v>
      </c>
      <c r="E5281">
        <v>22.44</v>
      </c>
      <c r="F5281">
        <v>0</v>
      </c>
      <c r="G5281">
        <v>1019.68</v>
      </c>
      <c r="H5281">
        <f t="shared" si="246"/>
        <v>1019.64</v>
      </c>
      <c r="I5281">
        <f t="shared" si="247"/>
        <v>3.999999999996362E-2</v>
      </c>
      <c r="J5281">
        <f t="shared" si="248"/>
        <v>2.4564667466322403</v>
      </c>
    </row>
    <row r="5282" spans="1:10" x14ac:dyDescent="0.45">
      <c r="A5282">
        <v>5280</v>
      </c>
      <c r="B5282">
        <v>1.193657347935511E-8</v>
      </c>
      <c r="C5282">
        <v>1.2514143779999941E-8</v>
      </c>
      <c r="D5282">
        <v>4</v>
      </c>
      <c r="E5282">
        <v>22.44</v>
      </c>
      <c r="F5282">
        <v>0</v>
      </c>
      <c r="G5282">
        <v>1019.68</v>
      </c>
      <c r="H5282">
        <f t="shared" si="246"/>
        <v>1019.64</v>
      </c>
      <c r="I5282">
        <f t="shared" si="247"/>
        <v>3.999999999996362E-2</v>
      </c>
      <c r="J5282">
        <f t="shared" si="248"/>
        <v>4.6153401367171574</v>
      </c>
    </row>
    <row r="5283" spans="1:10" x14ac:dyDescent="0.45">
      <c r="A5283">
        <v>5281</v>
      </c>
      <c r="B5283">
        <v>1.193915402250233E-8</v>
      </c>
      <c r="C5283">
        <v>1.537044227999937E-8</v>
      </c>
      <c r="D5283">
        <v>4</v>
      </c>
      <c r="E5283">
        <v>22.44</v>
      </c>
      <c r="F5283">
        <v>0</v>
      </c>
      <c r="G5283">
        <v>1019.68</v>
      </c>
      <c r="H5283">
        <f t="shared" si="246"/>
        <v>1019.64</v>
      </c>
      <c r="I5283">
        <f t="shared" si="247"/>
        <v>3.999999999996362E-2</v>
      </c>
      <c r="J5283">
        <f t="shared" si="248"/>
        <v>22.323939643311167</v>
      </c>
    </row>
    <row r="5284" spans="1:10" x14ac:dyDescent="0.45">
      <c r="A5284">
        <v>5282</v>
      </c>
      <c r="B5284">
        <v>1.194154924065164E-8</v>
      </c>
      <c r="C5284">
        <v>1.226374294000069E-8</v>
      </c>
      <c r="D5284">
        <v>4</v>
      </c>
      <c r="E5284">
        <v>22.44</v>
      </c>
      <c r="F5284">
        <v>0</v>
      </c>
      <c r="G5284">
        <v>1019.68</v>
      </c>
      <c r="H5284">
        <f t="shared" si="246"/>
        <v>1019.64</v>
      </c>
      <c r="I5284">
        <f t="shared" si="247"/>
        <v>3.999999999996362E-2</v>
      </c>
      <c r="J5284">
        <f t="shared" si="248"/>
        <v>2.6272052580142562</v>
      </c>
    </row>
    <row r="5285" spans="1:10" x14ac:dyDescent="0.45">
      <c r="A5285">
        <v>5283</v>
      </c>
      <c r="B5285">
        <v>1.194381478936611E-8</v>
      </c>
      <c r="C5285">
        <v>1.340039771999974E-8</v>
      </c>
      <c r="D5285">
        <v>4</v>
      </c>
      <c r="E5285">
        <v>22.44</v>
      </c>
      <c r="F5285">
        <v>0</v>
      </c>
      <c r="G5285">
        <v>1019.68</v>
      </c>
      <c r="H5285">
        <f t="shared" si="246"/>
        <v>1019.64</v>
      </c>
      <c r="I5285">
        <f t="shared" si="247"/>
        <v>3.999999999996362E-2</v>
      </c>
      <c r="J5285">
        <f t="shared" si="248"/>
        <v>10.869699251237288</v>
      </c>
    </row>
    <row r="5286" spans="1:10" x14ac:dyDescent="0.45">
      <c r="A5286">
        <v>5284</v>
      </c>
      <c r="B5286">
        <v>1.194598061663383E-8</v>
      </c>
      <c r="C5286">
        <v>1.231378311000024E-8</v>
      </c>
      <c r="D5286">
        <v>4</v>
      </c>
      <c r="E5286">
        <v>22.44</v>
      </c>
      <c r="F5286">
        <v>0</v>
      </c>
      <c r="G5286">
        <v>1019.68</v>
      </c>
      <c r="H5286">
        <f t="shared" si="246"/>
        <v>1019.64</v>
      </c>
      <c r="I5286">
        <f t="shared" si="247"/>
        <v>3.999999999996362E-2</v>
      </c>
      <c r="J5286">
        <f t="shared" si="248"/>
        <v>2.9869170999748373</v>
      </c>
    </row>
    <row r="5287" spans="1:10" x14ac:dyDescent="0.45">
      <c r="A5287">
        <v>5285</v>
      </c>
      <c r="B5287">
        <v>1.194806459560511E-8</v>
      </c>
      <c r="C5287">
        <v>1.251484994999995E-8</v>
      </c>
      <c r="D5287">
        <v>4</v>
      </c>
      <c r="E5287">
        <v>22.44</v>
      </c>
      <c r="F5287">
        <v>0</v>
      </c>
      <c r="G5287">
        <v>1019.68</v>
      </c>
      <c r="H5287">
        <f t="shared" si="246"/>
        <v>1019.64</v>
      </c>
      <c r="I5287">
        <f t="shared" si="247"/>
        <v>3.999999999996362E-2</v>
      </c>
      <c r="J5287">
        <f t="shared" si="248"/>
        <v>4.5289025170840524</v>
      </c>
    </row>
    <row r="5288" spans="1:10" x14ac:dyDescent="0.45">
      <c r="A5288">
        <v>5286</v>
      </c>
      <c r="B5288">
        <v>1.1950078339550971E-8</v>
      </c>
      <c r="C5288">
        <v>1.2165411330000079E-8</v>
      </c>
      <c r="D5288">
        <v>4</v>
      </c>
      <c r="E5288">
        <v>22.44</v>
      </c>
      <c r="F5288">
        <v>0</v>
      </c>
      <c r="G5288">
        <v>1019.68</v>
      </c>
      <c r="H5288">
        <f t="shared" si="246"/>
        <v>1019.64</v>
      </c>
      <c r="I5288">
        <f t="shared" si="247"/>
        <v>3.999999999996362E-2</v>
      </c>
      <c r="J5288">
        <f t="shared" si="248"/>
        <v>1.7700428255811997</v>
      </c>
    </row>
    <row r="5289" spans="1:10" x14ac:dyDescent="0.45">
      <c r="A5289">
        <v>5287</v>
      </c>
      <c r="B5289">
        <v>1.19520300161578E-8</v>
      </c>
      <c r="C5289">
        <v>1.2802084089999859E-8</v>
      </c>
      <c r="D5289">
        <v>4</v>
      </c>
      <c r="E5289">
        <v>22.44</v>
      </c>
      <c r="F5289">
        <v>0</v>
      </c>
      <c r="G5289">
        <v>1019.68</v>
      </c>
      <c r="H5289">
        <f t="shared" si="246"/>
        <v>1019.64</v>
      </c>
      <c r="I5289">
        <f t="shared" si="247"/>
        <v>3.999999999996362E-2</v>
      </c>
      <c r="J5289">
        <f t="shared" si="248"/>
        <v>6.6399663356848686</v>
      </c>
    </row>
    <row r="5290" spans="1:10" x14ac:dyDescent="0.45">
      <c r="A5290">
        <v>5288</v>
      </c>
      <c r="B5290">
        <v>1.195392576404684E-8</v>
      </c>
      <c r="C5290">
        <v>1.2519908580000059E-8</v>
      </c>
      <c r="D5290">
        <v>4</v>
      </c>
      <c r="E5290">
        <v>22.44</v>
      </c>
      <c r="F5290">
        <v>0</v>
      </c>
      <c r="G5290">
        <v>1019.68</v>
      </c>
      <c r="H5290">
        <f t="shared" si="246"/>
        <v>1019.64</v>
      </c>
      <c r="I5290">
        <f t="shared" si="247"/>
        <v>3.999999999996362E-2</v>
      </c>
      <c r="J5290">
        <f t="shared" si="248"/>
        <v>4.5206625298953824</v>
      </c>
    </row>
    <row r="5291" spans="1:10" x14ac:dyDescent="0.45">
      <c r="A5291">
        <v>5289</v>
      </c>
      <c r="B5291">
        <v>1.1955770432510819E-8</v>
      </c>
      <c r="C5291">
        <v>1.2516993E-8</v>
      </c>
      <c r="D5291">
        <v>4</v>
      </c>
      <c r="E5291">
        <v>22.44</v>
      </c>
      <c r="F5291">
        <v>0</v>
      </c>
      <c r="G5291">
        <v>1019.68</v>
      </c>
      <c r="H5291">
        <f t="shared" si="246"/>
        <v>1019.64</v>
      </c>
      <c r="I5291">
        <f t="shared" si="247"/>
        <v>3.999999999996362E-2</v>
      </c>
      <c r="J5291">
        <f t="shared" si="248"/>
        <v>4.4836852388523383</v>
      </c>
    </row>
    <row r="5292" spans="1:10" x14ac:dyDescent="0.45">
      <c r="A5292">
        <v>5290</v>
      </c>
      <c r="B5292">
        <v>1.195756798760114E-8</v>
      </c>
      <c r="C5292">
        <v>1.1891341710000141E-8</v>
      </c>
      <c r="D5292">
        <v>4</v>
      </c>
      <c r="E5292">
        <v>22.44</v>
      </c>
      <c r="F5292">
        <v>0</v>
      </c>
      <c r="G5292">
        <v>1019.68</v>
      </c>
      <c r="H5292">
        <f t="shared" si="246"/>
        <v>1019.64</v>
      </c>
      <c r="I5292">
        <f t="shared" si="247"/>
        <v>3.999999999996362E-2</v>
      </c>
      <c r="J5292">
        <f t="shared" si="248"/>
        <v>0.55692855538164909</v>
      </c>
    </row>
    <row r="5293" spans="1:10" x14ac:dyDescent="0.45">
      <c r="A5293">
        <v>5291</v>
      </c>
      <c r="B5293">
        <v>1.1959321749943741E-8</v>
      </c>
      <c r="C5293">
        <v>1.2582211679999849E-8</v>
      </c>
      <c r="D5293">
        <v>4</v>
      </c>
      <c r="E5293">
        <v>22.44</v>
      </c>
      <c r="F5293">
        <v>0</v>
      </c>
      <c r="G5293">
        <v>1019.68</v>
      </c>
      <c r="H5293">
        <f t="shared" si="246"/>
        <v>1019.64</v>
      </c>
      <c r="I5293">
        <f t="shared" si="247"/>
        <v>3.999999999996362E-2</v>
      </c>
      <c r="J5293">
        <f t="shared" si="248"/>
        <v>4.9505599325294138</v>
      </c>
    </row>
    <row r="5294" spans="1:10" x14ac:dyDescent="0.45">
      <c r="A5294">
        <v>5292</v>
      </c>
      <c r="B5294">
        <v>1.196103454473744E-8</v>
      </c>
      <c r="C5294">
        <v>1.1624233680000209E-8</v>
      </c>
      <c r="D5294">
        <v>4</v>
      </c>
      <c r="E5294">
        <v>22.44</v>
      </c>
      <c r="F5294">
        <v>0</v>
      </c>
      <c r="G5294">
        <v>1019.68</v>
      </c>
      <c r="H5294">
        <f t="shared" si="246"/>
        <v>1019.64</v>
      </c>
      <c r="I5294">
        <f t="shared" si="247"/>
        <v>3.999999999996362E-2</v>
      </c>
      <c r="J5294">
        <f t="shared" si="248"/>
        <v>2.8974027364634352</v>
      </c>
    </row>
    <row r="5295" spans="1:10" x14ac:dyDescent="0.45">
      <c r="A5295">
        <v>5293</v>
      </c>
      <c r="B5295">
        <v>1.1962708803619161E-8</v>
      </c>
      <c r="C5295">
        <v>1.257950631999979E-8</v>
      </c>
      <c r="D5295">
        <v>4</v>
      </c>
      <c r="E5295">
        <v>22.44</v>
      </c>
      <c r="F5295">
        <v>0</v>
      </c>
      <c r="G5295">
        <v>1019.68</v>
      </c>
      <c r="H5295">
        <f t="shared" si="246"/>
        <v>1019.64</v>
      </c>
      <c r="I5295">
        <f t="shared" si="247"/>
        <v>3.999999999996362E-2</v>
      </c>
      <c r="J5295">
        <f t="shared" si="248"/>
        <v>4.9031933423333225</v>
      </c>
    </row>
    <row r="5296" spans="1:10" x14ac:dyDescent="0.45">
      <c r="A5296">
        <v>5294</v>
      </c>
      <c r="B5296">
        <v>1.1964346638406889E-8</v>
      </c>
      <c r="C5296">
        <v>1.244658708000003E-8</v>
      </c>
      <c r="D5296">
        <v>4</v>
      </c>
      <c r="E5296">
        <v>22.44</v>
      </c>
      <c r="F5296">
        <v>0</v>
      </c>
      <c r="G5296">
        <v>1019.68</v>
      </c>
      <c r="H5296">
        <f t="shared" si="246"/>
        <v>1019.64</v>
      </c>
      <c r="I5296">
        <f t="shared" si="247"/>
        <v>3.999999999996362E-2</v>
      </c>
      <c r="J5296">
        <f t="shared" si="248"/>
        <v>3.8744793130322059</v>
      </c>
    </row>
    <row r="5297" spans="1:10" x14ac:dyDescent="0.45">
      <c r="A5297">
        <v>5295</v>
      </c>
      <c r="B5297">
        <v>1.1965949897160041E-8</v>
      </c>
      <c r="C5297">
        <v>1.2516274529999981E-8</v>
      </c>
      <c r="D5297">
        <v>4</v>
      </c>
      <c r="E5297">
        <v>22.44</v>
      </c>
      <c r="F5297">
        <v>0</v>
      </c>
      <c r="G5297">
        <v>1019.68</v>
      </c>
      <c r="H5297">
        <f t="shared" si="246"/>
        <v>1019.64</v>
      </c>
      <c r="I5297">
        <f t="shared" si="247"/>
        <v>3.999999999996362E-2</v>
      </c>
      <c r="J5297">
        <f t="shared" si="248"/>
        <v>4.3968725000468698</v>
      </c>
    </row>
    <row r="5298" spans="1:10" x14ac:dyDescent="0.45">
      <c r="A5298">
        <v>5296</v>
      </c>
      <c r="B5298">
        <v>1.196752020827475E-8</v>
      </c>
      <c r="C5298">
        <v>1.195926858000012E-8</v>
      </c>
      <c r="D5298">
        <v>4</v>
      </c>
      <c r="E5298">
        <v>22.44</v>
      </c>
      <c r="F5298">
        <v>0</v>
      </c>
      <c r="G5298">
        <v>1019.68</v>
      </c>
      <c r="H5298">
        <f t="shared" si="246"/>
        <v>1019.64</v>
      </c>
      <c r="I5298">
        <f t="shared" si="247"/>
        <v>3.999999999996362E-2</v>
      </c>
      <c r="J5298">
        <f t="shared" si="248"/>
        <v>6.8997767040947677E-2</v>
      </c>
    </row>
    <row r="5299" spans="1:10" x14ac:dyDescent="0.45">
      <c r="A5299">
        <v>5297</v>
      </c>
      <c r="B5299">
        <v>1.1969059015951579E-8</v>
      </c>
      <c r="C5299">
        <v>1.2440230889999889E-8</v>
      </c>
      <c r="D5299">
        <v>4</v>
      </c>
      <c r="E5299">
        <v>22.44</v>
      </c>
      <c r="F5299">
        <v>0</v>
      </c>
      <c r="G5299">
        <v>1019.68</v>
      </c>
      <c r="H5299">
        <f t="shared" si="246"/>
        <v>1019.64</v>
      </c>
      <c r="I5299">
        <f t="shared" si="247"/>
        <v>3.999999999996362E-2</v>
      </c>
      <c r="J5299">
        <f t="shared" si="248"/>
        <v>3.7874849608061747</v>
      </c>
    </row>
    <row r="5300" spans="1:10" x14ac:dyDescent="0.45">
      <c r="A5300">
        <v>5298</v>
      </c>
      <c r="B5300">
        <v>1.195758440867081E-8</v>
      </c>
      <c r="C5300">
        <v>1.237442634000001E-8</v>
      </c>
      <c r="D5300">
        <v>4</v>
      </c>
      <c r="E5300">
        <v>22.430099999999999</v>
      </c>
      <c r="F5300">
        <v>-0.72</v>
      </c>
      <c r="G5300">
        <v>1018.96</v>
      </c>
      <c r="H5300">
        <f t="shared" si="246"/>
        <v>1019.64</v>
      </c>
      <c r="I5300">
        <f t="shared" si="247"/>
        <v>-0.67999999999994998</v>
      </c>
      <c r="J5300">
        <f t="shared" si="248"/>
        <v>3.3685758020294587</v>
      </c>
    </row>
    <row r="5301" spans="1:10" x14ac:dyDescent="0.45">
      <c r="A5301">
        <v>5299</v>
      </c>
      <c r="B5301">
        <v>1.195568223187727E-8</v>
      </c>
      <c r="C5301">
        <v>1.258709857999995E-8</v>
      </c>
      <c r="D5301">
        <v>4</v>
      </c>
      <c r="E5301">
        <v>22.43</v>
      </c>
      <c r="F5301">
        <v>-0.72</v>
      </c>
      <c r="G5301">
        <v>1018.96</v>
      </c>
      <c r="H5301">
        <f t="shared" si="246"/>
        <v>1019.64</v>
      </c>
      <c r="I5301">
        <f t="shared" si="247"/>
        <v>-0.67999999999994998</v>
      </c>
      <c r="J5301">
        <f t="shared" si="248"/>
        <v>5.0163772382458118</v>
      </c>
    </row>
    <row r="5302" spans="1:10" x14ac:dyDescent="0.45">
      <c r="A5302">
        <v>5300</v>
      </c>
      <c r="B5302">
        <v>1.195454877410595E-8</v>
      </c>
      <c r="C5302">
        <v>1.4353609229999609E-8</v>
      </c>
      <c r="D5302">
        <v>4</v>
      </c>
      <c r="E5302">
        <v>22.43</v>
      </c>
      <c r="F5302">
        <v>-0.72</v>
      </c>
      <c r="G5302">
        <v>1018.96</v>
      </c>
      <c r="H5302">
        <f t="shared" si="246"/>
        <v>1019.64</v>
      </c>
      <c r="I5302">
        <f t="shared" si="247"/>
        <v>-0.67999999999994998</v>
      </c>
      <c r="J5302">
        <f t="shared" si="248"/>
        <v>16.713987523636415</v>
      </c>
    </row>
    <row r="5303" spans="1:10" x14ac:dyDescent="0.45">
      <c r="A5303">
        <v>5301</v>
      </c>
      <c r="B5303">
        <v>1.195366832827716E-8</v>
      </c>
      <c r="C5303">
        <v>1.2464408850000421E-8</v>
      </c>
      <c r="D5303">
        <v>4</v>
      </c>
      <c r="E5303">
        <v>22.43</v>
      </c>
      <c r="F5303">
        <v>-0.72</v>
      </c>
      <c r="G5303">
        <v>1018.96</v>
      </c>
      <c r="H5303">
        <f t="shared" si="246"/>
        <v>1019.64</v>
      </c>
      <c r="I5303">
        <f t="shared" si="247"/>
        <v>-0.67999999999994998</v>
      </c>
      <c r="J5303">
        <f t="shared" si="248"/>
        <v>4.0975912124644669</v>
      </c>
    </row>
    <row r="5304" spans="1:10" x14ac:dyDescent="0.45">
      <c r="A5304">
        <v>5302</v>
      </c>
      <c r="B5304">
        <v>1.195294391626675E-8</v>
      </c>
      <c r="C5304">
        <v>1.37902560299997E-8</v>
      </c>
      <c r="D5304">
        <v>4</v>
      </c>
      <c r="E5304">
        <v>22.43</v>
      </c>
      <c r="F5304">
        <v>-0.72</v>
      </c>
      <c r="G5304">
        <v>1018.96</v>
      </c>
      <c r="H5304">
        <f t="shared" si="246"/>
        <v>1019.64</v>
      </c>
      <c r="I5304">
        <f t="shared" si="247"/>
        <v>-0.67999999999994998</v>
      </c>
      <c r="J5304">
        <f t="shared" si="248"/>
        <v>13.323263250051424</v>
      </c>
    </row>
    <row r="5305" spans="1:10" x14ac:dyDescent="0.45">
      <c r="A5305">
        <v>5303</v>
      </c>
      <c r="B5305">
        <v>1.1961951643026409E-8</v>
      </c>
      <c r="C5305">
        <v>1.252986150000028E-8</v>
      </c>
      <c r="D5305">
        <v>4</v>
      </c>
      <c r="E5305">
        <v>22.43</v>
      </c>
      <c r="F5305">
        <v>0</v>
      </c>
      <c r="G5305">
        <v>1018.96</v>
      </c>
      <c r="H5305">
        <f t="shared" si="246"/>
        <v>1019.64</v>
      </c>
      <c r="I5305">
        <f t="shared" si="247"/>
        <v>-0.67999999999994998</v>
      </c>
      <c r="J5305">
        <f t="shared" si="248"/>
        <v>4.532451192488109</v>
      </c>
    </row>
    <row r="5306" spans="1:10" x14ac:dyDescent="0.45">
      <c r="A5306">
        <v>5304</v>
      </c>
      <c r="B5306">
        <v>1.1966852820700269E-8</v>
      </c>
      <c r="C5306">
        <v>1.2952468259999899E-8</v>
      </c>
      <c r="D5306">
        <v>4</v>
      </c>
      <c r="E5306">
        <v>22.43</v>
      </c>
      <c r="F5306">
        <v>0</v>
      </c>
      <c r="G5306">
        <v>1018.96</v>
      </c>
      <c r="H5306">
        <f t="shared" si="246"/>
        <v>1019.64</v>
      </c>
      <c r="I5306">
        <f t="shared" si="247"/>
        <v>-0.67999999999994998</v>
      </c>
      <c r="J5306">
        <f t="shared" si="248"/>
        <v>7.6094796722523501</v>
      </c>
    </row>
    <row r="5307" spans="1:10" x14ac:dyDescent="0.45">
      <c r="A5307">
        <v>5305</v>
      </c>
      <c r="B5307">
        <v>1.1969146000750469E-8</v>
      </c>
      <c r="C5307">
        <v>1.259293013000008E-8</v>
      </c>
      <c r="D5307">
        <v>4</v>
      </c>
      <c r="E5307">
        <v>22.43</v>
      </c>
      <c r="F5307">
        <v>0</v>
      </c>
      <c r="G5307">
        <v>1018.96</v>
      </c>
      <c r="H5307">
        <f t="shared" si="246"/>
        <v>1019.64</v>
      </c>
      <c r="I5307">
        <f t="shared" si="247"/>
        <v>-0.67999999999994998</v>
      </c>
      <c r="J5307">
        <f t="shared" si="248"/>
        <v>4.9534470755425941</v>
      </c>
    </row>
    <row r="5308" spans="1:10" x14ac:dyDescent="0.45">
      <c r="A5308">
        <v>5306</v>
      </c>
      <c r="B5308">
        <v>1.197113026694087E-8</v>
      </c>
      <c r="C5308">
        <v>1.340396954999982E-8</v>
      </c>
      <c r="D5308">
        <v>4</v>
      </c>
      <c r="E5308">
        <v>22.43</v>
      </c>
      <c r="F5308">
        <v>0</v>
      </c>
      <c r="G5308">
        <v>1018.96</v>
      </c>
      <c r="H5308">
        <f t="shared" si="246"/>
        <v>1019.64</v>
      </c>
      <c r="I5308">
        <f t="shared" si="247"/>
        <v>-0.67999999999994998</v>
      </c>
      <c r="J5308">
        <f t="shared" si="248"/>
        <v>10.689663817230684</v>
      </c>
    </row>
    <row r="5309" spans="1:10" x14ac:dyDescent="0.45">
      <c r="A5309">
        <v>5307</v>
      </c>
      <c r="B5309">
        <v>1.197294016471628E-8</v>
      </c>
      <c r="C5309">
        <v>1.196822064000032E-8</v>
      </c>
      <c r="D5309">
        <v>4</v>
      </c>
      <c r="E5309">
        <v>22.43</v>
      </c>
      <c r="F5309">
        <v>0</v>
      </c>
      <c r="G5309">
        <v>1018.96</v>
      </c>
      <c r="H5309">
        <f t="shared" si="246"/>
        <v>1019.64</v>
      </c>
      <c r="I5309">
        <f t="shared" si="247"/>
        <v>-0.67999999999994998</v>
      </c>
      <c r="J5309">
        <f t="shared" si="248"/>
        <v>3.9433804388488737E-2</v>
      </c>
    </row>
    <row r="5310" spans="1:10" x14ac:dyDescent="0.45">
      <c r="A5310">
        <v>5308</v>
      </c>
      <c r="B5310">
        <v>1.197463083738743E-8</v>
      </c>
      <c r="C5310">
        <v>1.280000183999981E-8</v>
      </c>
      <c r="D5310">
        <v>4</v>
      </c>
      <c r="E5310">
        <v>22.43</v>
      </c>
      <c r="F5310">
        <v>0</v>
      </c>
      <c r="G5310">
        <v>1018.96</v>
      </c>
      <c r="H5310">
        <f t="shared" si="246"/>
        <v>1019.64</v>
      </c>
      <c r="I5310">
        <f t="shared" si="247"/>
        <v>-0.67999999999994998</v>
      </c>
      <c r="J5310">
        <f t="shared" si="248"/>
        <v>6.4482100309791246</v>
      </c>
    </row>
    <row r="5311" spans="1:10" x14ac:dyDescent="0.45">
      <c r="A5311">
        <v>5309</v>
      </c>
      <c r="B5311">
        <v>1.1976231752665121E-8</v>
      </c>
      <c r="C5311">
        <v>1.203050307000017E-8</v>
      </c>
      <c r="D5311">
        <v>4</v>
      </c>
      <c r="E5311">
        <v>22.43</v>
      </c>
      <c r="F5311">
        <v>0</v>
      </c>
      <c r="G5311">
        <v>1018.96</v>
      </c>
      <c r="H5311">
        <f t="shared" si="246"/>
        <v>1019.64</v>
      </c>
      <c r="I5311">
        <f t="shared" si="247"/>
        <v>-0.67999999999994998</v>
      </c>
      <c r="J5311">
        <f t="shared" si="248"/>
        <v>0.45111428025302391</v>
      </c>
    </row>
    <row r="5312" spans="1:10" x14ac:dyDescent="0.45">
      <c r="A5312">
        <v>5310</v>
      </c>
      <c r="B5312">
        <v>1.1977760355693781E-8</v>
      </c>
      <c r="C5312">
        <v>1.2583587899999881E-8</v>
      </c>
      <c r="D5312">
        <v>4</v>
      </c>
      <c r="E5312">
        <v>22.43</v>
      </c>
      <c r="F5312">
        <v>0</v>
      </c>
      <c r="G5312">
        <v>1018.96</v>
      </c>
      <c r="H5312">
        <f t="shared" si="246"/>
        <v>1019.64</v>
      </c>
      <c r="I5312">
        <f t="shared" si="247"/>
        <v>-0.67999999999994998</v>
      </c>
      <c r="J5312">
        <f t="shared" si="248"/>
        <v>4.8144261328369291</v>
      </c>
    </row>
    <row r="5313" spans="1:10" x14ac:dyDescent="0.45">
      <c r="A5313">
        <v>5311</v>
      </c>
      <c r="B5313">
        <v>1.1979227885149631E-8</v>
      </c>
      <c r="C5313">
        <v>1.216613394000009E-8</v>
      </c>
      <c r="D5313">
        <v>4</v>
      </c>
      <c r="E5313">
        <v>22.43</v>
      </c>
      <c r="F5313">
        <v>0</v>
      </c>
      <c r="G5313">
        <v>1018.96</v>
      </c>
      <c r="H5313">
        <f t="shared" si="246"/>
        <v>1019.64</v>
      </c>
      <c r="I5313">
        <f t="shared" si="247"/>
        <v>-0.67999999999994998</v>
      </c>
      <c r="J5313">
        <f t="shared" si="248"/>
        <v>1.5362814166951184</v>
      </c>
    </row>
    <row r="5314" spans="1:10" x14ac:dyDescent="0.45">
      <c r="A5314">
        <v>5312</v>
      </c>
      <c r="B5314">
        <v>1.1980642182791789E-8</v>
      </c>
      <c r="C5314">
        <v>1.237159347999995E-8</v>
      </c>
      <c r="D5314">
        <v>4</v>
      </c>
      <c r="E5314">
        <v>22.43</v>
      </c>
      <c r="F5314">
        <v>0</v>
      </c>
      <c r="G5314">
        <v>1018.96</v>
      </c>
      <c r="H5314">
        <f t="shared" si="246"/>
        <v>1019.64</v>
      </c>
      <c r="I5314">
        <f t="shared" si="247"/>
        <v>-0.67999999999994998</v>
      </c>
      <c r="J5314">
        <f t="shared" si="248"/>
        <v>3.1600722885065422</v>
      </c>
    </row>
    <row r="5315" spans="1:10" x14ac:dyDescent="0.45">
      <c r="A5315">
        <v>5313</v>
      </c>
      <c r="B5315">
        <v>1.198200910349515E-8</v>
      </c>
      <c r="C5315">
        <v>1.2026154680000081E-8</v>
      </c>
      <c r="D5315">
        <v>4</v>
      </c>
      <c r="E5315">
        <v>22.43</v>
      </c>
      <c r="F5315">
        <v>0</v>
      </c>
      <c r="G5315">
        <v>1018.96</v>
      </c>
      <c r="H5315">
        <f t="shared" ref="H5315:H5378" si="249">G$2</f>
        <v>1019.64</v>
      </c>
      <c r="I5315">
        <f t="shared" ref="I5315:I5378" si="250">G5315-H5315</f>
        <v>-0.67999999999994998</v>
      </c>
      <c r="J5315">
        <f t="shared" ref="J5315:J5378" si="251">ABS(C5315-B5315)/C5315*100</f>
        <v>0.36707973312821784</v>
      </c>
    </row>
    <row r="5316" spans="1:10" x14ac:dyDescent="0.45">
      <c r="A5316">
        <v>5314</v>
      </c>
      <c r="B5316">
        <v>1.1983333248436581E-8</v>
      </c>
      <c r="C5316">
        <v>1.2299887559999939E-8</v>
      </c>
      <c r="D5316">
        <v>4</v>
      </c>
      <c r="E5316">
        <v>22.43</v>
      </c>
      <c r="F5316">
        <v>0</v>
      </c>
      <c r="G5316">
        <v>1018.96</v>
      </c>
      <c r="H5316">
        <f t="shared" si="249"/>
        <v>1019.64</v>
      </c>
      <c r="I5316">
        <f t="shared" si="250"/>
        <v>-0.67999999999994998</v>
      </c>
      <c r="J5316">
        <f t="shared" si="251"/>
        <v>2.5736358159306634</v>
      </c>
    </row>
    <row r="5317" spans="1:10" x14ac:dyDescent="0.45">
      <c r="A5317">
        <v>5315</v>
      </c>
      <c r="B5317">
        <v>1.198461836522539E-8</v>
      </c>
      <c r="C5317">
        <v>1.251484994999995E-8</v>
      </c>
      <c r="D5317">
        <v>4</v>
      </c>
      <c r="E5317">
        <v>22.43</v>
      </c>
      <c r="F5317">
        <v>0</v>
      </c>
      <c r="G5317">
        <v>1018.96</v>
      </c>
      <c r="H5317">
        <f t="shared" si="249"/>
        <v>1019.64</v>
      </c>
      <c r="I5317">
        <f t="shared" si="250"/>
        <v>-0.67999999999994998</v>
      </c>
      <c r="J5317">
        <f t="shared" si="251"/>
        <v>4.2368193537515131</v>
      </c>
    </row>
    <row r="5318" spans="1:10" x14ac:dyDescent="0.45">
      <c r="A5318">
        <v>5316</v>
      </c>
      <c r="B5318">
        <v>1.198586758055928E-8</v>
      </c>
      <c r="C5318">
        <v>1.2516993E-8</v>
      </c>
      <c r="D5318">
        <v>4</v>
      </c>
      <c r="E5318">
        <v>22.43</v>
      </c>
      <c r="F5318">
        <v>0</v>
      </c>
      <c r="G5318">
        <v>1018.96</v>
      </c>
      <c r="H5318">
        <f t="shared" si="249"/>
        <v>1019.64</v>
      </c>
      <c r="I5318">
        <f t="shared" si="250"/>
        <v>-0.67999999999994998</v>
      </c>
      <c r="J5318">
        <f t="shared" si="251"/>
        <v>4.2432349322294893</v>
      </c>
    </row>
    <row r="5319" spans="1:10" x14ac:dyDescent="0.45">
      <c r="A5319">
        <v>5317</v>
      </c>
      <c r="B5319">
        <v>1.198708354586448E-8</v>
      </c>
      <c r="C5319">
        <v>1.468429208999952E-8</v>
      </c>
      <c r="D5319">
        <v>4</v>
      </c>
      <c r="E5319">
        <v>22.43</v>
      </c>
      <c r="F5319">
        <v>0</v>
      </c>
      <c r="G5319">
        <v>1018.96</v>
      </c>
      <c r="H5319">
        <f t="shared" si="249"/>
        <v>1019.64</v>
      </c>
      <c r="I5319">
        <f t="shared" si="250"/>
        <v>-0.67999999999994998</v>
      </c>
      <c r="J5319">
        <f t="shared" si="251"/>
        <v>18.367984834433567</v>
      </c>
    </row>
    <row r="5320" spans="1:10" x14ac:dyDescent="0.45">
      <c r="A5320">
        <v>5318</v>
      </c>
      <c r="B5320">
        <v>1.1988268535532001E-8</v>
      </c>
      <c r="C5320">
        <v>1.2900732880000401E-8</v>
      </c>
      <c r="D5320">
        <v>4</v>
      </c>
      <c r="E5320">
        <v>22.43</v>
      </c>
      <c r="F5320">
        <v>0</v>
      </c>
      <c r="G5320">
        <v>1018.96</v>
      </c>
      <c r="H5320">
        <f t="shared" si="249"/>
        <v>1019.64</v>
      </c>
      <c r="I5320">
        <f t="shared" si="250"/>
        <v>-0.67999999999994998</v>
      </c>
      <c r="J5320">
        <f t="shared" si="251"/>
        <v>7.0729651792338464</v>
      </c>
    </row>
    <row r="5321" spans="1:10" x14ac:dyDescent="0.45">
      <c r="A5321">
        <v>5319</v>
      </c>
      <c r="B5321">
        <v>1.198942451766456E-8</v>
      </c>
      <c r="C5321">
        <v>1.477199811999958E-8</v>
      </c>
      <c r="D5321">
        <v>4</v>
      </c>
      <c r="E5321">
        <v>22.43</v>
      </c>
      <c r="F5321">
        <v>0</v>
      </c>
      <c r="G5321">
        <v>1018.96</v>
      </c>
      <c r="H5321">
        <f t="shared" si="249"/>
        <v>1019.64</v>
      </c>
      <c r="I5321">
        <f t="shared" si="250"/>
        <v>-0.67999999999994998</v>
      </c>
      <c r="J5321">
        <f t="shared" si="251"/>
        <v>18.836812594551695</v>
      </c>
    </row>
    <row r="5322" spans="1:10" x14ac:dyDescent="0.45">
      <c r="A5322">
        <v>5320</v>
      </c>
      <c r="B5322">
        <v>1.1990553207676619E-8</v>
      </c>
      <c r="C5322">
        <v>1.290158188000042E-8</v>
      </c>
      <c r="D5322">
        <v>4</v>
      </c>
      <c r="E5322">
        <v>22.43</v>
      </c>
      <c r="F5322">
        <v>0</v>
      </c>
      <c r="G5322">
        <v>1018.96</v>
      </c>
      <c r="H5322">
        <f t="shared" si="249"/>
        <v>1019.64</v>
      </c>
      <c r="I5322">
        <f t="shared" si="250"/>
        <v>-0.67999999999994998</v>
      </c>
      <c r="J5322">
        <f t="shared" si="251"/>
        <v>7.0613718596480428</v>
      </c>
    </row>
    <row r="5323" spans="1:10" x14ac:dyDescent="0.45">
      <c r="A5323">
        <v>5321</v>
      </c>
      <c r="B5323">
        <v>1.199165611037708E-8</v>
      </c>
      <c r="C5323">
        <v>1.33306868199999E-8</v>
      </c>
      <c r="D5323">
        <v>4</v>
      </c>
      <c r="E5323">
        <v>22.43</v>
      </c>
      <c r="F5323">
        <v>0</v>
      </c>
      <c r="G5323">
        <v>1018.96</v>
      </c>
      <c r="H5323">
        <f t="shared" si="249"/>
        <v>1019.64</v>
      </c>
      <c r="I5323">
        <f t="shared" si="250"/>
        <v>-0.67999999999994998</v>
      </c>
      <c r="J5323">
        <f t="shared" si="251"/>
        <v>10.044724084387648</v>
      </c>
    </row>
    <row r="5324" spans="1:10" x14ac:dyDescent="0.45">
      <c r="A5324">
        <v>5322</v>
      </c>
      <c r="B5324">
        <v>1.199273455379516E-8</v>
      </c>
      <c r="C5324">
        <v>1.274103283000013E-8</v>
      </c>
      <c r="D5324">
        <v>4</v>
      </c>
      <c r="E5324">
        <v>22.43</v>
      </c>
      <c r="F5324">
        <v>0</v>
      </c>
      <c r="G5324">
        <v>1018.96</v>
      </c>
      <c r="H5324">
        <f t="shared" si="249"/>
        <v>1019.64</v>
      </c>
      <c r="I5324">
        <f t="shared" si="250"/>
        <v>-0.67999999999994998</v>
      </c>
      <c r="J5324">
        <f t="shared" si="251"/>
        <v>5.8731367086899082</v>
      </c>
    </row>
    <row r="5325" spans="1:10" x14ac:dyDescent="0.45">
      <c r="A5325">
        <v>5323</v>
      </c>
      <c r="B5325">
        <v>1.1993789716780281E-8</v>
      </c>
      <c r="C5325">
        <v>1.4602904589999589E-8</v>
      </c>
      <c r="D5325">
        <v>4</v>
      </c>
      <c r="E5325">
        <v>22.43</v>
      </c>
      <c r="F5325">
        <v>0</v>
      </c>
      <c r="G5325">
        <v>1018.96</v>
      </c>
      <c r="H5325">
        <f t="shared" si="249"/>
        <v>1019.64</v>
      </c>
      <c r="I5325">
        <f t="shared" si="250"/>
        <v>-0.67999999999994998</v>
      </c>
      <c r="J5325">
        <f t="shared" si="251"/>
        <v>17.867095255871845</v>
      </c>
    </row>
    <row r="5326" spans="1:10" x14ac:dyDescent="0.45">
      <c r="A5326">
        <v>5324</v>
      </c>
      <c r="B5326">
        <v>1.199482265173679E-8</v>
      </c>
      <c r="C5326">
        <v>1.268153139000043E-8</v>
      </c>
      <c r="D5326">
        <v>4</v>
      </c>
      <c r="E5326">
        <v>22.43</v>
      </c>
      <c r="F5326">
        <v>0</v>
      </c>
      <c r="G5326">
        <v>1018.96</v>
      </c>
      <c r="H5326">
        <f t="shared" si="249"/>
        <v>1019.64</v>
      </c>
      <c r="I5326">
        <f t="shared" si="250"/>
        <v>-0.67999999999994998</v>
      </c>
      <c r="J5326">
        <f t="shared" si="251"/>
        <v>5.4150300712508637</v>
      </c>
    </row>
    <row r="5327" spans="1:10" x14ac:dyDescent="0.45">
      <c r="A5327">
        <v>5325</v>
      </c>
      <c r="B5327">
        <v>1.1995834303467639E-8</v>
      </c>
      <c r="C5327">
        <v>1.3871316999999729E-8</v>
      </c>
      <c r="D5327">
        <v>4</v>
      </c>
      <c r="E5327">
        <v>22.43</v>
      </c>
      <c r="F5327">
        <v>0</v>
      </c>
      <c r="G5327">
        <v>1018.96</v>
      </c>
      <c r="H5327">
        <f t="shared" si="249"/>
        <v>1019.64</v>
      </c>
      <c r="I5327">
        <f t="shared" si="250"/>
        <v>-0.67999999999994998</v>
      </c>
      <c r="J5327">
        <f t="shared" si="251"/>
        <v>13.520581330036121</v>
      </c>
    </row>
    <row r="5328" spans="1:10" x14ac:dyDescent="0.45">
      <c r="A5328">
        <v>5326</v>
      </c>
      <c r="B5328">
        <v>1.199682552485923E-8</v>
      </c>
      <c r="C5328">
        <v>1.2318496450000339E-8</v>
      </c>
      <c r="D5328">
        <v>4</v>
      </c>
      <c r="E5328">
        <v>22.43</v>
      </c>
      <c r="F5328">
        <v>0</v>
      </c>
      <c r="G5328">
        <v>1018.96</v>
      </c>
      <c r="H5328">
        <f t="shared" si="249"/>
        <v>1019.64</v>
      </c>
      <c r="I5328">
        <f t="shared" si="250"/>
        <v>-0.67999999999994998</v>
      </c>
      <c r="J5328">
        <f t="shared" si="251"/>
        <v>2.6112839862132748</v>
      </c>
    </row>
    <row r="5329" spans="1:10" x14ac:dyDescent="0.45">
      <c r="A5329">
        <v>5327</v>
      </c>
      <c r="B5329">
        <v>1.199779708997884E-8</v>
      </c>
      <c r="C5329">
        <v>1.2730707569999911E-8</v>
      </c>
      <c r="D5329">
        <v>4</v>
      </c>
      <c r="E5329">
        <v>22.43</v>
      </c>
      <c r="F5329">
        <v>0</v>
      </c>
      <c r="G5329">
        <v>1018.96</v>
      </c>
      <c r="H5329">
        <f t="shared" si="249"/>
        <v>1019.64</v>
      </c>
      <c r="I5329">
        <f t="shared" si="250"/>
        <v>-0.67999999999994998</v>
      </c>
      <c r="J5329">
        <f t="shared" si="251"/>
        <v>5.75702863325668</v>
      </c>
    </row>
    <row r="5330" spans="1:10" x14ac:dyDescent="0.45">
      <c r="A5330">
        <v>5328</v>
      </c>
      <c r="B5330">
        <v>1.199874970504006E-8</v>
      </c>
      <c r="C5330">
        <v>1.251917338000005E-8</v>
      </c>
      <c r="D5330">
        <v>4</v>
      </c>
      <c r="E5330">
        <v>22.43</v>
      </c>
      <c r="F5330">
        <v>0</v>
      </c>
      <c r="G5330">
        <v>1018.96</v>
      </c>
      <c r="H5330">
        <f t="shared" si="249"/>
        <v>1019.64</v>
      </c>
      <c r="I5330">
        <f t="shared" si="250"/>
        <v>-0.67999999999994998</v>
      </c>
      <c r="J5330">
        <f t="shared" si="251"/>
        <v>4.1570130803635257</v>
      </c>
    </row>
    <row r="5331" spans="1:10" x14ac:dyDescent="0.45">
      <c r="A5331">
        <v>5329</v>
      </c>
      <c r="B5331">
        <v>1.1999684017605429E-8</v>
      </c>
      <c r="C5331">
        <v>1.2732850619999949E-8</v>
      </c>
      <c r="D5331">
        <v>4</v>
      </c>
      <c r="E5331">
        <v>22.43</v>
      </c>
      <c r="F5331">
        <v>0</v>
      </c>
      <c r="G5331">
        <v>1018.96</v>
      </c>
      <c r="H5331">
        <f t="shared" si="249"/>
        <v>1019.64</v>
      </c>
      <c r="I5331">
        <f t="shared" si="250"/>
        <v>-0.67999999999994998</v>
      </c>
      <c r="J5331">
        <f t="shared" si="251"/>
        <v>5.7580711835487071</v>
      </c>
    </row>
    <row r="5332" spans="1:10" x14ac:dyDescent="0.45">
      <c r="A5332">
        <v>5330</v>
      </c>
      <c r="B5332">
        <v>1.200060062432733E-8</v>
      </c>
      <c r="C5332">
        <v>1.1961448960000171E-8</v>
      </c>
      <c r="D5332">
        <v>4</v>
      </c>
      <c r="E5332">
        <v>22.43</v>
      </c>
      <c r="F5332">
        <v>0</v>
      </c>
      <c r="G5332">
        <v>1018.96</v>
      </c>
      <c r="H5332">
        <f t="shared" si="249"/>
        <v>1019.64</v>
      </c>
      <c r="I5332">
        <f t="shared" si="250"/>
        <v>-0.67999999999994998</v>
      </c>
      <c r="J5332">
        <f t="shared" si="251"/>
        <v>0.32731539847793512</v>
      </c>
    </row>
    <row r="5333" spans="1:10" x14ac:dyDescent="0.45">
      <c r="A5333">
        <v>5331</v>
      </c>
      <c r="B5333">
        <v>1.2001500077475141E-8</v>
      </c>
      <c r="C5333">
        <v>1.2727217039999831E-8</v>
      </c>
      <c r="D5333">
        <v>4</v>
      </c>
      <c r="E5333">
        <v>22.43</v>
      </c>
      <c r="F5333">
        <v>0</v>
      </c>
      <c r="G5333">
        <v>1018.96</v>
      </c>
      <c r="H5333">
        <f t="shared" si="249"/>
        <v>1019.64</v>
      </c>
      <c r="I5333">
        <f t="shared" si="250"/>
        <v>-0.67999999999994998</v>
      </c>
      <c r="J5333">
        <f t="shared" si="251"/>
        <v>5.7020867974818454</v>
      </c>
    </row>
    <row r="5334" spans="1:10" x14ac:dyDescent="0.45">
      <c r="A5334">
        <v>5332</v>
      </c>
      <c r="B5334">
        <v>1.200238289045228E-8</v>
      </c>
      <c r="C5334">
        <v>1.2029767870000161E-8</v>
      </c>
      <c r="D5334">
        <v>4</v>
      </c>
      <c r="E5334">
        <v>22.43</v>
      </c>
      <c r="F5334">
        <v>0</v>
      </c>
      <c r="G5334">
        <v>1018.96</v>
      </c>
      <c r="H5334">
        <f t="shared" si="249"/>
        <v>1019.64</v>
      </c>
      <c r="I5334">
        <f t="shared" si="250"/>
        <v>-0.67999999999994998</v>
      </c>
      <c r="J5334">
        <f t="shared" si="251"/>
        <v>0.2276434578274262</v>
      </c>
    </row>
    <row r="5335" spans="1:10" x14ac:dyDescent="0.45">
      <c r="A5335">
        <v>5333</v>
      </c>
      <c r="B5335">
        <v>1.200505034899966E-8</v>
      </c>
      <c r="C5335">
        <v>1.2655540109999861E-8</v>
      </c>
      <c r="D5335">
        <v>4.0197999999999956</v>
      </c>
      <c r="E5335">
        <v>22.43</v>
      </c>
      <c r="F5335">
        <v>0.1</v>
      </c>
      <c r="G5335">
        <v>1019.06</v>
      </c>
      <c r="H5335">
        <f t="shared" si="249"/>
        <v>1019.64</v>
      </c>
      <c r="I5335">
        <f t="shared" si="250"/>
        <v>-0.58000000000004093</v>
      </c>
      <c r="J5335">
        <f t="shared" si="251"/>
        <v>5.1399604864450774</v>
      </c>
    </row>
    <row r="5336" spans="1:10" x14ac:dyDescent="0.45">
      <c r="A5336">
        <v>5334</v>
      </c>
      <c r="B5336">
        <v>1.203424732917977E-8</v>
      </c>
      <c r="C5336">
        <v>1.443647334999961E-8</v>
      </c>
      <c r="D5336">
        <v>4.3268999999999327</v>
      </c>
      <c r="E5336">
        <v>22.43</v>
      </c>
      <c r="F5336">
        <v>1.64</v>
      </c>
      <c r="G5336">
        <v>1020.6</v>
      </c>
      <c r="H5336">
        <f t="shared" si="249"/>
        <v>1019.64</v>
      </c>
      <c r="I5336">
        <f t="shared" si="250"/>
        <v>0.96000000000003638</v>
      </c>
      <c r="J5336">
        <f t="shared" si="251"/>
        <v>16.63997821753264</v>
      </c>
    </row>
    <row r="5337" spans="1:10" x14ac:dyDescent="0.45">
      <c r="A5337">
        <v>5335</v>
      </c>
      <c r="B5337">
        <v>1.208829749679151E-8</v>
      </c>
      <c r="C5337">
        <v>1.297184231000033E-8</v>
      </c>
      <c r="D5337">
        <v>4.8249999999998909</v>
      </c>
      <c r="E5337">
        <v>22.43</v>
      </c>
      <c r="F5337">
        <v>4.12</v>
      </c>
      <c r="G5337">
        <v>1023.08</v>
      </c>
      <c r="H5337">
        <f t="shared" si="249"/>
        <v>1019.64</v>
      </c>
      <c r="I5337">
        <f t="shared" si="250"/>
        <v>3.4400000000000546</v>
      </c>
      <c r="J5337">
        <f t="shared" si="251"/>
        <v>6.8112515716265918</v>
      </c>
    </row>
    <row r="5338" spans="1:10" x14ac:dyDescent="0.45">
      <c r="A5338">
        <v>5336</v>
      </c>
      <c r="B5338">
        <v>1.2138547359394791E-8</v>
      </c>
      <c r="C5338">
        <v>1.537484101999947E-8</v>
      </c>
      <c r="D5338">
        <v>5.1665999999999261</v>
      </c>
      <c r="E5338">
        <v>22.43</v>
      </c>
      <c r="F5338">
        <v>5.84</v>
      </c>
      <c r="G5338">
        <v>1024.8</v>
      </c>
      <c r="H5338">
        <f t="shared" si="249"/>
        <v>1019.64</v>
      </c>
      <c r="I5338">
        <f t="shared" si="250"/>
        <v>5.1599999999999682</v>
      </c>
      <c r="J5338">
        <f t="shared" si="251"/>
        <v>21.049282112217838</v>
      </c>
    </row>
    <row r="5339" spans="1:10" x14ac:dyDescent="0.45">
      <c r="A5339">
        <v>5337</v>
      </c>
      <c r="B5339">
        <v>1.219276576894092E-8</v>
      </c>
      <c r="C5339">
        <v>1.290766369000055E-8</v>
      </c>
      <c r="D5339">
        <v>5.4966999999999278</v>
      </c>
      <c r="E5339">
        <v>22.43</v>
      </c>
      <c r="F5339">
        <v>7.48</v>
      </c>
      <c r="G5339">
        <v>1026.44</v>
      </c>
      <c r="H5339">
        <f t="shared" si="249"/>
        <v>1019.64</v>
      </c>
      <c r="I5339">
        <f t="shared" si="250"/>
        <v>6.8000000000000682</v>
      </c>
      <c r="J5339">
        <f t="shared" si="251"/>
        <v>5.5385539802486115</v>
      </c>
    </row>
    <row r="5340" spans="1:10" x14ac:dyDescent="0.45">
      <c r="A5340">
        <v>5338</v>
      </c>
      <c r="B5340">
        <v>1.226684798216602E-8</v>
      </c>
      <c r="C5340">
        <v>1.273650565000003E-8</v>
      </c>
      <c r="D5340">
        <v>5.9850999999998944</v>
      </c>
      <c r="E5340">
        <v>22.43</v>
      </c>
      <c r="F5340">
        <v>9.93</v>
      </c>
      <c r="G5340">
        <v>1028.8800000000001</v>
      </c>
      <c r="H5340">
        <f t="shared" si="249"/>
        <v>1019.64</v>
      </c>
      <c r="I5340">
        <f t="shared" si="250"/>
        <v>9.2400000000001228</v>
      </c>
      <c r="J5340">
        <f t="shared" si="251"/>
        <v>3.6874923212082829</v>
      </c>
    </row>
    <row r="5341" spans="1:10" x14ac:dyDescent="0.45">
      <c r="A5341">
        <v>5339</v>
      </c>
      <c r="B5341">
        <v>1.233439934859298E-8</v>
      </c>
      <c r="C5341">
        <v>1.2954648639999949E-8</v>
      </c>
      <c r="D5341">
        <v>6.3067999999999298</v>
      </c>
      <c r="E5341">
        <v>22.43</v>
      </c>
      <c r="F5341">
        <v>11.54</v>
      </c>
      <c r="G5341">
        <v>1030.5</v>
      </c>
      <c r="H5341">
        <f t="shared" si="249"/>
        <v>1019.64</v>
      </c>
      <c r="I5341">
        <f t="shared" si="250"/>
        <v>10.860000000000014</v>
      </c>
      <c r="J5341">
        <f t="shared" si="251"/>
        <v>4.7878511308429612</v>
      </c>
    </row>
    <row r="5342" spans="1:10" x14ac:dyDescent="0.45">
      <c r="A5342">
        <v>5340</v>
      </c>
      <c r="B5342">
        <v>1.241968934299273E-8</v>
      </c>
      <c r="C5342">
        <v>1.6001698129999331E-8</v>
      </c>
      <c r="D5342">
        <v>6.7752999999998984</v>
      </c>
      <c r="E5342">
        <v>22.43</v>
      </c>
      <c r="F5342">
        <v>13.87</v>
      </c>
      <c r="G5342">
        <v>1032.8399999999999</v>
      </c>
      <c r="H5342">
        <f t="shared" si="249"/>
        <v>1019.64</v>
      </c>
      <c r="I5342">
        <f t="shared" si="250"/>
        <v>13.199999999999932</v>
      </c>
      <c r="J5342">
        <f t="shared" si="251"/>
        <v>22.385179109779582</v>
      </c>
    </row>
    <row r="5343" spans="1:10" x14ac:dyDescent="0.45">
      <c r="A5343">
        <v>5341</v>
      </c>
      <c r="B5343">
        <v>1.249256841336991E-8</v>
      </c>
      <c r="C5343">
        <v>1.298762287000067E-8</v>
      </c>
      <c r="D5343">
        <v>7.0274999999999457</v>
      </c>
      <c r="E5343">
        <v>22.43</v>
      </c>
      <c r="F5343">
        <v>15.13</v>
      </c>
      <c r="G5343">
        <v>1034.0999999999999</v>
      </c>
      <c r="H5343">
        <f t="shared" si="249"/>
        <v>1019.64</v>
      </c>
      <c r="I5343">
        <f t="shared" si="250"/>
        <v>14.459999999999923</v>
      </c>
      <c r="J5343">
        <f t="shared" si="251"/>
        <v>3.8117403129579333</v>
      </c>
    </row>
    <row r="5344" spans="1:10" x14ac:dyDescent="0.45">
      <c r="A5344">
        <v>5342</v>
      </c>
      <c r="B5344">
        <v>1.256406534351218E-8</v>
      </c>
      <c r="C5344">
        <v>1.371693256999983E-8</v>
      </c>
      <c r="D5344">
        <v>7.2477999999999518</v>
      </c>
      <c r="E5344">
        <v>22.43</v>
      </c>
      <c r="F5344">
        <v>16.239999999999998</v>
      </c>
      <c r="G5344">
        <v>1035.2</v>
      </c>
      <c r="H5344">
        <f t="shared" si="249"/>
        <v>1019.64</v>
      </c>
      <c r="I5344">
        <f t="shared" si="250"/>
        <v>15.560000000000059</v>
      </c>
      <c r="J5344">
        <f t="shared" si="251"/>
        <v>8.4047014199739838</v>
      </c>
    </row>
    <row r="5345" spans="1:10" x14ac:dyDescent="0.45">
      <c r="A5345">
        <v>5343</v>
      </c>
      <c r="B5345">
        <v>1.2637360269692299E-8</v>
      </c>
      <c r="C5345">
        <v>1.245794064000028E-8</v>
      </c>
      <c r="D5345">
        <v>7.4677999999999516</v>
      </c>
      <c r="E5345">
        <v>22.43</v>
      </c>
      <c r="F5345">
        <v>17.34</v>
      </c>
      <c r="G5345">
        <v>1036.3</v>
      </c>
      <c r="H5345">
        <f t="shared" si="249"/>
        <v>1019.64</v>
      </c>
      <c r="I5345">
        <f t="shared" si="250"/>
        <v>16.659999999999968</v>
      </c>
      <c r="J5345">
        <f t="shared" si="251"/>
        <v>1.440202958713211</v>
      </c>
    </row>
    <row r="5346" spans="1:10" x14ac:dyDescent="0.45">
      <c r="A5346">
        <v>5344</v>
      </c>
      <c r="B5346">
        <v>1.2698278186379169E-8</v>
      </c>
      <c r="C5346">
        <v>1.3633824149999739E-8</v>
      </c>
      <c r="D5346">
        <v>7.5392999999999848</v>
      </c>
      <c r="E5346">
        <v>22.43</v>
      </c>
      <c r="F5346">
        <v>17.7</v>
      </c>
      <c r="G5346">
        <v>1036.6600000000001</v>
      </c>
      <c r="H5346">
        <f t="shared" si="249"/>
        <v>1019.64</v>
      </c>
      <c r="I5346">
        <f t="shared" si="250"/>
        <v>17.020000000000095</v>
      </c>
      <c r="J5346">
        <f t="shared" si="251"/>
        <v>6.861948293653092</v>
      </c>
    </row>
    <row r="5347" spans="1:10" x14ac:dyDescent="0.45">
      <c r="A5347">
        <v>5345</v>
      </c>
      <c r="B5347">
        <v>1.275928841758392E-8</v>
      </c>
      <c r="C5347">
        <v>1.3568288260000019E-8</v>
      </c>
      <c r="D5347">
        <v>7.6290999999999807</v>
      </c>
      <c r="E5347">
        <v>22.43</v>
      </c>
      <c r="F5347">
        <v>18.14</v>
      </c>
      <c r="G5347">
        <v>1037.0999999999999</v>
      </c>
      <c r="H5347">
        <f t="shared" si="249"/>
        <v>1019.64</v>
      </c>
      <c r="I5347">
        <f t="shared" si="250"/>
        <v>17.459999999999923</v>
      </c>
      <c r="J5347">
        <f t="shared" si="251"/>
        <v>5.9624311255316567</v>
      </c>
    </row>
    <row r="5348" spans="1:10" x14ac:dyDescent="0.45">
      <c r="A5348">
        <v>5346</v>
      </c>
      <c r="B5348">
        <v>1.281817094942683E-8</v>
      </c>
      <c r="C5348">
        <v>1.3645047739999981E-8</v>
      </c>
      <c r="D5348">
        <v>7.6992999999999849</v>
      </c>
      <c r="E5348">
        <v>22.43</v>
      </c>
      <c r="F5348">
        <v>18.489999999999998</v>
      </c>
      <c r="G5348">
        <v>1037.46</v>
      </c>
      <c r="H5348">
        <f t="shared" si="249"/>
        <v>1019.64</v>
      </c>
      <c r="I5348">
        <f t="shared" si="250"/>
        <v>17.82000000000005</v>
      </c>
      <c r="J5348">
        <f t="shared" si="251"/>
        <v>6.0599039763649198</v>
      </c>
    </row>
    <row r="5349" spans="1:10" x14ac:dyDescent="0.45">
      <c r="A5349">
        <v>5347</v>
      </c>
      <c r="B5349">
        <v>1.2875510544071411E-8</v>
      </c>
      <c r="C5349">
        <v>1.303780963000013E-8</v>
      </c>
      <c r="D5349">
        <v>7.759399999999987</v>
      </c>
      <c r="E5349">
        <v>22.43</v>
      </c>
      <c r="F5349">
        <v>18.8</v>
      </c>
      <c r="G5349">
        <v>1037.76</v>
      </c>
      <c r="H5349">
        <f t="shared" si="249"/>
        <v>1019.64</v>
      </c>
      <c r="I5349">
        <f t="shared" si="250"/>
        <v>18.120000000000005</v>
      </c>
      <c r="J5349">
        <f t="shared" si="251"/>
        <v>1.2448339907898902</v>
      </c>
    </row>
    <row r="5350" spans="1:10" x14ac:dyDescent="0.45">
      <c r="A5350">
        <v>5348</v>
      </c>
      <c r="B5350">
        <v>1.293335073543317E-8</v>
      </c>
      <c r="C5350">
        <v>1.371768057999985E-8</v>
      </c>
      <c r="D5350">
        <v>7.8292999999999848</v>
      </c>
      <c r="E5350">
        <v>22.43</v>
      </c>
      <c r="F5350">
        <v>19.149999999999999</v>
      </c>
      <c r="G5350">
        <v>1038.0999999999999</v>
      </c>
      <c r="H5350">
        <f t="shared" si="249"/>
        <v>1019.64</v>
      </c>
      <c r="I5350">
        <f t="shared" si="250"/>
        <v>18.459999999999923</v>
      </c>
      <c r="J5350">
        <f t="shared" si="251"/>
        <v>5.7176564215252217</v>
      </c>
    </row>
    <row r="5351" spans="1:10" x14ac:dyDescent="0.45">
      <c r="A5351">
        <v>5349</v>
      </c>
      <c r="B5351">
        <v>1.298921635217341E-8</v>
      </c>
      <c r="C5351">
        <v>1.2964544430000169E-8</v>
      </c>
      <c r="D5351">
        <v>7.8794999999999886</v>
      </c>
      <c r="E5351">
        <v>22.43</v>
      </c>
      <c r="F5351">
        <v>19.399999999999999</v>
      </c>
      <c r="G5351">
        <v>1038.3599999999999</v>
      </c>
      <c r="H5351">
        <f t="shared" si="249"/>
        <v>1019.64</v>
      </c>
      <c r="I5351">
        <f t="shared" si="250"/>
        <v>18.719999999999914</v>
      </c>
      <c r="J5351">
        <f t="shared" si="251"/>
        <v>0.19030304000617251</v>
      </c>
    </row>
    <row r="5352" spans="1:10" x14ac:dyDescent="0.45">
      <c r="A5352">
        <v>5350</v>
      </c>
      <c r="B5352">
        <v>1.3043642320287491E-8</v>
      </c>
      <c r="C5352">
        <v>1.3795373239999819E-8</v>
      </c>
      <c r="D5352">
        <v>7.9195999999999911</v>
      </c>
      <c r="E5352">
        <v>22.43</v>
      </c>
      <c r="F5352">
        <v>19.600000000000001</v>
      </c>
      <c r="G5352">
        <v>1038.56</v>
      </c>
      <c r="H5352">
        <f t="shared" si="249"/>
        <v>1019.64</v>
      </c>
      <c r="I5352">
        <f t="shared" si="250"/>
        <v>18.919999999999959</v>
      </c>
      <c r="J5352">
        <f t="shared" si="251"/>
        <v>5.4491524559312223</v>
      </c>
    </row>
    <row r="5353" spans="1:10" x14ac:dyDescent="0.45">
      <c r="A5353">
        <v>5351</v>
      </c>
      <c r="B5353">
        <v>1.309952674482451E-8</v>
      </c>
      <c r="C5353">
        <v>1.619395841999947E-8</v>
      </c>
      <c r="D5353">
        <v>7.9793999999999876</v>
      </c>
      <c r="E5353">
        <v>22.43</v>
      </c>
      <c r="F5353">
        <v>19.89</v>
      </c>
      <c r="G5353">
        <v>1038.8599999999999</v>
      </c>
      <c r="H5353">
        <f t="shared" si="249"/>
        <v>1019.64</v>
      </c>
      <c r="I5353">
        <f t="shared" si="250"/>
        <v>19.219999999999914</v>
      </c>
      <c r="J5353">
        <f t="shared" si="251"/>
        <v>19.1085563820724</v>
      </c>
    </row>
    <row r="5354" spans="1:10" x14ac:dyDescent="0.45">
      <c r="A5354">
        <v>5352</v>
      </c>
      <c r="B5354">
        <v>1.3153563705121641E-8</v>
      </c>
      <c r="C5354">
        <v>1.3906878680000509E-8</v>
      </c>
      <c r="D5354">
        <v>8.0096999999999934</v>
      </c>
      <c r="E5354">
        <v>22.43</v>
      </c>
      <c r="F5354">
        <v>20.100000000000001</v>
      </c>
      <c r="G5354">
        <v>1039.06</v>
      </c>
      <c r="H5354">
        <f t="shared" si="249"/>
        <v>1019.64</v>
      </c>
      <c r="I5354">
        <f t="shared" si="250"/>
        <v>19.419999999999959</v>
      </c>
      <c r="J5354">
        <f t="shared" si="251"/>
        <v>5.4168515611070323</v>
      </c>
    </row>
    <row r="5355" spans="1:10" x14ac:dyDescent="0.45">
      <c r="A5355">
        <v>5353</v>
      </c>
      <c r="B5355">
        <v>1.320128149665098E-8</v>
      </c>
      <c r="C5355">
        <v>1.4614389609999841E-8</v>
      </c>
      <c r="D5355">
        <v>8.0001000000000015</v>
      </c>
      <c r="E5355">
        <v>22.43</v>
      </c>
      <c r="F5355">
        <v>20</v>
      </c>
      <c r="G5355">
        <v>1038.96</v>
      </c>
      <c r="H5355">
        <f t="shared" si="249"/>
        <v>1019.64</v>
      </c>
      <c r="I5355">
        <f t="shared" si="250"/>
        <v>19.32000000000005</v>
      </c>
      <c r="J5355">
        <f t="shared" si="251"/>
        <v>9.6692927385892808</v>
      </c>
    </row>
    <row r="5356" spans="1:10" x14ac:dyDescent="0.45">
      <c r="A5356">
        <v>5354</v>
      </c>
      <c r="B5356">
        <v>1.324911237894355E-8</v>
      </c>
      <c r="C5356">
        <v>1.389091539000016E-8</v>
      </c>
      <c r="D5356">
        <v>8</v>
      </c>
      <c r="E5356">
        <v>22.43</v>
      </c>
      <c r="F5356">
        <v>20</v>
      </c>
      <c r="G5356">
        <v>1038.96</v>
      </c>
      <c r="H5356">
        <f t="shared" si="249"/>
        <v>1019.64</v>
      </c>
      <c r="I5356">
        <f t="shared" si="250"/>
        <v>19.32000000000005</v>
      </c>
      <c r="J5356">
        <f t="shared" si="251"/>
        <v>4.6203075394054594</v>
      </c>
    </row>
    <row r="5357" spans="1:10" x14ac:dyDescent="0.45">
      <c r="A5357">
        <v>5355</v>
      </c>
      <c r="B5357">
        <v>1.329610509448015E-8</v>
      </c>
      <c r="C5357">
        <v>1.666359654999939E-8</v>
      </c>
      <c r="D5357">
        <v>8</v>
      </c>
      <c r="E5357">
        <v>22.43</v>
      </c>
      <c r="F5357">
        <v>20</v>
      </c>
      <c r="G5357">
        <v>1038.96</v>
      </c>
      <c r="H5357">
        <f t="shared" si="249"/>
        <v>1019.64</v>
      </c>
      <c r="I5357">
        <f t="shared" si="250"/>
        <v>19.32000000000005</v>
      </c>
      <c r="J5357">
        <f t="shared" si="251"/>
        <v>20.208671311832518</v>
      </c>
    </row>
    <row r="5358" spans="1:10" x14ac:dyDescent="0.45">
      <c r="A5358">
        <v>5356</v>
      </c>
      <c r="B5358">
        <v>1.3342329295579499E-8</v>
      </c>
      <c r="C5358">
        <v>1.3832721350000631E-8</v>
      </c>
      <c r="D5358">
        <v>8</v>
      </c>
      <c r="E5358">
        <v>22.43</v>
      </c>
      <c r="F5358">
        <v>20</v>
      </c>
      <c r="G5358">
        <v>1038.96</v>
      </c>
      <c r="H5358">
        <f t="shared" si="249"/>
        <v>1019.64</v>
      </c>
      <c r="I5358">
        <f t="shared" si="250"/>
        <v>19.32000000000005</v>
      </c>
      <c r="J5358">
        <f t="shared" si="251"/>
        <v>3.5451596400523817</v>
      </c>
    </row>
    <row r="5359" spans="1:10" x14ac:dyDescent="0.45">
      <c r="A5359">
        <v>5357</v>
      </c>
      <c r="B5359">
        <v>1.338788068264619E-8</v>
      </c>
      <c r="C5359">
        <v>1.601016788999951E-8</v>
      </c>
      <c r="D5359">
        <v>8</v>
      </c>
      <c r="E5359">
        <v>22.43</v>
      </c>
      <c r="F5359">
        <v>20</v>
      </c>
      <c r="G5359">
        <v>1038.96</v>
      </c>
      <c r="H5359">
        <f t="shared" si="249"/>
        <v>1019.64</v>
      </c>
      <c r="I5359">
        <f t="shared" si="250"/>
        <v>19.32000000000005</v>
      </c>
      <c r="J5359">
        <f t="shared" si="251"/>
        <v>16.378886376271478</v>
      </c>
    </row>
    <row r="5360" spans="1:10" x14ac:dyDescent="0.45">
      <c r="A5360">
        <v>5358</v>
      </c>
      <c r="B5360">
        <v>1.343283915604712E-8</v>
      </c>
      <c r="C5360">
        <v>1.430637514000038E-8</v>
      </c>
      <c r="D5360">
        <v>8</v>
      </c>
      <c r="E5360">
        <v>22.43</v>
      </c>
      <c r="F5360">
        <v>20</v>
      </c>
      <c r="G5360">
        <v>1038.96</v>
      </c>
      <c r="H5360">
        <f t="shared" si="249"/>
        <v>1019.64</v>
      </c>
      <c r="I5360">
        <f t="shared" si="250"/>
        <v>19.32000000000005</v>
      </c>
      <c r="J5360">
        <f t="shared" si="251"/>
        <v>6.1059211393867896</v>
      </c>
    </row>
    <row r="5361" spans="1:10" x14ac:dyDescent="0.45">
      <c r="A5361">
        <v>5359</v>
      </c>
      <c r="B5361">
        <v>1.347727228478908E-8</v>
      </c>
      <c r="C5361">
        <v>1.4618443679999931E-8</v>
      </c>
      <c r="D5361">
        <v>8</v>
      </c>
      <c r="E5361">
        <v>22.43</v>
      </c>
      <c r="F5361">
        <v>20</v>
      </c>
      <c r="G5361">
        <v>1038.96</v>
      </c>
      <c r="H5361">
        <f t="shared" si="249"/>
        <v>1019.64</v>
      </c>
      <c r="I5361">
        <f t="shared" si="250"/>
        <v>19.32000000000005</v>
      </c>
      <c r="J5361">
        <f t="shared" si="251"/>
        <v>7.8063808993027939</v>
      </c>
    </row>
    <row r="5362" spans="1:10" x14ac:dyDescent="0.45">
      <c r="A5362">
        <v>5360</v>
      </c>
      <c r="B5362">
        <v>1.3521238206383291E-8</v>
      </c>
      <c r="C5362">
        <v>1.4211070500000089E-8</v>
      </c>
      <c r="D5362">
        <v>8</v>
      </c>
      <c r="E5362">
        <v>22.43</v>
      </c>
      <c r="F5362">
        <v>20</v>
      </c>
      <c r="G5362">
        <v>1038.96</v>
      </c>
      <c r="H5362">
        <f t="shared" si="249"/>
        <v>1019.64</v>
      </c>
      <c r="I5362">
        <f t="shared" si="250"/>
        <v>19.32000000000005</v>
      </c>
      <c r="J5362">
        <f t="shared" si="251"/>
        <v>4.8541895110350373</v>
      </c>
    </row>
    <row r="5363" spans="1:10" x14ac:dyDescent="0.45">
      <c r="A5363">
        <v>5361</v>
      </c>
      <c r="B5363">
        <v>1.356478755924449E-8</v>
      </c>
      <c r="C5363">
        <v>1.461762349999991E-8</v>
      </c>
      <c r="D5363">
        <v>8</v>
      </c>
      <c r="E5363">
        <v>22.43</v>
      </c>
      <c r="F5363">
        <v>20</v>
      </c>
      <c r="G5363">
        <v>1038.96</v>
      </c>
      <c r="H5363">
        <f t="shared" si="249"/>
        <v>1019.64</v>
      </c>
      <c r="I5363">
        <f t="shared" si="250"/>
        <v>19.32000000000005</v>
      </c>
      <c r="J5363">
        <f t="shared" si="251"/>
        <v>7.2025110015689426</v>
      </c>
    </row>
    <row r="5364" spans="1:10" x14ac:dyDescent="0.45">
      <c r="A5364">
        <v>5362</v>
      </c>
      <c r="B5364">
        <v>1.36079648321053E-8</v>
      </c>
      <c r="C5364">
        <v>1.453868328000002E-8</v>
      </c>
      <c r="D5364">
        <v>8</v>
      </c>
      <c r="E5364">
        <v>22.43</v>
      </c>
      <c r="F5364">
        <v>20</v>
      </c>
      <c r="G5364">
        <v>1038.96</v>
      </c>
      <c r="H5364">
        <f t="shared" si="249"/>
        <v>1019.64</v>
      </c>
      <c r="I5364">
        <f t="shared" si="250"/>
        <v>19.32000000000005</v>
      </c>
      <c r="J5364">
        <f t="shared" si="251"/>
        <v>6.4016694632522366</v>
      </c>
    </row>
    <row r="5365" spans="1:10" x14ac:dyDescent="0.45">
      <c r="A5365">
        <v>5363</v>
      </c>
      <c r="B5365">
        <v>1.365080936503281E-8</v>
      </c>
      <c r="C5365">
        <v>1.429142904000006E-8</v>
      </c>
      <c r="D5365">
        <v>8</v>
      </c>
      <c r="E5365">
        <v>22.43</v>
      </c>
      <c r="F5365">
        <v>20</v>
      </c>
      <c r="G5365">
        <v>1038.96</v>
      </c>
      <c r="H5365">
        <f t="shared" si="249"/>
        <v>1019.64</v>
      </c>
      <c r="I5365">
        <f t="shared" si="250"/>
        <v>19.32000000000005</v>
      </c>
      <c r="J5365">
        <f t="shared" si="251"/>
        <v>4.482544559919301</v>
      </c>
    </row>
    <row r="5366" spans="1:10" x14ac:dyDescent="0.45">
      <c r="A5366">
        <v>5364</v>
      </c>
      <c r="B5366">
        <v>1.3693356127891969E-8</v>
      </c>
      <c r="C5366">
        <v>1.428894E-8</v>
      </c>
      <c r="D5366">
        <v>8</v>
      </c>
      <c r="E5366">
        <v>22.43</v>
      </c>
      <c r="F5366">
        <v>20</v>
      </c>
      <c r="G5366">
        <v>1038.96</v>
      </c>
      <c r="H5366">
        <f t="shared" si="249"/>
        <v>1019.64</v>
      </c>
      <c r="I5366">
        <f t="shared" si="250"/>
        <v>19.32000000000005</v>
      </c>
      <c r="J5366">
        <f t="shared" si="251"/>
        <v>4.1681459374035521</v>
      </c>
    </row>
    <row r="5367" spans="1:10" x14ac:dyDescent="0.45">
      <c r="A5367">
        <v>5365</v>
      </c>
      <c r="B5367">
        <v>1.373563634587783E-8</v>
      </c>
      <c r="C5367">
        <v>1.5476173739999741E-8</v>
      </c>
      <c r="D5367">
        <v>8</v>
      </c>
      <c r="E5367">
        <v>22.43</v>
      </c>
      <c r="F5367">
        <v>20</v>
      </c>
      <c r="G5367">
        <v>1038.96</v>
      </c>
      <c r="H5367">
        <f t="shared" si="249"/>
        <v>1019.64</v>
      </c>
      <c r="I5367">
        <f t="shared" si="250"/>
        <v>19.32000000000005</v>
      </c>
      <c r="J5367">
        <f t="shared" si="251"/>
        <v>11.246561478069451</v>
      </c>
    </row>
    <row r="5368" spans="1:10" x14ac:dyDescent="0.45">
      <c r="A5368">
        <v>5366</v>
      </c>
      <c r="B5368">
        <v>1.3777678013119291E-8</v>
      </c>
      <c r="C5368">
        <v>1.41390029100003E-8</v>
      </c>
      <c r="D5368">
        <v>8</v>
      </c>
      <c r="E5368">
        <v>22.43</v>
      </c>
      <c r="F5368">
        <v>20</v>
      </c>
      <c r="G5368">
        <v>1038.96</v>
      </c>
      <c r="H5368">
        <f t="shared" si="249"/>
        <v>1019.64</v>
      </c>
      <c r="I5368">
        <f t="shared" si="250"/>
        <v>19.32000000000005</v>
      </c>
      <c r="J5368">
        <f t="shared" si="251"/>
        <v>2.5555189370917386</v>
      </c>
    </row>
    <row r="5369" spans="1:10" x14ac:dyDescent="0.45">
      <c r="A5369">
        <v>5367</v>
      </c>
      <c r="B5369">
        <v>1.381950632035118E-8</v>
      </c>
      <c r="C5369">
        <v>1.478442690999985E-8</v>
      </c>
      <c r="D5369">
        <v>8</v>
      </c>
      <c r="E5369">
        <v>22.43</v>
      </c>
      <c r="F5369">
        <v>20</v>
      </c>
      <c r="G5369">
        <v>1038.96</v>
      </c>
      <c r="H5369">
        <f t="shared" si="249"/>
        <v>1019.64</v>
      </c>
      <c r="I5369">
        <f t="shared" si="250"/>
        <v>19.32000000000005</v>
      </c>
      <c r="J5369">
        <f t="shared" si="251"/>
        <v>6.5266012373872941</v>
      </c>
    </row>
    <row r="5370" spans="1:10" x14ac:dyDescent="0.45">
      <c r="A5370">
        <v>5368</v>
      </c>
      <c r="B5370">
        <v>1.386114401438999E-8</v>
      </c>
      <c r="C5370">
        <v>1.4212763620000131E-8</v>
      </c>
      <c r="D5370">
        <v>8</v>
      </c>
      <c r="E5370">
        <v>22.43</v>
      </c>
      <c r="F5370">
        <v>20</v>
      </c>
      <c r="G5370">
        <v>1038.96</v>
      </c>
      <c r="H5370">
        <f t="shared" si="249"/>
        <v>1019.64</v>
      </c>
      <c r="I5370">
        <f t="shared" si="250"/>
        <v>19.32000000000005</v>
      </c>
      <c r="J5370">
        <f t="shared" si="251"/>
        <v>2.4739706858653676</v>
      </c>
    </row>
    <row r="5371" spans="1:10" x14ac:dyDescent="0.45">
      <c r="A5371">
        <v>5369</v>
      </c>
      <c r="B5371">
        <v>1.390261170229931E-8</v>
      </c>
      <c r="C5371">
        <v>1.4785242379999871E-8</v>
      </c>
      <c r="D5371">
        <v>8</v>
      </c>
      <c r="E5371">
        <v>22.43</v>
      </c>
      <c r="F5371">
        <v>20</v>
      </c>
      <c r="G5371">
        <v>1038.96</v>
      </c>
      <c r="H5371">
        <f t="shared" si="249"/>
        <v>1019.64</v>
      </c>
      <c r="I5371">
        <f t="shared" si="250"/>
        <v>19.32000000000005</v>
      </c>
      <c r="J5371">
        <f t="shared" si="251"/>
        <v>5.9696733744081403</v>
      </c>
    </row>
    <row r="5372" spans="1:10" x14ac:dyDescent="0.45">
      <c r="A5372">
        <v>5370</v>
      </c>
      <c r="B5372">
        <v>1.394392811006735E-8</v>
      </c>
      <c r="C5372">
        <v>1.405176487000016E-8</v>
      </c>
      <c r="D5372">
        <v>8</v>
      </c>
      <c r="E5372">
        <v>22.43</v>
      </c>
      <c r="F5372">
        <v>20</v>
      </c>
      <c r="G5372">
        <v>1038.96</v>
      </c>
      <c r="H5372">
        <f t="shared" si="249"/>
        <v>1019.64</v>
      </c>
      <c r="I5372">
        <f t="shared" si="250"/>
        <v>19.32000000000005</v>
      </c>
      <c r="J5372">
        <f t="shared" si="251"/>
        <v>0.76742502404830304</v>
      </c>
    </row>
    <row r="5373" spans="1:10" x14ac:dyDescent="0.45">
      <c r="A5373">
        <v>5371</v>
      </c>
      <c r="B5373">
        <v>1.3985110303537649E-8</v>
      </c>
      <c r="C5373">
        <v>1.49531763999998E-8</v>
      </c>
      <c r="D5373">
        <v>8</v>
      </c>
      <c r="E5373">
        <v>22.43</v>
      </c>
      <c r="F5373">
        <v>20</v>
      </c>
      <c r="G5373">
        <v>1038.96</v>
      </c>
      <c r="H5373">
        <f t="shared" si="249"/>
        <v>1019.64</v>
      </c>
      <c r="I5373">
        <f t="shared" si="250"/>
        <v>19.32000000000005</v>
      </c>
      <c r="J5373">
        <f t="shared" si="251"/>
        <v>6.4739829890735692</v>
      </c>
    </row>
    <row r="5374" spans="1:10" x14ac:dyDescent="0.45">
      <c r="A5374">
        <v>5372</v>
      </c>
      <c r="B5374">
        <v>1.402617387782749E-8</v>
      </c>
      <c r="C5374">
        <v>1.470874573000006E-8</v>
      </c>
      <c r="D5374">
        <v>8</v>
      </c>
      <c r="E5374">
        <v>22.43</v>
      </c>
      <c r="F5374">
        <v>20</v>
      </c>
      <c r="G5374">
        <v>1038.96</v>
      </c>
      <c r="H5374">
        <f t="shared" si="249"/>
        <v>1019.64</v>
      </c>
      <c r="I5374">
        <f t="shared" si="250"/>
        <v>19.32000000000005</v>
      </c>
      <c r="J5374">
        <f t="shared" si="251"/>
        <v>4.6405850281332413</v>
      </c>
    </row>
    <row r="5375" spans="1:10" x14ac:dyDescent="0.45">
      <c r="A5375">
        <v>5373</v>
      </c>
      <c r="B5375">
        <v>1.4067133120324831E-8</v>
      </c>
      <c r="C5375">
        <v>1.4959795269999941E-8</v>
      </c>
      <c r="D5375">
        <v>8</v>
      </c>
      <c r="E5375">
        <v>22.43</v>
      </c>
      <c r="F5375">
        <v>20</v>
      </c>
      <c r="G5375">
        <v>1038.96</v>
      </c>
      <c r="H5375">
        <f t="shared" si="249"/>
        <v>1019.64</v>
      </c>
      <c r="I5375">
        <f t="shared" si="250"/>
        <v>19.32000000000005</v>
      </c>
      <c r="J5375">
        <f t="shared" si="251"/>
        <v>5.9670746394854524</v>
      </c>
    </row>
    <row r="5376" spans="1:10" x14ac:dyDescent="0.45">
      <c r="A5376">
        <v>5374</v>
      </c>
      <c r="B5376">
        <v>1.4108001151456879E-8</v>
      </c>
      <c r="C5376">
        <v>1.4625177850000069E-8</v>
      </c>
      <c r="D5376">
        <v>8</v>
      </c>
      <c r="E5376">
        <v>22.43</v>
      </c>
      <c r="F5376">
        <v>20</v>
      </c>
      <c r="G5376">
        <v>1038.96</v>
      </c>
      <c r="H5376">
        <f t="shared" si="249"/>
        <v>1019.64</v>
      </c>
      <c r="I5376">
        <f t="shared" si="250"/>
        <v>19.32000000000005</v>
      </c>
      <c r="J5376">
        <f t="shared" si="251"/>
        <v>3.536207927503511</v>
      </c>
    </row>
    <row r="5377" spans="1:10" x14ac:dyDescent="0.45">
      <c r="A5377">
        <v>5375</v>
      </c>
      <c r="B5377">
        <v>1.41487900467024E-8</v>
      </c>
      <c r="C5377">
        <v>1.5216978809999869E-8</v>
      </c>
      <c r="D5377">
        <v>8</v>
      </c>
      <c r="E5377">
        <v>22.43</v>
      </c>
      <c r="F5377">
        <v>20</v>
      </c>
      <c r="G5377">
        <v>1038.96</v>
      </c>
      <c r="H5377">
        <f t="shared" si="249"/>
        <v>1019.64</v>
      </c>
      <c r="I5377">
        <f t="shared" si="250"/>
        <v>19.32000000000005</v>
      </c>
      <c r="J5377">
        <f t="shared" si="251"/>
        <v>7.0197164406610515</v>
      </c>
    </row>
    <row r="5378" spans="1:10" x14ac:dyDescent="0.45">
      <c r="A5378">
        <v>5376</v>
      </c>
      <c r="B5378">
        <v>1.418951094273437E-8</v>
      </c>
      <c r="C5378">
        <v>1.479540307000009E-8</v>
      </c>
      <c r="D5378">
        <v>8</v>
      </c>
      <c r="E5378">
        <v>22.43</v>
      </c>
      <c r="F5378">
        <v>20</v>
      </c>
      <c r="G5378">
        <v>1038.96</v>
      </c>
      <c r="H5378">
        <f t="shared" si="249"/>
        <v>1019.64</v>
      </c>
      <c r="I5378">
        <f t="shared" si="250"/>
        <v>19.32000000000005</v>
      </c>
      <c r="J5378">
        <f t="shared" si="251"/>
        <v>4.0951376883692863</v>
      </c>
    </row>
    <row r="5379" spans="1:10" x14ac:dyDescent="0.45">
      <c r="A5379">
        <v>5377</v>
      </c>
      <c r="B5379">
        <v>1.423017413009845E-8</v>
      </c>
      <c r="C5379">
        <v>1.5393183189999869E-8</v>
      </c>
      <c r="D5379">
        <v>8</v>
      </c>
      <c r="E5379">
        <v>22.43</v>
      </c>
      <c r="F5379">
        <v>20</v>
      </c>
      <c r="G5379">
        <v>1038.96</v>
      </c>
      <c r="H5379">
        <f t="shared" ref="H5379:H5442" si="252">G$2</f>
        <v>1019.64</v>
      </c>
      <c r="I5379">
        <f t="shared" ref="I5379:I5442" si="253">G5379-H5379</f>
        <v>19.32000000000005</v>
      </c>
      <c r="J5379">
        <f t="shared" ref="J5379:J5442" si="254">ABS(C5379-B5379)/C5379*100</f>
        <v>7.5553512587114779</v>
      </c>
    </row>
    <row r="5380" spans="1:10" x14ac:dyDescent="0.45">
      <c r="A5380">
        <v>5378</v>
      </c>
      <c r="B5380">
        <v>1.4270789134436601E-8</v>
      </c>
      <c r="C5380">
        <v>1.462954693000017E-8</v>
      </c>
      <c r="D5380">
        <v>8</v>
      </c>
      <c r="E5380">
        <v>22.43</v>
      </c>
      <c r="F5380">
        <v>20</v>
      </c>
      <c r="G5380">
        <v>1038.96</v>
      </c>
      <c r="H5380">
        <f t="shared" si="252"/>
        <v>1019.64</v>
      </c>
      <c r="I5380">
        <f t="shared" si="253"/>
        <v>19.32000000000005</v>
      </c>
      <c r="J5380">
        <f t="shared" si="254"/>
        <v>2.4522823384768038</v>
      </c>
    </row>
    <row r="5381" spans="1:10" x14ac:dyDescent="0.45">
      <c r="A5381">
        <v>5379</v>
      </c>
      <c r="B5381">
        <v>1.431136478793712E-8</v>
      </c>
      <c r="C5381">
        <v>1.5568021919999791E-8</v>
      </c>
      <c r="D5381">
        <v>8</v>
      </c>
      <c r="E5381">
        <v>22.43</v>
      </c>
      <c r="F5381">
        <v>20</v>
      </c>
      <c r="G5381">
        <v>1038.96</v>
      </c>
      <c r="H5381">
        <f t="shared" si="252"/>
        <v>1019.64</v>
      </c>
      <c r="I5381">
        <f t="shared" si="253"/>
        <v>19.32000000000005</v>
      </c>
      <c r="J5381">
        <f t="shared" si="254"/>
        <v>8.0720411271279104</v>
      </c>
    </row>
    <row r="5382" spans="1:10" x14ac:dyDescent="0.45">
      <c r="A5382">
        <v>5380</v>
      </c>
      <c r="B5382">
        <v>1.435190929242055E-8</v>
      </c>
      <c r="C5382">
        <v>1.471489796000019E-8</v>
      </c>
      <c r="D5382">
        <v>8</v>
      </c>
      <c r="E5382">
        <v>22.43</v>
      </c>
      <c r="F5382">
        <v>20</v>
      </c>
      <c r="G5382">
        <v>1038.96</v>
      </c>
      <c r="H5382">
        <f t="shared" si="252"/>
        <v>1019.64</v>
      </c>
      <c r="I5382">
        <f t="shared" si="253"/>
        <v>19.32000000000005</v>
      </c>
      <c r="J5382">
        <f t="shared" si="254"/>
        <v>2.4668106334570528</v>
      </c>
    </row>
    <row r="5383" spans="1:10" x14ac:dyDescent="0.45">
      <c r="A5383">
        <v>5381</v>
      </c>
      <c r="B5383">
        <v>1.4392430275245301E-8</v>
      </c>
      <c r="C5383">
        <v>1.504530948999992E-8</v>
      </c>
      <c r="D5383">
        <v>8</v>
      </c>
      <c r="E5383">
        <v>22.43</v>
      </c>
      <c r="F5383">
        <v>20</v>
      </c>
      <c r="G5383">
        <v>1038.96</v>
      </c>
      <c r="H5383">
        <f t="shared" si="252"/>
        <v>1019.64</v>
      </c>
      <c r="I5383">
        <f t="shared" si="253"/>
        <v>19.32000000000005</v>
      </c>
      <c r="J5383">
        <f t="shared" si="254"/>
        <v>4.3394203036405798</v>
      </c>
    </row>
    <row r="5384" spans="1:10" x14ac:dyDescent="0.45">
      <c r="A5384">
        <v>5382</v>
      </c>
      <c r="B5384">
        <v>1.443293483902876E-8</v>
      </c>
      <c r="C5384">
        <v>1.5134743229999978E-8</v>
      </c>
      <c r="D5384">
        <v>8</v>
      </c>
      <c r="E5384">
        <v>22.43</v>
      </c>
      <c r="F5384">
        <v>20</v>
      </c>
      <c r="G5384">
        <v>1038.96</v>
      </c>
      <c r="H5384">
        <f t="shared" si="252"/>
        <v>1019.64</v>
      </c>
      <c r="I5384">
        <f t="shared" si="253"/>
        <v>19.32000000000005</v>
      </c>
      <c r="J5384">
        <f t="shared" si="254"/>
        <v>4.6370683684946741</v>
      </c>
    </row>
    <row r="5385" spans="1:10" x14ac:dyDescent="0.45">
      <c r="A5385">
        <v>5383</v>
      </c>
      <c r="B5385">
        <v>1.447342960602382E-8</v>
      </c>
      <c r="C5385">
        <v>1.5222117209999982E-8</v>
      </c>
      <c r="D5385">
        <v>8</v>
      </c>
      <c r="E5385">
        <v>22.43</v>
      </c>
      <c r="F5385">
        <v>20</v>
      </c>
      <c r="G5385">
        <v>1038.96</v>
      </c>
      <c r="H5385">
        <f t="shared" si="252"/>
        <v>1019.64</v>
      </c>
      <c r="I5385">
        <f t="shared" si="253"/>
        <v>19.32000000000005</v>
      </c>
      <c r="J5385">
        <f t="shared" si="254"/>
        <v>4.9184196498258501</v>
      </c>
    </row>
    <row r="5386" spans="1:10" x14ac:dyDescent="0.45">
      <c r="A5386">
        <v>5384</v>
      </c>
      <c r="B5386">
        <v>1.4513920757860269E-8</v>
      </c>
      <c r="C5386">
        <v>1.5309996159999979E-8</v>
      </c>
      <c r="D5386">
        <v>8</v>
      </c>
      <c r="E5386">
        <v>22.43</v>
      </c>
      <c r="F5386">
        <v>20</v>
      </c>
      <c r="G5386">
        <v>1038.96</v>
      </c>
      <c r="H5386">
        <f t="shared" si="252"/>
        <v>1019.64</v>
      </c>
      <c r="I5386">
        <f t="shared" si="253"/>
        <v>19.32000000000005</v>
      </c>
      <c r="J5386">
        <f t="shared" si="254"/>
        <v>5.1997100052813519</v>
      </c>
    </row>
    <row r="5387" spans="1:10" x14ac:dyDescent="0.45">
      <c r="A5387">
        <v>5385</v>
      </c>
      <c r="B5387">
        <v>1.4554414071251921E-8</v>
      </c>
      <c r="C5387">
        <v>1.5753489149999899E-8</v>
      </c>
      <c r="D5387">
        <v>8</v>
      </c>
      <c r="E5387">
        <v>22.43</v>
      </c>
      <c r="F5387">
        <v>20</v>
      </c>
      <c r="G5387">
        <v>1038.96</v>
      </c>
      <c r="H5387">
        <f t="shared" si="252"/>
        <v>1019.64</v>
      </c>
      <c r="I5387">
        <f t="shared" si="253"/>
        <v>19.32000000000005</v>
      </c>
      <c r="J5387">
        <f t="shared" si="254"/>
        <v>7.6114889046531395</v>
      </c>
    </row>
    <row r="5388" spans="1:10" x14ac:dyDescent="0.45">
      <c r="A5388">
        <v>5386</v>
      </c>
      <c r="B5388">
        <v>1.459491495017968E-8</v>
      </c>
      <c r="C5388">
        <v>1.471670176000023E-8</v>
      </c>
      <c r="D5388">
        <v>8</v>
      </c>
      <c r="E5388">
        <v>22.43</v>
      </c>
      <c r="F5388">
        <v>20</v>
      </c>
      <c r="G5388">
        <v>1038.96</v>
      </c>
      <c r="H5388">
        <f t="shared" si="252"/>
        <v>1019.64</v>
      </c>
      <c r="I5388">
        <f t="shared" si="253"/>
        <v>19.32000000000005</v>
      </c>
      <c r="J5388">
        <f t="shared" si="254"/>
        <v>0.82754146823553354</v>
      </c>
    </row>
    <row r="5389" spans="1:10" x14ac:dyDescent="0.45">
      <c r="A5389">
        <v>5387</v>
      </c>
      <c r="B5389">
        <v>1.463542845498469E-8</v>
      </c>
      <c r="C5389">
        <v>1.556886603999981E-8</v>
      </c>
      <c r="D5389">
        <v>8</v>
      </c>
      <c r="E5389">
        <v>22.43</v>
      </c>
      <c r="F5389">
        <v>20</v>
      </c>
      <c r="G5389">
        <v>1038.96</v>
      </c>
      <c r="H5389">
        <f t="shared" si="252"/>
        <v>1019.64</v>
      </c>
      <c r="I5389">
        <f t="shared" si="253"/>
        <v>19.32000000000005</v>
      </c>
      <c r="J5389">
        <f t="shared" si="254"/>
        <v>5.9955399617217813</v>
      </c>
    </row>
    <row r="5390" spans="1:10" x14ac:dyDescent="0.45">
      <c r="A5390">
        <v>5388</v>
      </c>
      <c r="B5390">
        <v>1.4675959328742451E-8</v>
      </c>
      <c r="C5390">
        <v>1.5846218479999941E-8</v>
      </c>
      <c r="D5390">
        <v>8</v>
      </c>
      <c r="E5390">
        <v>22.43</v>
      </c>
      <c r="F5390">
        <v>20</v>
      </c>
      <c r="G5390">
        <v>1038.96</v>
      </c>
      <c r="H5390">
        <f t="shared" si="252"/>
        <v>1019.64</v>
      </c>
      <c r="I5390">
        <f t="shared" si="253"/>
        <v>19.32000000000005</v>
      </c>
      <c r="J5390">
        <f t="shared" si="254"/>
        <v>7.3851004435822656</v>
      </c>
    </row>
    <row r="5391" spans="1:10" x14ac:dyDescent="0.45">
      <c r="A5391">
        <v>5389</v>
      </c>
      <c r="B5391">
        <v>1.471651202123505E-8</v>
      </c>
      <c r="C5391">
        <v>1.5939514029999981E-8</v>
      </c>
      <c r="D5391">
        <v>8</v>
      </c>
      <c r="E5391">
        <v>22.43</v>
      </c>
      <c r="F5391">
        <v>20</v>
      </c>
      <c r="G5391">
        <v>1038.96</v>
      </c>
      <c r="H5391">
        <f t="shared" si="252"/>
        <v>1019.64</v>
      </c>
      <c r="I5391">
        <f t="shared" si="253"/>
        <v>19.32000000000005</v>
      </c>
      <c r="J5391">
        <f t="shared" si="254"/>
        <v>7.6727684825465934</v>
      </c>
    </row>
    <row r="5392" spans="1:10" x14ac:dyDescent="0.45">
      <c r="A5392">
        <v>5390</v>
      </c>
      <c r="B5392">
        <v>1.47570907107943E-8</v>
      </c>
      <c r="C5392">
        <v>1.7363632209999692E-8</v>
      </c>
      <c r="D5392">
        <v>8</v>
      </c>
      <c r="E5392">
        <v>22.43</v>
      </c>
      <c r="F5392">
        <v>20</v>
      </c>
      <c r="G5392">
        <v>1038.96</v>
      </c>
      <c r="H5392">
        <f t="shared" si="252"/>
        <v>1019.64</v>
      </c>
      <c r="I5392">
        <f t="shared" si="253"/>
        <v>19.32000000000005</v>
      </c>
      <c r="J5392">
        <f t="shared" si="254"/>
        <v>15.011499136132864</v>
      </c>
    </row>
    <row r="5393" spans="1:10" x14ac:dyDescent="0.45">
      <c r="A5393">
        <v>5391</v>
      </c>
      <c r="B5393">
        <v>1.479769932425055E-8</v>
      </c>
      <c r="C5393">
        <v>1.5595584280000398E-8</v>
      </c>
      <c r="D5393">
        <v>8</v>
      </c>
      <c r="E5393">
        <v>22.43</v>
      </c>
      <c r="F5393">
        <v>20</v>
      </c>
      <c r="G5393">
        <v>1038.96</v>
      </c>
      <c r="H5393">
        <f t="shared" si="252"/>
        <v>1019.64</v>
      </c>
      <c r="I5393">
        <f t="shared" si="253"/>
        <v>19.32000000000005</v>
      </c>
      <c r="J5393">
        <f t="shared" si="254"/>
        <v>5.1160953089333594</v>
      </c>
    </row>
    <row r="5394" spans="1:10" x14ac:dyDescent="0.45">
      <c r="A5394">
        <v>5392</v>
      </c>
      <c r="B5394">
        <v>1.4838341555190309E-8</v>
      </c>
      <c r="C5394">
        <v>1.6968388429999688E-8</v>
      </c>
      <c r="D5394">
        <v>8</v>
      </c>
      <c r="E5394">
        <v>22.43</v>
      </c>
      <c r="F5394">
        <v>20</v>
      </c>
      <c r="G5394">
        <v>1038.96</v>
      </c>
      <c r="H5394">
        <f t="shared" si="252"/>
        <v>1019.64</v>
      </c>
      <c r="I5394">
        <f t="shared" si="253"/>
        <v>19.32000000000005</v>
      </c>
      <c r="J5394">
        <f t="shared" si="254"/>
        <v>12.553029909684938</v>
      </c>
    </row>
    <row r="5395" spans="1:10" x14ac:dyDescent="0.45">
      <c r="A5395">
        <v>5393</v>
      </c>
      <c r="B5395">
        <v>1.48790208806988E-8</v>
      </c>
      <c r="C5395">
        <v>1.5680660260000291E-8</v>
      </c>
      <c r="D5395">
        <v>8</v>
      </c>
      <c r="E5395">
        <v>22.43</v>
      </c>
      <c r="F5395">
        <v>20</v>
      </c>
      <c r="G5395">
        <v>1038.96</v>
      </c>
      <c r="H5395">
        <f t="shared" si="252"/>
        <v>1019.64</v>
      </c>
      <c r="I5395">
        <f t="shared" si="253"/>
        <v>19.32000000000005</v>
      </c>
      <c r="J5395">
        <f t="shared" si="254"/>
        <v>5.1122807714059642</v>
      </c>
    </row>
    <row r="5396" spans="1:10" x14ac:dyDescent="0.45">
      <c r="A5396">
        <v>5394</v>
      </c>
      <c r="B5396">
        <v>1.4919740576740959E-8</v>
      </c>
      <c r="C5396">
        <v>1.756011874999958E-8</v>
      </c>
      <c r="D5396">
        <v>8</v>
      </c>
      <c r="E5396">
        <v>22.43</v>
      </c>
      <c r="F5396">
        <v>20</v>
      </c>
      <c r="G5396">
        <v>1038.96</v>
      </c>
      <c r="H5396">
        <f t="shared" si="252"/>
        <v>1019.64</v>
      </c>
      <c r="I5396">
        <f t="shared" si="253"/>
        <v>19.32000000000005</v>
      </c>
      <c r="J5396">
        <f t="shared" si="254"/>
        <v>15.036220488307828</v>
      </c>
    </row>
    <row r="5397" spans="1:10" x14ac:dyDescent="0.45">
      <c r="A5397">
        <v>5395</v>
      </c>
      <c r="B5397">
        <v>1.4960503732314958E-8</v>
      </c>
      <c r="C5397">
        <v>1.53335586100005E-8</v>
      </c>
      <c r="D5397">
        <v>8</v>
      </c>
      <c r="E5397">
        <v>22.43</v>
      </c>
      <c r="F5397">
        <v>20</v>
      </c>
      <c r="G5397">
        <v>1038.96</v>
      </c>
      <c r="H5397">
        <f t="shared" si="252"/>
        <v>1019.64</v>
      </c>
      <c r="I5397">
        <f t="shared" si="253"/>
        <v>19.32000000000005</v>
      </c>
      <c r="J5397">
        <f t="shared" si="254"/>
        <v>2.4329308490870205</v>
      </c>
    </row>
    <row r="5398" spans="1:10" x14ac:dyDescent="0.45">
      <c r="A5398">
        <v>5396</v>
      </c>
      <c r="B5398">
        <v>1.5001313262495851E-8</v>
      </c>
      <c r="C5398">
        <v>1.630172045999978E-8</v>
      </c>
      <c r="D5398">
        <v>8</v>
      </c>
      <c r="E5398">
        <v>22.43</v>
      </c>
      <c r="F5398">
        <v>20</v>
      </c>
      <c r="G5398">
        <v>1038.96</v>
      </c>
      <c r="H5398">
        <f t="shared" si="252"/>
        <v>1019.64</v>
      </c>
      <c r="I5398">
        <f t="shared" si="253"/>
        <v>19.32000000000005</v>
      </c>
      <c r="J5398">
        <f t="shared" si="254"/>
        <v>7.9771162847184929</v>
      </c>
    </row>
    <row r="5399" spans="1:10" x14ac:dyDescent="0.45">
      <c r="A5399">
        <v>5397</v>
      </c>
      <c r="B5399">
        <v>1.5042171920472899E-8</v>
      </c>
      <c r="C5399">
        <v>1.5853559970000101E-8</v>
      </c>
      <c r="D5399">
        <v>8</v>
      </c>
      <c r="E5399">
        <v>22.43</v>
      </c>
      <c r="F5399">
        <v>20</v>
      </c>
      <c r="G5399">
        <v>1038.96</v>
      </c>
      <c r="H5399">
        <f t="shared" si="252"/>
        <v>1019.64</v>
      </c>
      <c r="I5399">
        <f t="shared" si="253"/>
        <v>19.32000000000005</v>
      </c>
      <c r="J5399">
        <f t="shared" si="254"/>
        <v>5.1180179786912356</v>
      </c>
    </row>
    <row r="5400" spans="1:10" x14ac:dyDescent="0.45">
      <c r="A5400">
        <v>5398</v>
      </c>
      <c r="B5400">
        <v>1.508308230867213E-8</v>
      </c>
      <c r="C5400">
        <v>1.6030618779999961E-8</v>
      </c>
      <c r="D5400">
        <v>8</v>
      </c>
      <c r="E5400">
        <v>22.43</v>
      </c>
      <c r="F5400">
        <v>20</v>
      </c>
      <c r="G5400">
        <v>1038.96</v>
      </c>
      <c r="H5400">
        <f t="shared" si="252"/>
        <v>1019.64</v>
      </c>
      <c r="I5400">
        <f t="shared" si="253"/>
        <v>19.32000000000005</v>
      </c>
      <c r="J5400">
        <f t="shared" si="254"/>
        <v>5.9107916190358907</v>
      </c>
    </row>
    <row r="5401" spans="1:10" x14ac:dyDescent="0.45">
      <c r="A5401">
        <v>5399</v>
      </c>
      <c r="B5401">
        <v>1.5124046889045171E-8</v>
      </c>
      <c r="C5401">
        <v>1.5671160430000081E-8</v>
      </c>
      <c r="D5401">
        <v>8</v>
      </c>
      <c r="E5401">
        <v>22.43</v>
      </c>
      <c r="F5401">
        <v>20</v>
      </c>
      <c r="G5401">
        <v>1038.96</v>
      </c>
      <c r="H5401">
        <f t="shared" si="252"/>
        <v>1019.64</v>
      </c>
      <c r="I5401">
        <f t="shared" si="253"/>
        <v>19.32000000000005</v>
      </c>
      <c r="J5401">
        <f t="shared" si="254"/>
        <v>3.4912126858681307</v>
      </c>
    </row>
    <row r="5402" spans="1:10" x14ac:dyDescent="0.45">
      <c r="A5402">
        <v>5400</v>
      </c>
      <c r="B5402">
        <v>1.5165067992596852E-8</v>
      </c>
      <c r="C5402">
        <v>1.621259509999988E-8</v>
      </c>
      <c r="D5402">
        <v>8</v>
      </c>
      <c r="E5402">
        <v>22.43</v>
      </c>
      <c r="F5402">
        <v>20</v>
      </c>
      <c r="G5402">
        <v>1038.96</v>
      </c>
      <c r="H5402">
        <f t="shared" si="252"/>
        <v>1019.64</v>
      </c>
      <c r="I5402">
        <f t="shared" si="253"/>
        <v>19.32000000000005</v>
      </c>
      <c r="J5402">
        <f t="shared" si="254"/>
        <v>6.4611932941138841</v>
      </c>
    </row>
    <row r="5403" spans="1:10" x14ac:dyDescent="0.45">
      <c r="A5403">
        <v>5401</v>
      </c>
      <c r="B5403">
        <v>1.5206147828215741E-8</v>
      </c>
      <c r="C5403">
        <v>1.594320572000006E-8</v>
      </c>
      <c r="D5403">
        <v>8</v>
      </c>
      <c r="E5403">
        <v>22.43</v>
      </c>
      <c r="F5403">
        <v>20</v>
      </c>
      <c r="G5403">
        <v>1038.96</v>
      </c>
      <c r="H5403">
        <f t="shared" si="252"/>
        <v>1019.64</v>
      </c>
      <c r="I5403">
        <f t="shared" si="253"/>
        <v>19.32000000000005</v>
      </c>
      <c r="J5403">
        <f t="shared" si="254"/>
        <v>4.6230218986618947</v>
      </c>
    </row>
    <row r="5404" spans="1:10" x14ac:dyDescent="0.45">
      <c r="A5404">
        <v>5402</v>
      </c>
      <c r="B5404">
        <v>1.524728849086581E-8</v>
      </c>
      <c r="C5404">
        <v>1.6308015999999919E-8</v>
      </c>
      <c r="D5404">
        <v>8</v>
      </c>
      <c r="E5404">
        <v>22.43</v>
      </c>
      <c r="F5404">
        <v>20</v>
      </c>
      <c r="G5404">
        <v>1038.96</v>
      </c>
      <c r="H5404">
        <f t="shared" si="252"/>
        <v>1019.64</v>
      </c>
      <c r="I5404">
        <f t="shared" si="253"/>
        <v>19.32000000000005</v>
      </c>
      <c r="J5404">
        <f t="shared" si="254"/>
        <v>6.5043320360619816</v>
      </c>
    </row>
    <row r="5405" spans="1:10" x14ac:dyDescent="0.45">
      <c r="A5405">
        <v>5403</v>
      </c>
      <c r="B5405">
        <v>1.5288491969190919E-8</v>
      </c>
      <c r="C5405">
        <v>1.8597779579999499E-8</v>
      </c>
      <c r="D5405">
        <v>8</v>
      </c>
      <c r="E5405">
        <v>22.43</v>
      </c>
      <c r="F5405">
        <v>20</v>
      </c>
      <c r="G5405">
        <v>1038.96</v>
      </c>
      <c r="H5405">
        <f t="shared" si="252"/>
        <v>1019.64</v>
      </c>
      <c r="I5405">
        <f t="shared" si="253"/>
        <v>19.32000000000005</v>
      </c>
      <c r="J5405">
        <f t="shared" si="254"/>
        <v>17.793993076288888</v>
      </c>
    </row>
    <row r="5406" spans="1:10" x14ac:dyDescent="0.45">
      <c r="A5406">
        <v>5404</v>
      </c>
      <c r="B5406">
        <v>1.532976015257917E-8</v>
      </c>
      <c r="C5406">
        <v>1.6334820420000509E-8</v>
      </c>
      <c r="D5406">
        <v>8</v>
      </c>
      <c r="E5406">
        <v>22.43</v>
      </c>
      <c r="F5406">
        <v>20</v>
      </c>
      <c r="G5406">
        <v>1038.96</v>
      </c>
      <c r="H5406">
        <f t="shared" si="252"/>
        <v>1019.64</v>
      </c>
      <c r="I5406">
        <f t="shared" si="253"/>
        <v>19.32000000000005</v>
      </c>
      <c r="J5406">
        <f t="shared" si="254"/>
        <v>6.1528700137451962</v>
      </c>
    </row>
    <row r="5407" spans="1:10" x14ac:dyDescent="0.45">
      <c r="A5407">
        <v>5405</v>
      </c>
      <c r="B5407">
        <v>1.5371094837729511E-8</v>
      </c>
      <c r="C5407">
        <v>1.7170410449999812E-8</v>
      </c>
      <c r="D5407">
        <v>8</v>
      </c>
      <c r="E5407">
        <v>22.43</v>
      </c>
      <c r="F5407">
        <v>20</v>
      </c>
      <c r="G5407">
        <v>1038.96</v>
      </c>
      <c r="H5407">
        <f t="shared" si="252"/>
        <v>1019.64</v>
      </c>
      <c r="I5407">
        <f t="shared" si="253"/>
        <v>19.32000000000005</v>
      </c>
      <c r="J5407">
        <f t="shared" si="254"/>
        <v>10.479164825499678</v>
      </c>
    </row>
    <row r="5408" spans="1:10" x14ac:dyDescent="0.45">
      <c r="A5408">
        <v>5406</v>
      </c>
      <c r="B5408">
        <v>1.5412497734758951E-8</v>
      </c>
      <c r="C5408">
        <v>1.632040255000019E-8</v>
      </c>
      <c r="D5408">
        <v>8</v>
      </c>
      <c r="E5408">
        <v>22.43</v>
      </c>
      <c r="F5408">
        <v>20</v>
      </c>
      <c r="G5408">
        <v>1038.96</v>
      </c>
      <c r="H5408">
        <f t="shared" si="252"/>
        <v>1019.64</v>
      </c>
      <c r="I5408">
        <f t="shared" si="253"/>
        <v>19.32000000000005</v>
      </c>
      <c r="J5408">
        <f t="shared" si="254"/>
        <v>5.5630050328705218</v>
      </c>
    </row>
    <row r="5409" spans="1:10" x14ac:dyDescent="0.45">
      <c r="A5409">
        <v>5407</v>
      </c>
      <c r="B5409">
        <v>1.5453970472885479E-8</v>
      </c>
      <c r="C5409">
        <v>1.649872118999996E-8</v>
      </c>
      <c r="D5409">
        <v>8</v>
      </c>
      <c r="E5409">
        <v>22.43</v>
      </c>
      <c r="F5409">
        <v>20</v>
      </c>
      <c r="G5409">
        <v>1038.96</v>
      </c>
      <c r="H5409">
        <f t="shared" si="252"/>
        <v>1019.64</v>
      </c>
      <c r="I5409">
        <f t="shared" si="253"/>
        <v>19.32000000000005</v>
      </c>
      <c r="J5409">
        <f t="shared" si="254"/>
        <v>6.3323133052743215</v>
      </c>
    </row>
    <row r="5410" spans="1:10" x14ac:dyDescent="0.45">
      <c r="A5410">
        <v>5408</v>
      </c>
      <c r="B5410">
        <v>1.549551460571854E-8</v>
      </c>
      <c r="C5410">
        <v>1.6220926090000059E-8</v>
      </c>
      <c r="D5410">
        <v>8</v>
      </c>
      <c r="E5410">
        <v>22.43</v>
      </c>
      <c r="F5410">
        <v>20</v>
      </c>
      <c r="G5410">
        <v>1038.96</v>
      </c>
      <c r="H5410">
        <f t="shared" si="252"/>
        <v>1019.64</v>
      </c>
      <c r="I5410">
        <f t="shared" si="253"/>
        <v>19.32000000000005</v>
      </c>
      <c r="J5410">
        <f t="shared" si="254"/>
        <v>4.4720719412483083</v>
      </c>
    </row>
    <row r="5411" spans="1:10" x14ac:dyDescent="0.45">
      <c r="A5411">
        <v>5409</v>
      </c>
      <c r="B5411">
        <v>1.5537131616186109E-8</v>
      </c>
      <c r="C5411">
        <v>1.6592091319999919E-8</v>
      </c>
      <c r="D5411">
        <v>8</v>
      </c>
      <c r="E5411">
        <v>22.43</v>
      </c>
      <c r="F5411">
        <v>20</v>
      </c>
      <c r="G5411">
        <v>1038.96</v>
      </c>
      <c r="H5411">
        <f t="shared" si="252"/>
        <v>1019.64</v>
      </c>
      <c r="I5411">
        <f t="shared" si="253"/>
        <v>19.32000000000005</v>
      </c>
      <c r="J5411">
        <f t="shared" si="254"/>
        <v>6.3582081575345049</v>
      </c>
    </row>
    <row r="5412" spans="1:10" x14ac:dyDescent="0.45">
      <c r="A5412">
        <v>5410</v>
      </c>
      <c r="B5412">
        <v>1.5578822921125079E-8</v>
      </c>
      <c r="C5412">
        <v>1.6314570400000059E-8</v>
      </c>
      <c r="D5412">
        <v>8</v>
      </c>
      <c r="E5412">
        <v>22.43</v>
      </c>
      <c r="F5412">
        <v>20</v>
      </c>
      <c r="G5412">
        <v>1038.96</v>
      </c>
      <c r="H5412">
        <f t="shared" si="252"/>
        <v>1019.64</v>
      </c>
      <c r="I5412">
        <f t="shared" si="253"/>
        <v>19.32000000000005</v>
      </c>
      <c r="J5412">
        <f t="shared" si="254"/>
        <v>4.509756989218527</v>
      </c>
    </row>
    <row r="5413" spans="1:10" x14ac:dyDescent="0.45">
      <c r="A5413">
        <v>5411</v>
      </c>
      <c r="B5413">
        <v>1.5620589875559441E-8</v>
      </c>
      <c r="C5413">
        <v>1.6879226699999871E-8</v>
      </c>
      <c r="D5413">
        <v>8</v>
      </c>
      <c r="E5413">
        <v>22.43</v>
      </c>
      <c r="F5413">
        <v>20</v>
      </c>
      <c r="G5413">
        <v>1038.96</v>
      </c>
      <c r="H5413">
        <f t="shared" si="252"/>
        <v>1019.64</v>
      </c>
      <c r="I5413">
        <f t="shared" si="253"/>
        <v>19.32000000000005</v>
      </c>
      <c r="J5413">
        <f t="shared" si="254"/>
        <v>7.45672089610858</v>
      </c>
    </row>
    <row r="5414" spans="1:10" x14ac:dyDescent="0.45">
      <c r="A5414">
        <v>5412</v>
      </c>
      <c r="B5414">
        <v>1.5662433776688662E-8</v>
      </c>
      <c r="C5414">
        <v>1.9808565619999351E-8</v>
      </c>
      <c r="D5414">
        <v>8</v>
      </c>
      <c r="E5414">
        <v>22.43</v>
      </c>
      <c r="F5414">
        <v>20</v>
      </c>
      <c r="G5414">
        <v>1038.96</v>
      </c>
      <c r="H5414">
        <f t="shared" si="252"/>
        <v>1019.64</v>
      </c>
      <c r="I5414">
        <f t="shared" si="253"/>
        <v>19.32000000000005</v>
      </c>
      <c r="J5414">
        <f t="shared" si="254"/>
        <v>20.931004913978345</v>
      </c>
    </row>
    <row r="5415" spans="1:10" x14ac:dyDescent="0.45">
      <c r="A5415">
        <v>5413</v>
      </c>
      <c r="B5415">
        <v>1.5704355867606951E-8</v>
      </c>
      <c r="C5415">
        <v>1.6723142190000689E-8</v>
      </c>
      <c r="D5415">
        <v>8</v>
      </c>
      <c r="E5415">
        <v>22.43</v>
      </c>
      <c r="F5415">
        <v>20</v>
      </c>
      <c r="G5415">
        <v>1038.96</v>
      </c>
      <c r="H5415">
        <f t="shared" si="252"/>
        <v>1019.64</v>
      </c>
      <c r="I5415">
        <f t="shared" si="253"/>
        <v>19.32000000000005</v>
      </c>
      <c r="J5415">
        <f t="shared" si="254"/>
        <v>6.0920747477881507</v>
      </c>
    </row>
    <row r="5416" spans="1:10" x14ac:dyDescent="0.45">
      <c r="A5416">
        <v>5414</v>
      </c>
      <c r="B5416">
        <v>1.5746357340772461E-8</v>
      </c>
      <c r="C5416">
        <v>1.9581818659999358E-8</v>
      </c>
      <c r="D5416">
        <v>8</v>
      </c>
      <c r="E5416">
        <v>22.43</v>
      </c>
      <c r="F5416">
        <v>20</v>
      </c>
      <c r="G5416">
        <v>1038.96</v>
      </c>
      <c r="H5416">
        <f t="shared" si="252"/>
        <v>1019.64</v>
      </c>
      <c r="I5416">
        <f t="shared" si="253"/>
        <v>19.32000000000005</v>
      </c>
      <c r="J5416">
        <f t="shared" si="254"/>
        <v>19.586849341331931</v>
      </c>
    </row>
    <row r="5417" spans="1:10" x14ac:dyDescent="0.45">
      <c r="A5417">
        <v>5415</v>
      </c>
      <c r="B5417">
        <v>1.57884393412441E-8</v>
      </c>
      <c r="C5417">
        <v>1.6626020430000659E-8</v>
      </c>
      <c r="D5417">
        <v>8</v>
      </c>
      <c r="E5417">
        <v>22.43</v>
      </c>
      <c r="F5417">
        <v>20</v>
      </c>
      <c r="G5417">
        <v>1038.96</v>
      </c>
      <c r="H5417">
        <f t="shared" si="252"/>
        <v>1019.64</v>
      </c>
      <c r="I5417">
        <f t="shared" si="253"/>
        <v>19.32000000000005</v>
      </c>
      <c r="J5417">
        <f t="shared" si="254"/>
        <v>5.0377725221917418</v>
      </c>
    </row>
    <row r="5418" spans="1:10" x14ac:dyDescent="0.45">
      <c r="A5418">
        <v>5416</v>
      </c>
      <c r="B5418">
        <v>1.5830602969701959E-8</v>
      </c>
      <c r="C5418">
        <v>1.717325184999987E-8</v>
      </c>
      <c r="D5418">
        <v>8</v>
      </c>
      <c r="E5418">
        <v>22.43</v>
      </c>
      <c r="F5418">
        <v>20</v>
      </c>
      <c r="G5418">
        <v>1038.96</v>
      </c>
      <c r="H5418">
        <f t="shared" si="252"/>
        <v>1019.64</v>
      </c>
      <c r="I5418">
        <f t="shared" si="253"/>
        <v>19.32000000000005</v>
      </c>
      <c r="J5418">
        <f t="shared" si="254"/>
        <v>7.8182565074180808</v>
      </c>
    </row>
    <row r="5419" spans="1:10" x14ac:dyDescent="0.45">
      <c r="A5419">
        <v>5417</v>
      </c>
      <c r="B5419">
        <v>1.5872849285266639E-8</v>
      </c>
      <c r="C5419">
        <v>1.632040255000019E-8</v>
      </c>
      <c r="D5419">
        <v>8</v>
      </c>
      <c r="E5419">
        <v>22.43</v>
      </c>
      <c r="F5419">
        <v>20</v>
      </c>
      <c r="G5419">
        <v>1038.96</v>
      </c>
      <c r="H5419">
        <f t="shared" si="252"/>
        <v>1019.64</v>
      </c>
      <c r="I5419">
        <f t="shared" si="253"/>
        <v>19.32000000000005</v>
      </c>
      <c r="J5419">
        <f t="shared" si="254"/>
        <v>2.7422930492210584</v>
      </c>
    </row>
    <row r="5420" spans="1:10" x14ac:dyDescent="0.45">
      <c r="A5420">
        <v>5418</v>
      </c>
      <c r="B5420">
        <v>1.5915179308131291E-8</v>
      </c>
      <c r="C5420">
        <v>1.7170410449999812E-8</v>
      </c>
      <c r="D5420">
        <v>8</v>
      </c>
      <c r="E5420">
        <v>22.43</v>
      </c>
      <c r="F5420">
        <v>20</v>
      </c>
      <c r="G5420">
        <v>1038.96</v>
      </c>
      <c r="H5420">
        <f t="shared" si="252"/>
        <v>1019.64</v>
      </c>
      <c r="I5420">
        <f t="shared" si="253"/>
        <v>19.32000000000005</v>
      </c>
      <c r="J5420">
        <f t="shared" si="254"/>
        <v>7.31043177752652</v>
      </c>
    </row>
    <row r="5421" spans="1:10" x14ac:dyDescent="0.45">
      <c r="A5421">
        <v>5419</v>
      </c>
      <c r="B5421">
        <v>1.595759402201913E-8</v>
      </c>
      <c r="C5421">
        <v>1.6227710830000212E-8</v>
      </c>
      <c r="D5421">
        <v>8</v>
      </c>
      <c r="E5421">
        <v>22.43</v>
      </c>
      <c r="F5421">
        <v>20</v>
      </c>
      <c r="G5421">
        <v>1038.96</v>
      </c>
      <c r="H5421">
        <f t="shared" si="252"/>
        <v>1019.64</v>
      </c>
      <c r="I5421">
        <f t="shared" si="253"/>
        <v>19.32000000000005</v>
      </c>
      <c r="J5421">
        <f t="shared" si="254"/>
        <v>1.6645404321706025</v>
      </c>
    </row>
    <row r="5422" spans="1:10" x14ac:dyDescent="0.45">
      <c r="A5422">
        <v>5420</v>
      </c>
      <c r="B5422">
        <v>1.6000094376478621E-8</v>
      </c>
      <c r="C5422">
        <v>1.7071853239999809E-8</v>
      </c>
      <c r="D5422">
        <v>8</v>
      </c>
      <c r="E5422">
        <v>22.43</v>
      </c>
      <c r="F5422">
        <v>20</v>
      </c>
      <c r="G5422">
        <v>1038.96</v>
      </c>
      <c r="H5422">
        <f t="shared" si="252"/>
        <v>1019.64</v>
      </c>
      <c r="I5422">
        <f t="shared" si="253"/>
        <v>19.32000000000005</v>
      </c>
      <c r="J5422">
        <f t="shared" si="254"/>
        <v>6.2779292233489246</v>
      </c>
    </row>
    <row r="5423" spans="1:10" x14ac:dyDescent="0.45">
      <c r="A5423">
        <v>5421</v>
      </c>
      <c r="B5423">
        <v>1.604268128902721E-8</v>
      </c>
      <c r="C5423">
        <v>1.8082438179999779E-8</v>
      </c>
      <c r="D5423">
        <v>8</v>
      </c>
      <c r="E5423">
        <v>22.43</v>
      </c>
      <c r="F5423">
        <v>20</v>
      </c>
      <c r="G5423">
        <v>1038.96</v>
      </c>
      <c r="H5423">
        <f t="shared" si="252"/>
        <v>1019.64</v>
      </c>
      <c r="I5423">
        <f t="shared" si="253"/>
        <v>19.32000000000005</v>
      </c>
      <c r="J5423">
        <f t="shared" si="254"/>
        <v>11.280320002579394</v>
      </c>
    </row>
    <row r="5424" spans="1:10" x14ac:dyDescent="0.45">
      <c r="A5424">
        <v>5422</v>
      </c>
      <c r="B5424">
        <v>1.6085355647153979E-8</v>
      </c>
      <c r="C5424">
        <v>1.709059782000022E-8</v>
      </c>
      <c r="D5424">
        <v>8</v>
      </c>
      <c r="E5424">
        <v>22.43</v>
      </c>
      <c r="F5424">
        <v>20</v>
      </c>
      <c r="G5424">
        <v>1038.96</v>
      </c>
      <c r="H5424">
        <f t="shared" si="252"/>
        <v>1019.64</v>
      </c>
      <c r="I5424">
        <f t="shared" si="253"/>
        <v>19.32000000000005</v>
      </c>
      <c r="J5424">
        <f t="shared" si="254"/>
        <v>5.881843241725921</v>
      </c>
    </row>
    <row r="5425" spans="1:10" x14ac:dyDescent="0.45">
      <c r="A5425">
        <v>5423</v>
      </c>
      <c r="B5425">
        <v>1.6128118310190889E-8</v>
      </c>
      <c r="C5425">
        <v>1.787740521999983E-8</v>
      </c>
      <c r="D5425">
        <v>8</v>
      </c>
      <c r="E5425">
        <v>22.43</v>
      </c>
      <c r="F5425">
        <v>20</v>
      </c>
      <c r="G5425">
        <v>1038.96</v>
      </c>
      <c r="H5425">
        <f t="shared" si="252"/>
        <v>1019.64</v>
      </c>
      <c r="I5425">
        <f t="shared" si="253"/>
        <v>19.32000000000005</v>
      </c>
      <c r="J5425">
        <f t="shared" si="254"/>
        <v>9.7849038396913262</v>
      </c>
    </row>
    <row r="5426" spans="1:10" x14ac:dyDescent="0.45">
      <c r="A5426">
        <v>5424</v>
      </c>
      <c r="B5426">
        <v>1.6170970111061299E-8</v>
      </c>
      <c r="C5426">
        <v>1.6703615770000259E-8</v>
      </c>
      <c r="D5426">
        <v>8</v>
      </c>
      <c r="E5426">
        <v>22.43</v>
      </c>
      <c r="F5426">
        <v>20</v>
      </c>
      <c r="G5426">
        <v>1038.96</v>
      </c>
      <c r="H5426">
        <f t="shared" si="252"/>
        <v>1019.64</v>
      </c>
      <c r="I5426">
        <f t="shared" si="253"/>
        <v>19.32000000000005</v>
      </c>
      <c r="J5426">
        <f t="shared" si="254"/>
        <v>3.188804545513988</v>
      </c>
    </row>
    <row r="5427" spans="1:10" x14ac:dyDescent="0.45">
      <c r="A5427">
        <v>5425</v>
      </c>
      <c r="B5427">
        <v>1.621391185791429E-8</v>
      </c>
      <c r="C5427">
        <v>1.7570360419999811E-8</v>
      </c>
      <c r="D5427">
        <v>8</v>
      </c>
      <c r="E5427">
        <v>22.43</v>
      </c>
      <c r="F5427">
        <v>20</v>
      </c>
      <c r="G5427">
        <v>1038.96</v>
      </c>
      <c r="H5427">
        <f t="shared" si="252"/>
        <v>1019.64</v>
      </c>
      <c r="I5427">
        <f t="shared" si="253"/>
        <v>19.32000000000005</v>
      </c>
      <c r="J5427">
        <f t="shared" si="254"/>
        <v>7.7200952607751674</v>
      </c>
    </row>
    <row r="5428" spans="1:10" x14ac:dyDescent="0.45">
      <c r="A5428">
        <v>5426</v>
      </c>
      <c r="B5428">
        <v>1.6256944335652191E-8</v>
      </c>
      <c r="C5428">
        <v>1.7183085520000091E-8</v>
      </c>
      <c r="D5428">
        <v>8</v>
      </c>
      <c r="E5428">
        <v>22.43</v>
      </c>
      <c r="F5428">
        <v>20</v>
      </c>
      <c r="G5428">
        <v>1038.96</v>
      </c>
      <c r="H5428">
        <f t="shared" si="252"/>
        <v>1019.64</v>
      </c>
      <c r="I5428">
        <f t="shared" si="253"/>
        <v>19.32000000000005</v>
      </c>
      <c r="J5428">
        <f t="shared" si="254"/>
        <v>5.3898421402252019</v>
      </c>
    </row>
    <row r="5429" spans="1:10" x14ac:dyDescent="0.45">
      <c r="A5429">
        <v>5427</v>
      </c>
      <c r="B5429">
        <v>1.6300068307358791E-8</v>
      </c>
      <c r="C5429">
        <v>1.7675705619999892E-8</v>
      </c>
      <c r="D5429">
        <v>8</v>
      </c>
      <c r="E5429">
        <v>22.43</v>
      </c>
      <c r="F5429">
        <v>20</v>
      </c>
      <c r="G5429">
        <v>1038.96</v>
      </c>
      <c r="H5429">
        <f t="shared" si="252"/>
        <v>1019.64</v>
      </c>
      <c r="I5429">
        <f t="shared" si="253"/>
        <v>19.32000000000005</v>
      </c>
      <c r="J5429">
        <f t="shared" si="254"/>
        <v>7.7826443946010269</v>
      </c>
    </row>
    <row r="5430" spans="1:10" x14ac:dyDescent="0.45">
      <c r="A5430">
        <v>5428</v>
      </c>
      <c r="B5430">
        <v>1.6343284515634699E-8</v>
      </c>
      <c r="C5430">
        <v>1.7282284620000089E-8</v>
      </c>
      <c r="D5430">
        <v>8</v>
      </c>
      <c r="E5430">
        <v>22.43</v>
      </c>
      <c r="F5430">
        <v>20</v>
      </c>
      <c r="G5430">
        <v>1038.96</v>
      </c>
      <c r="H5430">
        <f t="shared" si="252"/>
        <v>1019.64</v>
      </c>
      <c r="I5430">
        <f t="shared" si="253"/>
        <v>19.32000000000005</v>
      </c>
      <c r="J5430">
        <f t="shared" si="254"/>
        <v>5.4333100340143892</v>
      </c>
    </row>
    <row r="5431" spans="1:10" x14ac:dyDescent="0.45">
      <c r="A5431">
        <v>5429</v>
      </c>
      <c r="B5431">
        <v>1.638659368384608E-8</v>
      </c>
      <c r="C5431">
        <v>1.7476332269999951E-8</v>
      </c>
      <c r="D5431">
        <v>8</v>
      </c>
      <c r="E5431">
        <v>22.43</v>
      </c>
      <c r="F5431">
        <v>20</v>
      </c>
      <c r="G5431">
        <v>1038.96</v>
      </c>
      <c r="H5431">
        <f t="shared" si="252"/>
        <v>1019.64</v>
      </c>
      <c r="I5431">
        <f t="shared" si="253"/>
        <v>19.32000000000005</v>
      </c>
      <c r="J5431">
        <f t="shared" si="254"/>
        <v>6.2355108000809043</v>
      </c>
    </row>
    <row r="5432" spans="1:10" x14ac:dyDescent="0.45">
      <c r="A5432">
        <v>5430</v>
      </c>
      <c r="B5432">
        <v>1.642999651729266E-8</v>
      </c>
      <c r="C5432">
        <v>1.8930565979999679E-8</v>
      </c>
      <c r="D5432">
        <v>8</v>
      </c>
      <c r="E5432">
        <v>22.43</v>
      </c>
      <c r="F5432">
        <v>20</v>
      </c>
      <c r="G5432">
        <v>1038.96</v>
      </c>
      <c r="H5432">
        <f t="shared" si="252"/>
        <v>1019.64</v>
      </c>
      <c r="I5432">
        <f t="shared" si="253"/>
        <v>19.32000000000005</v>
      </c>
      <c r="J5432">
        <f t="shared" si="254"/>
        <v>13.209163769054207</v>
      </c>
    </row>
    <row r="5433" spans="1:10" x14ac:dyDescent="0.45">
      <c r="A5433">
        <v>5431</v>
      </c>
      <c r="B5433">
        <v>1.6473493704300289E-8</v>
      </c>
      <c r="C5433">
        <v>1.75928959900003E-8</v>
      </c>
      <c r="D5433">
        <v>8</v>
      </c>
      <c r="E5433">
        <v>22.43</v>
      </c>
      <c r="F5433">
        <v>20</v>
      </c>
      <c r="G5433">
        <v>1038.96</v>
      </c>
      <c r="H5433">
        <f t="shared" si="252"/>
        <v>1019.64</v>
      </c>
      <c r="I5433">
        <f t="shared" si="253"/>
        <v>19.32000000000005</v>
      </c>
      <c r="J5433">
        <f t="shared" si="254"/>
        <v>6.3628085241694912</v>
      </c>
    </row>
    <row r="5434" spans="1:10" x14ac:dyDescent="0.45">
      <c r="A5434">
        <v>5432</v>
      </c>
      <c r="B5434">
        <v>1.651708591724316E-8</v>
      </c>
      <c r="C5434">
        <v>1.7479342030000021E-8</v>
      </c>
      <c r="D5434">
        <v>8</v>
      </c>
      <c r="E5434">
        <v>22.43</v>
      </c>
      <c r="F5434">
        <v>20</v>
      </c>
      <c r="G5434">
        <v>1038.96</v>
      </c>
      <c r="H5434">
        <f t="shared" si="252"/>
        <v>1019.64</v>
      </c>
      <c r="I5434">
        <f t="shared" si="253"/>
        <v>19.32000000000005</v>
      </c>
      <c r="J5434">
        <f t="shared" si="254"/>
        <v>5.5051048895623707</v>
      </c>
    </row>
    <row r="5435" spans="1:10" x14ac:dyDescent="0.45">
      <c r="A5435">
        <v>5433</v>
      </c>
      <c r="B5435">
        <v>1.6560773813500292E-8</v>
      </c>
      <c r="C5435">
        <v>1.7379011250000021E-8</v>
      </c>
      <c r="D5435">
        <v>8</v>
      </c>
      <c r="E5435">
        <v>22.43</v>
      </c>
      <c r="F5435">
        <v>20</v>
      </c>
      <c r="G5435">
        <v>1038.96</v>
      </c>
      <c r="H5435">
        <f t="shared" si="252"/>
        <v>1019.64</v>
      </c>
      <c r="I5435">
        <f t="shared" si="253"/>
        <v>19.32000000000005</v>
      </c>
      <c r="J5435">
        <f t="shared" si="254"/>
        <v>4.708193260993073</v>
      </c>
    </row>
    <row r="5436" spans="1:10" x14ac:dyDescent="0.45">
      <c r="A5436">
        <v>5434</v>
      </c>
      <c r="B5436">
        <v>1.660455803635072E-8</v>
      </c>
      <c r="C5436">
        <v>1.7880380529999891E-8</v>
      </c>
      <c r="D5436">
        <v>8</v>
      </c>
      <c r="E5436">
        <v>22.43</v>
      </c>
      <c r="F5436">
        <v>20</v>
      </c>
      <c r="G5436">
        <v>1038.96</v>
      </c>
      <c r="H5436">
        <f t="shared" si="252"/>
        <v>1019.64</v>
      </c>
      <c r="I5436">
        <f t="shared" si="253"/>
        <v>19.32000000000005</v>
      </c>
      <c r="J5436">
        <f t="shared" si="254"/>
        <v>7.1353207025352878</v>
      </c>
    </row>
    <row r="5437" spans="1:10" x14ac:dyDescent="0.45">
      <c r="A5437">
        <v>5435</v>
      </c>
      <c r="B5437">
        <v>1.664843921581145E-8</v>
      </c>
      <c r="C5437">
        <v>1.8402497349999881E-8</v>
      </c>
      <c r="D5437">
        <v>8</v>
      </c>
      <c r="E5437">
        <v>22.43</v>
      </c>
      <c r="F5437">
        <v>20</v>
      </c>
      <c r="G5437">
        <v>1038.96</v>
      </c>
      <c r="H5437">
        <f t="shared" si="252"/>
        <v>1019.64</v>
      </c>
      <c r="I5437">
        <f t="shared" si="253"/>
        <v>19.32000000000005</v>
      </c>
      <c r="J5437">
        <f t="shared" si="254"/>
        <v>9.531630956536679</v>
      </c>
    </row>
    <row r="5438" spans="1:10" x14ac:dyDescent="0.45">
      <c r="A5438">
        <v>5436</v>
      </c>
      <c r="B5438">
        <v>1.6692417969421971E-8</v>
      </c>
      <c r="C5438">
        <v>1.819911611000005E-8</v>
      </c>
      <c r="D5438">
        <v>8</v>
      </c>
      <c r="E5438">
        <v>22.43</v>
      </c>
      <c r="F5438">
        <v>20</v>
      </c>
      <c r="G5438">
        <v>1038.96</v>
      </c>
      <c r="H5438">
        <f t="shared" si="252"/>
        <v>1019.64</v>
      </c>
      <c r="I5438">
        <f t="shared" si="253"/>
        <v>19.32000000000005</v>
      </c>
      <c r="J5438">
        <f t="shared" si="254"/>
        <v>8.2789632830035007</v>
      </c>
    </row>
    <row r="5439" spans="1:10" x14ac:dyDescent="0.45">
      <c r="A5439">
        <v>5437</v>
      </c>
      <c r="B5439">
        <v>1.6736494902978739E-8</v>
      </c>
      <c r="C5439">
        <v>1.893775273999984E-8</v>
      </c>
      <c r="D5439">
        <v>8</v>
      </c>
      <c r="E5439">
        <v>22.43</v>
      </c>
      <c r="F5439">
        <v>20</v>
      </c>
      <c r="G5439">
        <v>1038.96</v>
      </c>
      <c r="H5439">
        <f t="shared" si="252"/>
        <v>1019.64</v>
      </c>
      <c r="I5439">
        <f t="shared" si="253"/>
        <v>19.32000000000005</v>
      </c>
      <c r="J5439">
        <f t="shared" si="254"/>
        <v>11.623648630556147</v>
      </c>
    </row>
    <row r="5440" spans="1:10" x14ac:dyDescent="0.45">
      <c r="A5440">
        <v>5438</v>
      </c>
      <c r="B5440">
        <v>1.678067061122322E-8</v>
      </c>
      <c r="C5440">
        <v>1.841309515000012E-8</v>
      </c>
      <c r="D5440">
        <v>8</v>
      </c>
      <c r="E5440">
        <v>22.43</v>
      </c>
      <c r="F5440">
        <v>20</v>
      </c>
      <c r="G5440">
        <v>1038.96</v>
      </c>
      <c r="H5440">
        <f t="shared" si="252"/>
        <v>1019.64</v>
      </c>
      <c r="I5440">
        <f t="shared" si="253"/>
        <v>19.32000000000005</v>
      </c>
      <c r="J5440">
        <f t="shared" si="254"/>
        <v>8.8655629348490521</v>
      </c>
    </row>
    <row r="5441" spans="1:10" x14ac:dyDescent="0.45">
      <c r="A5441">
        <v>5439</v>
      </c>
      <c r="B5441">
        <v>1.682494567848635E-8</v>
      </c>
      <c r="C5441">
        <v>1.819911611000005E-8</v>
      </c>
      <c r="D5441">
        <v>8</v>
      </c>
      <c r="E5441">
        <v>22.43</v>
      </c>
      <c r="F5441">
        <v>20</v>
      </c>
      <c r="G5441">
        <v>1038.96</v>
      </c>
      <c r="H5441">
        <f t="shared" si="252"/>
        <v>1019.64</v>
      </c>
      <c r="I5441">
        <f t="shared" si="253"/>
        <v>19.32000000000005</v>
      </c>
      <c r="J5441">
        <f t="shared" si="254"/>
        <v>7.5507536915961566</v>
      </c>
    </row>
    <row r="5442" spans="1:10" x14ac:dyDescent="0.45">
      <c r="A5442">
        <v>5440</v>
      </c>
      <c r="B5442">
        <v>1.686932067929226E-8</v>
      </c>
      <c r="C5442">
        <v>1.7888570540000071E-8</v>
      </c>
      <c r="D5442">
        <v>8</v>
      </c>
      <c r="E5442">
        <v>22.43</v>
      </c>
      <c r="F5442">
        <v>20</v>
      </c>
      <c r="G5442">
        <v>1038.96</v>
      </c>
      <c r="H5442">
        <f t="shared" si="252"/>
        <v>1019.64</v>
      </c>
      <c r="I5442">
        <f t="shared" si="253"/>
        <v>19.32000000000005</v>
      </c>
      <c r="J5442">
        <f t="shared" si="254"/>
        <v>5.6977714257754641</v>
      </c>
    </row>
    <row r="5443" spans="1:10" x14ac:dyDescent="0.45">
      <c r="A5443">
        <v>5441</v>
      </c>
      <c r="B5443">
        <v>1.6913796178924209E-8</v>
      </c>
      <c r="C5443">
        <v>1.809048795999996E-8</v>
      </c>
      <c r="D5443">
        <v>8</v>
      </c>
      <c r="E5443">
        <v>22.43</v>
      </c>
      <c r="F5443">
        <v>20</v>
      </c>
      <c r="G5443">
        <v>1038.96</v>
      </c>
      <c r="H5443">
        <f t="shared" ref="H5443:H5506" si="255">G$2</f>
        <v>1019.64</v>
      </c>
      <c r="I5443">
        <f t="shared" ref="I5443:I5506" si="256">G5443-H5443</f>
        <v>19.32000000000005</v>
      </c>
      <c r="J5443">
        <f t="shared" ref="J5443:J5506" si="257">ABS(C5443-B5443)/C5443*100</f>
        <v>6.5044778431490879</v>
      </c>
    </row>
    <row r="5444" spans="1:10" x14ac:dyDescent="0.45">
      <c r="A5444">
        <v>5442</v>
      </c>
      <c r="B5444">
        <v>1.6958372733954851E-8</v>
      </c>
      <c r="C5444">
        <v>1.8092559E-8</v>
      </c>
      <c r="D5444">
        <v>8</v>
      </c>
      <c r="E5444">
        <v>22.43</v>
      </c>
      <c r="F5444">
        <v>20</v>
      </c>
      <c r="G5444">
        <v>1038.96</v>
      </c>
      <c r="H5444">
        <f t="shared" si="255"/>
        <v>1019.64</v>
      </c>
      <c r="I5444">
        <f t="shared" si="256"/>
        <v>19.32000000000005</v>
      </c>
      <c r="J5444">
        <f t="shared" si="257"/>
        <v>6.2687995990238266</v>
      </c>
    </row>
    <row r="5445" spans="1:10" x14ac:dyDescent="0.45">
      <c r="A5445">
        <v>5443</v>
      </c>
      <c r="B5445">
        <v>1.7003050892743589E-8</v>
      </c>
      <c r="C5445">
        <v>1.8092559E-8</v>
      </c>
      <c r="D5445">
        <v>8</v>
      </c>
      <c r="E5445">
        <v>22.43</v>
      </c>
      <c r="F5445">
        <v>20</v>
      </c>
      <c r="G5445">
        <v>1038.96</v>
      </c>
      <c r="H5445">
        <f t="shared" si="255"/>
        <v>1019.64</v>
      </c>
      <c r="I5445">
        <f t="shared" si="256"/>
        <v>19.32000000000005</v>
      </c>
      <c r="J5445">
        <f t="shared" si="257"/>
        <v>6.0218574235762397</v>
      </c>
    </row>
    <row r="5446" spans="1:10" x14ac:dyDescent="0.45">
      <c r="A5446">
        <v>5444</v>
      </c>
      <c r="B5446">
        <v>1.7047831195902829E-8</v>
      </c>
      <c r="C5446">
        <v>2.0984367809999359E-8</v>
      </c>
      <c r="D5446">
        <v>8</v>
      </c>
      <c r="E5446">
        <v>22.43</v>
      </c>
      <c r="F5446">
        <v>20</v>
      </c>
      <c r="G5446">
        <v>1038.96</v>
      </c>
      <c r="H5446">
        <f t="shared" si="255"/>
        <v>1019.64</v>
      </c>
      <c r="I5446">
        <f t="shared" si="256"/>
        <v>19.32000000000005</v>
      </c>
      <c r="J5446">
        <f t="shared" si="257"/>
        <v>18.759376740531167</v>
      </c>
    </row>
    <row r="5447" spans="1:10" x14ac:dyDescent="0.45">
      <c r="A5447">
        <v>5445</v>
      </c>
      <c r="B5447">
        <v>1.7092714176735371E-8</v>
      </c>
      <c r="C5447">
        <v>1.7916736230000679E-8</v>
      </c>
      <c r="D5447">
        <v>8</v>
      </c>
      <c r="E5447">
        <v>22.43</v>
      </c>
      <c r="F5447">
        <v>20</v>
      </c>
      <c r="G5447">
        <v>1038.96</v>
      </c>
      <c r="H5447">
        <f t="shared" si="255"/>
        <v>1019.64</v>
      </c>
      <c r="I5447">
        <f t="shared" si="256"/>
        <v>19.32000000000005</v>
      </c>
      <c r="J5447">
        <f t="shared" si="257"/>
        <v>4.5991749986558608</v>
      </c>
    </row>
    <row r="5448" spans="1:10" x14ac:dyDescent="0.45">
      <c r="A5448">
        <v>5446</v>
      </c>
      <c r="B5448">
        <v>1.7137700361644821E-8</v>
      </c>
      <c r="C5448">
        <v>2.0045987439999528E-8</v>
      </c>
      <c r="D5448">
        <v>8</v>
      </c>
      <c r="E5448">
        <v>22.43</v>
      </c>
      <c r="F5448">
        <v>20</v>
      </c>
      <c r="G5448">
        <v>1038.96</v>
      </c>
      <c r="H5448">
        <f t="shared" si="255"/>
        <v>1019.64</v>
      </c>
      <c r="I5448">
        <f t="shared" si="256"/>
        <v>19.32000000000005</v>
      </c>
      <c r="J5448">
        <f t="shared" si="257"/>
        <v>14.508075928210678</v>
      </c>
    </row>
    <row r="5449" spans="1:10" x14ac:dyDescent="0.45">
      <c r="A5449">
        <v>5447</v>
      </c>
      <c r="B5449">
        <v>1.7182790270520739E-8</v>
      </c>
      <c r="C5449">
        <v>1.852952722000034E-8</v>
      </c>
      <c r="D5449">
        <v>8</v>
      </c>
      <c r="E5449">
        <v>22.43</v>
      </c>
      <c r="F5449">
        <v>20</v>
      </c>
      <c r="G5449">
        <v>1038.96</v>
      </c>
      <c r="H5449">
        <f t="shared" si="255"/>
        <v>1019.64</v>
      </c>
      <c r="I5449">
        <f t="shared" si="256"/>
        <v>19.32000000000005</v>
      </c>
      <c r="J5449">
        <f t="shared" si="257"/>
        <v>7.2680588850964556</v>
      </c>
    </row>
    <row r="5450" spans="1:10" x14ac:dyDescent="0.45">
      <c r="A5450">
        <v>5448</v>
      </c>
      <c r="B5450">
        <v>1.7227984417100171E-8</v>
      </c>
      <c r="C5450">
        <v>1.883326597999993E-8</v>
      </c>
      <c r="D5450">
        <v>8</v>
      </c>
      <c r="E5450">
        <v>22.43</v>
      </c>
      <c r="F5450">
        <v>20</v>
      </c>
      <c r="G5450">
        <v>1038.96</v>
      </c>
      <c r="H5450">
        <f t="shared" si="255"/>
        <v>1019.64</v>
      </c>
      <c r="I5450">
        <f t="shared" si="256"/>
        <v>19.32000000000005</v>
      </c>
      <c r="J5450">
        <f t="shared" si="257"/>
        <v>8.5236494010358843</v>
      </c>
    </row>
    <row r="5451" spans="1:10" x14ac:dyDescent="0.45">
      <c r="A5451">
        <v>5449</v>
      </c>
      <c r="B5451">
        <v>1.7273283309307209E-8</v>
      </c>
      <c r="C5451">
        <v>1.8203403820000139E-8</v>
      </c>
      <c r="D5451">
        <v>8</v>
      </c>
      <c r="E5451">
        <v>22.43</v>
      </c>
      <c r="F5451">
        <v>20</v>
      </c>
      <c r="G5451">
        <v>1038.96</v>
      </c>
      <c r="H5451">
        <f t="shared" si="255"/>
        <v>1019.64</v>
      </c>
      <c r="I5451">
        <f t="shared" si="256"/>
        <v>19.32000000000005</v>
      </c>
      <c r="J5451">
        <f t="shared" si="257"/>
        <v>5.1095966440683123</v>
      </c>
    </row>
    <row r="5452" spans="1:10" x14ac:dyDescent="0.45">
      <c r="A5452">
        <v>5450</v>
      </c>
      <c r="B5452">
        <v>1.7318687449571899E-8</v>
      </c>
      <c r="C5452">
        <v>1.861663237999991E-8</v>
      </c>
      <c r="D5452">
        <v>8</v>
      </c>
      <c r="E5452">
        <v>22.43</v>
      </c>
      <c r="F5452">
        <v>20</v>
      </c>
      <c r="G5452">
        <v>1038.96</v>
      </c>
      <c r="H5452">
        <f t="shared" si="255"/>
        <v>1019.64</v>
      </c>
      <c r="I5452">
        <f t="shared" si="256"/>
        <v>19.32000000000005</v>
      </c>
      <c r="J5452">
        <f t="shared" si="257"/>
        <v>6.9719641229119942</v>
      </c>
    </row>
    <row r="5453" spans="1:10" x14ac:dyDescent="0.45">
      <c r="A5453">
        <v>5451</v>
      </c>
      <c r="B5453">
        <v>1.7364197335129902E-8</v>
      </c>
      <c r="C5453">
        <v>2.1597121859999341E-8</v>
      </c>
      <c r="D5453">
        <v>8</v>
      </c>
      <c r="E5453">
        <v>22.43</v>
      </c>
      <c r="F5453">
        <v>20</v>
      </c>
      <c r="G5453">
        <v>1038.96</v>
      </c>
      <c r="H5453">
        <f t="shared" si="255"/>
        <v>1019.64</v>
      </c>
      <c r="I5453">
        <f t="shared" si="256"/>
        <v>19.32000000000005</v>
      </c>
      <c r="J5453">
        <f t="shared" si="257"/>
        <v>19.599484377172324</v>
      </c>
    </row>
    <row r="5454" spans="1:10" x14ac:dyDescent="0.45">
      <c r="A5454">
        <v>5452</v>
      </c>
      <c r="B5454">
        <v>1.7409813458304201E-8</v>
      </c>
      <c r="C5454">
        <v>1.8972054500000591E-8</v>
      </c>
      <c r="D5454">
        <v>8</v>
      </c>
      <c r="E5454">
        <v>22.43</v>
      </c>
      <c r="F5454">
        <v>20</v>
      </c>
      <c r="G5454">
        <v>1038.96</v>
      </c>
      <c r="H5454">
        <f t="shared" si="255"/>
        <v>1019.64</v>
      </c>
      <c r="I5454">
        <f t="shared" si="256"/>
        <v>19.32000000000005</v>
      </c>
      <c r="J5454">
        <f t="shared" si="257"/>
        <v>8.2344326055796486</v>
      </c>
    </row>
    <row r="5455" spans="1:10" x14ac:dyDescent="0.45">
      <c r="A5455">
        <v>5453</v>
      </c>
      <c r="B5455">
        <v>1.7455536306769911E-8</v>
      </c>
      <c r="C5455">
        <v>2.1477468879999441E-8</v>
      </c>
      <c r="D5455">
        <v>8</v>
      </c>
      <c r="E5455">
        <v>22.43</v>
      </c>
      <c r="F5455">
        <v>20</v>
      </c>
      <c r="G5455">
        <v>1038.96</v>
      </c>
      <c r="H5455">
        <f t="shared" si="255"/>
        <v>1019.64</v>
      </c>
      <c r="I5455">
        <f t="shared" si="256"/>
        <v>19.32000000000005</v>
      </c>
      <c r="J5455">
        <f t="shared" si="257"/>
        <v>18.726287514144147</v>
      </c>
    </row>
    <row r="5456" spans="1:10" x14ac:dyDescent="0.45">
      <c r="A5456">
        <v>5454</v>
      </c>
      <c r="B5456">
        <v>1.750136636380341E-8</v>
      </c>
      <c r="C5456">
        <v>1.8863156560000582E-8</v>
      </c>
      <c r="D5456">
        <v>8</v>
      </c>
      <c r="E5456">
        <v>22.43</v>
      </c>
      <c r="F5456">
        <v>20</v>
      </c>
      <c r="G5456">
        <v>1038.96</v>
      </c>
      <c r="H5456">
        <f t="shared" si="255"/>
        <v>1019.64</v>
      </c>
      <c r="I5456">
        <f t="shared" si="256"/>
        <v>19.32000000000005</v>
      </c>
      <c r="J5456">
        <f t="shared" si="257"/>
        <v>7.2193123768312146</v>
      </c>
    </row>
    <row r="5457" spans="1:10" x14ac:dyDescent="0.45">
      <c r="A5457">
        <v>5455</v>
      </c>
      <c r="B5457">
        <v>1.7547304108516748E-8</v>
      </c>
      <c r="C5457">
        <v>1.9603266789999829E-8</v>
      </c>
      <c r="D5457">
        <v>8</v>
      </c>
      <c r="E5457">
        <v>22.43</v>
      </c>
      <c r="F5457">
        <v>20</v>
      </c>
      <c r="G5457">
        <v>1038.96</v>
      </c>
      <c r="H5457">
        <f t="shared" si="255"/>
        <v>1019.64</v>
      </c>
      <c r="I5457">
        <f t="shared" si="256"/>
        <v>19.32000000000005</v>
      </c>
      <c r="J5457">
        <f t="shared" si="257"/>
        <v>10.487857475529967</v>
      </c>
    </row>
    <row r="5458" spans="1:10" x14ac:dyDescent="0.45">
      <c r="A5458">
        <v>5456</v>
      </c>
      <c r="B5458">
        <v>1.759335001607834E-8</v>
      </c>
      <c r="C5458">
        <v>1.8737197410000191E-8</v>
      </c>
      <c r="D5458">
        <v>8</v>
      </c>
      <c r="E5458">
        <v>22.43</v>
      </c>
      <c r="F5458">
        <v>20</v>
      </c>
      <c r="G5458">
        <v>1038.96</v>
      </c>
      <c r="H5458">
        <f t="shared" si="255"/>
        <v>1019.64</v>
      </c>
      <c r="I5458">
        <f t="shared" si="256"/>
        <v>19.32000000000005</v>
      </c>
      <c r="J5458">
        <f t="shared" si="257"/>
        <v>6.1046877443441518</v>
      </c>
    </row>
    <row r="5459" spans="1:10" x14ac:dyDescent="0.45">
      <c r="A5459">
        <v>5457</v>
      </c>
      <c r="B5459">
        <v>1.7639504557920699E-8</v>
      </c>
      <c r="C5459">
        <v>1.9490745249999829E-8</v>
      </c>
      <c r="D5459">
        <v>8</v>
      </c>
      <c r="E5459">
        <v>22.43</v>
      </c>
      <c r="F5459">
        <v>20</v>
      </c>
      <c r="G5459">
        <v>1038.96</v>
      </c>
      <c r="H5459">
        <f t="shared" si="255"/>
        <v>1019.64</v>
      </c>
      <c r="I5459">
        <f t="shared" si="256"/>
        <v>19.32000000000005</v>
      </c>
      <c r="J5459">
        <f t="shared" si="257"/>
        <v>9.4980498094558321</v>
      </c>
    </row>
    <row r="5460" spans="1:10" x14ac:dyDescent="0.45">
      <c r="A5460">
        <v>5458</v>
      </c>
      <c r="B5460">
        <v>1.7685768201936221E-8</v>
      </c>
      <c r="C5460">
        <v>1.9167949350000079E-8</v>
      </c>
      <c r="D5460">
        <v>8</v>
      </c>
      <c r="E5460">
        <v>22.43</v>
      </c>
      <c r="F5460">
        <v>20</v>
      </c>
      <c r="G5460">
        <v>1038.96</v>
      </c>
      <c r="H5460">
        <f t="shared" si="255"/>
        <v>1019.64</v>
      </c>
      <c r="I5460">
        <f t="shared" si="256"/>
        <v>19.32000000000005</v>
      </c>
      <c r="J5460">
        <f t="shared" si="257"/>
        <v>7.7326015475090575</v>
      </c>
    </row>
    <row r="5461" spans="1:10" x14ac:dyDescent="0.45">
      <c r="A5461">
        <v>5459</v>
      </c>
      <c r="B5461">
        <v>1.7732141412661731E-8</v>
      </c>
      <c r="C5461">
        <v>1.905570704000002E-8</v>
      </c>
      <c r="D5461">
        <v>8</v>
      </c>
      <c r="E5461">
        <v>22.43</v>
      </c>
      <c r="F5461">
        <v>20</v>
      </c>
      <c r="G5461">
        <v>1038.96</v>
      </c>
      <c r="H5461">
        <f t="shared" si="255"/>
        <v>1019.64</v>
      </c>
      <c r="I5461">
        <f t="shared" si="256"/>
        <v>19.32000000000005</v>
      </c>
      <c r="J5461">
        <f t="shared" si="257"/>
        <v>6.9457702333478339</v>
      </c>
    </row>
    <row r="5462" spans="1:10" x14ac:dyDescent="0.45">
      <c r="A5462">
        <v>5460</v>
      </c>
      <c r="B5462">
        <v>1.77786246514524E-8</v>
      </c>
      <c r="C5462">
        <v>1.86252083600001E-8</v>
      </c>
      <c r="D5462">
        <v>8</v>
      </c>
      <c r="E5462">
        <v>22.43</v>
      </c>
      <c r="F5462">
        <v>20</v>
      </c>
      <c r="G5462">
        <v>1038.96</v>
      </c>
      <c r="H5462">
        <f t="shared" si="255"/>
        <v>1019.64</v>
      </c>
      <c r="I5462">
        <f t="shared" si="256"/>
        <v>19.32000000000005</v>
      </c>
      <c r="J5462">
        <f t="shared" si="257"/>
        <v>4.5453650353025905</v>
      </c>
    </row>
    <row r="5463" spans="1:10" x14ac:dyDescent="0.45">
      <c r="A5463">
        <v>5461</v>
      </c>
      <c r="B5463">
        <v>1.7825218376645911E-8</v>
      </c>
      <c r="C5463">
        <v>1.9378869449999831E-8</v>
      </c>
      <c r="D5463">
        <v>8</v>
      </c>
      <c r="E5463">
        <v>22.43</v>
      </c>
      <c r="F5463">
        <v>20</v>
      </c>
      <c r="G5463">
        <v>1038.96</v>
      </c>
      <c r="H5463">
        <f t="shared" si="255"/>
        <v>1019.64</v>
      </c>
      <c r="I5463">
        <f t="shared" si="256"/>
        <v>19.32000000000005</v>
      </c>
      <c r="J5463">
        <f t="shared" si="257"/>
        <v>8.0172430975014048</v>
      </c>
    </row>
    <row r="5464" spans="1:10" x14ac:dyDescent="0.45">
      <c r="A5464">
        <v>5462</v>
      </c>
      <c r="B5464">
        <v>1.787192304371737E-8</v>
      </c>
      <c r="C5464">
        <v>1.916683015000005E-8</v>
      </c>
      <c r="D5464">
        <v>8</v>
      </c>
      <c r="E5464">
        <v>22.43</v>
      </c>
      <c r="F5464">
        <v>20</v>
      </c>
      <c r="G5464">
        <v>1038.96</v>
      </c>
      <c r="H5464">
        <f t="shared" si="255"/>
        <v>1019.64</v>
      </c>
      <c r="I5464">
        <f t="shared" si="256"/>
        <v>19.32000000000005</v>
      </c>
      <c r="J5464">
        <f t="shared" si="257"/>
        <v>6.7559794506901083</v>
      </c>
    </row>
    <row r="5465" spans="1:10" x14ac:dyDescent="0.45">
      <c r="A5465">
        <v>5463</v>
      </c>
      <c r="B5465">
        <v>1.7918739105425581E-8</v>
      </c>
      <c r="C5465">
        <v>1.927414261999997E-8</v>
      </c>
      <c r="D5465">
        <v>8</v>
      </c>
      <c r="E5465">
        <v>22.43</v>
      </c>
      <c r="F5465">
        <v>20</v>
      </c>
      <c r="G5465">
        <v>1038.96</v>
      </c>
      <c r="H5465">
        <f t="shared" si="255"/>
        <v>1019.64</v>
      </c>
      <c r="I5465">
        <f t="shared" si="256"/>
        <v>19.32000000000005</v>
      </c>
      <c r="J5465">
        <f t="shared" si="257"/>
        <v>7.0322376527812107</v>
      </c>
    </row>
    <row r="5466" spans="1:10" x14ac:dyDescent="0.45">
      <c r="A5466">
        <v>5464</v>
      </c>
      <c r="B5466">
        <v>1.7965667011951211E-8</v>
      </c>
      <c r="C5466">
        <v>2.261273105999926E-8</v>
      </c>
      <c r="D5466">
        <v>8</v>
      </c>
      <c r="E5466">
        <v>22.43</v>
      </c>
      <c r="F5466">
        <v>20</v>
      </c>
      <c r="G5466">
        <v>1038.96</v>
      </c>
      <c r="H5466">
        <f t="shared" si="255"/>
        <v>1019.64</v>
      </c>
      <c r="I5466">
        <f t="shared" si="256"/>
        <v>19.32000000000005</v>
      </c>
      <c r="J5466">
        <f t="shared" si="257"/>
        <v>20.550653681405436</v>
      </c>
    </row>
    <row r="5467" spans="1:10" x14ac:dyDescent="0.45">
      <c r="A5467">
        <v>5465</v>
      </c>
      <c r="B5467">
        <v>1.8012707211027509E-8</v>
      </c>
      <c r="C5467">
        <v>1.964136631000066E-8</v>
      </c>
      <c r="D5467">
        <v>8</v>
      </c>
      <c r="E5467">
        <v>22.43</v>
      </c>
      <c r="F5467">
        <v>20</v>
      </c>
      <c r="G5467">
        <v>1038.96</v>
      </c>
      <c r="H5467">
        <f t="shared" si="255"/>
        <v>1019.64</v>
      </c>
      <c r="I5467">
        <f t="shared" si="256"/>
        <v>19.32000000000005</v>
      </c>
      <c r="J5467">
        <f t="shared" si="257"/>
        <v>8.2919847492681686</v>
      </c>
    </row>
    <row r="5468" spans="1:10" x14ac:dyDescent="0.45">
      <c r="A5468">
        <v>5466</v>
      </c>
      <c r="B5468">
        <v>1.80598601480638E-8</v>
      </c>
      <c r="C5468">
        <v>2.0526007619999802E-8</v>
      </c>
      <c r="D5468">
        <v>8</v>
      </c>
      <c r="E5468">
        <v>22.43</v>
      </c>
      <c r="F5468">
        <v>20</v>
      </c>
      <c r="G5468">
        <v>1038.96</v>
      </c>
      <c r="H5468">
        <f t="shared" si="255"/>
        <v>1019.64</v>
      </c>
      <c r="I5468">
        <f t="shared" si="256"/>
        <v>19.32000000000005</v>
      </c>
      <c r="J5468">
        <f t="shared" si="257"/>
        <v>12.014744988855387</v>
      </c>
    </row>
    <row r="5469" spans="1:10" x14ac:dyDescent="0.45">
      <c r="A5469">
        <v>5467</v>
      </c>
      <c r="B5469">
        <v>1.810712626626246E-8</v>
      </c>
      <c r="C5469">
        <v>1.9732337230000179E-8</v>
      </c>
      <c r="D5469">
        <v>8</v>
      </c>
      <c r="E5469">
        <v>22.43</v>
      </c>
      <c r="F5469">
        <v>20</v>
      </c>
      <c r="G5469">
        <v>1038.96</v>
      </c>
      <c r="H5469">
        <f t="shared" si="255"/>
        <v>1019.64</v>
      </c>
      <c r="I5469">
        <f t="shared" si="256"/>
        <v>19.32000000000005</v>
      </c>
      <c r="J5469">
        <f t="shared" si="257"/>
        <v>8.2362821230665997</v>
      </c>
    </row>
    <row r="5470" spans="1:10" x14ac:dyDescent="0.45">
      <c r="A5470">
        <v>5468</v>
      </c>
      <c r="B5470">
        <v>1.8154506006729641E-8</v>
      </c>
      <c r="C5470">
        <v>2.0644506249999801E-8</v>
      </c>
      <c r="D5470">
        <v>8</v>
      </c>
      <c r="E5470">
        <v>22.43</v>
      </c>
      <c r="F5470">
        <v>20</v>
      </c>
      <c r="G5470">
        <v>1038.96</v>
      </c>
      <c r="H5470">
        <f t="shared" si="255"/>
        <v>1019.64</v>
      </c>
      <c r="I5470">
        <f t="shared" si="256"/>
        <v>19.32000000000005</v>
      </c>
      <c r="J5470">
        <f t="shared" si="257"/>
        <v>12.061321366163376</v>
      </c>
    </row>
    <row r="5471" spans="1:10" x14ac:dyDescent="0.45">
      <c r="A5471">
        <v>5469</v>
      </c>
      <c r="B5471">
        <v>1.8201999808580149E-8</v>
      </c>
      <c r="C5471">
        <v>1.9733522750000201E-8</v>
      </c>
      <c r="D5471">
        <v>8</v>
      </c>
      <c r="E5471">
        <v>22.43</v>
      </c>
      <c r="F5471">
        <v>20</v>
      </c>
      <c r="G5471">
        <v>1038.96</v>
      </c>
      <c r="H5471">
        <f t="shared" si="255"/>
        <v>1019.64</v>
      </c>
      <c r="I5471">
        <f t="shared" si="256"/>
        <v>19.32000000000005</v>
      </c>
      <c r="J5471">
        <f t="shared" si="257"/>
        <v>7.7610214902964367</v>
      </c>
    </row>
    <row r="5472" spans="1:10" x14ac:dyDescent="0.45">
      <c r="A5472">
        <v>5470</v>
      </c>
      <c r="B5472">
        <v>1.8249608109036889E-8</v>
      </c>
      <c r="C5472">
        <v>2.3007762969999271E-8</v>
      </c>
      <c r="D5472">
        <v>8</v>
      </c>
      <c r="E5472">
        <v>22.43</v>
      </c>
      <c r="F5472">
        <v>20</v>
      </c>
      <c r="G5472">
        <v>1038.96</v>
      </c>
      <c r="H5472">
        <f t="shared" si="255"/>
        <v>1019.64</v>
      </c>
      <c r="I5472">
        <f t="shared" si="256"/>
        <v>19.32000000000005</v>
      </c>
      <c r="J5472">
        <f t="shared" si="257"/>
        <v>20.680649688397466</v>
      </c>
    </row>
    <row r="5473" spans="1:10" x14ac:dyDescent="0.45">
      <c r="A5473">
        <v>5471</v>
      </c>
      <c r="B5473">
        <v>1.8297331343525271E-8</v>
      </c>
      <c r="C5473">
        <v>1.98701253300007E-8</v>
      </c>
      <c r="D5473">
        <v>8</v>
      </c>
      <c r="E5473">
        <v>22.43</v>
      </c>
      <c r="F5473">
        <v>20</v>
      </c>
      <c r="G5473">
        <v>1038.96</v>
      </c>
      <c r="H5473">
        <f t="shared" si="255"/>
        <v>1019.64</v>
      </c>
      <c r="I5473">
        <f t="shared" si="256"/>
        <v>19.32000000000005</v>
      </c>
      <c r="J5473">
        <f t="shared" si="257"/>
        <v>7.9153702372514108</v>
      </c>
    </row>
    <row r="5474" spans="1:10" x14ac:dyDescent="0.45">
      <c r="A5474">
        <v>5472</v>
      </c>
      <c r="B5474">
        <v>1.8345169945762701E-8</v>
      </c>
      <c r="C5474">
        <v>2.274779114999936E-8</v>
      </c>
      <c r="D5474">
        <v>8</v>
      </c>
      <c r="E5474">
        <v>22.43</v>
      </c>
      <c r="F5474">
        <v>20</v>
      </c>
      <c r="G5474">
        <v>1038.96</v>
      </c>
      <c r="H5474">
        <f t="shared" si="255"/>
        <v>1019.64</v>
      </c>
      <c r="I5474">
        <f t="shared" si="256"/>
        <v>19.32000000000005</v>
      </c>
      <c r="J5474">
        <f t="shared" si="257"/>
        <v>19.354060247896999</v>
      </c>
    </row>
    <row r="5475" spans="1:10" x14ac:dyDescent="0.45">
      <c r="A5475">
        <v>5473</v>
      </c>
      <c r="B5475">
        <v>1.839312434784365E-8</v>
      </c>
      <c r="C5475">
        <v>1.975475655000067E-8</v>
      </c>
      <c r="D5475">
        <v>8</v>
      </c>
      <c r="E5475">
        <v>22.43</v>
      </c>
      <c r="F5475">
        <v>20</v>
      </c>
      <c r="G5475">
        <v>1038.96</v>
      </c>
      <c r="H5475">
        <f t="shared" si="255"/>
        <v>1019.64</v>
      </c>
      <c r="I5475">
        <f t="shared" si="256"/>
        <v>19.32000000000005</v>
      </c>
      <c r="J5475">
        <f t="shared" si="257"/>
        <v>6.8926802449356135</v>
      </c>
    </row>
    <row r="5476" spans="1:10" x14ac:dyDescent="0.45">
      <c r="A5476">
        <v>5474</v>
      </c>
      <c r="B5476">
        <v>1.8441194980320532E-8</v>
      </c>
      <c r="C5476">
        <v>2.185608210999953E-8</v>
      </c>
      <c r="D5476">
        <v>8</v>
      </c>
      <c r="E5476">
        <v>22.43</v>
      </c>
      <c r="F5476">
        <v>20</v>
      </c>
      <c r="G5476">
        <v>1038.96</v>
      </c>
      <c r="H5476">
        <f t="shared" si="255"/>
        <v>1019.64</v>
      </c>
      <c r="I5476">
        <f t="shared" si="256"/>
        <v>19.32000000000005</v>
      </c>
      <c r="J5476">
        <f t="shared" si="257"/>
        <v>15.624424874010835</v>
      </c>
    </row>
    <row r="5477" spans="1:10" x14ac:dyDescent="0.45">
      <c r="A5477">
        <v>5475</v>
      </c>
      <c r="B5477">
        <v>1.8489382272280611E-8</v>
      </c>
      <c r="C5477">
        <v>2.0200603520000371E-8</v>
      </c>
      <c r="D5477">
        <v>8</v>
      </c>
      <c r="E5477">
        <v>22.43</v>
      </c>
      <c r="F5477">
        <v>20</v>
      </c>
      <c r="G5477">
        <v>1038.96</v>
      </c>
      <c r="H5477">
        <f t="shared" si="255"/>
        <v>1019.64</v>
      </c>
      <c r="I5477">
        <f t="shared" si="256"/>
        <v>19.32000000000005</v>
      </c>
      <c r="J5477">
        <f t="shared" si="257"/>
        <v>8.4711392212886185</v>
      </c>
    </row>
    <row r="5478" spans="1:10" x14ac:dyDescent="0.45">
      <c r="A5478">
        <v>5476</v>
      </c>
      <c r="B5478">
        <v>1.8537686651419171E-8</v>
      </c>
      <c r="C5478">
        <v>2.1125377739999789E-8</v>
      </c>
      <c r="D5478">
        <v>8</v>
      </c>
      <c r="E5478">
        <v>22.43</v>
      </c>
      <c r="F5478">
        <v>20</v>
      </c>
      <c r="G5478">
        <v>1038.96</v>
      </c>
      <c r="H5478">
        <f t="shared" si="255"/>
        <v>1019.64</v>
      </c>
      <c r="I5478">
        <f t="shared" si="256"/>
        <v>19.32000000000005</v>
      </c>
      <c r="J5478">
        <f t="shared" si="257"/>
        <v>12.249206241083971</v>
      </c>
    </row>
    <row r="5479" spans="1:10" x14ac:dyDescent="0.45">
      <c r="A5479">
        <v>5477</v>
      </c>
      <c r="B5479">
        <v>1.8586108544109219E-8</v>
      </c>
      <c r="C5479">
        <v>2.0078481790000231E-8</v>
      </c>
      <c r="D5479">
        <v>8</v>
      </c>
      <c r="E5479">
        <v>22.43</v>
      </c>
      <c r="F5479">
        <v>20</v>
      </c>
      <c r="G5479">
        <v>1038.96</v>
      </c>
      <c r="H5479">
        <f t="shared" si="255"/>
        <v>1019.64</v>
      </c>
      <c r="I5479">
        <f t="shared" si="256"/>
        <v>19.32000000000005</v>
      </c>
      <c r="J5479">
        <f t="shared" si="257"/>
        <v>7.4326996507986198</v>
      </c>
    </row>
    <row r="5480" spans="1:10" x14ac:dyDescent="0.45">
      <c r="A5480">
        <v>5478</v>
      </c>
      <c r="B5480">
        <v>1.8634648375467998E-8</v>
      </c>
      <c r="C5480">
        <v>2.0765984739999849E-8</v>
      </c>
      <c r="D5480">
        <v>8</v>
      </c>
      <c r="E5480">
        <v>22.43</v>
      </c>
      <c r="F5480">
        <v>20</v>
      </c>
      <c r="G5480">
        <v>1038.96</v>
      </c>
      <c r="H5480">
        <f t="shared" si="255"/>
        <v>1019.64</v>
      </c>
      <c r="I5480">
        <f t="shared" si="256"/>
        <v>19.32000000000005</v>
      </c>
      <c r="J5480">
        <f t="shared" si="257"/>
        <v>10.263594003449443</v>
      </c>
    </row>
    <row r="5481" spans="1:10" x14ac:dyDescent="0.45">
      <c r="A5481">
        <v>5479</v>
      </c>
      <c r="B5481">
        <v>1.8683306569420289E-8</v>
      </c>
      <c r="C5481">
        <v>2.0189557730000131E-8</v>
      </c>
      <c r="D5481">
        <v>8</v>
      </c>
      <c r="E5481">
        <v>22.43</v>
      </c>
      <c r="F5481">
        <v>20</v>
      </c>
      <c r="G5481">
        <v>1038.96</v>
      </c>
      <c r="H5481">
        <f t="shared" si="255"/>
        <v>1019.64</v>
      </c>
      <c r="I5481">
        <f t="shared" si="256"/>
        <v>19.32000000000005</v>
      </c>
      <c r="J5481">
        <f t="shared" si="257"/>
        <v>7.4605455984886122</v>
      </c>
    </row>
    <row r="5482" spans="1:10" x14ac:dyDescent="0.45">
      <c r="A5482">
        <v>5480</v>
      </c>
      <c r="B5482">
        <v>1.8732083548758969E-8</v>
      </c>
      <c r="C5482">
        <v>2.1005278859999818E-8</v>
      </c>
      <c r="D5482">
        <v>8</v>
      </c>
      <c r="E5482">
        <v>22.43</v>
      </c>
      <c r="F5482">
        <v>20</v>
      </c>
      <c r="G5482">
        <v>1038.96</v>
      </c>
      <c r="H5482">
        <f t="shared" si="255"/>
        <v>1019.64</v>
      </c>
      <c r="I5482">
        <f t="shared" si="256"/>
        <v>19.32000000000005</v>
      </c>
      <c r="J5482">
        <f t="shared" si="257"/>
        <v>10.822019199991088</v>
      </c>
    </row>
    <row r="5483" spans="1:10" x14ac:dyDescent="0.45">
      <c r="A5483">
        <v>5481</v>
      </c>
      <c r="B5483">
        <v>1.8780979735202821E-8</v>
      </c>
      <c r="C5483">
        <v>2.0423340990000131E-8</v>
      </c>
      <c r="D5483">
        <v>8</v>
      </c>
      <c r="E5483">
        <v>22.43</v>
      </c>
      <c r="F5483">
        <v>20</v>
      </c>
      <c r="G5483">
        <v>1038.96</v>
      </c>
      <c r="H5483">
        <f t="shared" si="255"/>
        <v>1019.64</v>
      </c>
      <c r="I5483">
        <f t="shared" si="256"/>
        <v>19.32000000000005</v>
      </c>
      <c r="J5483">
        <f t="shared" si="257"/>
        <v>8.0415895499245575</v>
      </c>
    </row>
    <row r="5484" spans="1:10" x14ac:dyDescent="0.45">
      <c r="A5484">
        <v>5482</v>
      </c>
      <c r="B5484">
        <v>1.882999554945172E-8</v>
      </c>
      <c r="C5484">
        <v>2.1248507759999811E-8</v>
      </c>
      <c r="D5484">
        <v>8</v>
      </c>
      <c r="E5484">
        <v>22.43</v>
      </c>
      <c r="F5484">
        <v>20</v>
      </c>
      <c r="G5484">
        <v>1038.96</v>
      </c>
      <c r="H5484">
        <f t="shared" si="255"/>
        <v>1019.64</v>
      </c>
      <c r="I5484">
        <f t="shared" si="256"/>
        <v>19.32000000000005</v>
      </c>
      <c r="J5484">
        <f t="shared" si="257"/>
        <v>11.38203321317898</v>
      </c>
    </row>
    <row r="5485" spans="1:10" x14ac:dyDescent="0.45">
      <c r="A5485">
        <v>5483</v>
      </c>
      <c r="B5485">
        <v>1.887913141123954E-8</v>
      </c>
      <c r="C5485">
        <v>2.0425774240000179E-8</v>
      </c>
      <c r="D5485">
        <v>8</v>
      </c>
      <c r="E5485">
        <v>22.43</v>
      </c>
      <c r="F5485">
        <v>20</v>
      </c>
      <c r="G5485">
        <v>1038.96</v>
      </c>
      <c r="H5485">
        <f t="shared" si="255"/>
        <v>1019.64</v>
      </c>
      <c r="I5485">
        <f t="shared" si="256"/>
        <v>19.32000000000005</v>
      </c>
      <c r="J5485">
        <f t="shared" si="257"/>
        <v>7.5720156826751719</v>
      </c>
    </row>
    <row r="5486" spans="1:10" x14ac:dyDescent="0.45">
      <c r="A5486">
        <v>5484</v>
      </c>
      <c r="B5486">
        <v>1.8928387739384771E-8</v>
      </c>
      <c r="C5486">
        <v>2.2113811319999629E-8</v>
      </c>
      <c r="D5486">
        <v>8</v>
      </c>
      <c r="E5486">
        <v>22.43</v>
      </c>
      <c r="F5486">
        <v>20</v>
      </c>
      <c r="G5486">
        <v>1038.96</v>
      </c>
      <c r="H5486">
        <f t="shared" si="255"/>
        <v>1019.64</v>
      </c>
      <c r="I5486">
        <f t="shared" si="256"/>
        <v>19.32000000000005</v>
      </c>
      <c r="J5486">
        <f t="shared" si="257"/>
        <v>14.404679204864046</v>
      </c>
    </row>
    <row r="5487" spans="1:10" x14ac:dyDescent="0.45">
      <c r="A5487">
        <v>5485</v>
      </c>
      <c r="B5487">
        <v>1.8977764951838981E-8</v>
      </c>
      <c r="C5487">
        <v>2.0905340860000271E-8</v>
      </c>
      <c r="D5487">
        <v>8</v>
      </c>
      <c r="E5487">
        <v>22.43</v>
      </c>
      <c r="F5487">
        <v>20</v>
      </c>
      <c r="G5487">
        <v>1038.96</v>
      </c>
      <c r="H5487">
        <f t="shared" si="255"/>
        <v>1019.64</v>
      </c>
      <c r="I5487">
        <f t="shared" si="256"/>
        <v>19.32000000000005</v>
      </c>
      <c r="J5487">
        <f t="shared" si="257"/>
        <v>9.2204949972830264</v>
      </c>
    </row>
    <row r="5488" spans="1:10" x14ac:dyDescent="0.45">
      <c r="A5488">
        <v>5486</v>
      </c>
      <c r="B5488">
        <v>1.902726346573336E-8</v>
      </c>
      <c r="C5488">
        <v>2.077423624000003E-8</v>
      </c>
      <c r="D5488">
        <v>8</v>
      </c>
      <c r="E5488">
        <v>22.43</v>
      </c>
      <c r="F5488">
        <v>20</v>
      </c>
      <c r="G5488">
        <v>1038.96</v>
      </c>
      <c r="H5488">
        <f t="shared" si="255"/>
        <v>1019.64</v>
      </c>
      <c r="I5488">
        <f t="shared" si="256"/>
        <v>19.32000000000005</v>
      </c>
      <c r="J5488">
        <f t="shared" si="257"/>
        <v>8.4093237127193987</v>
      </c>
    </row>
    <row r="5489" spans="1:10" x14ac:dyDescent="0.45">
      <c r="A5489">
        <v>5487</v>
      </c>
      <c r="B5489">
        <v>1.907688369742329E-8</v>
      </c>
      <c r="C5489">
        <v>2.089176175999997E-8</v>
      </c>
      <c r="D5489">
        <v>8</v>
      </c>
      <c r="E5489">
        <v>22.43</v>
      </c>
      <c r="F5489">
        <v>20</v>
      </c>
      <c r="G5489">
        <v>1038.96</v>
      </c>
      <c r="H5489">
        <f t="shared" si="255"/>
        <v>1019.64</v>
      </c>
      <c r="I5489">
        <f t="shared" si="256"/>
        <v>19.32000000000005</v>
      </c>
      <c r="J5489">
        <f t="shared" si="257"/>
        <v>8.6870513048425799</v>
      </c>
    </row>
    <row r="5490" spans="1:10" x14ac:dyDescent="0.45">
      <c r="A5490">
        <v>5488</v>
      </c>
      <c r="B5490">
        <v>1.9126626062531261E-8</v>
      </c>
      <c r="C5490">
        <v>2.1132470709999938E-8</v>
      </c>
      <c r="D5490">
        <v>8</v>
      </c>
      <c r="E5490">
        <v>22.43</v>
      </c>
      <c r="F5490">
        <v>20</v>
      </c>
      <c r="G5490">
        <v>1038.96</v>
      </c>
      <c r="H5490">
        <f t="shared" si="255"/>
        <v>1019.64</v>
      </c>
      <c r="I5490">
        <f t="shared" si="256"/>
        <v>19.32000000000005</v>
      </c>
      <c r="J5490">
        <f t="shared" si="257"/>
        <v>9.4917658942714489</v>
      </c>
    </row>
    <row r="5491" spans="1:10" x14ac:dyDescent="0.45">
      <c r="A5491">
        <v>5489</v>
      </c>
      <c r="B5491">
        <v>1.9176490975988039E-8</v>
      </c>
      <c r="C5491">
        <v>2.0895380290000051E-8</v>
      </c>
      <c r="D5491">
        <v>8</v>
      </c>
      <c r="E5491">
        <v>22.43</v>
      </c>
      <c r="F5491">
        <v>20</v>
      </c>
      <c r="G5491">
        <v>1038.96</v>
      </c>
      <c r="H5491">
        <f t="shared" si="255"/>
        <v>1019.64</v>
      </c>
      <c r="I5491">
        <f t="shared" si="256"/>
        <v>19.32000000000005</v>
      </c>
      <c r="J5491">
        <f t="shared" si="257"/>
        <v>8.2261690869279143</v>
      </c>
    </row>
    <row r="5492" spans="1:10" x14ac:dyDescent="0.45">
      <c r="A5492">
        <v>5490</v>
      </c>
      <c r="B5492">
        <v>1.922647885207229E-8</v>
      </c>
      <c r="C5492">
        <v>2.1012371829999971E-8</v>
      </c>
      <c r="D5492">
        <v>8</v>
      </c>
      <c r="E5492">
        <v>22.43</v>
      </c>
      <c r="F5492">
        <v>20</v>
      </c>
      <c r="G5492">
        <v>1038.96</v>
      </c>
      <c r="H5492">
        <f t="shared" si="255"/>
        <v>1019.64</v>
      </c>
      <c r="I5492">
        <f t="shared" si="256"/>
        <v>19.32000000000005</v>
      </c>
      <c r="J5492">
        <f t="shared" si="257"/>
        <v>8.4992450751224062</v>
      </c>
    </row>
    <row r="5493" spans="1:10" x14ac:dyDescent="0.45">
      <c r="A5493">
        <v>5491</v>
      </c>
      <c r="B5493">
        <v>1.9276590104448731E-8</v>
      </c>
      <c r="C5493">
        <v>2.0423340990000131E-8</v>
      </c>
      <c r="D5493">
        <v>8</v>
      </c>
      <c r="E5493">
        <v>22.43</v>
      </c>
      <c r="F5493">
        <v>20</v>
      </c>
      <c r="G5493">
        <v>1038.96</v>
      </c>
      <c r="H5493">
        <f t="shared" si="255"/>
        <v>1019.64</v>
      </c>
      <c r="I5493">
        <f t="shared" si="256"/>
        <v>19.32000000000005</v>
      </c>
      <c r="J5493">
        <f t="shared" si="257"/>
        <v>5.6149034876951962</v>
      </c>
    </row>
    <row r="5494" spans="1:10" x14ac:dyDescent="0.45">
      <c r="A5494">
        <v>5492</v>
      </c>
      <c r="B5494">
        <v>1.932682514620487E-8</v>
      </c>
      <c r="C5494">
        <v>2.1127714889999839E-8</v>
      </c>
      <c r="D5494">
        <v>8</v>
      </c>
      <c r="E5494">
        <v>22.43</v>
      </c>
      <c r="F5494">
        <v>20</v>
      </c>
      <c r="G5494">
        <v>1038.96</v>
      </c>
      <c r="H5494">
        <f t="shared" si="255"/>
        <v>1019.64</v>
      </c>
      <c r="I5494">
        <f t="shared" si="256"/>
        <v>19.32000000000005</v>
      </c>
      <c r="J5494">
        <f t="shared" si="257"/>
        <v>8.5238264202787253</v>
      </c>
    </row>
    <row r="5495" spans="1:10" x14ac:dyDescent="0.45">
      <c r="A5495">
        <v>5493</v>
      </c>
      <c r="B5495">
        <v>1.9377184389886451E-8</v>
      </c>
      <c r="C5495">
        <v>2.1870188739999839E-8</v>
      </c>
      <c r="D5495">
        <v>8</v>
      </c>
      <c r="E5495">
        <v>22.43</v>
      </c>
      <c r="F5495">
        <v>20</v>
      </c>
      <c r="G5495">
        <v>1038.96</v>
      </c>
      <c r="H5495">
        <f t="shared" si="255"/>
        <v>1019.64</v>
      </c>
      <c r="I5495">
        <f t="shared" si="256"/>
        <v>19.32000000000005</v>
      </c>
      <c r="J5495">
        <f t="shared" si="257"/>
        <v>11.399098470301572</v>
      </c>
    </row>
    <row r="5496" spans="1:10" x14ac:dyDescent="0.45">
      <c r="A5496">
        <v>5494</v>
      </c>
      <c r="B5496">
        <v>1.9427668247531622E-8</v>
      </c>
      <c r="C5496">
        <v>2.102221838000019E-8</v>
      </c>
      <c r="D5496">
        <v>8</v>
      </c>
      <c r="E5496">
        <v>22.43</v>
      </c>
      <c r="F5496">
        <v>20</v>
      </c>
      <c r="G5496">
        <v>1038.96</v>
      </c>
      <c r="H5496">
        <f t="shared" si="255"/>
        <v>1019.64</v>
      </c>
      <c r="I5496">
        <f t="shared" si="256"/>
        <v>19.32000000000005</v>
      </c>
      <c r="J5496">
        <f t="shared" si="257"/>
        <v>7.5850707268152462</v>
      </c>
    </row>
    <row r="5497" spans="1:10" x14ac:dyDescent="0.45">
      <c r="A5497">
        <v>5495</v>
      </c>
      <c r="B5497">
        <v>1.947827713070395E-8</v>
      </c>
      <c r="C5497">
        <v>2.0423340990000131E-8</v>
      </c>
      <c r="D5497">
        <v>8</v>
      </c>
      <c r="E5497">
        <v>22.43</v>
      </c>
      <c r="F5497">
        <v>20</v>
      </c>
      <c r="G5497">
        <v>1038.96</v>
      </c>
      <c r="H5497">
        <f t="shared" si="255"/>
        <v>1019.64</v>
      </c>
      <c r="I5497">
        <f t="shared" si="256"/>
        <v>19.32000000000005</v>
      </c>
      <c r="J5497">
        <f t="shared" si="257"/>
        <v>4.6273714949915004</v>
      </c>
    </row>
    <row r="5498" spans="1:10" x14ac:dyDescent="0.45">
      <c r="A5498">
        <v>5496</v>
      </c>
      <c r="B5498">
        <v>1.952901145052432E-8</v>
      </c>
      <c r="C5498">
        <v>2.1248507759999811E-8</v>
      </c>
      <c r="D5498">
        <v>8</v>
      </c>
      <c r="E5498">
        <v>22.43</v>
      </c>
      <c r="F5498">
        <v>20</v>
      </c>
      <c r="G5498">
        <v>1038.96</v>
      </c>
      <c r="H5498">
        <f t="shared" si="255"/>
        <v>1019.64</v>
      </c>
      <c r="I5498">
        <f t="shared" si="256"/>
        <v>19.32000000000005</v>
      </c>
      <c r="J5498">
        <f t="shared" si="257"/>
        <v>8.0923156058630727</v>
      </c>
    </row>
    <row r="5499" spans="1:10" x14ac:dyDescent="0.45">
      <c r="A5499">
        <v>5497</v>
      </c>
      <c r="B5499">
        <v>1.957987161770176E-8</v>
      </c>
      <c r="C5499">
        <v>2.162348217999992E-8</v>
      </c>
      <c r="D5499">
        <v>8</v>
      </c>
      <c r="E5499">
        <v>22.43</v>
      </c>
      <c r="F5499">
        <v>20</v>
      </c>
      <c r="G5499">
        <v>1038.96</v>
      </c>
      <c r="H5499">
        <f t="shared" si="255"/>
        <v>1019.64</v>
      </c>
      <c r="I5499">
        <f t="shared" si="256"/>
        <v>19.32000000000005</v>
      </c>
      <c r="J5499">
        <f t="shared" si="257"/>
        <v>9.4508855941266692</v>
      </c>
    </row>
    <row r="5500" spans="1:10" x14ac:dyDescent="0.45">
      <c r="A5500">
        <v>5498</v>
      </c>
      <c r="B5500">
        <v>1.96308580425633E-8</v>
      </c>
      <c r="C5500">
        <v>2.1627184999999998E-8</v>
      </c>
      <c r="D5500">
        <v>8</v>
      </c>
      <c r="E5500">
        <v>22.43</v>
      </c>
      <c r="F5500">
        <v>20</v>
      </c>
      <c r="G5500">
        <v>1038.96</v>
      </c>
      <c r="H5500">
        <f t="shared" si="255"/>
        <v>1019.64</v>
      </c>
      <c r="I5500">
        <f t="shared" si="256"/>
        <v>19.32000000000005</v>
      </c>
      <c r="J5500">
        <f t="shared" si="257"/>
        <v>9.2306370775332027</v>
      </c>
    </row>
    <row r="5501" spans="1:10" x14ac:dyDescent="0.45">
      <c r="A5501">
        <v>5499</v>
      </c>
      <c r="B5501">
        <v>1.968197113508288E-8</v>
      </c>
      <c r="C5501">
        <v>2.5083947209999238E-8</v>
      </c>
      <c r="D5501">
        <v>8</v>
      </c>
      <c r="E5501">
        <v>22.43</v>
      </c>
      <c r="F5501">
        <v>20</v>
      </c>
      <c r="G5501">
        <v>1038.96</v>
      </c>
      <c r="H5501">
        <f t="shared" si="255"/>
        <v>1019.64</v>
      </c>
      <c r="I5501">
        <f t="shared" si="256"/>
        <v>19.32000000000005</v>
      </c>
      <c r="J5501">
        <f t="shared" si="257"/>
        <v>21.535590191175984</v>
      </c>
    </row>
    <row r="5502" spans="1:10" x14ac:dyDescent="0.45">
      <c r="A5502">
        <v>5500</v>
      </c>
      <c r="B5502">
        <v>1.9733211304909352E-8</v>
      </c>
      <c r="C5502">
        <v>2.1539205170000791E-8</v>
      </c>
      <c r="D5502">
        <v>8</v>
      </c>
      <c r="E5502">
        <v>22.43</v>
      </c>
      <c r="F5502">
        <v>20</v>
      </c>
      <c r="G5502">
        <v>1038.96</v>
      </c>
      <c r="H5502">
        <f t="shared" si="255"/>
        <v>1019.64</v>
      </c>
      <c r="I5502">
        <f t="shared" si="256"/>
        <v>19.32000000000005</v>
      </c>
      <c r="J5502">
        <f t="shared" si="257"/>
        <v>8.3846820290600945</v>
      </c>
    </row>
    <row r="5503" spans="1:10" x14ac:dyDescent="0.45">
      <c r="A5503">
        <v>5501</v>
      </c>
      <c r="B5503">
        <v>1.9784578961393641E-8</v>
      </c>
      <c r="C5503">
        <v>2.2251153369999841E-8</v>
      </c>
      <c r="D5503">
        <v>8</v>
      </c>
      <c r="E5503">
        <v>22.43</v>
      </c>
      <c r="F5503">
        <v>20</v>
      </c>
      <c r="G5503">
        <v>1038.96</v>
      </c>
      <c r="H5503">
        <f t="shared" si="255"/>
        <v>1019.64</v>
      </c>
      <c r="I5503">
        <f t="shared" si="256"/>
        <v>19.32000000000005</v>
      </c>
      <c r="J5503">
        <f t="shared" si="257"/>
        <v>11.085153059669095</v>
      </c>
    </row>
    <row r="5504" spans="1:10" x14ac:dyDescent="0.45">
      <c r="A5504">
        <v>5502</v>
      </c>
      <c r="B5504">
        <v>1.98360745136151E-8</v>
      </c>
      <c r="C5504">
        <v>2.163350025000014E-8</v>
      </c>
      <c r="D5504">
        <v>8</v>
      </c>
      <c r="E5504">
        <v>22.43</v>
      </c>
      <c r="F5504">
        <v>20</v>
      </c>
      <c r="G5504">
        <v>1038.96</v>
      </c>
      <c r="H5504">
        <f t="shared" si="255"/>
        <v>1019.64</v>
      </c>
      <c r="I5504">
        <f t="shared" si="256"/>
        <v>19.32000000000005</v>
      </c>
      <c r="J5504">
        <f t="shared" si="257"/>
        <v>8.3085294363542843</v>
      </c>
    </row>
    <row r="5505" spans="1:10" x14ac:dyDescent="0.45">
      <c r="A5505">
        <v>5503</v>
      </c>
      <c r="B5505">
        <v>1.9887698370407129E-8</v>
      </c>
      <c r="C5505">
        <v>2.1382096640000049E-8</v>
      </c>
      <c r="D5505">
        <v>8</v>
      </c>
      <c r="E5505">
        <v>22.43</v>
      </c>
      <c r="F5505">
        <v>20</v>
      </c>
      <c r="G5505">
        <v>1038.96</v>
      </c>
      <c r="H5505">
        <f t="shared" si="255"/>
        <v>1019.64</v>
      </c>
      <c r="I5505">
        <f t="shared" si="256"/>
        <v>19.32000000000005</v>
      </c>
      <c r="J5505">
        <f t="shared" si="257"/>
        <v>6.9890165345025599</v>
      </c>
    </row>
    <row r="5506" spans="1:10" x14ac:dyDescent="0.45">
      <c r="A5506">
        <v>5504</v>
      </c>
      <c r="B5506">
        <v>1.9939450940382008E-8</v>
      </c>
      <c r="C5506">
        <v>2.1501812739999971E-8</v>
      </c>
      <c r="D5506">
        <v>8</v>
      </c>
      <c r="E5506">
        <v>22.43</v>
      </c>
      <c r="F5506">
        <v>20</v>
      </c>
      <c r="G5506">
        <v>1038.96</v>
      </c>
      <c r="H5506">
        <f t="shared" si="255"/>
        <v>1019.64</v>
      </c>
      <c r="I5506">
        <f t="shared" si="256"/>
        <v>19.32000000000005</v>
      </c>
      <c r="J5506">
        <f t="shared" si="257"/>
        <v>7.2661864304654173</v>
      </c>
    </row>
    <row r="5507" spans="1:10" x14ac:dyDescent="0.45">
      <c r="A5507">
        <v>5505</v>
      </c>
      <c r="B5507">
        <v>1.9991332631955099E-8</v>
      </c>
      <c r="C5507">
        <v>2.1749550069999949E-8</v>
      </c>
      <c r="D5507">
        <v>8</v>
      </c>
      <c r="E5507">
        <v>22.43</v>
      </c>
      <c r="F5507">
        <v>20</v>
      </c>
      <c r="G5507">
        <v>1038.96</v>
      </c>
      <c r="H5507">
        <f t="shared" ref="H5507:H5570" si="258">G$2</f>
        <v>1019.64</v>
      </c>
      <c r="I5507">
        <f t="shared" ref="I5507:I5570" si="259">G5507-H5507</f>
        <v>19.32000000000005</v>
      </c>
      <c r="J5507">
        <f t="shared" ref="J5507:J5570" si="260">ABS(C5507-B5507)/C5507*100</f>
        <v>8.0839255634535263</v>
      </c>
    </row>
    <row r="5508" spans="1:10" x14ac:dyDescent="0.45">
      <c r="A5508">
        <v>5506</v>
      </c>
      <c r="B5508">
        <v>2.0043343853368399E-8</v>
      </c>
      <c r="C5508">
        <v>2.2001398229999949E-8</v>
      </c>
      <c r="D5508">
        <v>8</v>
      </c>
      <c r="E5508">
        <v>22.43</v>
      </c>
      <c r="F5508">
        <v>20</v>
      </c>
      <c r="G5508">
        <v>1038.96</v>
      </c>
      <c r="H5508">
        <f t="shared" si="258"/>
        <v>1019.64</v>
      </c>
      <c r="I5508">
        <f t="shared" si="259"/>
        <v>19.32000000000005</v>
      </c>
      <c r="J5508">
        <f t="shared" si="260"/>
        <v>8.899681539156223</v>
      </c>
    </row>
    <row r="5509" spans="1:10" x14ac:dyDescent="0.45">
      <c r="A5509">
        <v>5507</v>
      </c>
      <c r="B5509">
        <v>2.009548501271341E-8</v>
      </c>
      <c r="C5509">
        <v>2.1754558770000059E-8</v>
      </c>
      <c r="D5509">
        <v>8</v>
      </c>
      <c r="E5509">
        <v>22.43</v>
      </c>
      <c r="F5509">
        <v>20</v>
      </c>
      <c r="G5509">
        <v>1038.96</v>
      </c>
      <c r="H5509">
        <f t="shared" si="258"/>
        <v>1019.64</v>
      </c>
      <c r="I5509">
        <f t="shared" si="259"/>
        <v>19.32000000000005</v>
      </c>
      <c r="J5509">
        <f t="shared" si="260"/>
        <v>7.6263268532687594</v>
      </c>
    </row>
    <row r="5510" spans="1:10" x14ac:dyDescent="0.45">
      <c r="A5510">
        <v>5508</v>
      </c>
      <c r="B5510">
        <v>2.0147756517953449E-8</v>
      </c>
      <c r="C5510">
        <v>2.4519138509999392E-8</v>
      </c>
      <c r="D5510">
        <v>8</v>
      </c>
      <c r="E5510">
        <v>22.43</v>
      </c>
      <c r="F5510">
        <v>20</v>
      </c>
      <c r="G5510">
        <v>1038.96</v>
      </c>
      <c r="H5510">
        <f t="shared" si="258"/>
        <v>1019.64</v>
      </c>
      <c r="I5510">
        <f t="shared" si="259"/>
        <v>19.32000000000005</v>
      </c>
      <c r="J5510">
        <f t="shared" si="260"/>
        <v>17.828448541384137</v>
      </c>
    </row>
    <row r="5511" spans="1:10" x14ac:dyDescent="0.45">
      <c r="A5511">
        <v>5509</v>
      </c>
      <c r="B5511">
        <v>2.0200158776945431E-8</v>
      </c>
      <c r="C5511">
        <v>2.2029348720000551E-8</v>
      </c>
      <c r="D5511">
        <v>8</v>
      </c>
      <c r="E5511">
        <v>22.43</v>
      </c>
      <c r="F5511">
        <v>20</v>
      </c>
      <c r="G5511">
        <v>1038.96</v>
      </c>
      <c r="H5511">
        <f t="shared" si="258"/>
        <v>1019.64</v>
      </c>
      <c r="I5511">
        <f t="shared" si="259"/>
        <v>19.32000000000005</v>
      </c>
      <c r="J5511">
        <f t="shared" si="260"/>
        <v>8.3034227035245483</v>
      </c>
    </row>
    <row r="5512" spans="1:10" x14ac:dyDescent="0.45">
      <c r="A5512">
        <v>5510</v>
      </c>
      <c r="B5512">
        <v>2.0252692197461049E-8</v>
      </c>
      <c r="C5512">
        <v>2.238337805999992E-8</v>
      </c>
      <c r="D5512">
        <v>8</v>
      </c>
      <c r="E5512">
        <v>22.43</v>
      </c>
      <c r="F5512">
        <v>20</v>
      </c>
      <c r="G5512">
        <v>1038.96</v>
      </c>
      <c r="H5512">
        <f t="shared" si="258"/>
        <v>1019.64</v>
      </c>
      <c r="I5512">
        <f t="shared" si="259"/>
        <v>19.32000000000005</v>
      </c>
      <c r="J5512">
        <f t="shared" si="260"/>
        <v>9.5190540803423254</v>
      </c>
    </row>
    <row r="5513" spans="1:10" x14ac:dyDescent="0.45">
      <c r="A5513">
        <v>5511</v>
      </c>
      <c r="B5513">
        <v>2.030535718720747E-8</v>
      </c>
      <c r="C5513">
        <v>2.1882711950000111E-8</v>
      </c>
      <c r="D5513">
        <v>8</v>
      </c>
      <c r="E5513">
        <v>22.43</v>
      </c>
      <c r="F5513">
        <v>20</v>
      </c>
      <c r="G5513">
        <v>1038.96</v>
      </c>
      <c r="H5513">
        <f t="shared" si="258"/>
        <v>1019.64</v>
      </c>
      <c r="I5513">
        <f t="shared" si="259"/>
        <v>19.32000000000005</v>
      </c>
      <c r="J5513">
        <f t="shared" si="260"/>
        <v>7.2082233975237813</v>
      </c>
    </row>
    <row r="5514" spans="1:10" x14ac:dyDescent="0.45">
      <c r="A5514">
        <v>5512</v>
      </c>
      <c r="B5514">
        <v>2.0358154153847589E-8</v>
      </c>
      <c r="C5514">
        <v>2.302929685999974E-8</v>
      </c>
      <c r="D5514">
        <v>8</v>
      </c>
      <c r="E5514">
        <v>22.43</v>
      </c>
      <c r="F5514">
        <v>20</v>
      </c>
      <c r="G5514">
        <v>1038.96</v>
      </c>
      <c r="H5514">
        <f t="shared" si="258"/>
        <v>1019.64</v>
      </c>
      <c r="I5514">
        <f t="shared" si="259"/>
        <v>19.32000000000005</v>
      </c>
      <c r="J5514">
        <f t="shared" si="260"/>
        <v>11.598889546609376</v>
      </c>
    </row>
    <row r="5515" spans="1:10" x14ac:dyDescent="0.45">
      <c r="A5515">
        <v>5513</v>
      </c>
      <c r="B5515">
        <v>2.0411083505019641E-8</v>
      </c>
      <c r="C5515">
        <v>2.164132245000031E-8</v>
      </c>
      <c r="D5515">
        <v>8</v>
      </c>
      <c r="E5515">
        <v>22.43</v>
      </c>
      <c r="F5515">
        <v>20</v>
      </c>
      <c r="G5515">
        <v>1038.96</v>
      </c>
      <c r="H5515">
        <f t="shared" si="258"/>
        <v>1019.64</v>
      </c>
      <c r="I5515">
        <f t="shared" si="259"/>
        <v>19.32000000000005</v>
      </c>
      <c r="J5515">
        <f t="shared" si="260"/>
        <v>5.6846754528194339</v>
      </c>
    </row>
    <row r="5516" spans="1:10" x14ac:dyDescent="0.45">
      <c r="A5516">
        <v>5514</v>
      </c>
      <c r="B5516">
        <v>2.0464145648356638E-8</v>
      </c>
      <c r="C5516">
        <v>2.225239474999986E-8</v>
      </c>
      <c r="D5516">
        <v>8</v>
      </c>
      <c r="E5516">
        <v>22.43</v>
      </c>
      <c r="F5516">
        <v>20</v>
      </c>
      <c r="G5516">
        <v>1038.96</v>
      </c>
      <c r="H5516">
        <f t="shared" si="258"/>
        <v>1019.64</v>
      </c>
      <c r="I5516">
        <f t="shared" si="259"/>
        <v>19.32000000000005</v>
      </c>
      <c r="J5516">
        <f t="shared" si="260"/>
        <v>8.0362096831993011</v>
      </c>
    </row>
    <row r="5517" spans="1:10" x14ac:dyDescent="0.45">
      <c r="A5517">
        <v>5515</v>
      </c>
      <c r="B5517">
        <v>2.051734099150512E-8</v>
      </c>
      <c r="C5517">
        <v>2.552344190999928E-8</v>
      </c>
      <c r="D5517">
        <v>8</v>
      </c>
      <c r="E5517">
        <v>22.43</v>
      </c>
      <c r="F5517">
        <v>20</v>
      </c>
      <c r="G5517">
        <v>1038.96</v>
      </c>
      <c r="H5517">
        <f t="shared" si="258"/>
        <v>1019.64</v>
      </c>
      <c r="I5517">
        <f t="shared" si="259"/>
        <v>19.32000000000005</v>
      </c>
      <c r="J5517">
        <f t="shared" si="260"/>
        <v>19.613737583460196</v>
      </c>
    </row>
    <row r="5518" spans="1:10" x14ac:dyDescent="0.45">
      <c r="A5518">
        <v>5516</v>
      </c>
      <c r="B5518">
        <v>2.057066994214365E-8</v>
      </c>
      <c r="C5518">
        <v>2.229168709000072E-8</v>
      </c>
      <c r="D5518">
        <v>8</v>
      </c>
      <c r="E5518">
        <v>22.43</v>
      </c>
      <c r="F5518">
        <v>20</v>
      </c>
      <c r="G5518">
        <v>1038.96</v>
      </c>
      <c r="H5518">
        <f t="shared" si="258"/>
        <v>1019.64</v>
      </c>
      <c r="I5518">
        <f t="shared" si="259"/>
        <v>19.32000000000005</v>
      </c>
      <c r="J5518">
        <f t="shared" si="260"/>
        <v>7.7204436833722605</v>
      </c>
    </row>
    <row r="5519" spans="1:10" x14ac:dyDescent="0.45">
      <c r="A5519">
        <v>5517</v>
      </c>
      <c r="B5519">
        <v>2.0624132908000859E-8</v>
      </c>
      <c r="C5519">
        <v>2.3164793639999801E-8</v>
      </c>
      <c r="D5519">
        <v>8</v>
      </c>
      <c r="E5519">
        <v>22.43</v>
      </c>
      <c r="F5519">
        <v>20</v>
      </c>
      <c r="G5519">
        <v>1038.96</v>
      </c>
      <c r="H5519">
        <f t="shared" si="258"/>
        <v>1019.64</v>
      </c>
      <c r="I5519">
        <f t="shared" si="259"/>
        <v>19.32000000000005</v>
      </c>
      <c r="J5519">
        <f t="shared" si="260"/>
        <v>10.967767602349179</v>
      </c>
    </row>
    <row r="5520" spans="1:10" x14ac:dyDescent="0.45">
      <c r="A5520">
        <v>5518</v>
      </c>
      <c r="B5520">
        <v>2.0677730296873108E-8</v>
      </c>
      <c r="C5520">
        <v>2.2523028920000149E-8</v>
      </c>
      <c r="D5520">
        <v>8</v>
      </c>
      <c r="E5520">
        <v>22.43</v>
      </c>
      <c r="F5520">
        <v>20</v>
      </c>
      <c r="G5520">
        <v>1038.96</v>
      </c>
      <c r="H5520">
        <f t="shared" si="258"/>
        <v>1019.64</v>
      </c>
      <c r="I5520">
        <f t="shared" si="259"/>
        <v>19.32000000000005</v>
      </c>
      <c r="J5520">
        <f t="shared" si="260"/>
        <v>8.1929416761900971</v>
      </c>
    </row>
    <row r="5521" spans="1:10" x14ac:dyDescent="0.45">
      <c r="A5521">
        <v>5519</v>
      </c>
      <c r="B5521">
        <v>2.0731462516641831E-8</v>
      </c>
      <c r="C5521">
        <v>2.290475476999991E-8</v>
      </c>
      <c r="D5521">
        <v>8</v>
      </c>
      <c r="E5521">
        <v>22.43</v>
      </c>
      <c r="F5521">
        <v>20</v>
      </c>
      <c r="G5521">
        <v>1038.96</v>
      </c>
      <c r="H5521">
        <f t="shared" si="258"/>
        <v>1019.64</v>
      </c>
      <c r="I5521">
        <f t="shared" si="259"/>
        <v>19.32000000000005</v>
      </c>
      <c r="J5521">
        <f t="shared" si="260"/>
        <v>9.488389092925825</v>
      </c>
    </row>
    <row r="5522" spans="1:10" x14ac:dyDescent="0.45">
      <c r="A5522">
        <v>5520</v>
      </c>
      <c r="B5522">
        <v>2.078532997529048E-8</v>
      </c>
      <c r="C5522">
        <v>2.3303740459999911E-8</v>
      </c>
      <c r="D5522">
        <v>8</v>
      </c>
      <c r="E5522">
        <v>22.43</v>
      </c>
      <c r="F5522">
        <v>20</v>
      </c>
      <c r="G5522">
        <v>1038.96</v>
      </c>
      <c r="H5522">
        <f t="shared" si="258"/>
        <v>1019.64</v>
      </c>
      <c r="I5522">
        <f t="shared" si="259"/>
        <v>19.32000000000005</v>
      </c>
      <c r="J5522">
        <f t="shared" si="260"/>
        <v>10.806893807593669</v>
      </c>
    </row>
    <row r="5523" spans="1:10" x14ac:dyDescent="0.45">
      <c r="A5523">
        <v>5521</v>
      </c>
      <c r="B5523">
        <v>2.0839333080921189E-8</v>
      </c>
      <c r="C5523">
        <v>2.23964162000002E-8</v>
      </c>
      <c r="D5523">
        <v>8</v>
      </c>
      <c r="E5523">
        <v>22.43</v>
      </c>
      <c r="F5523">
        <v>20</v>
      </c>
      <c r="G5523">
        <v>1038.96</v>
      </c>
      <c r="H5523">
        <f t="shared" si="258"/>
        <v>1019.64</v>
      </c>
      <c r="I5523">
        <f t="shared" si="259"/>
        <v>19.32000000000005</v>
      </c>
      <c r="J5523">
        <f t="shared" si="260"/>
        <v>6.9523762425838314</v>
      </c>
    </row>
    <row r="5524" spans="1:10" x14ac:dyDescent="0.45">
      <c r="A5524">
        <v>5522</v>
      </c>
      <c r="B5524">
        <v>2.0893472241771008E-8</v>
      </c>
      <c r="C5524">
        <v>2.2515161569999971E-8</v>
      </c>
      <c r="D5524">
        <v>8</v>
      </c>
      <c r="E5524">
        <v>22.43</v>
      </c>
      <c r="F5524">
        <v>20</v>
      </c>
      <c r="G5524">
        <v>1038.96</v>
      </c>
      <c r="H5524">
        <f t="shared" si="258"/>
        <v>1019.64</v>
      </c>
      <c r="I5524">
        <f t="shared" si="259"/>
        <v>19.32000000000005</v>
      </c>
      <c r="J5524">
        <f t="shared" si="260"/>
        <v>7.2026546342432693</v>
      </c>
    </row>
    <row r="5525" spans="1:10" x14ac:dyDescent="0.45">
      <c r="A5525">
        <v>5523</v>
      </c>
      <c r="B5525">
        <v>2.0947747866228059E-8</v>
      </c>
      <c r="C5525">
        <v>2.290475476999991E-8</v>
      </c>
      <c r="D5525">
        <v>8</v>
      </c>
      <c r="E5525">
        <v>22.43</v>
      </c>
      <c r="F5525">
        <v>20</v>
      </c>
      <c r="G5525">
        <v>1038.96</v>
      </c>
      <c r="H5525">
        <f t="shared" si="258"/>
        <v>1019.64</v>
      </c>
      <c r="I5525">
        <f t="shared" si="259"/>
        <v>19.32000000000005</v>
      </c>
      <c r="J5525">
        <f t="shared" si="260"/>
        <v>8.5441076467454273</v>
      </c>
    </row>
    <row r="5526" spans="1:10" x14ac:dyDescent="0.45">
      <c r="A5526">
        <v>5524</v>
      </c>
      <c r="B5526">
        <v>2.100216036284707E-8</v>
      </c>
      <c r="C5526">
        <v>2.6268739969999259E-8</v>
      </c>
      <c r="D5526">
        <v>8</v>
      </c>
      <c r="E5526">
        <v>22.43</v>
      </c>
      <c r="F5526">
        <v>20</v>
      </c>
      <c r="G5526">
        <v>1038.96</v>
      </c>
      <c r="H5526">
        <f t="shared" si="258"/>
        <v>1019.64</v>
      </c>
      <c r="I5526">
        <f t="shared" si="259"/>
        <v>19.32000000000005</v>
      </c>
      <c r="J5526">
        <f t="shared" si="260"/>
        <v>20.0488474634375</v>
      </c>
    </row>
    <row r="5527" spans="1:10" x14ac:dyDescent="0.45">
      <c r="A5527">
        <v>5525</v>
      </c>
      <c r="B5527">
        <v>2.1056710140364921E-8</v>
      </c>
      <c r="C5527">
        <v>2.26830053700008E-8</v>
      </c>
      <c r="D5527">
        <v>8</v>
      </c>
      <c r="E5527">
        <v>22.43</v>
      </c>
      <c r="F5527">
        <v>20</v>
      </c>
      <c r="G5527">
        <v>1038.96</v>
      </c>
      <c r="H5527">
        <f t="shared" si="258"/>
        <v>1019.64</v>
      </c>
      <c r="I5527">
        <f t="shared" si="259"/>
        <v>19.32000000000005</v>
      </c>
      <c r="J5527">
        <f t="shared" si="260"/>
        <v>7.1696638214736765</v>
      </c>
    </row>
    <row r="5528" spans="1:10" x14ac:dyDescent="0.45">
      <c r="A5528">
        <v>5526</v>
      </c>
      <c r="B5528">
        <v>2.1111397607715749E-8</v>
      </c>
      <c r="C5528">
        <v>2.3301118119999862E-8</v>
      </c>
      <c r="D5528">
        <v>8</v>
      </c>
      <c r="E5528">
        <v>22.43</v>
      </c>
      <c r="F5528">
        <v>20</v>
      </c>
      <c r="G5528">
        <v>1038.96</v>
      </c>
      <c r="H5528">
        <f t="shared" si="258"/>
        <v>1019.64</v>
      </c>
      <c r="I5528">
        <f t="shared" si="259"/>
        <v>19.32000000000005</v>
      </c>
      <c r="J5528">
        <f t="shared" si="260"/>
        <v>9.3974911461636133</v>
      </c>
    </row>
    <row r="5529" spans="1:10" x14ac:dyDescent="0.45">
      <c r="A5529">
        <v>5527</v>
      </c>
      <c r="B5529">
        <v>2.1166223174045819E-8</v>
      </c>
      <c r="C5529">
        <v>2.3175283850000029E-8</v>
      </c>
      <c r="D5529">
        <v>8</v>
      </c>
      <c r="E5529">
        <v>22.43</v>
      </c>
      <c r="F5529">
        <v>20</v>
      </c>
      <c r="G5529">
        <v>1038.96</v>
      </c>
      <c r="H5529">
        <f t="shared" si="258"/>
        <v>1019.64</v>
      </c>
      <c r="I5529">
        <f t="shared" si="259"/>
        <v>19.32000000000005</v>
      </c>
      <c r="J5529">
        <f t="shared" si="260"/>
        <v>8.6689798017477457</v>
      </c>
    </row>
    <row r="5530" spans="1:10" x14ac:dyDescent="0.45">
      <c r="A5530">
        <v>5528</v>
      </c>
      <c r="B5530">
        <v>2.122118724872817E-8</v>
      </c>
      <c r="C5530">
        <v>2.3306393149999969E-8</v>
      </c>
      <c r="D5530">
        <v>8</v>
      </c>
      <c r="E5530">
        <v>22.43</v>
      </c>
      <c r="F5530">
        <v>20</v>
      </c>
      <c r="G5530">
        <v>1038.96</v>
      </c>
      <c r="H5530">
        <f t="shared" si="258"/>
        <v>1019.64</v>
      </c>
      <c r="I5530">
        <f t="shared" si="259"/>
        <v>19.32000000000005</v>
      </c>
      <c r="J5530">
        <f t="shared" si="260"/>
        <v>8.946926655924031</v>
      </c>
    </row>
    <row r="5531" spans="1:10" x14ac:dyDescent="0.45">
      <c r="A5531">
        <v>5529</v>
      </c>
      <c r="B5531">
        <v>2.1276290241376959E-8</v>
      </c>
      <c r="C5531">
        <v>2.357492308999994E-8</v>
      </c>
      <c r="D5531">
        <v>8</v>
      </c>
      <c r="E5531">
        <v>22.43</v>
      </c>
      <c r="F5531">
        <v>20</v>
      </c>
      <c r="G5531">
        <v>1038.96</v>
      </c>
      <c r="H5531">
        <f t="shared" si="258"/>
        <v>1019.64</v>
      </c>
      <c r="I5531">
        <f t="shared" si="259"/>
        <v>19.32000000000005</v>
      </c>
      <c r="J5531">
        <f t="shared" si="260"/>
        <v>9.7503302125215434</v>
      </c>
    </row>
    <row r="5532" spans="1:10" x14ac:dyDescent="0.45">
      <c r="A5532">
        <v>5530</v>
      </c>
      <c r="B5532">
        <v>2.1331532561861668E-8</v>
      </c>
      <c r="C5532">
        <v>2.2915366450000141E-8</v>
      </c>
      <c r="D5532">
        <v>8</v>
      </c>
      <c r="E5532">
        <v>22.43</v>
      </c>
      <c r="F5532">
        <v>20</v>
      </c>
      <c r="G5532">
        <v>1038.96</v>
      </c>
      <c r="H5532">
        <f t="shared" si="258"/>
        <v>1019.64</v>
      </c>
      <c r="I5532">
        <f t="shared" si="259"/>
        <v>19.32000000000005</v>
      </c>
      <c r="J5532">
        <f t="shared" si="260"/>
        <v>6.911667293622803</v>
      </c>
    </row>
    <row r="5533" spans="1:10" x14ac:dyDescent="0.45">
      <c r="A5533">
        <v>5531</v>
      </c>
      <c r="B5533">
        <v>2.138691462032092E-8</v>
      </c>
      <c r="C5533">
        <v>2.5676005189999389E-8</v>
      </c>
      <c r="D5533">
        <v>8</v>
      </c>
      <c r="E5533">
        <v>22.43</v>
      </c>
      <c r="F5533">
        <v>20</v>
      </c>
      <c r="G5533">
        <v>1038.96</v>
      </c>
      <c r="H5533">
        <f t="shared" si="258"/>
        <v>1019.64</v>
      </c>
      <c r="I5533">
        <f t="shared" si="259"/>
        <v>19.32000000000005</v>
      </c>
      <c r="J5533">
        <f t="shared" si="260"/>
        <v>16.704664677934549</v>
      </c>
    </row>
    <row r="5534" spans="1:10" x14ac:dyDescent="0.45">
      <c r="A5534">
        <v>5532</v>
      </c>
      <c r="B5534">
        <v>2.144243682717621E-8</v>
      </c>
      <c r="C5534">
        <v>2.3067560280000582E-8</v>
      </c>
      <c r="D5534">
        <v>8</v>
      </c>
      <c r="E5534">
        <v>22.43</v>
      </c>
      <c r="F5534">
        <v>20</v>
      </c>
      <c r="G5534">
        <v>1038.96</v>
      </c>
      <c r="H5534">
        <f t="shared" si="258"/>
        <v>1019.64</v>
      </c>
      <c r="I5534">
        <f t="shared" si="259"/>
        <v>19.32000000000005</v>
      </c>
      <c r="J5534">
        <f t="shared" si="260"/>
        <v>7.0450599590861067</v>
      </c>
    </row>
    <row r="5535" spans="1:10" x14ac:dyDescent="0.45">
      <c r="A5535">
        <v>5533</v>
      </c>
      <c r="B5535">
        <v>2.149809959314535E-8</v>
      </c>
      <c r="C5535">
        <v>2.343827441999991E-8</v>
      </c>
      <c r="D5535">
        <v>8</v>
      </c>
      <c r="E5535">
        <v>22.43</v>
      </c>
      <c r="F5535">
        <v>20</v>
      </c>
      <c r="G5535">
        <v>1038.96</v>
      </c>
      <c r="H5535">
        <f t="shared" si="258"/>
        <v>1019.64</v>
      </c>
      <c r="I5535">
        <f t="shared" si="259"/>
        <v>19.32000000000005</v>
      </c>
      <c r="J5535">
        <f t="shared" si="260"/>
        <v>8.2778057466508965</v>
      </c>
    </row>
    <row r="5536" spans="1:10" x14ac:dyDescent="0.45">
      <c r="A5536">
        <v>5534</v>
      </c>
      <c r="B5536">
        <v>2.155390332925577E-8</v>
      </c>
      <c r="C5536">
        <v>2.3576268659999971E-8</v>
      </c>
      <c r="D5536">
        <v>8</v>
      </c>
      <c r="E5536">
        <v>22.43</v>
      </c>
      <c r="F5536">
        <v>20</v>
      </c>
      <c r="G5536">
        <v>1038.96</v>
      </c>
      <c r="H5536">
        <f t="shared" si="258"/>
        <v>1019.64</v>
      </c>
      <c r="I5536">
        <f t="shared" si="259"/>
        <v>19.32000000000005</v>
      </c>
      <c r="J5536">
        <f t="shared" si="260"/>
        <v>8.5779703307139172</v>
      </c>
    </row>
    <row r="5537" spans="1:10" x14ac:dyDescent="0.45">
      <c r="A5537">
        <v>5535</v>
      </c>
      <c r="B5537">
        <v>2.160984844685748E-8</v>
      </c>
      <c r="C5537">
        <v>2.3712375849999969E-8</v>
      </c>
      <c r="D5537">
        <v>8</v>
      </c>
      <c r="E5537">
        <v>22.43</v>
      </c>
      <c r="F5537">
        <v>20</v>
      </c>
      <c r="G5537">
        <v>1038.96</v>
      </c>
      <c r="H5537">
        <f t="shared" si="258"/>
        <v>1019.64</v>
      </c>
      <c r="I5537">
        <f t="shared" si="259"/>
        <v>19.32000000000005</v>
      </c>
      <c r="J5537">
        <f t="shared" si="260"/>
        <v>8.8667935108766951</v>
      </c>
    </row>
    <row r="5538" spans="1:10" x14ac:dyDescent="0.45">
      <c r="A5538">
        <v>5536</v>
      </c>
      <c r="B5538">
        <v>2.1665935357635991E-8</v>
      </c>
      <c r="C5538">
        <v>2.3849268989999969E-8</v>
      </c>
      <c r="D5538">
        <v>8</v>
      </c>
      <c r="E5538">
        <v>22.43</v>
      </c>
      <c r="F5538">
        <v>20</v>
      </c>
      <c r="G5538">
        <v>1038.96</v>
      </c>
      <c r="H5538">
        <f t="shared" si="258"/>
        <v>1019.64</v>
      </c>
      <c r="I5538">
        <f t="shared" si="259"/>
        <v>19.32000000000005</v>
      </c>
      <c r="J5538">
        <f t="shared" si="260"/>
        <v>9.1547193051470597</v>
      </c>
    </row>
    <row r="5539" spans="1:10" x14ac:dyDescent="0.45">
      <c r="A5539">
        <v>5537</v>
      </c>
      <c r="B5539">
        <v>2.1722164473624991E-8</v>
      </c>
      <c r="C5539">
        <v>2.358035216000006E-8</v>
      </c>
      <c r="D5539">
        <v>8</v>
      </c>
      <c r="E5539">
        <v>22.43</v>
      </c>
      <c r="F5539">
        <v>20</v>
      </c>
      <c r="G5539">
        <v>1038.96</v>
      </c>
      <c r="H5539">
        <f t="shared" si="258"/>
        <v>1019.64</v>
      </c>
      <c r="I5539">
        <f t="shared" si="259"/>
        <v>19.32000000000005</v>
      </c>
      <c r="J5539">
        <f t="shared" si="260"/>
        <v>7.8802372151471056</v>
      </c>
    </row>
    <row r="5540" spans="1:10" x14ac:dyDescent="0.45">
      <c r="A5540">
        <v>5538</v>
      </c>
      <c r="B5540">
        <v>2.1778536207218759E-8</v>
      </c>
      <c r="C5540">
        <v>2.7660053319999099E-8</v>
      </c>
      <c r="D5540">
        <v>8</v>
      </c>
      <c r="E5540">
        <v>22.43</v>
      </c>
      <c r="F5540">
        <v>20</v>
      </c>
      <c r="G5540">
        <v>1038.96</v>
      </c>
      <c r="H5540">
        <f t="shared" si="258"/>
        <v>1019.64</v>
      </c>
      <c r="I5540">
        <f t="shared" si="259"/>
        <v>19.32000000000005</v>
      </c>
      <c r="J5540">
        <f t="shared" si="260"/>
        <v>21.263578362402562</v>
      </c>
    </row>
    <row r="5541" spans="1:10" x14ac:dyDescent="0.45">
      <c r="A5541">
        <v>5539</v>
      </c>
      <c r="B5541">
        <v>2.1835050971184472E-8</v>
      </c>
      <c r="C5541">
        <v>2.3484878020000928E-8</v>
      </c>
      <c r="D5541">
        <v>8</v>
      </c>
      <c r="E5541">
        <v>22.43</v>
      </c>
      <c r="F5541">
        <v>20</v>
      </c>
      <c r="G5541">
        <v>1038.96</v>
      </c>
      <c r="H5541">
        <f t="shared" si="258"/>
        <v>1019.64</v>
      </c>
      <c r="I5541">
        <f t="shared" si="259"/>
        <v>19.32000000000005</v>
      </c>
      <c r="J5541">
        <f t="shared" si="260"/>
        <v>7.0250611794167268</v>
      </c>
    </row>
    <row r="5542" spans="1:10" x14ac:dyDescent="0.45">
      <c r="A5542">
        <v>5540</v>
      </c>
      <c r="B5542">
        <v>2.1891709178674379E-8</v>
      </c>
      <c r="C5542">
        <v>2.4257862869999819E-8</v>
      </c>
      <c r="D5542">
        <v>8</v>
      </c>
      <c r="E5542">
        <v>22.43</v>
      </c>
      <c r="F5542">
        <v>20</v>
      </c>
      <c r="G5542">
        <v>1038.96</v>
      </c>
      <c r="H5542">
        <f t="shared" si="258"/>
        <v>1019.64</v>
      </c>
      <c r="I5542">
        <f t="shared" si="259"/>
        <v>19.32000000000005</v>
      </c>
      <c r="J5542">
        <f t="shared" si="260"/>
        <v>9.7541720967171806</v>
      </c>
    </row>
    <row r="5543" spans="1:10" x14ac:dyDescent="0.45">
      <c r="A5543">
        <v>5541</v>
      </c>
      <c r="B5543">
        <v>2.194851124323769E-8</v>
      </c>
      <c r="C5543">
        <v>2.4266100999999999E-8</v>
      </c>
      <c r="D5543">
        <v>8</v>
      </c>
      <c r="E5543">
        <v>22.43</v>
      </c>
      <c r="F5543">
        <v>20</v>
      </c>
      <c r="G5543">
        <v>1038.96</v>
      </c>
      <c r="H5543">
        <f t="shared" si="258"/>
        <v>1019.64</v>
      </c>
      <c r="I5543">
        <f t="shared" si="259"/>
        <v>19.32000000000005</v>
      </c>
      <c r="J5543">
        <f t="shared" si="260"/>
        <v>9.5507298711165411</v>
      </c>
    </row>
    <row r="5544" spans="1:10" x14ac:dyDescent="0.45">
      <c r="A5544">
        <v>5542</v>
      </c>
      <c r="B5544">
        <v>2.200545757883237E-8</v>
      </c>
      <c r="C5544">
        <v>2.4128207860000032E-8</v>
      </c>
      <c r="D5544">
        <v>8</v>
      </c>
      <c r="E5544">
        <v>22.43</v>
      </c>
      <c r="F5544">
        <v>20</v>
      </c>
      <c r="G5544">
        <v>1038.96</v>
      </c>
      <c r="H5544">
        <f t="shared" si="258"/>
        <v>1019.64</v>
      </c>
      <c r="I5544">
        <f t="shared" si="259"/>
        <v>19.32000000000005</v>
      </c>
      <c r="J5544">
        <f t="shared" si="260"/>
        <v>8.7977950682643815</v>
      </c>
    </row>
    <row r="5545" spans="1:10" x14ac:dyDescent="0.45">
      <c r="A5545">
        <v>5543</v>
      </c>
      <c r="B5545">
        <v>2.206254859983677E-8</v>
      </c>
      <c r="C5545">
        <v>2.3989713860000029E-8</v>
      </c>
      <c r="D5545">
        <v>8</v>
      </c>
      <c r="E5545">
        <v>22.43</v>
      </c>
      <c r="F5545">
        <v>20</v>
      </c>
      <c r="G5545">
        <v>1038.96</v>
      </c>
      <c r="H5545">
        <f t="shared" si="258"/>
        <v>1019.64</v>
      </c>
      <c r="I5545">
        <f t="shared" si="259"/>
        <v>19.32000000000005</v>
      </c>
      <c r="J5545">
        <f t="shared" si="260"/>
        <v>8.0332982352764795</v>
      </c>
    </row>
    <row r="5546" spans="1:10" x14ac:dyDescent="0.45">
      <c r="A5546">
        <v>5544</v>
      </c>
      <c r="B5546">
        <v>2.2119784721061079E-8</v>
      </c>
      <c r="C5546">
        <v>2.4402012379999911E-8</v>
      </c>
      <c r="D5546">
        <v>8</v>
      </c>
      <c r="E5546">
        <v>22.43</v>
      </c>
      <c r="F5546">
        <v>20</v>
      </c>
      <c r="G5546">
        <v>1038.96</v>
      </c>
      <c r="H5546">
        <f t="shared" si="258"/>
        <v>1019.64</v>
      </c>
      <c r="I5546">
        <f t="shared" si="259"/>
        <v>19.32000000000005</v>
      </c>
      <c r="J5546">
        <f t="shared" si="260"/>
        <v>9.3526206912728416</v>
      </c>
    </row>
    <row r="5547" spans="1:10" x14ac:dyDescent="0.45">
      <c r="A5547">
        <v>5545</v>
      </c>
      <c r="B5547">
        <v>2.2177166357758699E-8</v>
      </c>
      <c r="C5547">
        <v>2.5544916719999751E-8</v>
      </c>
      <c r="D5547">
        <v>8</v>
      </c>
      <c r="E5547">
        <v>22.43</v>
      </c>
      <c r="F5547">
        <v>20</v>
      </c>
      <c r="G5547">
        <v>1038.96</v>
      </c>
      <c r="H5547">
        <f t="shared" si="258"/>
        <v>1019.64</v>
      </c>
      <c r="I5547">
        <f t="shared" si="259"/>
        <v>19.32000000000005</v>
      </c>
      <c r="J5547">
        <f t="shared" si="260"/>
        <v>13.18364197133732</v>
      </c>
    </row>
    <row r="5548" spans="1:10" x14ac:dyDescent="0.45">
      <c r="A5548">
        <v>5546</v>
      </c>
      <c r="B5548">
        <v>2.2234693925637279E-8</v>
      </c>
      <c r="C5548">
        <v>2.4417693280000249E-8</v>
      </c>
      <c r="D5548">
        <v>8</v>
      </c>
      <c r="E5548">
        <v>22.43</v>
      </c>
      <c r="F5548">
        <v>20</v>
      </c>
      <c r="G5548">
        <v>1038.96</v>
      </c>
      <c r="H5548">
        <f t="shared" si="258"/>
        <v>1019.64</v>
      </c>
      <c r="I5548">
        <f t="shared" si="259"/>
        <v>19.32000000000005</v>
      </c>
      <c r="J5548">
        <f t="shared" si="260"/>
        <v>8.9402357926700429</v>
      </c>
    </row>
    <row r="5549" spans="1:10" x14ac:dyDescent="0.45">
      <c r="A5549">
        <v>5547</v>
      </c>
      <c r="B5549">
        <v>2.2292367840869839E-8</v>
      </c>
      <c r="C5549">
        <v>2.6890256429999449E-8</v>
      </c>
      <c r="D5549">
        <v>8</v>
      </c>
      <c r="E5549">
        <v>22.43</v>
      </c>
      <c r="F5549">
        <v>20</v>
      </c>
      <c r="G5549">
        <v>1038.96</v>
      </c>
      <c r="H5549">
        <f t="shared" si="258"/>
        <v>1019.64</v>
      </c>
      <c r="I5549">
        <f t="shared" si="259"/>
        <v>19.32000000000005</v>
      </c>
      <c r="J5549">
        <f t="shared" si="260"/>
        <v>17.098716039018836</v>
      </c>
    </row>
    <row r="5550" spans="1:10" x14ac:dyDescent="0.45">
      <c r="A5550">
        <v>5548</v>
      </c>
      <c r="B5550">
        <v>2.2350188520105601E-8</v>
      </c>
      <c r="C5550">
        <v>2.4431282570000551E-8</v>
      </c>
      <c r="D5550">
        <v>8</v>
      </c>
      <c r="E5550">
        <v>22.43</v>
      </c>
      <c r="F5550">
        <v>20</v>
      </c>
      <c r="G5550">
        <v>1038.96</v>
      </c>
      <c r="H5550">
        <f t="shared" si="258"/>
        <v>1019.64</v>
      </c>
      <c r="I5550">
        <f t="shared" si="259"/>
        <v>19.32000000000005</v>
      </c>
      <c r="J5550">
        <f t="shared" si="260"/>
        <v>8.5181530848091818</v>
      </c>
    </row>
    <row r="5551" spans="1:10" x14ac:dyDescent="0.45">
      <c r="A5551">
        <v>5549</v>
      </c>
      <c r="B5551">
        <v>2.24081563804807E-8</v>
      </c>
      <c r="C5551">
        <v>2.782666178999924E-8</v>
      </c>
      <c r="D5551">
        <v>8</v>
      </c>
      <c r="E5551">
        <v>22.43</v>
      </c>
      <c r="F5551">
        <v>20</v>
      </c>
      <c r="G5551">
        <v>1038.96</v>
      </c>
      <c r="H5551">
        <f t="shared" si="258"/>
        <v>1019.64</v>
      </c>
      <c r="I5551">
        <f t="shared" si="259"/>
        <v>19.32000000000005</v>
      </c>
      <c r="J5551">
        <f t="shared" si="260"/>
        <v>19.472351554098104</v>
      </c>
    </row>
    <row r="5552" spans="1:10" x14ac:dyDescent="0.45">
      <c r="A5552">
        <v>5550</v>
      </c>
      <c r="B5552">
        <v>2.2466271839628861E-8</v>
      </c>
      <c r="C5552">
        <v>2.5003549280000629E-8</v>
      </c>
      <c r="D5552">
        <v>8</v>
      </c>
      <c r="E5552">
        <v>22.43</v>
      </c>
      <c r="F5552">
        <v>20</v>
      </c>
      <c r="G5552">
        <v>1038.96</v>
      </c>
      <c r="H5552">
        <f t="shared" si="258"/>
        <v>1019.64</v>
      </c>
      <c r="I5552">
        <f t="shared" si="259"/>
        <v>19.32000000000005</v>
      </c>
      <c r="J5552">
        <f t="shared" si="260"/>
        <v>10.147669084729655</v>
      </c>
    </row>
    <row r="5553" spans="1:10" x14ac:dyDescent="0.45">
      <c r="A5553">
        <v>5551</v>
      </c>
      <c r="B5553">
        <v>2.2524535315691809E-8</v>
      </c>
      <c r="C5553">
        <v>2.6139933799999738E-8</v>
      </c>
      <c r="D5553">
        <v>8</v>
      </c>
      <c r="E5553">
        <v>22.43</v>
      </c>
      <c r="F5553">
        <v>20</v>
      </c>
      <c r="G5553">
        <v>1038.96</v>
      </c>
      <c r="H5553">
        <f t="shared" si="258"/>
        <v>1019.64</v>
      </c>
      <c r="I5553">
        <f t="shared" si="259"/>
        <v>19.32000000000005</v>
      </c>
      <c r="J5553">
        <f t="shared" si="260"/>
        <v>13.830939710750018</v>
      </c>
    </row>
    <row r="5554" spans="1:10" x14ac:dyDescent="0.45">
      <c r="A5554">
        <v>5552</v>
      </c>
      <c r="B5554">
        <v>2.2582947227329588E-8</v>
      </c>
      <c r="C5554">
        <v>2.4423646130000381E-8</v>
      </c>
      <c r="D5554">
        <v>8</v>
      </c>
      <c r="E5554">
        <v>22.43</v>
      </c>
      <c r="F5554">
        <v>20</v>
      </c>
      <c r="G5554">
        <v>1038.96</v>
      </c>
      <c r="H5554">
        <f t="shared" si="258"/>
        <v>1019.64</v>
      </c>
      <c r="I5554">
        <f t="shared" si="259"/>
        <v>19.32000000000005</v>
      </c>
      <c r="J5554">
        <f t="shared" si="260"/>
        <v>7.536544268915689</v>
      </c>
    </row>
    <row r="5555" spans="1:10" x14ac:dyDescent="0.45">
      <c r="A5555">
        <v>5553</v>
      </c>
      <c r="B5555">
        <v>2.2641507993730799E-8</v>
      </c>
      <c r="C5555">
        <v>2.4685974899999941E-8</v>
      </c>
      <c r="D5555">
        <v>8</v>
      </c>
      <c r="E5555">
        <v>22.43</v>
      </c>
      <c r="F5555">
        <v>20</v>
      </c>
      <c r="G5555">
        <v>1038.96</v>
      </c>
      <c r="H5555">
        <f t="shared" si="258"/>
        <v>1019.64</v>
      </c>
      <c r="I5555">
        <f t="shared" si="259"/>
        <v>19.32000000000005</v>
      </c>
      <c r="J5555">
        <f t="shared" si="260"/>
        <v>8.2818965609057127</v>
      </c>
    </row>
    <row r="5556" spans="1:10" x14ac:dyDescent="0.45">
      <c r="A5556">
        <v>5554</v>
      </c>
      <c r="B5556">
        <v>2.2700218034622781E-8</v>
      </c>
      <c r="C5556">
        <v>2.482990569999997E-8</v>
      </c>
      <c r="D5556">
        <v>8</v>
      </c>
      <c r="E5556">
        <v>22.43</v>
      </c>
      <c r="F5556">
        <v>20</v>
      </c>
      <c r="G5556">
        <v>1038.96</v>
      </c>
      <c r="H5556">
        <f t="shared" si="258"/>
        <v>1019.64</v>
      </c>
      <c r="I5556">
        <f t="shared" si="259"/>
        <v>19.32000000000005</v>
      </c>
      <c r="J5556">
        <f t="shared" si="260"/>
        <v>8.5771073442989003</v>
      </c>
    </row>
    <row r="5557" spans="1:10" x14ac:dyDescent="0.45">
      <c r="A5557">
        <v>5555</v>
      </c>
      <c r="B5557">
        <v>2.2759077770281419E-8</v>
      </c>
      <c r="C5557">
        <v>2.525955153999991E-8</v>
      </c>
      <c r="D5557">
        <v>8</v>
      </c>
      <c r="E5557">
        <v>22.43</v>
      </c>
      <c r="F5557">
        <v>20</v>
      </c>
      <c r="G5557">
        <v>1038.96</v>
      </c>
      <c r="H5557">
        <f t="shared" si="258"/>
        <v>1019.64</v>
      </c>
      <c r="I5557">
        <f t="shared" si="259"/>
        <v>19.32000000000005</v>
      </c>
      <c r="J5557">
        <f t="shared" si="260"/>
        <v>9.8991217866985917</v>
      </c>
    </row>
    <row r="5558" spans="1:10" x14ac:dyDescent="0.45">
      <c r="A5558">
        <v>5556</v>
      </c>
      <c r="B5558">
        <v>2.2818087621541161E-8</v>
      </c>
      <c r="C5558">
        <v>2.5699557189999899E-8</v>
      </c>
      <c r="D5558">
        <v>8</v>
      </c>
      <c r="E5558">
        <v>22.43</v>
      </c>
      <c r="F5558">
        <v>20</v>
      </c>
      <c r="G5558">
        <v>1038.96</v>
      </c>
      <c r="H5558">
        <f t="shared" si="258"/>
        <v>1019.64</v>
      </c>
      <c r="I5558">
        <f t="shared" si="259"/>
        <v>19.32000000000005</v>
      </c>
      <c r="J5558">
        <f t="shared" si="260"/>
        <v>11.212137030827767</v>
      </c>
    </row>
    <row r="5559" spans="1:10" x14ac:dyDescent="0.45">
      <c r="A5559">
        <v>5557</v>
      </c>
      <c r="B5559">
        <v>2.2877248009804578E-8</v>
      </c>
      <c r="C5559">
        <v>2.512471494000013E-8</v>
      </c>
      <c r="D5559">
        <v>8</v>
      </c>
      <c r="E5559">
        <v>22.43</v>
      </c>
      <c r="F5559">
        <v>20</v>
      </c>
      <c r="G5559">
        <v>1038.96</v>
      </c>
      <c r="H5559">
        <f t="shared" si="258"/>
        <v>1019.64</v>
      </c>
      <c r="I5559">
        <f t="shared" si="259"/>
        <v>19.32000000000005</v>
      </c>
      <c r="J5559">
        <f t="shared" si="260"/>
        <v>8.9452435005240307</v>
      </c>
    </row>
    <row r="5560" spans="1:10" x14ac:dyDescent="0.45">
      <c r="A5560">
        <v>5558</v>
      </c>
      <c r="B5560">
        <v>2.2936559357052191E-8</v>
      </c>
      <c r="C5560">
        <v>2.9133715939999111E-8</v>
      </c>
      <c r="D5560">
        <v>8</v>
      </c>
      <c r="E5560">
        <v>22.43</v>
      </c>
      <c r="F5560">
        <v>20</v>
      </c>
      <c r="G5560">
        <v>1038.96</v>
      </c>
      <c r="H5560">
        <f t="shared" si="258"/>
        <v>1019.64</v>
      </c>
      <c r="I5560">
        <f t="shared" si="259"/>
        <v>19.32000000000005</v>
      </c>
      <c r="J5560">
        <f t="shared" si="260"/>
        <v>21.271425161520639</v>
      </c>
    </row>
    <row r="5561" spans="1:10" x14ac:dyDescent="0.45">
      <c r="A5561">
        <v>5559</v>
      </c>
      <c r="B5561">
        <v>2.2996022085851818E-8</v>
      </c>
      <c r="C5561">
        <v>2.515941806000089E-8</v>
      </c>
      <c r="D5561">
        <v>8</v>
      </c>
      <c r="E5561">
        <v>22.43</v>
      </c>
      <c r="F5561">
        <v>20</v>
      </c>
      <c r="G5561">
        <v>1038.96</v>
      </c>
      <c r="H5561">
        <f t="shared" si="258"/>
        <v>1019.64</v>
      </c>
      <c r="I5561">
        <f t="shared" si="259"/>
        <v>19.32000000000005</v>
      </c>
      <c r="J5561">
        <f t="shared" si="260"/>
        <v>8.5987520418387433</v>
      </c>
    </row>
    <row r="5562" spans="1:10" x14ac:dyDescent="0.45">
      <c r="A5562">
        <v>5560</v>
      </c>
      <c r="B5562">
        <v>2.3055636619368101E-8</v>
      </c>
      <c r="C5562">
        <v>2.8314259279999298E-8</v>
      </c>
      <c r="D5562">
        <v>8</v>
      </c>
      <c r="E5562">
        <v>22.43</v>
      </c>
      <c r="F5562">
        <v>20</v>
      </c>
      <c r="G5562">
        <v>1038.96</v>
      </c>
      <c r="H5562">
        <f t="shared" si="258"/>
        <v>1019.64</v>
      </c>
      <c r="I5562">
        <f t="shared" si="259"/>
        <v>19.32000000000005</v>
      </c>
      <c r="J5562">
        <f t="shared" si="260"/>
        <v>18.572347623961321</v>
      </c>
    </row>
    <row r="5563" spans="1:10" x14ac:dyDescent="0.45">
      <c r="A5563">
        <v>5561</v>
      </c>
      <c r="B5563">
        <v>2.3115403381371759E-8</v>
      </c>
      <c r="C5563">
        <v>2.558432017000061E-8</v>
      </c>
      <c r="D5563">
        <v>8</v>
      </c>
      <c r="E5563">
        <v>22.43</v>
      </c>
      <c r="F5563">
        <v>20</v>
      </c>
      <c r="G5563">
        <v>1038.96</v>
      </c>
      <c r="H5563">
        <f t="shared" si="258"/>
        <v>1019.64</v>
      </c>
      <c r="I5563">
        <f t="shared" si="259"/>
        <v>19.32000000000005</v>
      </c>
      <c r="J5563">
        <f t="shared" si="260"/>
        <v>9.6501168380617255</v>
      </c>
    </row>
    <row r="5564" spans="1:10" x14ac:dyDescent="0.45">
      <c r="A5564">
        <v>5562</v>
      </c>
      <c r="B5564">
        <v>2.317532279624882E-8</v>
      </c>
      <c r="C5564">
        <v>2.5702482609999971E-8</v>
      </c>
      <c r="D5564">
        <v>8</v>
      </c>
      <c r="E5564">
        <v>22.43</v>
      </c>
      <c r="F5564">
        <v>20</v>
      </c>
      <c r="G5564">
        <v>1038.96</v>
      </c>
      <c r="H5564">
        <f t="shared" si="258"/>
        <v>1019.64</v>
      </c>
      <c r="I5564">
        <f t="shared" si="259"/>
        <v>19.32000000000005</v>
      </c>
      <c r="J5564">
        <f t="shared" si="260"/>
        <v>9.8323568664449503</v>
      </c>
    </row>
    <row r="5565" spans="1:10" x14ac:dyDescent="0.45">
      <c r="A5565">
        <v>5563</v>
      </c>
      <c r="B5565">
        <v>2.3235395289009699E-8</v>
      </c>
      <c r="C5565">
        <v>2.512471494000013E-8</v>
      </c>
      <c r="D5565">
        <v>8</v>
      </c>
      <c r="E5565">
        <v>22.43</v>
      </c>
      <c r="F5565">
        <v>20</v>
      </c>
      <c r="G5565">
        <v>1038.96</v>
      </c>
      <c r="H5565">
        <f t="shared" si="258"/>
        <v>1019.64</v>
      </c>
      <c r="I5565">
        <f t="shared" si="259"/>
        <v>19.32000000000005</v>
      </c>
      <c r="J5565">
        <f t="shared" si="260"/>
        <v>7.5197655197373603</v>
      </c>
    </row>
    <row r="5566" spans="1:10" x14ac:dyDescent="0.45">
      <c r="A5566">
        <v>5564</v>
      </c>
      <c r="B5566">
        <v>2.329562128529818E-8</v>
      </c>
      <c r="C5566">
        <v>2.584501315999984E-8</v>
      </c>
      <c r="D5566">
        <v>8</v>
      </c>
      <c r="E5566">
        <v>22.43</v>
      </c>
      <c r="F5566">
        <v>20</v>
      </c>
      <c r="G5566">
        <v>1038.96</v>
      </c>
      <c r="H5566">
        <f t="shared" si="258"/>
        <v>1019.64</v>
      </c>
      <c r="I5566">
        <f t="shared" si="259"/>
        <v>19.32000000000005</v>
      </c>
      <c r="J5566">
        <f t="shared" si="260"/>
        <v>9.864153904349088</v>
      </c>
    </row>
    <row r="5567" spans="1:10" x14ac:dyDescent="0.45">
      <c r="A5567">
        <v>5565</v>
      </c>
      <c r="B5567">
        <v>2.335600121140041E-8</v>
      </c>
      <c r="C5567">
        <v>2.5705441900000031E-8</v>
      </c>
      <c r="D5567">
        <v>8</v>
      </c>
      <c r="E5567">
        <v>22.43</v>
      </c>
      <c r="F5567">
        <v>20</v>
      </c>
      <c r="G5567">
        <v>1038.96</v>
      </c>
      <c r="H5567">
        <f t="shared" si="258"/>
        <v>1019.64</v>
      </c>
      <c r="I5567">
        <f t="shared" si="259"/>
        <v>19.32000000000005</v>
      </c>
      <c r="J5567">
        <f t="shared" si="260"/>
        <v>9.1398572245498659</v>
      </c>
    </row>
    <row r="5568" spans="1:10" x14ac:dyDescent="0.45">
      <c r="A5568">
        <v>5566</v>
      </c>
      <c r="B5568">
        <v>2.3416535494253589E-8</v>
      </c>
      <c r="C5568">
        <v>2.8320110219999421E-8</v>
      </c>
      <c r="D5568">
        <v>8</v>
      </c>
      <c r="E5568">
        <v>22.43</v>
      </c>
      <c r="F5568">
        <v>20</v>
      </c>
      <c r="G5568">
        <v>1038.96</v>
      </c>
      <c r="H5568">
        <f t="shared" si="258"/>
        <v>1019.64</v>
      </c>
      <c r="I5568">
        <f t="shared" si="259"/>
        <v>19.32000000000005</v>
      </c>
      <c r="J5568">
        <f t="shared" si="260"/>
        <v>17.314815117784992</v>
      </c>
    </row>
    <row r="5569" spans="1:10" x14ac:dyDescent="0.45">
      <c r="A5569">
        <v>5567</v>
      </c>
      <c r="B5569">
        <v>2.3477224561454821E-8</v>
      </c>
      <c r="C5569">
        <v>2.5877289880000548E-8</v>
      </c>
      <c r="D5569">
        <v>8</v>
      </c>
      <c r="E5569">
        <v>22.43</v>
      </c>
      <c r="F5569">
        <v>20</v>
      </c>
      <c r="G5569">
        <v>1038.96</v>
      </c>
      <c r="H5569">
        <f t="shared" si="258"/>
        <v>1019.64</v>
      </c>
      <c r="I5569">
        <f t="shared" si="259"/>
        <v>19.32000000000005</v>
      </c>
      <c r="J5569">
        <f t="shared" si="260"/>
        <v>9.2747939590097328</v>
      </c>
    </row>
    <row r="5570" spans="1:10" x14ac:dyDescent="0.45">
      <c r="A5570">
        <v>5568</v>
      </c>
      <c r="B5570">
        <v>2.353806884126966E-8</v>
      </c>
      <c r="C5570">
        <v>2.7058548159999729E-8</v>
      </c>
      <c r="D5570">
        <v>8</v>
      </c>
      <c r="E5570">
        <v>22.43</v>
      </c>
      <c r="F5570">
        <v>20</v>
      </c>
      <c r="G5570">
        <v>1038.96</v>
      </c>
      <c r="H5570">
        <f t="shared" si="258"/>
        <v>1019.64</v>
      </c>
      <c r="I5570">
        <f t="shared" si="259"/>
        <v>19.32000000000005</v>
      </c>
      <c r="J5570">
        <f t="shared" si="260"/>
        <v>13.0105994523917</v>
      </c>
    </row>
    <row r="5571" spans="1:10" x14ac:dyDescent="0.45">
      <c r="A5571">
        <v>5569</v>
      </c>
      <c r="B5571">
        <v>2.3599068762640669E-8</v>
      </c>
      <c r="C5571">
        <v>2.5864531840000271E-8</v>
      </c>
      <c r="D5571">
        <v>8</v>
      </c>
      <c r="E5571">
        <v>22.43</v>
      </c>
      <c r="F5571">
        <v>20</v>
      </c>
      <c r="G5571">
        <v>1038.96</v>
      </c>
      <c r="H5571">
        <f t="shared" ref="H5571:H5634" si="261">G$2</f>
        <v>1019.64</v>
      </c>
      <c r="I5571">
        <f t="shared" ref="I5571:I5634" si="262">G5571-H5571</f>
        <v>19.32000000000005</v>
      </c>
      <c r="J5571">
        <f t="shared" ref="J5571:J5634" si="263">ABS(C5571-B5571)/C5571*100</f>
        <v>8.7589564403249511</v>
      </c>
    </row>
    <row r="5572" spans="1:10" x14ac:dyDescent="0.45">
      <c r="A5572">
        <v>5570</v>
      </c>
      <c r="B5572">
        <v>2.3660224755195921E-8</v>
      </c>
      <c r="C5572">
        <v>2.6148710439999932E-8</v>
      </c>
      <c r="D5572">
        <v>8</v>
      </c>
      <c r="E5572">
        <v>22.43</v>
      </c>
      <c r="F5572">
        <v>20</v>
      </c>
      <c r="G5572">
        <v>1038.96</v>
      </c>
      <c r="H5572">
        <f t="shared" si="261"/>
        <v>1019.64</v>
      </c>
      <c r="I5572">
        <f t="shared" si="262"/>
        <v>19.32000000000005</v>
      </c>
      <c r="J5572">
        <f t="shared" si="263"/>
        <v>9.5166669519478475</v>
      </c>
    </row>
    <row r="5573" spans="1:10" x14ac:dyDescent="0.45">
      <c r="A5573">
        <v>5571</v>
      </c>
      <c r="B5573">
        <v>2.3721537249257249E-8</v>
      </c>
      <c r="C5573">
        <v>2.6451498769999929E-8</v>
      </c>
      <c r="D5573">
        <v>8</v>
      </c>
      <c r="E5573">
        <v>22.43</v>
      </c>
      <c r="F5573">
        <v>20</v>
      </c>
      <c r="G5573">
        <v>1038.96</v>
      </c>
      <c r="H5573">
        <f t="shared" si="261"/>
        <v>1019.64</v>
      </c>
      <c r="I5573">
        <f t="shared" si="262"/>
        <v>19.32000000000005</v>
      </c>
      <c r="J5573">
        <f t="shared" si="263"/>
        <v>10.320630768336185</v>
      </c>
    </row>
    <row r="5574" spans="1:10" x14ac:dyDescent="0.45">
      <c r="A5574">
        <v>5572</v>
      </c>
      <c r="B5574">
        <v>2.3783006675848691E-8</v>
      </c>
      <c r="C5574">
        <v>2.615473223000007E-8</v>
      </c>
      <c r="D5574">
        <v>8</v>
      </c>
      <c r="E5574">
        <v>22.43</v>
      </c>
      <c r="F5574">
        <v>20</v>
      </c>
      <c r="G5574">
        <v>1038.96</v>
      </c>
      <c r="H5574">
        <f t="shared" si="261"/>
        <v>1019.64</v>
      </c>
      <c r="I5574">
        <f t="shared" si="262"/>
        <v>19.32000000000005</v>
      </c>
      <c r="J5574">
        <f t="shared" si="263"/>
        <v>9.0680551928226425</v>
      </c>
    </row>
    <row r="5575" spans="1:10" x14ac:dyDescent="0.45">
      <c r="A5575">
        <v>5573</v>
      </c>
      <c r="B5575">
        <v>2.3844633466704571E-8</v>
      </c>
      <c r="C5575">
        <v>2.6003097080000031E-8</v>
      </c>
      <c r="D5575">
        <v>8</v>
      </c>
      <c r="E5575">
        <v>22.43</v>
      </c>
      <c r="F5575">
        <v>20</v>
      </c>
      <c r="G5575">
        <v>1038.96</v>
      </c>
      <c r="H5575">
        <f t="shared" si="261"/>
        <v>1019.64</v>
      </c>
      <c r="I5575">
        <f t="shared" si="262"/>
        <v>19.32000000000005</v>
      </c>
      <c r="J5575">
        <f t="shared" si="263"/>
        <v>8.3007943502069086</v>
      </c>
    </row>
    <row r="5576" spans="1:10" x14ac:dyDescent="0.45">
      <c r="A5576">
        <v>5574</v>
      </c>
      <c r="B5576">
        <v>2.390641805427766E-8</v>
      </c>
      <c r="C5576">
        <v>2.6449997689999899E-8</v>
      </c>
      <c r="D5576">
        <v>8</v>
      </c>
      <c r="E5576">
        <v>22.43</v>
      </c>
      <c r="F5576">
        <v>20</v>
      </c>
      <c r="G5576">
        <v>1038.96</v>
      </c>
      <c r="H5576">
        <f t="shared" si="261"/>
        <v>1019.64</v>
      </c>
      <c r="I5576">
        <f t="shared" si="262"/>
        <v>19.32000000000005</v>
      </c>
      <c r="J5576">
        <f t="shared" si="263"/>
        <v>9.6165590089404986</v>
      </c>
    </row>
    <row r="5577" spans="1:10" x14ac:dyDescent="0.45">
      <c r="A5577">
        <v>5575</v>
      </c>
      <c r="B5577">
        <v>2.396836087174726E-8</v>
      </c>
      <c r="C5577">
        <v>2.6304198470000039E-8</v>
      </c>
      <c r="D5577">
        <v>8</v>
      </c>
      <c r="E5577">
        <v>22.43</v>
      </c>
      <c r="F5577">
        <v>20</v>
      </c>
      <c r="G5577">
        <v>1038.96</v>
      </c>
      <c r="H5577">
        <f t="shared" si="261"/>
        <v>1019.64</v>
      </c>
      <c r="I5577">
        <f t="shared" si="262"/>
        <v>19.32000000000005</v>
      </c>
      <c r="J5577">
        <f t="shared" si="263"/>
        <v>8.880094183127472</v>
      </c>
    </row>
    <row r="5578" spans="1:10" x14ac:dyDescent="0.45">
      <c r="A5578">
        <v>5576</v>
      </c>
      <c r="B5578">
        <v>2.4030462353027099E-8</v>
      </c>
      <c r="C5578">
        <v>2.7529890929999729E-8</v>
      </c>
      <c r="D5578">
        <v>8</v>
      </c>
      <c r="E5578">
        <v>22.43</v>
      </c>
      <c r="F5578">
        <v>20</v>
      </c>
      <c r="G5578">
        <v>1038.96</v>
      </c>
      <c r="H5578">
        <f t="shared" si="261"/>
        <v>1019.64</v>
      </c>
      <c r="I5578">
        <f t="shared" si="262"/>
        <v>19.32000000000005</v>
      </c>
      <c r="J5578">
        <f t="shared" si="263"/>
        <v>12.711378282865809</v>
      </c>
    </row>
    <row r="5579" spans="1:10" x14ac:dyDescent="0.45">
      <c r="A5579">
        <v>5577</v>
      </c>
      <c r="B5579">
        <v>2.4092722932773278E-8</v>
      </c>
      <c r="C5579">
        <v>2.6465404600000241E-8</v>
      </c>
      <c r="D5579">
        <v>8</v>
      </c>
      <c r="E5579">
        <v>22.43</v>
      </c>
      <c r="F5579">
        <v>20</v>
      </c>
      <c r="G5579">
        <v>1038.96</v>
      </c>
      <c r="H5579">
        <f t="shared" si="261"/>
        <v>1019.64</v>
      </c>
      <c r="I5579">
        <f t="shared" si="262"/>
        <v>19.32000000000005</v>
      </c>
      <c r="J5579">
        <f t="shared" si="263"/>
        <v>8.9652197012961601</v>
      </c>
    </row>
    <row r="5580" spans="1:10" x14ac:dyDescent="0.45">
      <c r="A5580">
        <v>5578</v>
      </c>
      <c r="B5580">
        <v>2.41551430463921E-8</v>
      </c>
      <c r="C5580">
        <v>2.7847145149999689E-8</v>
      </c>
      <c r="D5580">
        <v>8</v>
      </c>
      <c r="E5580">
        <v>22.43</v>
      </c>
      <c r="F5580">
        <v>20</v>
      </c>
      <c r="G5580">
        <v>1038.96</v>
      </c>
      <c r="H5580">
        <f t="shared" si="261"/>
        <v>1019.64</v>
      </c>
      <c r="I5580">
        <f t="shared" si="262"/>
        <v>19.32000000000005</v>
      </c>
      <c r="J5580">
        <f t="shared" si="263"/>
        <v>13.258099111131436</v>
      </c>
    </row>
    <row r="5581" spans="1:10" x14ac:dyDescent="0.45">
      <c r="A5581">
        <v>5579</v>
      </c>
      <c r="B5581">
        <v>2.4217723130047711E-8</v>
      </c>
      <c r="C5581">
        <v>2.6468593850000308E-8</v>
      </c>
      <c r="D5581">
        <v>8</v>
      </c>
      <c r="E5581">
        <v>22.43</v>
      </c>
      <c r="F5581">
        <v>20</v>
      </c>
      <c r="G5581">
        <v>1038.96</v>
      </c>
      <c r="H5581">
        <f t="shared" si="261"/>
        <v>1019.64</v>
      </c>
      <c r="I5581">
        <f t="shared" si="262"/>
        <v>19.32000000000005</v>
      </c>
      <c r="J5581">
        <f t="shared" si="263"/>
        <v>8.5039301018726796</v>
      </c>
    </row>
    <row r="5582" spans="1:10" x14ac:dyDescent="0.45">
      <c r="A5582">
        <v>5580</v>
      </c>
      <c r="B5582">
        <v>2.4280463620669899E-8</v>
      </c>
      <c r="C5582">
        <v>2.706456994999986E-8</v>
      </c>
      <c r="D5582">
        <v>8</v>
      </c>
      <c r="E5582">
        <v>22.43</v>
      </c>
      <c r="F5582">
        <v>20</v>
      </c>
      <c r="G5582">
        <v>1038.96</v>
      </c>
      <c r="H5582">
        <f t="shared" si="261"/>
        <v>1019.64</v>
      </c>
      <c r="I5582">
        <f t="shared" si="262"/>
        <v>19.32000000000005</v>
      </c>
      <c r="J5582">
        <f t="shared" si="263"/>
        <v>10.286904002071445</v>
      </c>
    </row>
    <row r="5583" spans="1:10" x14ac:dyDescent="0.45">
      <c r="A5583">
        <v>5581</v>
      </c>
      <c r="B5583">
        <v>2.4343364955961621E-8</v>
      </c>
      <c r="C5583">
        <v>2.6160894280000198E-8</v>
      </c>
      <c r="D5583">
        <v>8</v>
      </c>
      <c r="E5583">
        <v>22.43</v>
      </c>
      <c r="F5583">
        <v>20</v>
      </c>
      <c r="G5583">
        <v>1038.96</v>
      </c>
      <c r="H5583">
        <f t="shared" si="261"/>
        <v>1019.64</v>
      </c>
      <c r="I5583">
        <f t="shared" si="262"/>
        <v>19.32000000000005</v>
      </c>
      <c r="J5583">
        <f t="shared" si="263"/>
        <v>6.9475045638178523</v>
      </c>
    </row>
    <row r="5584" spans="1:10" x14ac:dyDescent="0.45">
      <c r="A5584">
        <v>5582</v>
      </c>
      <c r="B5584">
        <v>2.4406427574406589E-8</v>
      </c>
      <c r="C5584">
        <v>2.6907711559999831E-8</v>
      </c>
      <c r="D5584">
        <v>8</v>
      </c>
      <c r="E5584">
        <v>22.43</v>
      </c>
      <c r="F5584">
        <v>20</v>
      </c>
      <c r="G5584">
        <v>1038.96</v>
      </c>
      <c r="H5584">
        <f t="shared" si="261"/>
        <v>1019.64</v>
      </c>
      <c r="I5584">
        <f t="shared" si="262"/>
        <v>19.32000000000005</v>
      </c>
      <c r="J5584">
        <f t="shared" si="263"/>
        <v>9.2957886069790217</v>
      </c>
    </row>
    <row r="5585" spans="1:10" x14ac:dyDescent="0.45">
      <c r="A5585">
        <v>5583</v>
      </c>
      <c r="B5585">
        <v>2.4469651915276689E-8</v>
      </c>
      <c r="C5585">
        <v>2.661033197000007E-8</v>
      </c>
      <c r="D5585">
        <v>8</v>
      </c>
      <c r="E5585">
        <v>22.43</v>
      </c>
      <c r="F5585">
        <v>20</v>
      </c>
      <c r="G5585">
        <v>1038.96</v>
      </c>
      <c r="H5585">
        <f t="shared" si="261"/>
        <v>1019.64</v>
      </c>
      <c r="I5585">
        <f t="shared" si="262"/>
        <v>19.32000000000005</v>
      </c>
      <c r="J5585">
        <f t="shared" si="263"/>
        <v>8.0445447172051008</v>
      </c>
    </row>
    <row r="5586" spans="1:10" x14ac:dyDescent="0.45">
      <c r="A5586">
        <v>5584</v>
      </c>
      <c r="B5586">
        <v>2.4533038418639361E-8</v>
      </c>
      <c r="C5586">
        <v>2.691226702999993E-8</v>
      </c>
      <c r="D5586">
        <v>8</v>
      </c>
      <c r="E5586">
        <v>22.43</v>
      </c>
      <c r="F5586">
        <v>20</v>
      </c>
      <c r="G5586">
        <v>1038.96</v>
      </c>
      <c r="H5586">
        <f t="shared" si="261"/>
        <v>1019.64</v>
      </c>
      <c r="I5586">
        <f t="shared" si="262"/>
        <v>19.32000000000005</v>
      </c>
      <c r="J5586">
        <f t="shared" si="263"/>
        <v>8.8406844681957484</v>
      </c>
    </row>
    <row r="5587" spans="1:10" x14ac:dyDescent="0.45">
      <c r="A5587">
        <v>5585</v>
      </c>
      <c r="B5587">
        <v>2.4596587525365031E-8</v>
      </c>
      <c r="C5587">
        <v>2.8171144189999721E-8</v>
      </c>
      <c r="D5587">
        <v>8</v>
      </c>
      <c r="E5587">
        <v>22.43</v>
      </c>
      <c r="F5587">
        <v>20</v>
      </c>
      <c r="G5587">
        <v>1038.96</v>
      </c>
      <c r="H5587">
        <f t="shared" si="261"/>
        <v>1019.64</v>
      </c>
      <c r="I5587">
        <f t="shared" si="262"/>
        <v>19.32000000000005</v>
      </c>
      <c r="J5587">
        <f t="shared" si="263"/>
        <v>12.688716654624194</v>
      </c>
    </row>
    <row r="5588" spans="1:10" x14ac:dyDescent="0.45">
      <c r="A5588">
        <v>5586</v>
      </c>
      <c r="B5588">
        <v>2.4660299677134241E-8</v>
      </c>
      <c r="C5588">
        <v>2.754870242000014E-8</v>
      </c>
      <c r="D5588">
        <v>8</v>
      </c>
      <c r="E5588">
        <v>22.43</v>
      </c>
      <c r="F5588">
        <v>20</v>
      </c>
      <c r="G5588">
        <v>1038.96</v>
      </c>
      <c r="H5588">
        <f t="shared" si="261"/>
        <v>1019.64</v>
      </c>
      <c r="I5588">
        <f t="shared" si="262"/>
        <v>19.32000000000005</v>
      </c>
      <c r="J5588">
        <f t="shared" si="263"/>
        <v>10.484714302801216</v>
      </c>
    </row>
    <row r="5589" spans="1:10" x14ac:dyDescent="0.45">
      <c r="A5589">
        <v>5587</v>
      </c>
      <c r="B5589">
        <v>2.472417531644502E-8</v>
      </c>
      <c r="C5589">
        <v>3.0693741129999298E-8</v>
      </c>
      <c r="D5589">
        <v>8</v>
      </c>
      <c r="E5589">
        <v>22.43</v>
      </c>
      <c r="F5589">
        <v>20</v>
      </c>
      <c r="G5589">
        <v>1038.96</v>
      </c>
      <c r="H5589">
        <f t="shared" si="261"/>
        <v>1019.64</v>
      </c>
      <c r="I5589">
        <f t="shared" si="262"/>
        <v>19.32000000000005</v>
      </c>
      <c r="J5589">
        <f t="shared" si="263"/>
        <v>19.448804850053854</v>
      </c>
    </row>
    <row r="5590" spans="1:10" x14ac:dyDescent="0.45">
      <c r="A5590">
        <v>5588</v>
      </c>
      <c r="B5590">
        <v>2.4788214886619901E-8</v>
      </c>
      <c r="C5590">
        <v>2.7889855620000629E-8</v>
      </c>
      <c r="D5590">
        <v>8</v>
      </c>
      <c r="E5590">
        <v>22.43</v>
      </c>
      <c r="F5590">
        <v>20</v>
      </c>
      <c r="G5590">
        <v>1038.96</v>
      </c>
      <c r="H5590">
        <f t="shared" si="261"/>
        <v>1019.64</v>
      </c>
      <c r="I5590">
        <f t="shared" si="262"/>
        <v>19.32000000000005</v>
      </c>
      <c r="J5590">
        <f t="shared" si="263"/>
        <v>11.121035460493566</v>
      </c>
    </row>
    <row r="5591" spans="1:10" x14ac:dyDescent="0.45">
      <c r="A5591">
        <v>5589</v>
      </c>
      <c r="B5591">
        <v>2.4852418831813089E-8</v>
      </c>
      <c r="C5591">
        <v>2.7545476250000069E-8</v>
      </c>
      <c r="D5591">
        <v>8</v>
      </c>
      <c r="E5591">
        <v>22.43</v>
      </c>
      <c r="F5591">
        <v>20</v>
      </c>
      <c r="G5591">
        <v>1038.96</v>
      </c>
      <c r="H5591">
        <f t="shared" si="261"/>
        <v>1019.64</v>
      </c>
      <c r="I5591">
        <f t="shared" si="262"/>
        <v>19.32000000000005</v>
      </c>
      <c r="J5591">
        <f t="shared" si="263"/>
        <v>9.776768401987507</v>
      </c>
    </row>
    <row r="5592" spans="1:10" x14ac:dyDescent="0.45">
      <c r="A5592">
        <v>5590</v>
      </c>
      <c r="B5592">
        <v>2.4916787597017401E-8</v>
      </c>
      <c r="C5592">
        <v>2.7858022749999931E-8</v>
      </c>
      <c r="D5592">
        <v>8</v>
      </c>
      <c r="E5592">
        <v>22.43</v>
      </c>
      <c r="F5592">
        <v>20</v>
      </c>
      <c r="G5592">
        <v>1038.96</v>
      </c>
      <c r="H5592">
        <f t="shared" si="261"/>
        <v>1019.64</v>
      </c>
      <c r="I5592">
        <f t="shared" si="262"/>
        <v>19.32000000000005</v>
      </c>
      <c r="J5592">
        <f t="shared" si="263"/>
        <v>10.557946554130575</v>
      </c>
    </row>
    <row r="5593" spans="1:10" x14ac:dyDescent="0.45">
      <c r="A5593">
        <v>5591</v>
      </c>
      <c r="B5593">
        <v>2.4981321628071341E-8</v>
      </c>
      <c r="C5593">
        <v>2.770288922000004E-8</v>
      </c>
      <c r="D5593">
        <v>8</v>
      </c>
      <c r="E5593">
        <v>22.43</v>
      </c>
      <c r="F5593">
        <v>20</v>
      </c>
      <c r="G5593">
        <v>1038.96</v>
      </c>
      <c r="H5593">
        <f t="shared" si="261"/>
        <v>1019.64</v>
      </c>
      <c r="I5593">
        <f t="shared" si="262"/>
        <v>19.32000000000005</v>
      </c>
      <c r="J5593">
        <f t="shared" si="263"/>
        <v>9.8241290658010865</v>
      </c>
    </row>
    <row r="5594" spans="1:10" x14ac:dyDescent="0.45">
      <c r="A5594">
        <v>5592</v>
      </c>
      <c r="B5594">
        <v>2.5046021371665939E-8</v>
      </c>
      <c r="C5594">
        <v>2.7387366940000071E-8</v>
      </c>
      <c r="D5594">
        <v>8</v>
      </c>
      <c r="E5594">
        <v>22.43</v>
      </c>
      <c r="F5594">
        <v>20</v>
      </c>
      <c r="G5594">
        <v>1038.96</v>
      </c>
      <c r="H5594">
        <f t="shared" si="261"/>
        <v>1019.64</v>
      </c>
      <c r="I5594">
        <f t="shared" si="262"/>
        <v>19.32000000000005</v>
      </c>
      <c r="J5594">
        <f t="shared" si="263"/>
        <v>8.5489984249436066</v>
      </c>
    </row>
    <row r="5595" spans="1:10" x14ac:dyDescent="0.45">
      <c r="A5595">
        <v>5593</v>
      </c>
      <c r="B5595">
        <v>2.511088727535162E-8</v>
      </c>
      <c r="C5595">
        <v>2.785644183999989E-8</v>
      </c>
      <c r="D5595">
        <v>8</v>
      </c>
      <c r="E5595">
        <v>22.43</v>
      </c>
      <c r="F5595">
        <v>20</v>
      </c>
      <c r="G5595">
        <v>1038.96</v>
      </c>
      <c r="H5595">
        <f t="shared" si="261"/>
        <v>1019.64</v>
      </c>
      <c r="I5595">
        <f t="shared" si="262"/>
        <v>19.32000000000005</v>
      </c>
      <c r="J5595">
        <f t="shared" si="263"/>
        <v>9.8560849243346169</v>
      </c>
    </row>
    <row r="5596" spans="1:10" x14ac:dyDescent="0.45">
      <c r="A5596">
        <v>5594</v>
      </c>
      <c r="B5596">
        <v>2.517591978754504E-8</v>
      </c>
      <c r="C5596">
        <v>3.2130500869999052E-8</v>
      </c>
      <c r="D5596">
        <v>8</v>
      </c>
      <c r="E5596">
        <v>22.43</v>
      </c>
      <c r="F5596">
        <v>20</v>
      </c>
      <c r="G5596">
        <v>1038.96</v>
      </c>
      <c r="H5596">
        <f t="shared" si="261"/>
        <v>1019.64</v>
      </c>
      <c r="I5596">
        <f t="shared" si="262"/>
        <v>19.32000000000005</v>
      </c>
      <c r="J5596">
        <f t="shared" si="263"/>
        <v>21.644795114126765</v>
      </c>
    </row>
    <row r="5597" spans="1:10" x14ac:dyDescent="0.45">
      <c r="A5597">
        <v>5595</v>
      </c>
      <c r="B5597">
        <v>2.5241119357535779E-8</v>
      </c>
      <c r="C5597">
        <v>2.8063571690000902E-8</v>
      </c>
      <c r="D5597">
        <v>8</v>
      </c>
      <c r="E5597">
        <v>22.43</v>
      </c>
      <c r="F5597">
        <v>20</v>
      </c>
      <c r="G5597">
        <v>1038.96</v>
      </c>
      <c r="H5597">
        <f t="shared" si="261"/>
        <v>1019.64</v>
      </c>
      <c r="I5597">
        <f t="shared" si="262"/>
        <v>19.32000000000005</v>
      </c>
      <c r="J5597">
        <f t="shared" si="263"/>
        <v>10.05735251251275</v>
      </c>
    </row>
    <row r="5598" spans="1:10" x14ac:dyDescent="0.45">
      <c r="A5598">
        <v>5596</v>
      </c>
      <c r="B5598">
        <v>2.53064864354931E-8</v>
      </c>
      <c r="C5598">
        <v>2.8182211269999969E-8</v>
      </c>
      <c r="D5598">
        <v>8</v>
      </c>
      <c r="E5598">
        <v>22.43</v>
      </c>
      <c r="F5598">
        <v>20</v>
      </c>
      <c r="G5598">
        <v>1038.96</v>
      </c>
      <c r="H5598">
        <f t="shared" si="261"/>
        <v>1019.64</v>
      </c>
      <c r="I5598">
        <f t="shared" si="262"/>
        <v>19.32000000000005</v>
      </c>
      <c r="J5598">
        <f t="shared" si="263"/>
        <v>10.20404256768909</v>
      </c>
    </row>
    <row r="5599" spans="1:10" x14ac:dyDescent="0.45">
      <c r="A5599">
        <v>5597</v>
      </c>
      <c r="B5599">
        <v>2.537202147247252E-8</v>
      </c>
      <c r="C5599">
        <v>2.8344908929999961E-8</v>
      </c>
      <c r="D5599">
        <v>8</v>
      </c>
      <c r="E5599">
        <v>22.43</v>
      </c>
      <c r="F5599">
        <v>20</v>
      </c>
      <c r="G5599">
        <v>1038.96</v>
      </c>
      <c r="H5599">
        <f t="shared" si="261"/>
        <v>1019.64</v>
      </c>
      <c r="I5599">
        <f t="shared" si="262"/>
        <v>19.32000000000005</v>
      </c>
      <c r="J5599">
        <f t="shared" si="263"/>
        <v>10.488258984600114</v>
      </c>
    </row>
    <row r="5600" spans="1:10" x14ac:dyDescent="0.45">
      <c r="A5600">
        <v>5598</v>
      </c>
      <c r="B5600">
        <v>2.543772492042248E-8</v>
      </c>
      <c r="C5600">
        <v>2.9500436439999741E-8</v>
      </c>
      <c r="D5600">
        <v>8</v>
      </c>
      <c r="E5600">
        <v>22.43</v>
      </c>
      <c r="F5600">
        <v>20</v>
      </c>
      <c r="G5600">
        <v>1038.96</v>
      </c>
      <c r="H5600">
        <f t="shared" si="261"/>
        <v>1019.64</v>
      </c>
      <c r="I5600">
        <f t="shared" si="262"/>
        <v>19.32000000000005</v>
      </c>
      <c r="J5600">
        <f t="shared" si="263"/>
        <v>13.771699709732488</v>
      </c>
    </row>
    <row r="5601" spans="1:10" x14ac:dyDescent="0.45">
      <c r="A5601">
        <v>5599</v>
      </c>
      <c r="B5601">
        <v>2.5503597232190821E-8</v>
      </c>
      <c r="C5601">
        <v>2.8036956360000329E-8</v>
      </c>
      <c r="D5601">
        <v>8</v>
      </c>
      <c r="E5601">
        <v>22.43</v>
      </c>
      <c r="F5601">
        <v>20</v>
      </c>
      <c r="G5601">
        <v>1038.96</v>
      </c>
      <c r="H5601">
        <f t="shared" si="261"/>
        <v>1019.64</v>
      </c>
      <c r="I5601">
        <f t="shared" si="262"/>
        <v>19.32000000000005</v>
      </c>
      <c r="J5601">
        <f t="shared" si="263"/>
        <v>9.0357851090562473</v>
      </c>
    </row>
    <row r="5602" spans="1:10" x14ac:dyDescent="0.45">
      <c r="A5602">
        <v>5600</v>
      </c>
      <c r="B5602">
        <v>2.5569638861531359E-8</v>
      </c>
      <c r="C5602">
        <v>2.8668246819999859E-8</v>
      </c>
      <c r="D5602">
        <v>8</v>
      </c>
      <c r="E5602">
        <v>22.43</v>
      </c>
      <c r="F5602">
        <v>20</v>
      </c>
      <c r="G5602">
        <v>1038.96</v>
      </c>
      <c r="H5602">
        <f t="shared" si="261"/>
        <v>1019.64</v>
      </c>
      <c r="I5602">
        <f t="shared" si="262"/>
        <v>19.32000000000005</v>
      </c>
      <c r="J5602">
        <f t="shared" si="263"/>
        <v>10.808501747329784</v>
      </c>
    </row>
    <row r="5603" spans="1:10" x14ac:dyDescent="0.45">
      <c r="A5603">
        <v>5601</v>
      </c>
      <c r="B5603">
        <v>2.5635850263110209E-8</v>
      </c>
      <c r="C5603">
        <v>3.2693476049999111E-8</v>
      </c>
      <c r="D5603">
        <v>8</v>
      </c>
      <c r="E5603">
        <v>22.43</v>
      </c>
      <c r="F5603">
        <v>20</v>
      </c>
      <c r="G5603">
        <v>1038.96</v>
      </c>
      <c r="H5603">
        <f t="shared" si="261"/>
        <v>1019.64</v>
      </c>
      <c r="I5603">
        <f t="shared" si="262"/>
        <v>19.32000000000005</v>
      </c>
      <c r="J5603">
        <f t="shared" si="263"/>
        <v>21.587260333209795</v>
      </c>
    </row>
    <row r="5604" spans="1:10" x14ac:dyDescent="0.45">
      <c r="A5604">
        <v>5602</v>
      </c>
      <c r="B5604">
        <v>2.5702231892512318E-8</v>
      </c>
      <c r="C5604">
        <v>2.9044084570000809E-8</v>
      </c>
      <c r="D5604">
        <v>8</v>
      </c>
      <c r="E5604">
        <v>22.43</v>
      </c>
      <c r="F5604">
        <v>20</v>
      </c>
      <c r="G5604">
        <v>1038.96</v>
      </c>
      <c r="H5604">
        <f t="shared" si="261"/>
        <v>1019.64</v>
      </c>
      <c r="I5604">
        <f t="shared" si="262"/>
        <v>19.32000000000005</v>
      </c>
      <c r="J5604">
        <f t="shared" si="263"/>
        <v>11.50613877822212</v>
      </c>
    </row>
    <row r="5605" spans="1:10" x14ac:dyDescent="0.45">
      <c r="A5605">
        <v>5603</v>
      </c>
      <c r="B5605">
        <v>2.576878420624771E-8</v>
      </c>
      <c r="C5605">
        <v>3.3261301359999057E-8</v>
      </c>
      <c r="D5605">
        <v>8</v>
      </c>
      <c r="E5605">
        <v>22.43</v>
      </c>
      <c r="F5605">
        <v>20</v>
      </c>
      <c r="G5605">
        <v>1038.96</v>
      </c>
      <c r="H5605">
        <f t="shared" si="261"/>
        <v>1019.64</v>
      </c>
      <c r="I5605">
        <f t="shared" si="262"/>
        <v>19.32000000000005</v>
      </c>
      <c r="J5605">
        <f t="shared" si="263"/>
        <v>22.526229724619409</v>
      </c>
    </row>
    <row r="5606" spans="1:10" x14ac:dyDescent="0.45">
      <c r="A5606">
        <v>5604</v>
      </c>
      <c r="B5606">
        <v>2.5835507661757869E-8</v>
      </c>
      <c r="C5606">
        <v>2.9049786640000939E-8</v>
      </c>
      <c r="D5606">
        <v>8</v>
      </c>
      <c r="E5606">
        <v>22.43</v>
      </c>
      <c r="F5606">
        <v>20</v>
      </c>
      <c r="G5606">
        <v>1038.96</v>
      </c>
      <c r="H5606">
        <f t="shared" si="261"/>
        <v>1019.64</v>
      </c>
      <c r="I5606">
        <f t="shared" si="262"/>
        <v>19.32000000000005</v>
      </c>
      <c r="J5606">
        <f t="shared" si="263"/>
        <v>11.064724908571534</v>
      </c>
    </row>
    <row r="5607" spans="1:10" x14ac:dyDescent="0.45">
      <c r="A5607">
        <v>5605</v>
      </c>
      <c r="B5607">
        <v>2.5902402717421979E-8</v>
      </c>
      <c r="C5607">
        <v>2.8678094380000071E-8</v>
      </c>
      <c r="D5607">
        <v>8</v>
      </c>
      <c r="E5607">
        <v>22.43</v>
      </c>
      <c r="F5607">
        <v>20</v>
      </c>
      <c r="G5607">
        <v>1038.96</v>
      </c>
      <c r="H5607">
        <f t="shared" si="261"/>
        <v>1019.64</v>
      </c>
      <c r="I5607">
        <f t="shared" si="262"/>
        <v>19.32000000000005</v>
      </c>
      <c r="J5607">
        <f t="shared" si="263"/>
        <v>9.6787869716819195</v>
      </c>
    </row>
    <row r="5608" spans="1:10" x14ac:dyDescent="0.45">
      <c r="A5608">
        <v>5606</v>
      </c>
      <c r="B5608">
        <v>2.596946983256311E-8</v>
      </c>
      <c r="C5608">
        <v>3.0012659999999712E-8</v>
      </c>
      <c r="D5608">
        <v>8</v>
      </c>
      <c r="E5608">
        <v>22.43</v>
      </c>
      <c r="F5608">
        <v>20</v>
      </c>
      <c r="G5608">
        <v>1038.96</v>
      </c>
      <c r="H5608">
        <f t="shared" si="261"/>
        <v>1019.64</v>
      </c>
      <c r="I5608">
        <f t="shared" si="262"/>
        <v>19.32000000000005</v>
      </c>
      <c r="J5608">
        <f t="shared" si="263"/>
        <v>13.471615536365791</v>
      </c>
    </row>
    <row r="5609" spans="1:10" x14ac:dyDescent="0.45">
      <c r="A5609">
        <v>5607</v>
      </c>
      <c r="B5609">
        <v>2.6036709467454438E-8</v>
      </c>
      <c r="C5609">
        <v>2.9182789040000191E-8</v>
      </c>
      <c r="D5609">
        <v>8</v>
      </c>
      <c r="E5609">
        <v>22.43</v>
      </c>
      <c r="F5609">
        <v>20</v>
      </c>
      <c r="G5609">
        <v>1038.96</v>
      </c>
      <c r="H5609">
        <f t="shared" si="261"/>
        <v>1019.64</v>
      </c>
      <c r="I5609">
        <f t="shared" si="262"/>
        <v>19.32000000000005</v>
      </c>
      <c r="J5609">
        <f t="shared" si="263"/>
        <v>10.78059937394432</v>
      </c>
    </row>
    <row r="5610" spans="1:10" x14ac:dyDescent="0.45">
      <c r="A5610">
        <v>5608</v>
      </c>
      <c r="B5610">
        <v>2.610412208332536E-8</v>
      </c>
      <c r="C5610">
        <v>2.900848658000004E-8</v>
      </c>
      <c r="D5610">
        <v>8</v>
      </c>
      <c r="E5610">
        <v>22.43</v>
      </c>
      <c r="F5610">
        <v>20</v>
      </c>
      <c r="G5610">
        <v>1038.96</v>
      </c>
      <c r="H5610">
        <f t="shared" si="261"/>
        <v>1019.64</v>
      </c>
      <c r="I5610">
        <f t="shared" si="262"/>
        <v>19.32000000000005</v>
      </c>
      <c r="J5610">
        <f t="shared" si="263"/>
        <v>10.012120034821466</v>
      </c>
    </row>
    <row r="5611" spans="1:10" x14ac:dyDescent="0.45">
      <c r="A5611">
        <v>5609</v>
      </c>
      <c r="B5611">
        <v>2.6171708142367581E-8</v>
      </c>
      <c r="C5611">
        <v>2.9006811999999999E-8</v>
      </c>
      <c r="D5611">
        <v>8</v>
      </c>
      <c r="E5611">
        <v>22.43</v>
      </c>
      <c r="F5611">
        <v>20</v>
      </c>
      <c r="G5611">
        <v>1038.96</v>
      </c>
      <c r="H5611">
        <f t="shared" si="261"/>
        <v>1019.64</v>
      </c>
      <c r="I5611">
        <f t="shared" si="262"/>
        <v>19.32000000000005</v>
      </c>
      <c r="J5611">
        <f t="shared" si="263"/>
        <v>9.7739243376087597</v>
      </c>
    </row>
    <row r="5612" spans="1:10" x14ac:dyDescent="0.45">
      <c r="A5612">
        <v>5610</v>
      </c>
      <c r="B5612">
        <v>2.6239468107741209E-8</v>
      </c>
      <c r="C5612">
        <v>3.3261301359999057E-8</v>
      </c>
      <c r="D5612">
        <v>8</v>
      </c>
      <c r="E5612">
        <v>22.43</v>
      </c>
      <c r="F5612">
        <v>20</v>
      </c>
      <c r="G5612">
        <v>1038.96</v>
      </c>
      <c r="H5612">
        <f t="shared" si="261"/>
        <v>1019.64</v>
      </c>
      <c r="I5612">
        <f t="shared" si="262"/>
        <v>19.32000000000005</v>
      </c>
      <c r="J5612">
        <f t="shared" si="263"/>
        <v>21.111120025816234</v>
      </c>
    </row>
    <row r="5613" spans="1:10" x14ac:dyDescent="0.45">
      <c r="A5613">
        <v>5611</v>
      </c>
      <c r="B5613">
        <v>2.63074024435807E-8</v>
      </c>
      <c r="C5613">
        <v>2.9215570060000899E-8</v>
      </c>
      <c r="D5613">
        <v>8</v>
      </c>
      <c r="E5613">
        <v>22.43</v>
      </c>
      <c r="F5613">
        <v>20</v>
      </c>
      <c r="G5613">
        <v>1038.96</v>
      </c>
      <c r="H5613">
        <f t="shared" si="261"/>
        <v>1019.64</v>
      </c>
      <c r="I5613">
        <f t="shared" si="262"/>
        <v>19.32000000000005</v>
      </c>
      <c r="J5613">
        <f t="shared" si="263"/>
        <v>9.9541703634315795</v>
      </c>
    </row>
    <row r="5614" spans="1:10" x14ac:dyDescent="0.45">
      <c r="A5614">
        <v>5612</v>
      </c>
      <c r="B5614">
        <v>2.6375511615000911E-8</v>
      </c>
      <c r="C5614">
        <v>2.9508713779999929E-8</v>
      </c>
      <c r="D5614">
        <v>8</v>
      </c>
      <c r="E5614">
        <v>22.43</v>
      </c>
      <c r="F5614">
        <v>20</v>
      </c>
      <c r="G5614">
        <v>1038.96</v>
      </c>
      <c r="H5614">
        <f t="shared" si="261"/>
        <v>1019.64</v>
      </c>
      <c r="I5614">
        <f t="shared" si="262"/>
        <v>19.32000000000005</v>
      </c>
      <c r="J5614">
        <f t="shared" si="263"/>
        <v>10.617887951194277</v>
      </c>
    </row>
    <row r="5615" spans="1:10" x14ac:dyDescent="0.45">
      <c r="A5615">
        <v>5613</v>
      </c>
      <c r="B5615">
        <v>2.644379608810297E-8</v>
      </c>
      <c r="C5615">
        <v>3.0365243309999807E-8</v>
      </c>
      <c r="D5615">
        <v>8</v>
      </c>
      <c r="E5615">
        <v>22.43</v>
      </c>
      <c r="F5615">
        <v>20</v>
      </c>
      <c r="G5615">
        <v>1038.96</v>
      </c>
      <c r="H5615">
        <f t="shared" si="261"/>
        <v>1019.64</v>
      </c>
      <c r="I5615">
        <f t="shared" si="262"/>
        <v>19.32000000000005</v>
      </c>
      <c r="J5615">
        <f t="shared" si="263"/>
        <v>12.914262473916802</v>
      </c>
    </row>
    <row r="5616" spans="1:10" x14ac:dyDescent="0.45">
      <c r="A5616">
        <v>5614</v>
      </c>
      <c r="B5616">
        <v>2.6512256329980218E-8</v>
      </c>
      <c r="C5616">
        <v>2.9689380940000151E-8</v>
      </c>
      <c r="D5616">
        <v>8</v>
      </c>
      <c r="E5616">
        <v>22.43</v>
      </c>
      <c r="F5616">
        <v>20</v>
      </c>
      <c r="G5616">
        <v>1038.96</v>
      </c>
      <c r="H5616">
        <f t="shared" si="261"/>
        <v>1019.64</v>
      </c>
      <c r="I5616">
        <f t="shared" si="262"/>
        <v>19.32000000000005</v>
      </c>
      <c r="J5616">
        <f t="shared" si="263"/>
        <v>10.701215415843954</v>
      </c>
    </row>
    <row r="5617" spans="1:10" x14ac:dyDescent="0.45">
      <c r="A5617">
        <v>5615</v>
      </c>
      <c r="B5617">
        <v>2.6580892808724049E-8</v>
      </c>
      <c r="C5617">
        <v>2.9346092720000071E-8</v>
      </c>
      <c r="D5617">
        <v>8</v>
      </c>
      <c r="E5617">
        <v>22.43</v>
      </c>
      <c r="F5617">
        <v>20</v>
      </c>
      <c r="G5617">
        <v>1038.96</v>
      </c>
      <c r="H5617">
        <f t="shared" si="261"/>
        <v>1019.64</v>
      </c>
      <c r="I5617">
        <f t="shared" si="262"/>
        <v>19.32000000000005</v>
      </c>
      <c r="J5617">
        <f t="shared" si="263"/>
        <v>9.4227191935213597</v>
      </c>
    </row>
    <row r="5618" spans="1:10" x14ac:dyDescent="0.45">
      <c r="A5618">
        <v>5616</v>
      </c>
      <c r="B5618">
        <v>2.664970599342974E-8</v>
      </c>
      <c r="C5618">
        <v>2.9848714689999888E-8</v>
      </c>
      <c r="D5618">
        <v>8</v>
      </c>
      <c r="E5618">
        <v>22.43</v>
      </c>
      <c r="F5618">
        <v>20</v>
      </c>
      <c r="G5618">
        <v>1038.96</v>
      </c>
      <c r="H5618">
        <f t="shared" si="261"/>
        <v>1019.64</v>
      </c>
      <c r="I5618">
        <f t="shared" si="262"/>
        <v>19.32000000000005</v>
      </c>
      <c r="J5618">
        <f t="shared" si="263"/>
        <v>10.717408537667788</v>
      </c>
    </row>
    <row r="5619" spans="1:10" x14ac:dyDescent="0.45">
      <c r="A5619">
        <v>5617</v>
      </c>
      <c r="B5619">
        <v>2.671869635420227E-8</v>
      </c>
      <c r="C5619">
        <v>3.3651561039999157E-8</v>
      </c>
      <c r="D5619">
        <v>8</v>
      </c>
      <c r="E5619">
        <v>22.43</v>
      </c>
      <c r="F5619">
        <v>20</v>
      </c>
      <c r="G5619">
        <v>1038.96</v>
      </c>
      <c r="H5619">
        <f t="shared" si="261"/>
        <v>1019.64</v>
      </c>
      <c r="I5619">
        <f t="shared" si="262"/>
        <v>19.32000000000005</v>
      </c>
      <c r="J5619">
        <f t="shared" si="263"/>
        <v>20.601911089819268</v>
      </c>
    </row>
    <row r="5620" spans="1:10" x14ac:dyDescent="0.45">
      <c r="A5620">
        <v>5618</v>
      </c>
      <c r="B5620">
        <v>2.678786436216204E-8</v>
      </c>
      <c r="C5620">
        <v>2.972254155000088E-8</v>
      </c>
      <c r="D5620">
        <v>8</v>
      </c>
      <c r="E5620">
        <v>22.43</v>
      </c>
      <c r="F5620">
        <v>20</v>
      </c>
      <c r="G5620">
        <v>1038.96</v>
      </c>
      <c r="H5620">
        <f t="shared" si="261"/>
        <v>1019.64</v>
      </c>
      <c r="I5620">
        <f t="shared" si="262"/>
        <v>19.32000000000005</v>
      </c>
      <c r="J5620">
        <f t="shared" si="263"/>
        <v>9.8735741790518325</v>
      </c>
    </row>
    <row r="5621" spans="1:10" x14ac:dyDescent="0.45">
      <c r="A5621">
        <v>5619</v>
      </c>
      <c r="B5621">
        <v>2.6857210489450631E-8</v>
      </c>
      <c r="C5621">
        <v>3.0022736929999929E-8</v>
      </c>
      <c r="D5621">
        <v>8</v>
      </c>
      <c r="E5621">
        <v>22.43</v>
      </c>
      <c r="F5621">
        <v>20</v>
      </c>
      <c r="G5621">
        <v>1038.96</v>
      </c>
      <c r="H5621">
        <f t="shared" si="261"/>
        <v>1019.64</v>
      </c>
      <c r="I5621">
        <f t="shared" si="262"/>
        <v>19.32000000000005</v>
      </c>
      <c r="J5621">
        <f t="shared" si="263"/>
        <v>10.543763707918902</v>
      </c>
    </row>
    <row r="5622" spans="1:10" x14ac:dyDescent="0.45">
      <c r="A5622">
        <v>5620</v>
      </c>
      <c r="B5622">
        <v>2.6926735209236449E-8</v>
      </c>
      <c r="C5622">
        <v>2.9685904070000071E-8</v>
      </c>
      <c r="D5622">
        <v>8</v>
      </c>
      <c r="E5622">
        <v>22.43</v>
      </c>
      <c r="F5622">
        <v>20</v>
      </c>
      <c r="G5622">
        <v>1038.96</v>
      </c>
      <c r="H5622">
        <f t="shared" si="261"/>
        <v>1019.64</v>
      </c>
      <c r="I5622">
        <f t="shared" si="262"/>
        <v>19.32000000000005</v>
      </c>
      <c r="J5622">
        <f t="shared" si="263"/>
        <v>9.2945421310310632</v>
      </c>
    </row>
    <row r="5623" spans="1:10" x14ac:dyDescent="0.45">
      <c r="A5623">
        <v>5621</v>
      </c>
      <c r="B5623">
        <v>2.6996438995720439E-8</v>
      </c>
      <c r="C5623">
        <v>2.9852112409999963E-8</v>
      </c>
      <c r="D5623">
        <v>8</v>
      </c>
      <c r="E5623">
        <v>22.43</v>
      </c>
      <c r="F5623">
        <v>20</v>
      </c>
      <c r="G5623">
        <v>1038.96</v>
      </c>
      <c r="H5623">
        <f t="shared" si="261"/>
        <v>1019.64</v>
      </c>
      <c r="I5623">
        <f t="shared" si="262"/>
        <v>19.32000000000005</v>
      </c>
      <c r="J5623">
        <f t="shared" si="263"/>
        <v>9.5660681396969434</v>
      </c>
    </row>
    <row r="5624" spans="1:10" x14ac:dyDescent="0.45">
      <c r="A5624">
        <v>5622</v>
      </c>
      <c r="B5624">
        <v>2.7066322324141671E-8</v>
      </c>
      <c r="C5624">
        <v>3.0368660649999891E-8</v>
      </c>
      <c r="D5624">
        <v>8</v>
      </c>
      <c r="E5624">
        <v>22.43</v>
      </c>
      <c r="F5624">
        <v>20</v>
      </c>
      <c r="G5624">
        <v>1038.96</v>
      </c>
      <c r="H5624">
        <f t="shared" si="261"/>
        <v>1019.64</v>
      </c>
      <c r="I5624">
        <f t="shared" si="262"/>
        <v>19.32000000000005</v>
      </c>
      <c r="J5624">
        <f t="shared" si="263"/>
        <v>10.874165192590516</v>
      </c>
    </row>
    <row r="5625" spans="1:10" x14ac:dyDescent="0.45">
      <c r="A5625">
        <v>5623</v>
      </c>
      <c r="B5625">
        <v>2.7136385670782959E-8</v>
      </c>
      <c r="C5625">
        <v>3.0547457499999961E-8</v>
      </c>
      <c r="D5625">
        <v>8</v>
      </c>
      <c r="E5625">
        <v>22.43</v>
      </c>
      <c r="F5625">
        <v>20</v>
      </c>
      <c r="G5625">
        <v>1038.96</v>
      </c>
      <c r="H5625">
        <f t="shared" si="261"/>
        <v>1019.64</v>
      </c>
      <c r="I5625">
        <f t="shared" si="262"/>
        <v>19.32000000000005</v>
      </c>
      <c r="J5625">
        <f t="shared" si="263"/>
        <v>11.166467223064329</v>
      </c>
    </row>
    <row r="5626" spans="1:10" x14ac:dyDescent="0.45">
      <c r="A5626">
        <v>5624</v>
      </c>
      <c r="B5626">
        <v>2.7206629512976418E-8</v>
      </c>
      <c r="C5626">
        <v>3.3087472989999438E-8</v>
      </c>
      <c r="D5626">
        <v>8</v>
      </c>
      <c r="E5626">
        <v>22.43</v>
      </c>
      <c r="F5626">
        <v>20</v>
      </c>
      <c r="G5626">
        <v>1038.96</v>
      </c>
      <c r="H5626">
        <f t="shared" si="261"/>
        <v>1019.64</v>
      </c>
      <c r="I5626">
        <f t="shared" si="262"/>
        <v>19.32000000000005</v>
      </c>
      <c r="J5626">
        <f t="shared" si="263"/>
        <v>17.77362531977127</v>
      </c>
    </row>
    <row r="5627" spans="1:10" x14ac:dyDescent="0.45">
      <c r="A5627">
        <v>5625</v>
      </c>
      <c r="B5627">
        <v>2.7277054329108981E-8</v>
      </c>
      <c r="C5627">
        <v>3.0228652950000642E-8</v>
      </c>
      <c r="D5627">
        <v>8</v>
      </c>
      <c r="E5627">
        <v>22.43</v>
      </c>
      <c r="F5627">
        <v>20</v>
      </c>
      <c r="G5627">
        <v>1038.96</v>
      </c>
      <c r="H5627">
        <f t="shared" si="261"/>
        <v>1019.64</v>
      </c>
      <c r="I5627">
        <f t="shared" si="262"/>
        <v>19.32000000000005</v>
      </c>
      <c r="J5627">
        <f t="shared" si="263"/>
        <v>9.7642413169178219</v>
      </c>
    </row>
    <row r="5628" spans="1:10" x14ac:dyDescent="0.45">
      <c r="A5628">
        <v>5626</v>
      </c>
      <c r="B5628">
        <v>2.7347660598627901E-8</v>
      </c>
      <c r="C5628">
        <v>3.0372117559999968E-8</v>
      </c>
      <c r="D5628">
        <v>8</v>
      </c>
      <c r="E5628">
        <v>22.43</v>
      </c>
      <c r="F5628">
        <v>20</v>
      </c>
      <c r="G5628">
        <v>1038.96</v>
      </c>
      <c r="H5628">
        <f t="shared" si="261"/>
        <v>1019.64</v>
      </c>
      <c r="I5628">
        <f t="shared" si="262"/>
        <v>19.32000000000005</v>
      </c>
      <c r="J5628">
        <f t="shared" si="263"/>
        <v>9.9580049214456867</v>
      </c>
    </row>
    <row r="5629" spans="1:10" x14ac:dyDescent="0.45">
      <c r="A5629">
        <v>5627</v>
      </c>
      <c r="B5629">
        <v>2.7418448802046321E-8</v>
      </c>
      <c r="C5629">
        <v>3.0722056869999928E-8</v>
      </c>
      <c r="D5629">
        <v>8</v>
      </c>
      <c r="E5629">
        <v>22.43</v>
      </c>
      <c r="F5629">
        <v>20</v>
      </c>
      <c r="G5629">
        <v>1038.96</v>
      </c>
      <c r="H5629">
        <f t="shared" si="261"/>
        <v>1019.64</v>
      </c>
      <c r="I5629">
        <f t="shared" si="262"/>
        <v>19.32000000000005</v>
      </c>
      <c r="J5629">
        <f t="shared" si="263"/>
        <v>10.753212527184592</v>
      </c>
    </row>
    <row r="5630" spans="1:10" x14ac:dyDescent="0.45">
      <c r="A5630">
        <v>5628</v>
      </c>
      <c r="B5630">
        <v>2.7489419420948591E-8</v>
      </c>
      <c r="C5630">
        <v>3.0901180199999961E-8</v>
      </c>
      <c r="D5630">
        <v>8</v>
      </c>
      <c r="E5630">
        <v>22.43</v>
      </c>
      <c r="F5630">
        <v>20</v>
      </c>
      <c r="G5630">
        <v>1038.96</v>
      </c>
      <c r="H5630">
        <f t="shared" si="261"/>
        <v>1019.64</v>
      </c>
      <c r="I5630">
        <f t="shared" si="262"/>
        <v>19.32000000000005</v>
      </c>
      <c r="J5630">
        <f t="shared" si="263"/>
        <v>11.040875322462199</v>
      </c>
    </row>
    <row r="5631" spans="1:10" x14ac:dyDescent="0.45">
      <c r="A5631">
        <v>5629</v>
      </c>
      <c r="B5631">
        <v>2.756057293799574E-8</v>
      </c>
      <c r="C5631">
        <v>3.1615578769999848E-8</v>
      </c>
      <c r="D5631">
        <v>8</v>
      </c>
      <c r="E5631">
        <v>22.43</v>
      </c>
      <c r="F5631">
        <v>20</v>
      </c>
      <c r="G5631">
        <v>1038.96</v>
      </c>
      <c r="H5631">
        <f t="shared" si="261"/>
        <v>1019.64</v>
      </c>
      <c r="I5631">
        <f t="shared" si="262"/>
        <v>19.32000000000005</v>
      </c>
      <c r="J5631">
        <f t="shared" si="263"/>
        <v>12.825973743842766</v>
      </c>
    </row>
    <row r="5632" spans="1:10" x14ac:dyDescent="0.45">
      <c r="A5632">
        <v>5630</v>
      </c>
      <c r="B5632">
        <v>2.7631909836930911E-8</v>
      </c>
      <c r="C5632">
        <v>3.0734546030000198E-8</v>
      </c>
      <c r="D5632">
        <v>8</v>
      </c>
      <c r="E5632">
        <v>22.43</v>
      </c>
      <c r="F5632">
        <v>20</v>
      </c>
      <c r="G5632">
        <v>1038.96</v>
      </c>
      <c r="H5632">
        <f t="shared" si="261"/>
        <v>1019.64</v>
      </c>
      <c r="I5632">
        <f t="shared" si="262"/>
        <v>19.32000000000005</v>
      </c>
      <c r="J5632">
        <f t="shared" si="263"/>
        <v>10.094947197335475</v>
      </c>
    </row>
    <row r="5633" spans="1:10" x14ac:dyDescent="0.45">
      <c r="A5633">
        <v>5631</v>
      </c>
      <c r="B5633">
        <v>2.7703430602584699E-8</v>
      </c>
      <c r="C5633">
        <v>3.4241266949999233E-8</v>
      </c>
      <c r="D5633">
        <v>8</v>
      </c>
      <c r="E5633">
        <v>22.43</v>
      </c>
      <c r="F5633">
        <v>20</v>
      </c>
      <c r="G5633">
        <v>1038.96</v>
      </c>
      <c r="H5633">
        <f t="shared" si="261"/>
        <v>1019.64</v>
      </c>
      <c r="I5633">
        <f t="shared" si="262"/>
        <v>19.32000000000005</v>
      </c>
      <c r="J5633">
        <f t="shared" si="263"/>
        <v>19.093441714529433</v>
      </c>
    </row>
    <row r="5634" spans="1:10" x14ac:dyDescent="0.45">
      <c r="A5634">
        <v>5632</v>
      </c>
      <c r="B5634">
        <v>2.7775135720880461E-8</v>
      </c>
      <c r="C5634">
        <v>3.0936692250000738E-8</v>
      </c>
      <c r="D5634">
        <v>8</v>
      </c>
      <c r="E5634">
        <v>22.43</v>
      </c>
      <c r="F5634">
        <v>20</v>
      </c>
      <c r="G5634">
        <v>1038.96</v>
      </c>
      <c r="H5634">
        <f t="shared" si="261"/>
        <v>1019.64</v>
      </c>
      <c r="I5634">
        <f t="shared" si="262"/>
        <v>19.32000000000005</v>
      </c>
      <c r="J5634">
        <f t="shared" si="263"/>
        <v>10.219439439651797</v>
      </c>
    </row>
    <row r="5635" spans="1:10" x14ac:dyDescent="0.45">
      <c r="A5635">
        <v>5633</v>
      </c>
      <c r="B5635">
        <v>2.7847025678839689E-8</v>
      </c>
      <c r="C5635">
        <v>3.1435880899999882E-8</v>
      </c>
      <c r="D5635">
        <v>8</v>
      </c>
      <c r="E5635">
        <v>22.43</v>
      </c>
      <c r="F5635">
        <v>20</v>
      </c>
      <c r="G5635">
        <v>1038.96</v>
      </c>
      <c r="H5635">
        <f t="shared" ref="H5635:H5698" si="264">G$2</f>
        <v>1019.64</v>
      </c>
      <c r="I5635">
        <f t="shared" ref="I5635:I5698" si="265">G5635-H5635</f>
        <v>19.32000000000005</v>
      </c>
      <c r="J5635">
        <f t="shared" ref="J5635:J5698" si="266">ABS(C5635-B5635)/C5635*100</f>
        <v>11.4164296288583</v>
      </c>
    </row>
    <row r="5636" spans="1:10" x14ac:dyDescent="0.45">
      <c r="A5636">
        <v>5634</v>
      </c>
      <c r="B5636">
        <v>2.7919100964587279E-8</v>
      </c>
      <c r="C5636">
        <v>3.1620961869999961E-8</v>
      </c>
      <c r="D5636">
        <v>8</v>
      </c>
      <c r="E5636">
        <v>22.43</v>
      </c>
      <c r="F5636">
        <v>20</v>
      </c>
      <c r="G5636">
        <v>1038.96</v>
      </c>
      <c r="H5636">
        <f t="shared" si="264"/>
        <v>1019.64</v>
      </c>
      <c r="I5636">
        <f t="shared" si="265"/>
        <v>19.32000000000005</v>
      </c>
      <c r="J5636">
        <f t="shared" si="266"/>
        <v>11.706983869218671</v>
      </c>
    </row>
    <row r="5637" spans="1:10" x14ac:dyDescent="0.45">
      <c r="A5637">
        <v>5635</v>
      </c>
      <c r="B5637">
        <v>2.799136206735678E-8</v>
      </c>
      <c r="C5637">
        <v>3.1086773180000122E-8</v>
      </c>
      <c r="D5637">
        <v>8</v>
      </c>
      <c r="E5637">
        <v>22.43</v>
      </c>
      <c r="F5637">
        <v>20</v>
      </c>
      <c r="G5637">
        <v>1038.96</v>
      </c>
      <c r="H5637">
        <f t="shared" si="264"/>
        <v>1019.64</v>
      </c>
      <c r="I5637">
        <f t="shared" si="265"/>
        <v>19.32000000000005</v>
      </c>
      <c r="J5637">
        <f t="shared" si="266"/>
        <v>9.9573252415750737</v>
      </c>
    </row>
    <row r="5638" spans="1:10" x14ac:dyDescent="0.45">
      <c r="A5638">
        <v>5636</v>
      </c>
      <c r="B5638">
        <v>2.8063809477495661E-8</v>
      </c>
      <c r="C5638">
        <v>3.179809721999984E-8</v>
      </c>
      <c r="D5638">
        <v>8</v>
      </c>
      <c r="E5638">
        <v>22.43</v>
      </c>
      <c r="F5638">
        <v>20</v>
      </c>
      <c r="G5638">
        <v>1038.96</v>
      </c>
      <c r="H5638">
        <f t="shared" si="264"/>
        <v>1019.64</v>
      </c>
      <c r="I5638">
        <f t="shared" si="265"/>
        <v>19.32000000000005</v>
      </c>
      <c r="J5638">
        <f t="shared" si="266"/>
        <v>11.743745912429782</v>
      </c>
    </row>
    <row r="5639" spans="1:10" x14ac:dyDescent="0.45">
      <c r="A5639">
        <v>5637</v>
      </c>
      <c r="B5639">
        <v>2.813644368647052E-8</v>
      </c>
      <c r="C5639">
        <v>3.1444904730000083E-8</v>
      </c>
      <c r="D5639">
        <v>8</v>
      </c>
      <c r="E5639">
        <v>22.43</v>
      </c>
      <c r="F5639">
        <v>20</v>
      </c>
      <c r="G5639">
        <v>1038.96</v>
      </c>
      <c r="H5639">
        <f t="shared" si="264"/>
        <v>1019.64</v>
      </c>
      <c r="I5639">
        <f t="shared" si="265"/>
        <v>19.32000000000005</v>
      </c>
      <c r="J5639">
        <f t="shared" si="266"/>
        <v>10.521453545296062</v>
      </c>
    </row>
    <row r="5640" spans="1:10" x14ac:dyDescent="0.45">
      <c r="A5640">
        <v>5638</v>
      </c>
      <c r="B5640">
        <v>2.8209265186872319E-8</v>
      </c>
      <c r="C5640">
        <v>3.6466651509998891E-8</v>
      </c>
      <c r="D5640">
        <v>8</v>
      </c>
      <c r="E5640">
        <v>22.43</v>
      </c>
      <c r="F5640">
        <v>20</v>
      </c>
      <c r="G5640">
        <v>1038.96</v>
      </c>
      <c r="H5640">
        <f t="shared" si="264"/>
        <v>1019.64</v>
      </c>
      <c r="I5640">
        <f t="shared" si="265"/>
        <v>19.32000000000005</v>
      </c>
      <c r="J5640">
        <f t="shared" si="266"/>
        <v>22.643664776466949</v>
      </c>
    </row>
    <row r="5641" spans="1:10" x14ac:dyDescent="0.45">
      <c r="A5641">
        <v>5639</v>
      </c>
      <c r="B5641">
        <v>2.8282274472421508E-8</v>
      </c>
      <c r="C5641">
        <v>3.1313360190001143E-8</v>
      </c>
      <c r="D5641">
        <v>8</v>
      </c>
      <c r="E5641">
        <v>22.43</v>
      </c>
      <c r="F5641">
        <v>20</v>
      </c>
      <c r="G5641">
        <v>1038.96</v>
      </c>
      <c r="H5641">
        <f t="shared" si="264"/>
        <v>1019.64</v>
      </c>
      <c r="I5641">
        <f t="shared" si="265"/>
        <v>19.32000000000005</v>
      </c>
      <c r="J5641">
        <f t="shared" si="266"/>
        <v>9.6798481516765129</v>
      </c>
    </row>
    <row r="5642" spans="1:10" x14ac:dyDescent="0.45">
      <c r="A5642">
        <v>5640</v>
      </c>
      <c r="B5642">
        <v>2.8355472037973211E-8</v>
      </c>
      <c r="C5642">
        <v>3.2348380279999772E-8</v>
      </c>
      <c r="D5642">
        <v>8</v>
      </c>
      <c r="E5642">
        <v>22.43</v>
      </c>
      <c r="F5642">
        <v>20</v>
      </c>
      <c r="G5642">
        <v>1038.96</v>
      </c>
      <c r="H5642">
        <f t="shared" si="264"/>
        <v>1019.64</v>
      </c>
      <c r="I5642">
        <f t="shared" si="265"/>
        <v>19.32000000000005</v>
      </c>
      <c r="J5642">
        <f t="shared" si="266"/>
        <v>12.343456480556092</v>
      </c>
    </row>
    <row r="5643" spans="1:10" x14ac:dyDescent="0.45">
      <c r="A5643">
        <v>5641</v>
      </c>
      <c r="B5643">
        <v>2.8428858379522331E-8</v>
      </c>
      <c r="C5643">
        <v>3.1992655150000079E-8</v>
      </c>
      <c r="D5643">
        <v>8</v>
      </c>
      <c r="E5643">
        <v>22.43</v>
      </c>
      <c r="F5643">
        <v>20</v>
      </c>
      <c r="G5643">
        <v>1038.96</v>
      </c>
      <c r="H5643">
        <f t="shared" si="264"/>
        <v>1019.64</v>
      </c>
      <c r="I5643">
        <f t="shared" si="265"/>
        <v>19.32000000000005</v>
      </c>
      <c r="J5643">
        <f t="shared" si="266"/>
        <v>11.139421700914184</v>
      </c>
    </row>
    <row r="5644" spans="1:10" x14ac:dyDescent="0.45">
      <c r="A5644">
        <v>5642</v>
      </c>
      <c r="B5644">
        <v>2.8502433994208709E-8</v>
      </c>
      <c r="C5644">
        <v>3.5853160579999148E-8</v>
      </c>
      <c r="D5644">
        <v>8</v>
      </c>
      <c r="E5644">
        <v>22.43</v>
      </c>
      <c r="F5644">
        <v>20</v>
      </c>
      <c r="G5644">
        <v>1038.96</v>
      </c>
      <c r="H5644">
        <f t="shared" si="264"/>
        <v>1019.64</v>
      </c>
      <c r="I5644">
        <f t="shared" si="265"/>
        <v>19.32000000000005</v>
      </c>
      <c r="J5644">
        <f t="shared" si="266"/>
        <v>20.502311279890556</v>
      </c>
    </row>
    <row r="5645" spans="1:10" x14ac:dyDescent="0.45">
      <c r="A5645">
        <v>5643</v>
      </c>
      <c r="B5645">
        <v>2.8576199380322179E-8</v>
      </c>
      <c r="C5645">
        <v>3.1846205560000893E-8</v>
      </c>
      <c r="D5645">
        <v>8</v>
      </c>
      <c r="E5645">
        <v>22.43</v>
      </c>
      <c r="F5645">
        <v>20</v>
      </c>
      <c r="G5645">
        <v>1038.96</v>
      </c>
      <c r="H5645">
        <f t="shared" si="264"/>
        <v>1019.64</v>
      </c>
      <c r="I5645">
        <f t="shared" si="265"/>
        <v>19.32000000000005</v>
      </c>
      <c r="J5645">
        <f t="shared" si="266"/>
        <v>10.26811867278113</v>
      </c>
    </row>
    <row r="5646" spans="1:10" x14ac:dyDescent="0.45">
      <c r="A5646">
        <v>5644</v>
      </c>
      <c r="B5646">
        <v>2.865015503730768E-8</v>
      </c>
      <c r="C5646">
        <v>3.198711485999996E-8</v>
      </c>
      <c r="D5646">
        <v>8</v>
      </c>
      <c r="E5646">
        <v>22.43</v>
      </c>
      <c r="F5646">
        <v>20</v>
      </c>
      <c r="G5646">
        <v>1038.96</v>
      </c>
      <c r="H5646">
        <f t="shared" si="264"/>
        <v>1019.64</v>
      </c>
      <c r="I5646">
        <f t="shared" si="265"/>
        <v>19.32000000000005</v>
      </c>
      <c r="J5646">
        <f t="shared" si="266"/>
        <v>10.432200082118579</v>
      </c>
    </row>
    <row r="5647" spans="1:10" x14ac:dyDescent="0.45">
      <c r="A5647">
        <v>5645</v>
      </c>
      <c r="B5647">
        <v>2.8724301465770268E-8</v>
      </c>
      <c r="C5647">
        <v>3.217177825999996E-8</v>
      </c>
      <c r="D5647">
        <v>8</v>
      </c>
      <c r="E5647">
        <v>22.43</v>
      </c>
      <c r="F5647">
        <v>20</v>
      </c>
      <c r="G5647">
        <v>1038.96</v>
      </c>
      <c r="H5647">
        <f t="shared" si="264"/>
        <v>1019.64</v>
      </c>
      <c r="I5647">
        <f t="shared" si="265"/>
        <v>19.32000000000005</v>
      </c>
      <c r="J5647">
        <f t="shared" si="266"/>
        <v>10.71584158751968</v>
      </c>
    </row>
    <row r="5648" spans="1:10" x14ac:dyDescent="0.45">
      <c r="A5648">
        <v>5646</v>
      </c>
      <c r="B5648">
        <v>2.8798639167480132E-8</v>
      </c>
      <c r="C5648">
        <v>3.2542452469999921E-8</v>
      </c>
      <c r="D5648">
        <v>8</v>
      </c>
      <c r="E5648">
        <v>22.43</v>
      </c>
      <c r="F5648">
        <v>20</v>
      </c>
      <c r="G5648">
        <v>1038.96</v>
      </c>
      <c r="H5648">
        <f t="shared" si="264"/>
        <v>1019.64</v>
      </c>
      <c r="I5648">
        <f t="shared" si="265"/>
        <v>19.32000000000005</v>
      </c>
      <c r="J5648">
        <f t="shared" si="266"/>
        <v>11.504398157978775</v>
      </c>
    </row>
    <row r="5649" spans="1:10" x14ac:dyDescent="0.45">
      <c r="A5649">
        <v>5647</v>
      </c>
      <c r="B5649">
        <v>2.8873168645377739E-8</v>
      </c>
      <c r="C5649">
        <v>3.2177350530000079E-8</v>
      </c>
      <c r="D5649">
        <v>8</v>
      </c>
      <c r="E5649">
        <v>22.43</v>
      </c>
      <c r="F5649">
        <v>20</v>
      </c>
      <c r="G5649">
        <v>1038.96</v>
      </c>
      <c r="H5649">
        <f t="shared" si="264"/>
        <v>1019.64</v>
      </c>
      <c r="I5649">
        <f t="shared" si="265"/>
        <v>19.32000000000005</v>
      </c>
      <c r="J5649">
        <f t="shared" si="266"/>
        <v>10.268657394715373</v>
      </c>
    </row>
    <row r="5650" spans="1:10" x14ac:dyDescent="0.45">
      <c r="A5650">
        <v>5648</v>
      </c>
      <c r="B5650">
        <v>2.8947890403578638E-8</v>
      </c>
      <c r="C5650">
        <v>3.2728464559999868E-8</v>
      </c>
      <c r="D5650">
        <v>8</v>
      </c>
      <c r="E5650">
        <v>22.43</v>
      </c>
      <c r="F5650">
        <v>20</v>
      </c>
      <c r="G5650">
        <v>1038.96</v>
      </c>
      <c r="H5650">
        <f t="shared" si="264"/>
        <v>1019.64</v>
      </c>
      <c r="I5650">
        <f t="shared" si="265"/>
        <v>19.32000000000005</v>
      </c>
      <c r="J5650">
        <f t="shared" si="266"/>
        <v>11.551333700639836</v>
      </c>
    </row>
    <row r="5651" spans="1:10" x14ac:dyDescent="0.45">
      <c r="A5651">
        <v>5649</v>
      </c>
      <c r="B5651">
        <v>2.9022804947378609E-8</v>
      </c>
      <c r="C5651">
        <v>3.368036346999979E-8</v>
      </c>
      <c r="D5651">
        <v>8</v>
      </c>
      <c r="E5651">
        <v>22.43</v>
      </c>
      <c r="F5651">
        <v>20</v>
      </c>
      <c r="G5651">
        <v>1038.96</v>
      </c>
      <c r="H5651">
        <f t="shared" si="264"/>
        <v>1019.64</v>
      </c>
      <c r="I5651">
        <f t="shared" si="265"/>
        <v>19.32000000000005</v>
      </c>
      <c r="J5651">
        <f t="shared" si="266"/>
        <v>13.82870623344021</v>
      </c>
    </row>
    <row r="5652" spans="1:10" x14ac:dyDescent="0.45">
      <c r="A5652">
        <v>5650</v>
      </c>
      <c r="B5652">
        <v>2.9097912783258542E-8</v>
      </c>
      <c r="C5652">
        <v>3.255761544000025E-8</v>
      </c>
      <c r="D5652">
        <v>8</v>
      </c>
      <c r="E5652">
        <v>22.43</v>
      </c>
      <c r="F5652">
        <v>20</v>
      </c>
      <c r="G5652">
        <v>1038.96</v>
      </c>
      <c r="H5652">
        <f t="shared" si="264"/>
        <v>1019.64</v>
      </c>
      <c r="I5652">
        <f t="shared" si="265"/>
        <v>19.32000000000005</v>
      </c>
      <c r="J5652">
        <f t="shared" si="266"/>
        <v>10.626400643860181</v>
      </c>
    </row>
    <row r="5653" spans="1:10" x14ac:dyDescent="0.45">
      <c r="A5653">
        <v>5651</v>
      </c>
      <c r="B5653">
        <v>2.9173214418889399E-8</v>
      </c>
      <c r="C5653">
        <v>3.5250363989999398E-8</v>
      </c>
      <c r="D5653">
        <v>8</v>
      </c>
      <c r="E5653">
        <v>22.43</v>
      </c>
      <c r="F5653">
        <v>20</v>
      </c>
      <c r="G5653">
        <v>1038.96</v>
      </c>
      <c r="H5653">
        <f t="shared" si="264"/>
        <v>1019.64</v>
      </c>
      <c r="I5653">
        <f t="shared" si="265"/>
        <v>19.32000000000005</v>
      </c>
      <c r="J5653">
        <f t="shared" si="266"/>
        <v>17.239962608142427</v>
      </c>
    </row>
    <row r="5654" spans="1:10" x14ac:dyDescent="0.45">
      <c r="A5654">
        <v>5652</v>
      </c>
      <c r="B5654">
        <v>2.9248710363137169E-8</v>
      </c>
      <c r="C5654">
        <v>3.2573493010000599E-8</v>
      </c>
      <c r="D5654">
        <v>8</v>
      </c>
      <c r="E5654">
        <v>22.43</v>
      </c>
      <c r="F5654">
        <v>20</v>
      </c>
      <c r="G5654">
        <v>1038.96</v>
      </c>
      <c r="H5654">
        <f t="shared" si="264"/>
        <v>1019.64</v>
      </c>
      <c r="I5654">
        <f t="shared" si="265"/>
        <v>19.32000000000005</v>
      </c>
      <c r="J5654">
        <f t="shared" si="266"/>
        <v>10.207019080952314</v>
      </c>
    </row>
    <row r="5655" spans="1:10" x14ac:dyDescent="0.45">
      <c r="A5655">
        <v>5653</v>
      </c>
      <c r="B5655">
        <v>2.9324401126067749E-8</v>
      </c>
      <c r="C5655">
        <v>3.2546178000000003E-8</v>
      </c>
      <c r="D5655">
        <v>8</v>
      </c>
      <c r="E5655">
        <v>22.43</v>
      </c>
      <c r="F5655">
        <v>20</v>
      </c>
      <c r="G5655">
        <v>1038.96</v>
      </c>
      <c r="H5655">
        <f t="shared" si="264"/>
        <v>1019.64</v>
      </c>
      <c r="I5655">
        <f t="shared" si="265"/>
        <v>19.32000000000005</v>
      </c>
      <c r="J5655">
        <f t="shared" si="266"/>
        <v>9.8990943696438141</v>
      </c>
    </row>
    <row r="5656" spans="1:10" x14ac:dyDescent="0.45">
      <c r="A5656">
        <v>5654</v>
      </c>
      <c r="B5656">
        <v>2.940028721895188E-8</v>
      </c>
      <c r="C5656">
        <v>3.2546178000000003E-8</v>
      </c>
      <c r="D5656">
        <v>8</v>
      </c>
      <c r="E5656">
        <v>22.43</v>
      </c>
      <c r="F5656">
        <v>20</v>
      </c>
      <c r="G5656">
        <v>1038.96</v>
      </c>
      <c r="H5656">
        <f t="shared" si="264"/>
        <v>1019.64</v>
      </c>
      <c r="I5656">
        <f t="shared" si="265"/>
        <v>19.32000000000005</v>
      </c>
      <c r="J5656">
        <f t="shared" si="266"/>
        <v>9.6659299935252694</v>
      </c>
    </row>
    <row r="5657" spans="1:10" x14ac:dyDescent="0.45">
      <c r="A5657">
        <v>5655</v>
      </c>
      <c r="B5657">
        <v>2.9476369154269979E-8</v>
      </c>
      <c r="C5657">
        <v>3.3296695019999833E-8</v>
      </c>
      <c r="D5657">
        <v>8</v>
      </c>
      <c r="E5657">
        <v>22.43</v>
      </c>
      <c r="F5657">
        <v>20</v>
      </c>
      <c r="G5657">
        <v>1038.96</v>
      </c>
      <c r="H5657">
        <f t="shared" si="264"/>
        <v>1019.64</v>
      </c>
      <c r="I5657">
        <f t="shared" si="265"/>
        <v>19.32000000000005</v>
      </c>
      <c r="J5657">
        <f t="shared" si="266"/>
        <v>11.47358878541896</v>
      </c>
    </row>
    <row r="5658" spans="1:10" x14ac:dyDescent="0.45">
      <c r="A5658">
        <v>5656</v>
      </c>
      <c r="B5658">
        <v>2.9552647445717091E-8</v>
      </c>
      <c r="C5658">
        <v>3.3115023640000042E-8</v>
      </c>
      <c r="D5658">
        <v>8</v>
      </c>
      <c r="E5658">
        <v>22.43</v>
      </c>
      <c r="F5658">
        <v>20</v>
      </c>
      <c r="G5658">
        <v>1038.96</v>
      </c>
      <c r="H5658">
        <f t="shared" si="264"/>
        <v>1019.64</v>
      </c>
      <c r="I5658">
        <f t="shared" si="265"/>
        <v>19.32000000000005</v>
      </c>
      <c r="J5658">
        <f t="shared" si="266"/>
        <v>10.757583123026713</v>
      </c>
    </row>
    <row r="5659" spans="1:10" x14ac:dyDescent="0.45">
      <c r="A5659">
        <v>5657</v>
      </c>
      <c r="B5659">
        <v>2.962912260820765E-8</v>
      </c>
      <c r="C5659">
        <v>3.3302364359999961E-8</v>
      </c>
      <c r="D5659">
        <v>8</v>
      </c>
      <c r="E5659">
        <v>22.43</v>
      </c>
      <c r="F5659">
        <v>20</v>
      </c>
      <c r="G5659">
        <v>1038.96</v>
      </c>
      <c r="H5659">
        <f t="shared" si="264"/>
        <v>1019.64</v>
      </c>
      <c r="I5659">
        <f t="shared" si="265"/>
        <v>19.32000000000005</v>
      </c>
      <c r="J5659">
        <f t="shared" si="266"/>
        <v>11.029972863441206</v>
      </c>
    </row>
    <row r="5660" spans="1:10" x14ac:dyDescent="0.45">
      <c r="A5660">
        <v>5658</v>
      </c>
      <c r="B5660">
        <v>2.9705795157880409E-8</v>
      </c>
      <c r="C5660">
        <v>3.6485281629999302E-8</v>
      </c>
      <c r="D5660">
        <v>8</v>
      </c>
      <c r="E5660">
        <v>22.43</v>
      </c>
      <c r="F5660">
        <v>20</v>
      </c>
      <c r="G5660">
        <v>1038.96</v>
      </c>
      <c r="H5660">
        <f t="shared" si="264"/>
        <v>1019.64</v>
      </c>
      <c r="I5660">
        <f t="shared" si="265"/>
        <v>19.32000000000005</v>
      </c>
      <c r="J5660">
        <f t="shared" si="266"/>
        <v>18.581428371227357</v>
      </c>
    </row>
    <row r="5661" spans="1:10" x14ac:dyDescent="0.45">
      <c r="A5661">
        <v>5659</v>
      </c>
      <c r="B5661">
        <v>2.97826656121032E-8</v>
      </c>
      <c r="C5661">
        <v>3.3147155010000738E-8</v>
      </c>
      <c r="D5661">
        <v>8</v>
      </c>
      <c r="E5661">
        <v>22.43</v>
      </c>
      <c r="F5661">
        <v>20</v>
      </c>
      <c r="G5661">
        <v>1038.96</v>
      </c>
      <c r="H5661">
        <f t="shared" si="264"/>
        <v>1019.64</v>
      </c>
      <c r="I5661">
        <f t="shared" si="265"/>
        <v>19.32000000000005</v>
      </c>
      <c r="J5661">
        <f t="shared" si="266"/>
        <v>10.150160388975909</v>
      </c>
    </row>
    <row r="5662" spans="1:10" x14ac:dyDescent="0.45">
      <c r="A5662">
        <v>5660</v>
      </c>
      <c r="B5662">
        <v>2.98597344894778E-8</v>
      </c>
      <c r="C5662">
        <v>3.4856250539999622E-8</v>
      </c>
      <c r="D5662">
        <v>8</v>
      </c>
      <c r="E5662">
        <v>22.43</v>
      </c>
      <c r="F5662">
        <v>20</v>
      </c>
      <c r="G5662">
        <v>1038.96</v>
      </c>
      <c r="H5662">
        <f t="shared" si="264"/>
        <v>1019.64</v>
      </c>
      <c r="I5662">
        <f t="shared" si="265"/>
        <v>19.32000000000005</v>
      </c>
      <c r="J5662">
        <f t="shared" si="266"/>
        <v>14.334634314118274</v>
      </c>
    </row>
    <row r="5663" spans="1:10" x14ac:dyDescent="0.45">
      <c r="A5663">
        <v>5661</v>
      </c>
      <c r="B5663">
        <v>2.9937002309844671E-8</v>
      </c>
      <c r="C5663">
        <v>3.3510317140000298E-8</v>
      </c>
      <c r="D5663">
        <v>8</v>
      </c>
      <c r="E5663">
        <v>22.43</v>
      </c>
      <c r="F5663">
        <v>20</v>
      </c>
      <c r="G5663">
        <v>1038.96</v>
      </c>
      <c r="H5663">
        <f t="shared" si="264"/>
        <v>1019.64</v>
      </c>
      <c r="I5663">
        <f t="shared" si="265"/>
        <v>19.32000000000005</v>
      </c>
      <c r="J5663">
        <f t="shared" si="266"/>
        <v>10.663327402205525</v>
      </c>
    </row>
    <row r="5664" spans="1:10" x14ac:dyDescent="0.45">
      <c r="A5664">
        <v>5662</v>
      </c>
      <c r="B5664">
        <v>3.0014469594287839E-8</v>
      </c>
      <c r="C5664">
        <v>3.885043429999882E-8</v>
      </c>
      <c r="D5664">
        <v>8</v>
      </c>
      <c r="E5664">
        <v>22.43</v>
      </c>
      <c r="F5664">
        <v>20</v>
      </c>
      <c r="G5664">
        <v>1038.96</v>
      </c>
      <c r="H5664">
        <f t="shared" si="264"/>
        <v>1019.64</v>
      </c>
      <c r="I5664">
        <f t="shared" si="265"/>
        <v>19.32000000000005</v>
      </c>
      <c r="J5664">
        <f t="shared" si="266"/>
        <v>22.743541648674054</v>
      </c>
    </row>
    <row r="5665" spans="1:10" x14ac:dyDescent="0.45">
      <c r="A5665">
        <v>5663</v>
      </c>
      <c r="B5665">
        <v>3.0092136865139613E-8</v>
      </c>
      <c r="C5665">
        <v>3.336027838000122E-8</v>
      </c>
      <c r="D5665">
        <v>8</v>
      </c>
      <c r="E5665">
        <v>22.43</v>
      </c>
      <c r="F5665">
        <v>20</v>
      </c>
      <c r="G5665">
        <v>1038.96</v>
      </c>
      <c r="H5665">
        <f t="shared" si="264"/>
        <v>1019.64</v>
      </c>
      <c r="I5665">
        <f t="shared" si="265"/>
        <v>19.32000000000005</v>
      </c>
      <c r="J5665">
        <f t="shared" si="266"/>
        <v>9.7965055256277136</v>
      </c>
    </row>
    <row r="5666" spans="1:10" x14ac:dyDescent="0.45">
      <c r="A5666">
        <v>5664</v>
      </c>
      <c r="B5666">
        <v>3.0170004645985329E-8</v>
      </c>
      <c r="C5666">
        <v>3.3878614599999882E-8</v>
      </c>
      <c r="D5666">
        <v>8</v>
      </c>
      <c r="E5666">
        <v>22.43</v>
      </c>
      <c r="F5666">
        <v>20</v>
      </c>
      <c r="G5666">
        <v>1038.96</v>
      </c>
      <c r="H5666">
        <f t="shared" si="264"/>
        <v>1019.64</v>
      </c>
      <c r="I5666">
        <f t="shared" si="265"/>
        <v>19.32000000000005</v>
      </c>
      <c r="J5666">
        <f t="shared" si="266"/>
        <v>10.946757999999699</v>
      </c>
    </row>
    <row r="5667" spans="1:10" x14ac:dyDescent="0.45">
      <c r="A5667">
        <v>5665</v>
      </c>
      <c r="B5667">
        <v>3.0248073461668188E-8</v>
      </c>
      <c r="C5667">
        <v>3.5263746369999697E-8</v>
      </c>
      <c r="D5667">
        <v>8</v>
      </c>
      <c r="E5667">
        <v>22.43</v>
      </c>
      <c r="F5667">
        <v>20</v>
      </c>
      <c r="G5667">
        <v>1038.96</v>
      </c>
      <c r="H5667">
        <f t="shared" si="264"/>
        <v>1019.64</v>
      </c>
      <c r="I5667">
        <f t="shared" si="265"/>
        <v>19.32000000000005</v>
      </c>
      <c r="J5667">
        <f t="shared" si="266"/>
        <v>14.223312678424167</v>
      </c>
    </row>
    <row r="5668" spans="1:10" x14ac:dyDescent="0.45">
      <c r="A5668">
        <v>5666</v>
      </c>
      <c r="B5668">
        <v>3.0326343838293933E-8</v>
      </c>
      <c r="C5668">
        <v>3.3898348630000298E-8</v>
      </c>
      <c r="D5668">
        <v>8</v>
      </c>
      <c r="E5668">
        <v>22.43</v>
      </c>
      <c r="F5668">
        <v>20</v>
      </c>
      <c r="G5668">
        <v>1038.96</v>
      </c>
      <c r="H5668">
        <f t="shared" si="264"/>
        <v>1019.64</v>
      </c>
      <c r="I5668">
        <f t="shared" si="265"/>
        <v>19.32000000000005</v>
      </c>
      <c r="J5668">
        <f t="shared" si="266"/>
        <v>10.537400599346935</v>
      </c>
    </row>
    <row r="5669" spans="1:10" x14ac:dyDescent="0.45">
      <c r="A5669">
        <v>5667</v>
      </c>
      <c r="B5669">
        <v>3.0404816303235573E-8</v>
      </c>
      <c r="C5669">
        <v>3.9300302079998812E-8</v>
      </c>
      <c r="D5669">
        <v>8</v>
      </c>
      <c r="E5669">
        <v>22.43</v>
      </c>
      <c r="F5669">
        <v>20</v>
      </c>
      <c r="G5669">
        <v>1038.96</v>
      </c>
      <c r="H5669">
        <f t="shared" si="264"/>
        <v>1019.64</v>
      </c>
      <c r="I5669">
        <f t="shared" si="265"/>
        <v>19.32000000000005</v>
      </c>
      <c r="J5669">
        <f t="shared" si="266"/>
        <v>22.634649877896077</v>
      </c>
    </row>
    <row r="5670" spans="1:10" x14ac:dyDescent="0.45">
      <c r="A5670">
        <v>5668</v>
      </c>
      <c r="B5670">
        <v>3.0483491385138169E-8</v>
      </c>
      <c r="C5670">
        <v>3.4132781760001151E-8</v>
      </c>
      <c r="D5670">
        <v>8</v>
      </c>
      <c r="E5670">
        <v>22.43</v>
      </c>
      <c r="F5670">
        <v>20</v>
      </c>
      <c r="G5670">
        <v>1038.96</v>
      </c>
      <c r="H5670">
        <f t="shared" si="264"/>
        <v>1019.64</v>
      </c>
      <c r="I5670">
        <f t="shared" si="265"/>
        <v>19.32000000000005</v>
      </c>
      <c r="J5670">
        <f t="shared" si="266"/>
        <v>10.691453162306978</v>
      </c>
    </row>
    <row r="5671" spans="1:10" x14ac:dyDescent="0.45">
      <c r="A5671">
        <v>5669</v>
      </c>
      <c r="B5671">
        <v>3.0562369613923493E-8</v>
      </c>
      <c r="C5671">
        <v>3.7548702919999229E-8</v>
      </c>
      <c r="D5671">
        <v>8</v>
      </c>
      <c r="E5671">
        <v>22.43</v>
      </c>
      <c r="F5671">
        <v>20</v>
      </c>
      <c r="G5671">
        <v>1038.96</v>
      </c>
      <c r="H5671">
        <f t="shared" si="264"/>
        <v>1019.64</v>
      </c>
      <c r="I5671">
        <f t="shared" si="265"/>
        <v>19.32000000000005</v>
      </c>
      <c r="J5671">
        <f t="shared" si="266"/>
        <v>18.606057633896771</v>
      </c>
    </row>
    <row r="5672" spans="1:10" x14ac:dyDescent="0.45">
      <c r="A5672">
        <v>5670</v>
      </c>
      <c r="B5672">
        <v>3.0641451520794751E-8</v>
      </c>
      <c r="C5672">
        <v>3.4309848610000722E-8</v>
      </c>
      <c r="D5672">
        <v>8</v>
      </c>
      <c r="E5672">
        <v>22.43</v>
      </c>
      <c r="F5672">
        <v>20</v>
      </c>
      <c r="G5672">
        <v>1038.96</v>
      </c>
      <c r="H5672">
        <f t="shared" si="264"/>
        <v>1019.64</v>
      </c>
      <c r="I5672">
        <f t="shared" si="265"/>
        <v>19.32000000000005</v>
      </c>
      <c r="J5672">
        <f t="shared" si="266"/>
        <v>10.691965245619581</v>
      </c>
    </row>
    <row r="5673" spans="1:10" x14ac:dyDescent="0.45">
      <c r="A5673">
        <v>5671</v>
      </c>
      <c r="B5673">
        <v>3.0720737638241278E-8</v>
      </c>
      <c r="C5673">
        <v>3.6081174779999613E-8</v>
      </c>
      <c r="D5673">
        <v>8</v>
      </c>
      <c r="E5673">
        <v>22.43</v>
      </c>
      <c r="F5673">
        <v>20</v>
      </c>
      <c r="G5673">
        <v>1038.96</v>
      </c>
      <c r="H5673">
        <f t="shared" si="264"/>
        <v>1019.64</v>
      </c>
      <c r="I5673">
        <f t="shared" si="265"/>
        <v>19.32000000000005</v>
      </c>
      <c r="J5673">
        <f t="shared" si="266"/>
        <v>14.856603684450191</v>
      </c>
    </row>
    <row r="5674" spans="1:10" x14ac:dyDescent="0.45">
      <c r="A5674">
        <v>5672</v>
      </c>
      <c r="B5674">
        <v>3.0800228500043218E-8</v>
      </c>
      <c r="C5674">
        <v>3.4295005220000399E-8</v>
      </c>
      <c r="D5674">
        <v>8</v>
      </c>
      <c r="E5674">
        <v>22.43</v>
      </c>
      <c r="F5674">
        <v>20</v>
      </c>
      <c r="G5674">
        <v>1038.96</v>
      </c>
      <c r="H5674">
        <f t="shared" si="264"/>
        <v>1019.64</v>
      </c>
      <c r="I5674">
        <f t="shared" si="265"/>
        <v>19.32000000000005</v>
      </c>
      <c r="J5674">
        <f t="shared" si="266"/>
        <v>10.190337332035373</v>
      </c>
    </row>
    <row r="5675" spans="1:10" x14ac:dyDescent="0.45">
      <c r="A5675">
        <v>5673</v>
      </c>
      <c r="B5675">
        <v>3.0879924641276182E-8</v>
      </c>
      <c r="C5675">
        <v>3.5267669999999778E-8</v>
      </c>
      <c r="D5675">
        <v>8</v>
      </c>
      <c r="E5675">
        <v>22.43</v>
      </c>
      <c r="F5675">
        <v>20</v>
      </c>
      <c r="G5675">
        <v>1038.96</v>
      </c>
      <c r="H5675">
        <f t="shared" si="264"/>
        <v>1019.64</v>
      </c>
      <c r="I5675">
        <f t="shared" si="265"/>
        <v>19.32000000000005</v>
      </c>
      <c r="J5675">
        <f t="shared" si="266"/>
        <v>12.441268047261483</v>
      </c>
    </row>
    <row r="5676" spans="1:10" x14ac:dyDescent="0.45">
      <c r="A5676">
        <v>5674</v>
      </c>
      <c r="B5676">
        <v>3.0959826598315968E-8</v>
      </c>
      <c r="C5676">
        <v>3.4286788000000218E-8</v>
      </c>
      <c r="D5676">
        <v>8</v>
      </c>
      <c r="E5676">
        <v>22.43</v>
      </c>
      <c r="F5676">
        <v>20</v>
      </c>
      <c r="G5676">
        <v>1038.96</v>
      </c>
      <c r="H5676">
        <f t="shared" si="264"/>
        <v>1019.64</v>
      </c>
      <c r="I5676">
        <f t="shared" si="265"/>
        <v>19.32000000000005</v>
      </c>
      <c r="J5676">
        <f t="shared" si="266"/>
        <v>9.7033335455168022</v>
      </c>
    </row>
    <row r="5677" spans="1:10" x14ac:dyDescent="0.45">
      <c r="A5677">
        <v>5675</v>
      </c>
      <c r="B5677">
        <v>3.1039934908843202E-8</v>
      </c>
      <c r="C5677">
        <v>3.5067202919999817E-8</v>
      </c>
      <c r="D5677">
        <v>8</v>
      </c>
      <c r="E5677">
        <v>22.43</v>
      </c>
      <c r="F5677">
        <v>20</v>
      </c>
      <c r="G5677">
        <v>1038.96</v>
      </c>
      <c r="H5677">
        <f t="shared" si="264"/>
        <v>1019.64</v>
      </c>
      <c r="I5677">
        <f t="shared" si="265"/>
        <v>19.32000000000005</v>
      </c>
      <c r="J5677">
        <f t="shared" si="266"/>
        <v>11.484428970123961</v>
      </c>
    </row>
    <row r="5678" spans="1:10" x14ac:dyDescent="0.45">
      <c r="A5678">
        <v>5676</v>
      </c>
      <c r="B5678">
        <v>3.1120250111847872E-8</v>
      </c>
      <c r="C5678">
        <v>3.6502990739999683E-8</v>
      </c>
      <c r="D5678">
        <v>8</v>
      </c>
      <c r="E5678">
        <v>22.43</v>
      </c>
      <c r="F5678">
        <v>20</v>
      </c>
      <c r="G5678">
        <v>1038.96</v>
      </c>
      <c r="H5678">
        <f t="shared" si="264"/>
        <v>1019.64</v>
      </c>
      <c r="I5678">
        <f t="shared" si="265"/>
        <v>19.32000000000005</v>
      </c>
      <c r="J5678">
        <f t="shared" si="266"/>
        <v>14.746026336558355</v>
      </c>
    </row>
    <row r="5679" spans="1:10" x14ac:dyDescent="0.45">
      <c r="A5679">
        <v>5677</v>
      </c>
      <c r="B5679">
        <v>3.1200772747634183E-8</v>
      </c>
      <c r="C5679">
        <v>3.5089609260000313E-8</v>
      </c>
      <c r="D5679">
        <v>8</v>
      </c>
      <c r="E5679">
        <v>22.43</v>
      </c>
      <c r="F5679">
        <v>20</v>
      </c>
      <c r="G5679">
        <v>1038.96</v>
      </c>
      <c r="H5679">
        <f t="shared" si="264"/>
        <v>1019.64</v>
      </c>
      <c r="I5679">
        <f t="shared" si="265"/>
        <v>19.32000000000005</v>
      </c>
      <c r="J5679">
        <f t="shared" si="266"/>
        <v>11.082587108768777</v>
      </c>
    </row>
    <row r="5680" spans="1:10" x14ac:dyDescent="0.45">
      <c r="A5680">
        <v>5678</v>
      </c>
      <c r="B5680">
        <v>3.1281503357825018E-8</v>
      </c>
      <c r="C5680">
        <v>3.5477277479999912E-8</v>
      </c>
      <c r="D5680">
        <v>8</v>
      </c>
      <c r="E5680">
        <v>22.43</v>
      </c>
      <c r="F5680">
        <v>20</v>
      </c>
      <c r="G5680">
        <v>1038.96</v>
      </c>
      <c r="H5680">
        <f t="shared" si="264"/>
        <v>1019.64</v>
      </c>
      <c r="I5680">
        <f t="shared" si="265"/>
        <v>19.32000000000005</v>
      </c>
      <c r="J5680">
        <f t="shared" si="266"/>
        <v>11.826651931057098</v>
      </c>
    </row>
    <row r="5681" spans="1:10" x14ac:dyDescent="0.45">
      <c r="A5681">
        <v>5679</v>
      </c>
      <c r="B5681">
        <v>3.1362442485366682E-8</v>
      </c>
      <c r="C5681">
        <v>3.5481338999999997E-8</v>
      </c>
      <c r="D5681">
        <v>8</v>
      </c>
      <c r="E5681">
        <v>22.43</v>
      </c>
      <c r="F5681">
        <v>20</v>
      </c>
      <c r="G5681">
        <v>1038.96</v>
      </c>
      <c r="H5681">
        <f t="shared" si="264"/>
        <v>1019.64</v>
      </c>
      <c r="I5681">
        <f t="shared" si="265"/>
        <v>19.32000000000005</v>
      </c>
      <c r="J5681">
        <f t="shared" si="266"/>
        <v>11.608627607411647</v>
      </c>
    </row>
    <row r="5682" spans="1:10" x14ac:dyDescent="0.45">
      <c r="A5682">
        <v>5680</v>
      </c>
      <c r="B5682">
        <v>3.1443590674533419E-8</v>
      </c>
      <c r="C5682">
        <v>3.5481338999999997E-8</v>
      </c>
      <c r="D5682">
        <v>8</v>
      </c>
      <c r="E5682">
        <v>22.43</v>
      </c>
      <c r="F5682">
        <v>20</v>
      </c>
      <c r="G5682">
        <v>1038.96</v>
      </c>
      <c r="H5682">
        <f t="shared" si="264"/>
        <v>1019.64</v>
      </c>
      <c r="I5682">
        <f t="shared" si="265"/>
        <v>19.32000000000005</v>
      </c>
      <c r="J5682">
        <f t="shared" si="266"/>
        <v>11.379920936655122</v>
      </c>
    </row>
    <row r="5683" spans="1:10" x14ac:dyDescent="0.45">
      <c r="A5683">
        <v>5681</v>
      </c>
      <c r="B5683">
        <v>3.1524948470932117E-8</v>
      </c>
      <c r="C5683">
        <v>3.507924852000009E-8</v>
      </c>
      <c r="D5683">
        <v>8</v>
      </c>
      <c r="E5683">
        <v>22.43</v>
      </c>
      <c r="F5683">
        <v>20</v>
      </c>
      <c r="G5683">
        <v>1038.96</v>
      </c>
      <c r="H5683">
        <f t="shared" si="264"/>
        <v>1019.64</v>
      </c>
      <c r="I5683">
        <f t="shared" si="265"/>
        <v>19.32000000000005</v>
      </c>
      <c r="J5683">
        <f t="shared" si="266"/>
        <v>10.132201227291182</v>
      </c>
    </row>
    <row r="5684" spans="1:10" x14ac:dyDescent="0.45">
      <c r="A5684">
        <v>5682</v>
      </c>
      <c r="B5684">
        <v>3.1606516421506859E-8</v>
      </c>
      <c r="C5684">
        <v>3.5680065119999862E-8</v>
      </c>
      <c r="D5684">
        <v>8</v>
      </c>
      <c r="E5684">
        <v>22.43</v>
      </c>
      <c r="F5684">
        <v>20</v>
      </c>
      <c r="G5684">
        <v>1038.96</v>
      </c>
      <c r="H5684">
        <f t="shared" si="264"/>
        <v>1019.64</v>
      </c>
      <c r="I5684">
        <f t="shared" si="265"/>
        <v>19.32000000000005</v>
      </c>
      <c r="J5684">
        <f t="shared" si="266"/>
        <v>11.416875739415744</v>
      </c>
    </row>
    <row r="5685" spans="1:10" x14ac:dyDescent="0.45">
      <c r="A5685">
        <v>5683</v>
      </c>
      <c r="B5685">
        <v>3.1688295074543568E-8</v>
      </c>
      <c r="C5685">
        <v>3.7995612349999487E-8</v>
      </c>
      <c r="D5685">
        <v>8</v>
      </c>
      <c r="E5685">
        <v>22.43</v>
      </c>
      <c r="F5685">
        <v>20</v>
      </c>
      <c r="G5685">
        <v>1038.96</v>
      </c>
      <c r="H5685">
        <f t="shared" si="264"/>
        <v>1019.64</v>
      </c>
      <c r="I5685">
        <f t="shared" si="265"/>
        <v>19.32000000000005</v>
      </c>
      <c r="J5685">
        <f t="shared" si="266"/>
        <v>16.600120080591367</v>
      </c>
    </row>
    <row r="5686" spans="1:10" x14ac:dyDescent="0.45">
      <c r="A5686">
        <v>5684</v>
      </c>
      <c r="B5686">
        <v>3.1770284979674592E-8</v>
      </c>
      <c r="C5686">
        <v>3.6532428270000318E-8</v>
      </c>
      <c r="D5686">
        <v>8</v>
      </c>
      <c r="E5686">
        <v>22.43</v>
      </c>
      <c r="F5686">
        <v>20</v>
      </c>
      <c r="G5686">
        <v>1038.96</v>
      </c>
      <c r="H5686">
        <f t="shared" si="264"/>
        <v>1019.64</v>
      </c>
      <c r="I5686">
        <f t="shared" si="265"/>
        <v>19.32000000000005</v>
      </c>
      <c r="J5686">
        <f t="shared" si="266"/>
        <v>13.035386684756187</v>
      </c>
    </row>
    <row r="5687" spans="1:10" x14ac:dyDescent="0.45">
      <c r="A5687">
        <v>5685</v>
      </c>
      <c r="B5687">
        <v>3.1852486687883248E-8</v>
      </c>
      <c r="C5687">
        <v>3.7787880989999723E-8</v>
      </c>
      <c r="D5687">
        <v>8</v>
      </c>
      <c r="E5687">
        <v>22.43</v>
      </c>
      <c r="F5687">
        <v>20</v>
      </c>
      <c r="G5687">
        <v>1038.96</v>
      </c>
      <c r="H5687">
        <f t="shared" si="264"/>
        <v>1019.64</v>
      </c>
      <c r="I5687">
        <f t="shared" si="265"/>
        <v>19.32000000000005</v>
      </c>
      <c r="J5687">
        <f t="shared" si="266"/>
        <v>15.707137173654253</v>
      </c>
    </row>
    <row r="5688" spans="1:10" x14ac:dyDescent="0.45">
      <c r="A5688">
        <v>5686</v>
      </c>
      <c r="B5688">
        <v>3.1934900751508478E-8</v>
      </c>
      <c r="C5688">
        <v>3.5707320390000458E-8</v>
      </c>
      <c r="D5688">
        <v>8</v>
      </c>
      <c r="E5688">
        <v>22.43</v>
      </c>
      <c r="F5688">
        <v>20</v>
      </c>
      <c r="G5688">
        <v>1038.96</v>
      </c>
      <c r="H5688">
        <f t="shared" si="264"/>
        <v>1019.64</v>
      </c>
      <c r="I5688">
        <f t="shared" si="265"/>
        <v>19.32000000000005</v>
      </c>
      <c r="J5688">
        <f t="shared" si="266"/>
        <v>10.564835437913215</v>
      </c>
    </row>
    <row r="5689" spans="1:10" x14ac:dyDescent="0.45">
      <c r="A5689">
        <v>5687</v>
      </c>
      <c r="B5689">
        <v>3.2017527724249441E-8</v>
      </c>
      <c r="C5689">
        <v>3.6717809449999773E-8</v>
      </c>
      <c r="D5689">
        <v>8</v>
      </c>
      <c r="E5689">
        <v>22.43</v>
      </c>
      <c r="F5689">
        <v>20</v>
      </c>
      <c r="G5689">
        <v>1038.96</v>
      </c>
      <c r="H5689">
        <f t="shared" si="264"/>
        <v>1019.64</v>
      </c>
      <c r="I5689">
        <f t="shared" si="265"/>
        <v>19.32000000000005</v>
      </c>
      <c r="J5689">
        <f t="shared" si="266"/>
        <v>12.801095152887342</v>
      </c>
    </row>
    <row r="5690" spans="1:10" x14ac:dyDescent="0.45">
      <c r="A5690">
        <v>5688</v>
      </c>
      <c r="B5690">
        <v>3.2100368161169969E-8</v>
      </c>
      <c r="C5690">
        <v>3.5900553370000182E-8</v>
      </c>
      <c r="D5690">
        <v>8</v>
      </c>
      <c r="E5690">
        <v>22.43</v>
      </c>
      <c r="F5690">
        <v>20</v>
      </c>
      <c r="G5690">
        <v>1038.96</v>
      </c>
      <c r="H5690">
        <f t="shared" si="264"/>
        <v>1019.64</v>
      </c>
      <c r="I5690">
        <f t="shared" si="265"/>
        <v>19.32000000000005</v>
      </c>
      <c r="J5690">
        <f t="shared" si="266"/>
        <v>10.585310955139168</v>
      </c>
    </row>
    <row r="5691" spans="1:10" x14ac:dyDescent="0.45">
      <c r="A5691">
        <v>5689</v>
      </c>
      <c r="B5691">
        <v>3.2183422618703292E-8</v>
      </c>
      <c r="C5691">
        <v>3.6511160799999861E-8</v>
      </c>
      <c r="D5691">
        <v>8</v>
      </c>
      <c r="E5691">
        <v>22.43</v>
      </c>
      <c r="F5691">
        <v>20</v>
      </c>
      <c r="G5691">
        <v>1038.96</v>
      </c>
      <c r="H5691">
        <f t="shared" si="264"/>
        <v>1019.64</v>
      </c>
      <c r="I5691">
        <f t="shared" si="265"/>
        <v>19.32000000000005</v>
      </c>
      <c r="J5691">
        <f t="shared" si="266"/>
        <v>11.853192521056702</v>
      </c>
    </row>
    <row r="5692" spans="1:10" x14ac:dyDescent="0.45">
      <c r="A5692">
        <v>5690</v>
      </c>
      <c r="B5692">
        <v>3.2266691654656503E-8</v>
      </c>
      <c r="C5692">
        <v>3.6309901080000042E-8</v>
      </c>
      <c r="D5692">
        <v>8</v>
      </c>
      <c r="E5692">
        <v>22.43</v>
      </c>
      <c r="F5692">
        <v>20</v>
      </c>
      <c r="G5692">
        <v>1038.96</v>
      </c>
      <c r="H5692">
        <f t="shared" si="264"/>
        <v>1019.64</v>
      </c>
      <c r="I5692">
        <f t="shared" si="265"/>
        <v>19.32000000000005</v>
      </c>
      <c r="J5692">
        <f t="shared" si="266"/>
        <v>11.13528075010535</v>
      </c>
    </row>
    <row r="5693" spans="1:10" x14ac:dyDescent="0.45">
      <c r="A5693">
        <v>5691</v>
      </c>
      <c r="B5693">
        <v>3.2350175828215152E-8</v>
      </c>
      <c r="C5693">
        <v>3.6933939409999861E-8</v>
      </c>
      <c r="D5693">
        <v>8</v>
      </c>
      <c r="E5693">
        <v>22.43</v>
      </c>
      <c r="F5693">
        <v>20</v>
      </c>
      <c r="G5693">
        <v>1038.96</v>
      </c>
      <c r="H5693">
        <f t="shared" si="264"/>
        <v>1019.64</v>
      </c>
      <c r="I5693">
        <f t="shared" si="265"/>
        <v>19.32000000000005</v>
      </c>
      <c r="J5693">
        <f t="shared" si="266"/>
        <v>12.410708565097325</v>
      </c>
    </row>
    <row r="5694" spans="1:10" x14ac:dyDescent="0.45">
      <c r="A5694">
        <v>5692</v>
      </c>
      <c r="B5694">
        <v>3.2433875699947828E-8</v>
      </c>
      <c r="C5694">
        <v>4.070005035999917E-8</v>
      </c>
      <c r="D5694">
        <v>8</v>
      </c>
      <c r="E5694">
        <v>22.43</v>
      </c>
      <c r="F5694">
        <v>20</v>
      </c>
      <c r="G5694">
        <v>1038.96</v>
      </c>
      <c r="H5694">
        <f t="shared" si="264"/>
        <v>1019.64</v>
      </c>
      <c r="I5694">
        <f t="shared" si="265"/>
        <v>19.32000000000005</v>
      </c>
      <c r="J5694">
        <f t="shared" si="266"/>
        <v>20.309986319268798</v>
      </c>
    </row>
    <row r="5695" spans="1:10" x14ac:dyDescent="0.45">
      <c r="A5695">
        <v>5693</v>
      </c>
      <c r="B5695">
        <v>3.2517791831810703E-8</v>
      </c>
      <c r="C5695">
        <v>3.6559619150000918E-8</v>
      </c>
      <c r="D5695">
        <v>8</v>
      </c>
      <c r="E5695">
        <v>22.43</v>
      </c>
      <c r="F5695">
        <v>20</v>
      </c>
      <c r="G5695">
        <v>1038.96</v>
      </c>
      <c r="H5695">
        <f t="shared" si="264"/>
        <v>1019.64</v>
      </c>
      <c r="I5695">
        <f t="shared" si="265"/>
        <v>19.32000000000005</v>
      </c>
      <c r="J5695">
        <f t="shared" si="266"/>
        <v>11.055441528553542</v>
      </c>
    </row>
    <row r="5696" spans="1:10" x14ac:dyDescent="0.45">
      <c r="A5696">
        <v>5694</v>
      </c>
      <c r="B5696">
        <v>3.2601924787152058E-8</v>
      </c>
      <c r="C5696">
        <v>3.6726121829999951E-8</v>
      </c>
      <c r="D5696">
        <v>8</v>
      </c>
      <c r="E5696">
        <v>22.43</v>
      </c>
      <c r="F5696">
        <v>20</v>
      </c>
      <c r="G5696">
        <v>1038.96</v>
      </c>
      <c r="H5696">
        <f t="shared" si="264"/>
        <v>1019.64</v>
      </c>
      <c r="I5696">
        <f t="shared" si="265"/>
        <v>19.32000000000005</v>
      </c>
      <c r="J5696">
        <f t="shared" si="266"/>
        <v>11.229601268378463</v>
      </c>
    </row>
    <row r="5697" spans="1:10" x14ac:dyDescent="0.45">
      <c r="A5697">
        <v>5695</v>
      </c>
      <c r="B5697">
        <v>3.2686275130716868E-8</v>
      </c>
      <c r="C5697">
        <v>3.6728229999999997E-8</v>
      </c>
      <c r="D5697">
        <v>8</v>
      </c>
      <c r="E5697">
        <v>22.43</v>
      </c>
      <c r="F5697">
        <v>20</v>
      </c>
      <c r="G5697">
        <v>1038.96</v>
      </c>
      <c r="H5697">
        <f t="shared" si="264"/>
        <v>1019.64</v>
      </c>
      <c r="I5697">
        <f t="shared" si="265"/>
        <v>19.32000000000005</v>
      </c>
      <c r="J5697">
        <f t="shared" si="266"/>
        <v>11.005035824713385</v>
      </c>
    </row>
    <row r="5698" spans="1:10" x14ac:dyDescent="0.45">
      <c r="A5698">
        <v>5696</v>
      </c>
      <c r="B5698">
        <v>3.2770843428651368E-8</v>
      </c>
      <c r="C5698">
        <v>3.7575184899999813E-8</v>
      </c>
      <c r="D5698">
        <v>8</v>
      </c>
      <c r="E5698">
        <v>22.43</v>
      </c>
      <c r="F5698">
        <v>20</v>
      </c>
      <c r="G5698">
        <v>1038.96</v>
      </c>
      <c r="H5698">
        <f t="shared" si="264"/>
        <v>1019.64</v>
      </c>
      <c r="I5698">
        <f t="shared" si="265"/>
        <v>19.32000000000005</v>
      </c>
      <c r="J5698">
        <f t="shared" si="266"/>
        <v>12.785942329051503</v>
      </c>
    </row>
    <row r="5699" spans="1:10" x14ac:dyDescent="0.45">
      <c r="A5699">
        <v>5697</v>
      </c>
      <c r="B5699">
        <v>3.285563024850753E-8</v>
      </c>
      <c r="C5699">
        <v>3.8014587999999902E-8</v>
      </c>
      <c r="D5699">
        <v>8</v>
      </c>
      <c r="E5699">
        <v>22.43</v>
      </c>
      <c r="F5699">
        <v>20</v>
      </c>
      <c r="G5699">
        <v>1038.96</v>
      </c>
      <c r="H5699">
        <f t="shared" ref="H5699:H5762" si="267">G$2</f>
        <v>1019.64</v>
      </c>
      <c r="I5699">
        <f t="shared" ref="I5699:I5762" si="268">G5699-H5699</f>
        <v>19.32000000000005</v>
      </c>
      <c r="J5699">
        <f t="shared" ref="J5699:J5762" si="269">ABS(C5699-B5699)/C5699*100</f>
        <v>13.570994775722376</v>
      </c>
    </row>
    <row r="5700" spans="1:10" x14ac:dyDescent="0.45">
      <c r="A5700">
        <v>5698</v>
      </c>
      <c r="B5700">
        <v>3.2940636159247647E-8</v>
      </c>
      <c r="C5700">
        <v>3.8236230149999952E-8</v>
      </c>
      <c r="D5700">
        <v>8</v>
      </c>
      <c r="E5700">
        <v>22.43</v>
      </c>
      <c r="F5700">
        <v>20</v>
      </c>
      <c r="G5700">
        <v>1038.96</v>
      </c>
      <c r="H5700">
        <f t="shared" si="267"/>
        <v>1019.64</v>
      </c>
      <c r="I5700">
        <f t="shared" si="268"/>
        <v>19.32000000000005</v>
      </c>
      <c r="J5700">
        <f t="shared" si="269"/>
        <v>13.849676000949357</v>
      </c>
    </row>
    <row r="5701" spans="1:10" x14ac:dyDescent="0.45">
      <c r="A5701">
        <v>5699</v>
      </c>
      <c r="B5701">
        <v>3.302586173124887E-8</v>
      </c>
      <c r="C5701">
        <v>3.7590286850000143E-8</v>
      </c>
      <c r="D5701">
        <v>8</v>
      </c>
      <c r="E5701">
        <v>22.43</v>
      </c>
      <c r="F5701">
        <v>20</v>
      </c>
      <c r="G5701">
        <v>1038.96</v>
      </c>
      <c r="H5701">
        <f t="shared" si="267"/>
        <v>1019.64</v>
      </c>
      <c r="I5701">
        <f t="shared" si="268"/>
        <v>19.32000000000005</v>
      </c>
      <c r="J5701">
        <f t="shared" si="269"/>
        <v>12.142565277474747</v>
      </c>
    </row>
    <row r="5702" spans="1:10" x14ac:dyDescent="0.45">
      <c r="A5702">
        <v>5700</v>
      </c>
      <c r="B5702">
        <v>3.3111307536307758E-8</v>
      </c>
      <c r="C5702">
        <v>3.7157825170000103E-8</v>
      </c>
      <c r="D5702">
        <v>8</v>
      </c>
      <c r="E5702">
        <v>22.43</v>
      </c>
      <c r="F5702">
        <v>20</v>
      </c>
      <c r="G5702">
        <v>1038.96</v>
      </c>
      <c r="H5702">
        <f t="shared" si="267"/>
        <v>1019.64</v>
      </c>
      <c r="I5702">
        <f t="shared" si="268"/>
        <v>19.32000000000005</v>
      </c>
      <c r="J5702">
        <f t="shared" si="269"/>
        <v>10.890082008780638</v>
      </c>
    </row>
    <row r="5703" spans="1:10" x14ac:dyDescent="0.45">
      <c r="A5703">
        <v>5701</v>
      </c>
      <c r="B5703">
        <v>3.3196974147644832E-8</v>
      </c>
      <c r="C5703">
        <v>3.7365868099999952E-8</v>
      </c>
      <c r="D5703">
        <v>8</v>
      </c>
      <c r="E5703">
        <v>22.43</v>
      </c>
      <c r="F5703">
        <v>20</v>
      </c>
      <c r="G5703">
        <v>1038.96</v>
      </c>
      <c r="H5703">
        <f t="shared" si="267"/>
        <v>1019.64</v>
      </c>
      <c r="I5703">
        <f t="shared" si="268"/>
        <v>19.32000000000005</v>
      </c>
      <c r="J5703">
        <f t="shared" si="269"/>
        <v>11.156957309805215</v>
      </c>
    </row>
    <row r="5704" spans="1:10" x14ac:dyDescent="0.45">
      <c r="A5704">
        <v>5702</v>
      </c>
      <c r="B5704">
        <v>3.3282862139909008E-8</v>
      </c>
      <c r="C5704">
        <v>4.0472833179999323E-8</v>
      </c>
      <c r="D5704">
        <v>8</v>
      </c>
      <c r="E5704">
        <v>22.43</v>
      </c>
      <c r="F5704">
        <v>20</v>
      </c>
      <c r="G5704">
        <v>1038.96</v>
      </c>
      <c r="H5704">
        <f t="shared" si="267"/>
        <v>1019.64</v>
      </c>
      <c r="I5704">
        <f t="shared" si="268"/>
        <v>19.32000000000005</v>
      </c>
      <c r="J5704">
        <f t="shared" si="269"/>
        <v>17.764931375358771</v>
      </c>
    </row>
    <row r="5705" spans="1:10" x14ac:dyDescent="0.45">
      <c r="A5705">
        <v>5703</v>
      </c>
      <c r="B5705">
        <v>3.3368972089182263E-8</v>
      </c>
      <c r="C5705">
        <v>3.7827748810000593E-8</v>
      </c>
      <c r="D5705">
        <v>8</v>
      </c>
      <c r="E5705">
        <v>22.43</v>
      </c>
      <c r="F5705">
        <v>20</v>
      </c>
      <c r="G5705">
        <v>1038.96</v>
      </c>
      <c r="H5705">
        <f t="shared" si="267"/>
        <v>1019.64</v>
      </c>
      <c r="I5705">
        <f t="shared" si="268"/>
        <v>19.32000000000005</v>
      </c>
      <c r="J5705">
        <f t="shared" si="269"/>
        <v>11.787052788189063</v>
      </c>
    </row>
    <row r="5706" spans="1:10" x14ac:dyDescent="0.45">
      <c r="A5706">
        <v>5704</v>
      </c>
      <c r="B5706">
        <v>3.3455304572984068E-8</v>
      </c>
      <c r="C5706">
        <v>3.7585909740000042E-8</v>
      </c>
      <c r="D5706">
        <v>8</v>
      </c>
      <c r="E5706">
        <v>22.43</v>
      </c>
      <c r="F5706">
        <v>20</v>
      </c>
      <c r="G5706">
        <v>1038.96</v>
      </c>
      <c r="H5706">
        <f t="shared" si="267"/>
        <v>1019.64</v>
      </c>
      <c r="I5706">
        <f t="shared" si="268"/>
        <v>19.32000000000005</v>
      </c>
      <c r="J5706">
        <f t="shared" si="269"/>
        <v>10.98977035700179</v>
      </c>
    </row>
    <row r="5707" spans="1:10" x14ac:dyDescent="0.45">
      <c r="A5707">
        <v>5705</v>
      </c>
      <c r="B5707">
        <v>3.3541860170275988E-8</v>
      </c>
      <c r="C5707">
        <v>3.7798544259999953E-8</v>
      </c>
      <c r="D5707">
        <v>8</v>
      </c>
      <c r="E5707">
        <v>22.43</v>
      </c>
      <c r="F5707">
        <v>20</v>
      </c>
      <c r="G5707">
        <v>1038.96</v>
      </c>
      <c r="H5707">
        <f t="shared" si="267"/>
        <v>1019.64</v>
      </c>
      <c r="I5707">
        <f t="shared" si="268"/>
        <v>19.32000000000005</v>
      </c>
      <c r="J5707">
        <f t="shared" si="269"/>
        <v>11.261502719374755</v>
      </c>
    </row>
    <row r="5708" spans="1:10" x14ac:dyDescent="0.45">
      <c r="A5708">
        <v>5706</v>
      </c>
      <c r="B5708">
        <v>3.3628639461466207E-8</v>
      </c>
      <c r="C5708">
        <v>3.8234047889999913E-8</v>
      </c>
      <c r="D5708">
        <v>8</v>
      </c>
      <c r="E5708">
        <v>22.43</v>
      </c>
      <c r="F5708">
        <v>20</v>
      </c>
      <c r="G5708">
        <v>1038.96</v>
      </c>
      <c r="H5708">
        <f t="shared" si="267"/>
        <v>1019.64</v>
      </c>
      <c r="I5708">
        <f t="shared" si="268"/>
        <v>19.32000000000005</v>
      </c>
      <c r="J5708">
        <f t="shared" si="269"/>
        <v>12.045306952022329</v>
      </c>
    </row>
    <row r="5709" spans="1:10" x14ac:dyDescent="0.45">
      <c r="A5709">
        <v>5707</v>
      </c>
      <c r="B5709">
        <v>3.3272449606477962E-8</v>
      </c>
      <c r="C5709">
        <v>3.9120206119999801E-8</v>
      </c>
      <c r="D5709">
        <v>8</v>
      </c>
      <c r="E5709">
        <v>22.311200000000021</v>
      </c>
      <c r="F5709">
        <v>11.43</v>
      </c>
      <c r="G5709">
        <v>1030.3900000000001</v>
      </c>
      <c r="H5709">
        <f t="shared" si="267"/>
        <v>1019.64</v>
      </c>
      <c r="I5709">
        <f t="shared" si="268"/>
        <v>10.750000000000114</v>
      </c>
      <c r="J5709">
        <f t="shared" si="269"/>
        <v>14.948174085750111</v>
      </c>
    </row>
    <row r="5710" spans="1:10" x14ac:dyDescent="0.45">
      <c r="A5710">
        <v>5708</v>
      </c>
      <c r="B5710">
        <v>3.1439930711646549E-8</v>
      </c>
      <c r="C5710">
        <v>3.6129698120000663E-8</v>
      </c>
      <c r="D5710">
        <v>8</v>
      </c>
      <c r="E5710">
        <v>21.795200000000111</v>
      </c>
      <c r="F5710">
        <v>-25.72</v>
      </c>
      <c r="G5710">
        <v>993.24</v>
      </c>
      <c r="H5710">
        <f t="shared" si="267"/>
        <v>1019.64</v>
      </c>
      <c r="I5710">
        <f t="shared" si="268"/>
        <v>-26.399999999999977</v>
      </c>
      <c r="J5710">
        <f t="shared" si="269"/>
        <v>12.980366989996947</v>
      </c>
    </row>
    <row r="5711" spans="1:10" x14ac:dyDescent="0.45">
      <c r="A5711">
        <v>5709</v>
      </c>
      <c r="B5711">
        <v>2.9853563280627892E-8</v>
      </c>
      <c r="C5711">
        <v>3.4687942160000309E-8</v>
      </c>
      <c r="D5711">
        <v>8</v>
      </c>
      <c r="E5711">
        <v>21.43360000000008</v>
      </c>
      <c r="F5711">
        <v>-51.71</v>
      </c>
      <c r="G5711">
        <v>967.25</v>
      </c>
      <c r="H5711">
        <f t="shared" si="267"/>
        <v>1019.64</v>
      </c>
      <c r="I5711">
        <f t="shared" si="268"/>
        <v>-52.389999999999986</v>
      </c>
      <c r="J5711">
        <f t="shared" si="269"/>
        <v>13.936770469327762</v>
      </c>
    </row>
    <row r="5712" spans="1:10" x14ac:dyDescent="0.45">
      <c r="A5712">
        <v>5710</v>
      </c>
      <c r="B5712">
        <v>2.820466402156963E-8</v>
      </c>
      <c r="C5712">
        <v>3.2015798340000582E-8</v>
      </c>
      <c r="D5712">
        <v>8</v>
      </c>
      <c r="E5712">
        <v>21.063700000000079</v>
      </c>
      <c r="F5712">
        <v>-78.349999999999994</v>
      </c>
      <c r="G5712">
        <v>940.61</v>
      </c>
      <c r="H5712">
        <f t="shared" si="267"/>
        <v>1019.64</v>
      </c>
      <c r="I5712">
        <f t="shared" si="268"/>
        <v>-79.029999999999973</v>
      </c>
      <c r="J5712">
        <f t="shared" si="269"/>
        <v>11.903917803196915</v>
      </c>
    </row>
    <row r="5713" spans="1:10" x14ac:dyDescent="0.45">
      <c r="A5713">
        <v>5711</v>
      </c>
      <c r="B5713">
        <v>2.673332634743477E-8</v>
      </c>
      <c r="C5713">
        <v>3.386546134999959E-8</v>
      </c>
      <c r="D5713">
        <v>8</v>
      </c>
      <c r="E5713">
        <v>20.763000000000069</v>
      </c>
      <c r="F5713">
        <v>-99.55</v>
      </c>
      <c r="G5713">
        <v>919.41</v>
      </c>
      <c r="H5713">
        <f t="shared" si="267"/>
        <v>1019.64</v>
      </c>
      <c r="I5713">
        <f t="shared" si="268"/>
        <v>-100.23000000000002</v>
      </c>
      <c r="J5713">
        <f t="shared" si="269"/>
        <v>21.060203281609528</v>
      </c>
    </row>
    <row r="5714" spans="1:10" x14ac:dyDescent="0.45">
      <c r="A5714">
        <v>5712</v>
      </c>
      <c r="B5714">
        <v>2.5988516907812389E-8</v>
      </c>
      <c r="C5714">
        <v>2.9724486490000922E-8</v>
      </c>
      <c r="D5714">
        <v>8</v>
      </c>
      <c r="E5714">
        <v>20.76</v>
      </c>
      <c r="F5714">
        <v>-99.76</v>
      </c>
      <c r="G5714">
        <v>919.2</v>
      </c>
      <c r="H5714">
        <f t="shared" si="267"/>
        <v>1019.64</v>
      </c>
      <c r="I5714">
        <f t="shared" si="268"/>
        <v>-100.43999999999994</v>
      </c>
      <c r="J5714">
        <f t="shared" si="269"/>
        <v>12.568659793148262</v>
      </c>
    </row>
    <row r="5715" spans="1:10" x14ac:dyDescent="0.45">
      <c r="A5715">
        <v>5713</v>
      </c>
      <c r="B5715">
        <v>2.5360939268139349E-8</v>
      </c>
      <c r="C5715">
        <v>2.9346092720000071E-8</v>
      </c>
      <c r="D5715">
        <v>8</v>
      </c>
      <c r="E5715">
        <v>20.76</v>
      </c>
      <c r="F5715">
        <v>-99.76</v>
      </c>
      <c r="G5715">
        <v>919.2</v>
      </c>
      <c r="H5715">
        <f t="shared" si="267"/>
        <v>1019.64</v>
      </c>
      <c r="I5715">
        <f t="shared" si="268"/>
        <v>-100.43999999999994</v>
      </c>
      <c r="J5715">
        <f t="shared" si="269"/>
        <v>13.579843456109383</v>
      </c>
    </row>
    <row r="5716" spans="1:10" x14ac:dyDescent="0.45">
      <c r="A5716">
        <v>5714</v>
      </c>
      <c r="B5716">
        <v>2.4798467783015671E-8</v>
      </c>
      <c r="C5716">
        <v>3.1599976179999508E-8</v>
      </c>
      <c r="D5716">
        <v>8</v>
      </c>
      <c r="E5716">
        <v>20.76</v>
      </c>
      <c r="F5716">
        <v>-99.76</v>
      </c>
      <c r="G5716">
        <v>919.2</v>
      </c>
      <c r="H5716">
        <f t="shared" si="267"/>
        <v>1019.64</v>
      </c>
      <c r="I5716">
        <f t="shared" si="268"/>
        <v>-100.43999999999994</v>
      </c>
      <c r="J5716">
        <f t="shared" si="269"/>
        <v>21.52377697451778</v>
      </c>
    </row>
    <row r="5717" spans="1:10" x14ac:dyDescent="0.45">
      <c r="A5717">
        <v>5715</v>
      </c>
      <c r="B5717">
        <v>2.4285286298734122E-8</v>
      </c>
      <c r="C5717">
        <v>2.8379298410000711E-8</v>
      </c>
      <c r="D5717">
        <v>8</v>
      </c>
      <c r="E5717">
        <v>20.76</v>
      </c>
      <c r="F5717">
        <v>-99.76</v>
      </c>
      <c r="G5717">
        <v>919.2</v>
      </c>
      <c r="H5717">
        <f t="shared" si="267"/>
        <v>1019.64</v>
      </c>
      <c r="I5717">
        <f t="shared" si="268"/>
        <v>-100.43999999999994</v>
      </c>
      <c r="J5717">
        <f t="shared" si="269"/>
        <v>14.426051173357695</v>
      </c>
    </row>
    <row r="5718" spans="1:10" x14ac:dyDescent="0.45">
      <c r="A5718">
        <v>5716</v>
      </c>
      <c r="B5718">
        <v>2.3811799891262911E-8</v>
      </c>
      <c r="C5718">
        <v>2.8671491619999931E-8</v>
      </c>
      <c r="D5718">
        <v>8</v>
      </c>
      <c r="E5718">
        <v>20.76</v>
      </c>
      <c r="F5718">
        <v>-99.76</v>
      </c>
      <c r="G5718">
        <v>919.2</v>
      </c>
      <c r="H5718">
        <f t="shared" si="267"/>
        <v>1019.64</v>
      </c>
      <c r="I5718">
        <f t="shared" si="268"/>
        <v>-100.43999999999994</v>
      </c>
      <c r="J5718">
        <f t="shared" si="269"/>
        <v>16.949560187329492</v>
      </c>
    </row>
    <row r="5719" spans="1:10" x14ac:dyDescent="0.45">
      <c r="A5719">
        <v>5717</v>
      </c>
      <c r="B5719">
        <v>2.332872740217967E-8</v>
      </c>
      <c r="C5719">
        <v>2.6779995180000421E-8</v>
      </c>
      <c r="D5719">
        <v>8</v>
      </c>
      <c r="E5719">
        <v>20.740200000000002</v>
      </c>
      <c r="F5719">
        <v>-101.16</v>
      </c>
      <c r="G5719">
        <v>917.8</v>
      </c>
      <c r="H5719">
        <f t="shared" si="267"/>
        <v>1019.64</v>
      </c>
      <c r="I5719">
        <f t="shared" si="268"/>
        <v>-101.84000000000003</v>
      </c>
      <c r="J5719">
        <f t="shared" si="269"/>
        <v>12.887484686323598</v>
      </c>
    </row>
    <row r="5720" spans="1:10" x14ac:dyDescent="0.45">
      <c r="A5720">
        <v>5718</v>
      </c>
      <c r="B5720">
        <v>2.1966862358547729E-8</v>
      </c>
      <c r="C5720">
        <v>2.8009443999999721E-8</v>
      </c>
      <c r="D5720">
        <v>8</v>
      </c>
      <c r="E5720">
        <v>20.274700000000099</v>
      </c>
      <c r="F5720">
        <v>-133.71</v>
      </c>
      <c r="G5720">
        <v>885.25</v>
      </c>
      <c r="H5720">
        <f t="shared" si="267"/>
        <v>1019.64</v>
      </c>
      <c r="I5720">
        <f t="shared" si="268"/>
        <v>-134.38999999999999</v>
      </c>
      <c r="J5720">
        <f t="shared" si="269"/>
        <v>21.573372329176017</v>
      </c>
    </row>
    <row r="5721" spans="1:10" x14ac:dyDescent="0.45">
      <c r="A5721">
        <v>5719</v>
      </c>
      <c r="B5721">
        <v>2.088747935760762E-8</v>
      </c>
      <c r="C5721">
        <v>2.3756820190000939E-8</v>
      </c>
      <c r="D5721">
        <v>8</v>
      </c>
      <c r="E5721">
        <v>20.002700000000061</v>
      </c>
      <c r="F5721">
        <v>-152.75</v>
      </c>
      <c r="G5721">
        <v>866.21</v>
      </c>
      <c r="H5721">
        <f t="shared" si="267"/>
        <v>1019.64</v>
      </c>
      <c r="I5721">
        <f t="shared" si="268"/>
        <v>-153.42999999999995</v>
      </c>
      <c r="J5721">
        <f t="shared" si="269"/>
        <v>12.077966703645814</v>
      </c>
    </row>
    <row r="5722" spans="1:10" x14ac:dyDescent="0.45">
      <c r="A5722">
        <v>5720</v>
      </c>
      <c r="B5722">
        <v>2.020654108328151E-8</v>
      </c>
      <c r="C5722">
        <v>2.3578983150000029E-8</v>
      </c>
      <c r="D5722">
        <v>8</v>
      </c>
      <c r="E5722">
        <v>19.950500000000009</v>
      </c>
      <c r="F5722">
        <v>-156.38999999999999</v>
      </c>
      <c r="G5722">
        <v>862.57</v>
      </c>
      <c r="H5722">
        <f t="shared" si="267"/>
        <v>1019.64</v>
      </c>
      <c r="I5722">
        <f t="shared" si="268"/>
        <v>-157.06999999999994</v>
      </c>
      <c r="J5722">
        <f t="shared" si="269"/>
        <v>14.302745988935978</v>
      </c>
    </row>
    <row r="5723" spans="1:10" x14ac:dyDescent="0.45">
      <c r="A5723">
        <v>5721</v>
      </c>
      <c r="B5723">
        <v>1.9671134107471171E-8</v>
      </c>
      <c r="C5723">
        <v>2.6881970739999269E-8</v>
      </c>
      <c r="D5723">
        <v>8</v>
      </c>
      <c r="E5723">
        <v>19.95</v>
      </c>
      <c r="F5723">
        <v>-156.46</v>
      </c>
      <c r="G5723">
        <v>862.5</v>
      </c>
      <c r="H5723">
        <f t="shared" si="267"/>
        <v>1019.64</v>
      </c>
      <c r="I5723">
        <f t="shared" si="268"/>
        <v>-157.13999999999999</v>
      </c>
      <c r="J5723">
        <f t="shared" si="269"/>
        <v>26.824062499996217</v>
      </c>
    </row>
    <row r="5724" spans="1:10" x14ac:dyDescent="0.45">
      <c r="A5724">
        <v>5722</v>
      </c>
      <c r="B5724">
        <v>1.9186587453195438E-8</v>
      </c>
      <c r="C5724">
        <v>2.2560442940000961E-8</v>
      </c>
      <c r="D5724">
        <v>8</v>
      </c>
      <c r="E5724">
        <v>19.95</v>
      </c>
      <c r="F5724">
        <v>-156.46</v>
      </c>
      <c r="G5724">
        <v>862.5</v>
      </c>
      <c r="H5724">
        <f t="shared" si="267"/>
        <v>1019.64</v>
      </c>
      <c r="I5724">
        <f t="shared" si="268"/>
        <v>-157.13999999999999</v>
      </c>
      <c r="J5724">
        <f t="shared" si="269"/>
        <v>14.954739566852576</v>
      </c>
    </row>
    <row r="5725" spans="1:10" x14ac:dyDescent="0.45">
      <c r="A5725">
        <v>5723</v>
      </c>
      <c r="B5725">
        <v>1.87391205521646E-8</v>
      </c>
      <c r="C5725">
        <v>2.3837296159999712E-8</v>
      </c>
      <c r="D5725">
        <v>8</v>
      </c>
      <c r="E5725">
        <v>19.95</v>
      </c>
      <c r="F5725">
        <v>-156.46</v>
      </c>
      <c r="G5725">
        <v>862.5</v>
      </c>
      <c r="H5725">
        <f t="shared" si="267"/>
        <v>1019.64</v>
      </c>
      <c r="I5725">
        <f t="shared" si="268"/>
        <v>-157.13999999999999</v>
      </c>
      <c r="J5725">
        <f t="shared" si="269"/>
        <v>21.387390472540798</v>
      </c>
    </row>
    <row r="5726" spans="1:10" x14ac:dyDescent="0.45">
      <c r="A5726">
        <v>5724</v>
      </c>
      <c r="B5726">
        <v>1.8322058596084109E-8</v>
      </c>
      <c r="C5726">
        <v>2.1773025980000461E-8</v>
      </c>
      <c r="D5726">
        <v>8</v>
      </c>
      <c r="E5726">
        <v>19.95</v>
      </c>
      <c r="F5726">
        <v>-156.46</v>
      </c>
      <c r="G5726">
        <v>862.5</v>
      </c>
      <c r="H5726">
        <f t="shared" si="267"/>
        <v>1019.64</v>
      </c>
      <c r="I5726">
        <f t="shared" si="268"/>
        <v>-157.13999999999999</v>
      </c>
      <c r="J5726">
        <f t="shared" si="269"/>
        <v>15.849737133856479</v>
      </c>
    </row>
    <row r="5727" spans="1:10" x14ac:dyDescent="0.45">
      <c r="A5727">
        <v>5725</v>
      </c>
      <c r="B5727">
        <v>1.7930814744795591E-8</v>
      </c>
      <c r="C5727">
        <v>2.1752040000000001E-8</v>
      </c>
      <c r="D5727">
        <v>8</v>
      </c>
      <c r="E5727">
        <v>19.95</v>
      </c>
      <c r="F5727">
        <v>-156.46</v>
      </c>
      <c r="G5727">
        <v>862.5</v>
      </c>
      <c r="H5727">
        <f t="shared" si="267"/>
        <v>1019.64</v>
      </c>
      <c r="I5727">
        <f t="shared" si="268"/>
        <v>-157.13999999999999</v>
      </c>
      <c r="J5727">
        <f t="shared" si="269"/>
        <v>17.567204065478041</v>
      </c>
    </row>
    <row r="5728" spans="1:10" x14ac:dyDescent="0.45">
      <c r="A5728">
        <v>5726</v>
      </c>
      <c r="B5728">
        <v>1.756196501875558E-8</v>
      </c>
      <c r="C5728">
        <v>2.1383345190000079E-8</v>
      </c>
      <c r="D5728">
        <v>8</v>
      </c>
      <c r="E5728">
        <v>19.95</v>
      </c>
      <c r="F5728">
        <v>-156.46</v>
      </c>
      <c r="G5728">
        <v>862.5</v>
      </c>
      <c r="H5728">
        <f t="shared" si="267"/>
        <v>1019.64</v>
      </c>
      <c r="I5728">
        <f t="shared" si="268"/>
        <v>-157.13999999999999</v>
      </c>
      <c r="J5728">
        <f t="shared" si="269"/>
        <v>17.870824874639197</v>
      </c>
    </row>
    <row r="5729" spans="1:10" x14ac:dyDescent="0.45">
      <c r="A5729">
        <v>5727</v>
      </c>
      <c r="B5729">
        <v>1.7212814057508081E-8</v>
      </c>
      <c r="C5729">
        <v>2.0661060190000159E-8</v>
      </c>
      <c r="D5729">
        <v>8</v>
      </c>
      <c r="E5729">
        <v>19.95</v>
      </c>
      <c r="F5729">
        <v>-156.46</v>
      </c>
      <c r="G5729">
        <v>862.5</v>
      </c>
      <c r="H5729">
        <f t="shared" si="267"/>
        <v>1019.64</v>
      </c>
      <c r="I5729">
        <f t="shared" si="268"/>
        <v>-157.13999999999999</v>
      </c>
      <c r="J5729">
        <f t="shared" si="269"/>
        <v>16.689589502096364</v>
      </c>
    </row>
    <row r="5730" spans="1:10" x14ac:dyDescent="0.45">
      <c r="A5730">
        <v>5728</v>
      </c>
      <c r="B5730">
        <v>1.6881162993519549E-8</v>
      </c>
      <c r="C5730">
        <v>1.9733522750000201E-8</v>
      </c>
      <c r="D5730">
        <v>8</v>
      </c>
      <c r="E5730">
        <v>19.95</v>
      </c>
      <c r="F5730">
        <v>-156.46</v>
      </c>
      <c r="G5730">
        <v>862.5</v>
      </c>
      <c r="H5730">
        <f t="shared" si="267"/>
        <v>1019.64</v>
      </c>
      <c r="I5730">
        <f t="shared" si="268"/>
        <v>-157.13999999999999</v>
      </c>
      <c r="J5730">
        <f t="shared" si="269"/>
        <v>14.454387047951805</v>
      </c>
    </row>
    <row r="5731" spans="1:10" x14ac:dyDescent="0.45">
      <c r="A5731">
        <v>5729</v>
      </c>
      <c r="B5731">
        <v>1.6565175376621629E-8</v>
      </c>
      <c r="C5731">
        <v>1.9836958299999979E-8</v>
      </c>
      <c r="D5731">
        <v>8</v>
      </c>
      <c r="E5731">
        <v>19.95</v>
      </c>
      <c r="F5731">
        <v>-156.46</v>
      </c>
      <c r="G5731">
        <v>862.5</v>
      </c>
      <c r="H5731">
        <f t="shared" si="267"/>
        <v>1019.64</v>
      </c>
      <c r="I5731">
        <f t="shared" si="268"/>
        <v>-157.13999999999999</v>
      </c>
      <c r="J5731">
        <f t="shared" si="269"/>
        <v>16.493369970830425</v>
      </c>
    </row>
    <row r="5732" spans="1:10" x14ac:dyDescent="0.45">
      <c r="A5732">
        <v>5730</v>
      </c>
      <c r="B5732">
        <v>1.6263293414895748E-8</v>
      </c>
      <c r="C5732">
        <v>2.2877971199999331E-8</v>
      </c>
      <c r="D5732">
        <v>8</v>
      </c>
      <c r="E5732">
        <v>19.95</v>
      </c>
      <c r="F5732">
        <v>-156.46</v>
      </c>
      <c r="G5732">
        <v>862.5</v>
      </c>
      <c r="H5732">
        <f t="shared" si="267"/>
        <v>1019.64</v>
      </c>
      <c r="I5732">
        <f t="shared" si="268"/>
        <v>-157.13999999999999</v>
      </c>
      <c r="J5732">
        <f t="shared" si="269"/>
        <v>28.91286874731172</v>
      </c>
    </row>
    <row r="5733" spans="1:10" x14ac:dyDescent="0.45">
      <c r="A5733">
        <v>5731</v>
      </c>
      <c r="B5733">
        <v>1.5974181453926269E-8</v>
      </c>
      <c r="C5733">
        <v>1.877017406000091E-8</v>
      </c>
      <c r="D5733">
        <v>8</v>
      </c>
      <c r="E5733">
        <v>19.95</v>
      </c>
      <c r="F5733">
        <v>-156.46</v>
      </c>
      <c r="G5733">
        <v>862.5</v>
      </c>
      <c r="H5733">
        <f t="shared" si="267"/>
        <v>1019.64</v>
      </c>
      <c r="I5733">
        <f t="shared" si="268"/>
        <v>-157.13999999999999</v>
      </c>
      <c r="J5733">
        <f t="shared" si="269"/>
        <v>14.895933288295277</v>
      </c>
    </row>
    <row r="5734" spans="1:10" x14ac:dyDescent="0.45">
      <c r="A5734">
        <v>5732</v>
      </c>
      <c r="B5734">
        <v>1.5696685212928479E-8</v>
      </c>
      <c r="C5734">
        <v>1.937994444999986E-8</v>
      </c>
      <c r="D5734">
        <v>8</v>
      </c>
      <c r="E5734">
        <v>19.95</v>
      </c>
      <c r="F5734">
        <v>-156.46</v>
      </c>
      <c r="G5734">
        <v>862.5</v>
      </c>
      <c r="H5734">
        <f t="shared" si="267"/>
        <v>1019.64</v>
      </c>
      <c r="I5734">
        <f t="shared" si="268"/>
        <v>-157.13999999999999</v>
      </c>
      <c r="J5734">
        <f t="shared" si="269"/>
        <v>19.005520096170383</v>
      </c>
    </row>
    <row r="5735" spans="1:10" x14ac:dyDescent="0.45">
      <c r="A5735">
        <v>5733</v>
      </c>
      <c r="B5735">
        <v>1.5429800853053789E-8</v>
      </c>
      <c r="C5735">
        <v>1.8734952550000142E-8</v>
      </c>
      <c r="D5735">
        <v>8</v>
      </c>
      <c r="E5735">
        <v>19.95</v>
      </c>
      <c r="F5735">
        <v>-156.46</v>
      </c>
      <c r="G5735">
        <v>862.5</v>
      </c>
      <c r="H5735">
        <f t="shared" si="267"/>
        <v>1019.64</v>
      </c>
      <c r="I5735">
        <f t="shared" si="268"/>
        <v>-157.13999999999999</v>
      </c>
      <c r="J5735">
        <f t="shared" si="269"/>
        <v>17.641633669076615</v>
      </c>
    </row>
    <row r="5736" spans="1:10" x14ac:dyDescent="0.45">
      <c r="A5736">
        <v>5734</v>
      </c>
      <c r="B5736">
        <v>1.5172650659706599E-8</v>
      </c>
      <c r="C5736">
        <v>1.851613282000005E-8</v>
      </c>
      <c r="D5736">
        <v>8</v>
      </c>
      <c r="E5736">
        <v>19.95</v>
      </c>
      <c r="F5736">
        <v>-156.46</v>
      </c>
      <c r="G5736">
        <v>862.5</v>
      </c>
      <c r="H5736">
        <f t="shared" si="267"/>
        <v>1019.64</v>
      </c>
      <c r="I5736">
        <f t="shared" si="268"/>
        <v>-157.13999999999999</v>
      </c>
      <c r="J5736">
        <f t="shared" si="269"/>
        <v>18.057129924462505</v>
      </c>
    </row>
    <row r="5737" spans="1:10" x14ac:dyDescent="0.45">
      <c r="A5737">
        <v>5735</v>
      </c>
      <c r="B5737">
        <v>1.4924463471387491E-8</v>
      </c>
      <c r="C5737">
        <v>1.8619802179999981E-8</v>
      </c>
      <c r="D5737">
        <v>8</v>
      </c>
      <c r="E5737">
        <v>19.95</v>
      </c>
      <c r="F5737">
        <v>-156.46</v>
      </c>
      <c r="G5737">
        <v>862.5</v>
      </c>
      <c r="H5737">
        <f t="shared" si="267"/>
        <v>1019.64</v>
      </c>
      <c r="I5737">
        <f t="shared" si="268"/>
        <v>-157.13999999999999</v>
      </c>
      <c r="J5737">
        <f t="shared" si="269"/>
        <v>19.846283397047852</v>
      </c>
    </row>
    <row r="5738" spans="1:10" x14ac:dyDescent="0.45">
      <c r="A5738">
        <v>5736</v>
      </c>
      <c r="B5738">
        <v>1.468455868692453E-8</v>
      </c>
      <c r="C5738">
        <v>1.7995030620000138E-8</v>
      </c>
      <c r="D5738">
        <v>8</v>
      </c>
      <c r="E5738">
        <v>19.95</v>
      </c>
      <c r="F5738">
        <v>-156.46</v>
      </c>
      <c r="G5738">
        <v>862.5</v>
      </c>
      <c r="H5738">
        <f t="shared" si="267"/>
        <v>1019.64</v>
      </c>
      <c r="I5738">
        <f t="shared" si="268"/>
        <v>-157.13999999999999</v>
      </c>
      <c r="J5738">
        <f t="shared" si="269"/>
        <v>18.396589608445929</v>
      </c>
    </row>
    <row r="5739" spans="1:10" x14ac:dyDescent="0.45">
      <c r="A5739">
        <v>5737</v>
      </c>
      <c r="B5739">
        <v>1.4452333064453039E-8</v>
      </c>
      <c r="C5739">
        <v>1.7988709E-8</v>
      </c>
      <c r="D5739">
        <v>8</v>
      </c>
      <c r="E5739">
        <v>19.95</v>
      </c>
      <c r="F5739">
        <v>-156.46</v>
      </c>
      <c r="G5739">
        <v>862.5</v>
      </c>
      <c r="H5739">
        <f t="shared" si="267"/>
        <v>1019.64</v>
      </c>
      <c r="I5739">
        <f t="shared" si="268"/>
        <v>-157.13999999999999</v>
      </c>
      <c r="J5739">
        <f t="shared" si="269"/>
        <v>19.658864544125766</v>
      </c>
    </row>
    <row r="5740" spans="1:10" x14ac:dyDescent="0.45">
      <c r="A5740">
        <v>5738</v>
      </c>
      <c r="B5740">
        <v>1.4227249747957301E-8</v>
      </c>
      <c r="C5740">
        <v>1.7583330730000091E-8</v>
      </c>
      <c r="D5740">
        <v>8</v>
      </c>
      <c r="E5740">
        <v>19.95</v>
      </c>
      <c r="F5740">
        <v>-156.46</v>
      </c>
      <c r="G5740">
        <v>862.5</v>
      </c>
      <c r="H5740">
        <f t="shared" si="267"/>
        <v>1019.64</v>
      </c>
      <c r="I5740">
        <f t="shared" si="268"/>
        <v>-157.13999999999999</v>
      </c>
      <c r="J5740">
        <f t="shared" si="269"/>
        <v>19.086719311471274</v>
      </c>
    </row>
    <row r="5741" spans="1:10" x14ac:dyDescent="0.45">
      <c r="A5741">
        <v>5739</v>
      </c>
      <c r="B5741">
        <v>1.400882909697423E-8</v>
      </c>
      <c r="C5741">
        <v>1.7085464590000111E-8</v>
      </c>
      <c r="D5741">
        <v>8</v>
      </c>
      <c r="E5741">
        <v>19.95</v>
      </c>
      <c r="F5741">
        <v>-156.46</v>
      </c>
      <c r="G5741">
        <v>862.5</v>
      </c>
      <c r="H5741">
        <f t="shared" si="267"/>
        <v>1019.64</v>
      </c>
      <c r="I5741">
        <f t="shared" si="268"/>
        <v>-157.13999999999999</v>
      </c>
      <c r="J5741">
        <f t="shared" si="269"/>
        <v>18.007327086830252</v>
      </c>
    </row>
    <row r="5742" spans="1:10" x14ac:dyDescent="0.45">
      <c r="A5742">
        <v>5740</v>
      </c>
      <c r="B5742">
        <v>1.379664098952328E-8</v>
      </c>
      <c r="C5742">
        <v>1.650640867000013E-8</v>
      </c>
      <c r="D5742">
        <v>8</v>
      </c>
      <c r="E5742">
        <v>19.95</v>
      </c>
      <c r="F5742">
        <v>-156.46</v>
      </c>
      <c r="G5742">
        <v>862.5</v>
      </c>
      <c r="H5742">
        <f t="shared" si="267"/>
        <v>1019.64</v>
      </c>
      <c r="I5742">
        <f t="shared" si="268"/>
        <v>-157.13999999999999</v>
      </c>
      <c r="J5742">
        <f t="shared" si="269"/>
        <v>16.416458205119845</v>
      </c>
    </row>
    <row r="5743" spans="1:10" x14ac:dyDescent="0.45">
      <c r="A5743">
        <v>5741</v>
      </c>
      <c r="B5743">
        <v>1.3590298336206999E-8</v>
      </c>
      <c r="C5743">
        <v>1.6689767319999959E-8</v>
      </c>
      <c r="D5743">
        <v>8</v>
      </c>
      <c r="E5743">
        <v>19.95</v>
      </c>
      <c r="F5743">
        <v>-156.46</v>
      </c>
      <c r="G5743">
        <v>862.5</v>
      </c>
      <c r="H5743">
        <f t="shared" si="267"/>
        <v>1019.64</v>
      </c>
      <c r="I5743">
        <f t="shared" si="268"/>
        <v>-157.13999999999999</v>
      </c>
      <c r="J5743">
        <f t="shared" si="269"/>
        <v>18.571073666669712</v>
      </c>
    </row>
    <row r="5744" spans="1:10" x14ac:dyDescent="0.45">
      <c r="A5744">
        <v>5742</v>
      </c>
      <c r="B5744">
        <v>1.3389451594506171E-8</v>
      </c>
      <c r="C5744">
        <v>1.7076589009999911E-8</v>
      </c>
      <c r="D5744">
        <v>8</v>
      </c>
      <c r="E5744">
        <v>19.95</v>
      </c>
      <c r="F5744">
        <v>-156.46</v>
      </c>
      <c r="G5744">
        <v>862.5</v>
      </c>
      <c r="H5744">
        <f t="shared" si="267"/>
        <v>1019.64</v>
      </c>
      <c r="I5744">
        <f t="shared" si="268"/>
        <v>-157.13999999999999</v>
      </c>
      <c r="J5744">
        <f t="shared" si="269"/>
        <v>21.591767614332014</v>
      </c>
    </row>
    <row r="5745" spans="1:10" x14ac:dyDescent="0.45">
      <c r="A5745">
        <v>5743</v>
      </c>
      <c r="B5745">
        <v>1.319378411196326E-8</v>
      </c>
      <c r="C5745">
        <v>1.6412643790000149E-8</v>
      </c>
      <c r="D5745">
        <v>8</v>
      </c>
      <c r="E5745">
        <v>19.95</v>
      </c>
      <c r="F5745">
        <v>-156.46</v>
      </c>
      <c r="G5745">
        <v>862.5</v>
      </c>
      <c r="H5745">
        <f t="shared" si="267"/>
        <v>1019.64</v>
      </c>
      <c r="I5745">
        <f t="shared" si="268"/>
        <v>-157.13999999999999</v>
      </c>
      <c r="J5745">
        <f t="shared" si="269"/>
        <v>19.612072979967234</v>
      </c>
    </row>
    <row r="5746" spans="1:10" x14ac:dyDescent="0.45">
      <c r="A5746">
        <v>5744</v>
      </c>
      <c r="B5746">
        <v>1.3003008158393441E-8</v>
      </c>
      <c r="C5746">
        <v>1.7171352139999831E-8</v>
      </c>
      <c r="D5746">
        <v>8</v>
      </c>
      <c r="E5746">
        <v>19.95</v>
      </c>
      <c r="F5746">
        <v>-156.46</v>
      </c>
      <c r="G5746">
        <v>862.5</v>
      </c>
      <c r="H5746">
        <f t="shared" si="267"/>
        <v>1019.64</v>
      </c>
      <c r="I5746">
        <f t="shared" si="268"/>
        <v>-157.13999999999999</v>
      </c>
      <c r="J5746">
        <f t="shared" si="269"/>
        <v>24.274989806402232</v>
      </c>
    </row>
    <row r="5747" spans="1:10" x14ac:dyDescent="0.45">
      <c r="A5747">
        <v>5745</v>
      </c>
      <c r="B5747">
        <v>1.281686153250625E-8</v>
      </c>
      <c r="C5747">
        <v>1.632040255000019E-8</v>
      </c>
      <c r="D5747">
        <v>8</v>
      </c>
      <c r="E5747">
        <v>19.95</v>
      </c>
      <c r="F5747">
        <v>-156.46</v>
      </c>
      <c r="G5747">
        <v>862.5</v>
      </c>
      <c r="H5747">
        <f t="shared" si="267"/>
        <v>1019.64</v>
      </c>
      <c r="I5747">
        <f t="shared" si="268"/>
        <v>-157.13999999999999</v>
      </c>
      <c r="J5747">
        <f t="shared" si="269"/>
        <v>21.4672463302316</v>
      </c>
    </row>
    <row r="5748" spans="1:10" x14ac:dyDescent="0.45">
      <c r="A5748">
        <v>5746</v>
      </c>
      <c r="B5748">
        <v>1.2635104648748639E-8</v>
      </c>
      <c r="C5748">
        <v>1.5853559970000101E-8</v>
      </c>
      <c r="D5748">
        <v>8</v>
      </c>
      <c r="E5748">
        <v>19.95</v>
      </c>
      <c r="F5748">
        <v>-156.46</v>
      </c>
      <c r="G5748">
        <v>862.5</v>
      </c>
      <c r="H5748">
        <f t="shared" si="267"/>
        <v>1019.64</v>
      </c>
      <c r="I5748">
        <f t="shared" si="268"/>
        <v>-157.13999999999999</v>
      </c>
      <c r="J5748">
        <f t="shared" si="269"/>
        <v>20.301152090393497</v>
      </c>
    </row>
    <row r="5749" spans="1:10" x14ac:dyDescent="0.45">
      <c r="A5749">
        <v>5747</v>
      </c>
      <c r="B5749">
        <v>1.245751802678976E-8</v>
      </c>
      <c r="C5749">
        <v>1.5229250410000141E-8</v>
      </c>
      <c r="D5749">
        <v>8</v>
      </c>
      <c r="E5749">
        <v>19.95</v>
      </c>
      <c r="F5749">
        <v>-156.46</v>
      </c>
      <c r="G5749">
        <v>862.5</v>
      </c>
      <c r="H5749">
        <f t="shared" si="267"/>
        <v>1019.64</v>
      </c>
      <c r="I5749">
        <f t="shared" si="268"/>
        <v>-157.13999999999999</v>
      </c>
      <c r="J5749">
        <f t="shared" si="269"/>
        <v>18.200057839946936</v>
      </c>
    </row>
    <row r="5750" spans="1:10" x14ac:dyDescent="0.45">
      <c r="A5750">
        <v>5748</v>
      </c>
      <c r="B5750">
        <v>1.2283900119618089E-8</v>
      </c>
      <c r="C5750">
        <v>1.5574034109999919E-8</v>
      </c>
      <c r="D5750">
        <v>8</v>
      </c>
      <c r="E5750">
        <v>19.95</v>
      </c>
      <c r="F5750">
        <v>-156.46</v>
      </c>
      <c r="G5750">
        <v>862.5</v>
      </c>
      <c r="H5750">
        <f t="shared" si="267"/>
        <v>1019.64</v>
      </c>
      <c r="I5750">
        <f t="shared" si="268"/>
        <v>-157.13999999999999</v>
      </c>
      <c r="J5750">
        <f t="shared" si="269"/>
        <v>21.125765920014715</v>
      </c>
    </row>
    <row r="5751" spans="1:10" x14ac:dyDescent="0.45">
      <c r="A5751">
        <v>5749</v>
      </c>
      <c r="B5751">
        <v>1.2114065427299091E-8</v>
      </c>
      <c r="C5751">
        <v>1.5489060140000021E-8</v>
      </c>
      <c r="D5751">
        <v>8</v>
      </c>
      <c r="E5751">
        <v>19.95</v>
      </c>
      <c r="F5751">
        <v>-156.46</v>
      </c>
      <c r="G5751">
        <v>862.5</v>
      </c>
      <c r="H5751">
        <f t="shared" si="267"/>
        <v>1019.64</v>
      </c>
      <c r="I5751">
        <f t="shared" si="268"/>
        <v>-157.13999999999999</v>
      </c>
      <c r="J5751">
        <f t="shared" si="269"/>
        <v>21.789538436777779</v>
      </c>
    </row>
    <row r="5752" spans="1:10" x14ac:dyDescent="0.45">
      <c r="A5752">
        <v>5750</v>
      </c>
      <c r="B5752">
        <v>1.194784285251375E-8</v>
      </c>
      <c r="C5752">
        <v>1.5312647910000039E-8</v>
      </c>
      <c r="D5752">
        <v>8</v>
      </c>
      <c r="E5752">
        <v>19.95</v>
      </c>
      <c r="F5752">
        <v>-156.46</v>
      </c>
      <c r="G5752">
        <v>862.5</v>
      </c>
      <c r="H5752">
        <f t="shared" si="267"/>
        <v>1019.64</v>
      </c>
      <c r="I5752">
        <f t="shared" si="268"/>
        <v>-157.13999999999999</v>
      </c>
      <c r="J5752">
        <f t="shared" si="269"/>
        <v>21.974024853590986</v>
      </c>
    </row>
    <row r="5753" spans="1:10" x14ac:dyDescent="0.45">
      <c r="A5753">
        <v>5751</v>
      </c>
      <c r="B5753">
        <v>1.178507426143856E-8</v>
      </c>
      <c r="C5753">
        <v>1.6025238209999839E-8</v>
      </c>
      <c r="D5753">
        <v>8</v>
      </c>
      <c r="E5753">
        <v>19.95</v>
      </c>
      <c r="F5753">
        <v>-156.46</v>
      </c>
      <c r="G5753">
        <v>862.5</v>
      </c>
      <c r="H5753">
        <f t="shared" si="267"/>
        <v>1019.64</v>
      </c>
      <c r="I5753">
        <f t="shared" si="268"/>
        <v>-157.13999999999999</v>
      </c>
      <c r="J5753">
        <f t="shared" si="269"/>
        <v>26.459288111644995</v>
      </c>
    </row>
    <row r="5754" spans="1:10" x14ac:dyDescent="0.45">
      <c r="A5754">
        <v>5752</v>
      </c>
      <c r="B5754">
        <v>1.162561321963767E-8</v>
      </c>
      <c r="C5754">
        <v>1.447017856000034E-8</v>
      </c>
      <c r="D5754">
        <v>8</v>
      </c>
      <c r="E5754">
        <v>19.95</v>
      </c>
      <c r="F5754">
        <v>-156.46</v>
      </c>
      <c r="G5754">
        <v>862.5</v>
      </c>
      <c r="H5754">
        <f t="shared" si="267"/>
        <v>1019.64</v>
      </c>
      <c r="I5754">
        <f t="shared" si="268"/>
        <v>-157.13999999999999</v>
      </c>
      <c r="J5754">
        <f t="shared" si="269"/>
        <v>19.658121899240776</v>
      </c>
    </row>
    <row r="5755" spans="1:10" x14ac:dyDescent="0.45">
      <c r="A5755">
        <v>5753</v>
      </c>
      <c r="B5755">
        <v>1.1469323877661829E-8</v>
      </c>
      <c r="C5755">
        <v>1.4537009539999981E-8</v>
      </c>
      <c r="D5755">
        <v>8</v>
      </c>
      <c r="E5755">
        <v>19.95</v>
      </c>
      <c r="F5755">
        <v>-156.46</v>
      </c>
      <c r="G5755">
        <v>862.5</v>
      </c>
      <c r="H5755">
        <f t="shared" si="267"/>
        <v>1019.64</v>
      </c>
      <c r="I5755">
        <f t="shared" si="268"/>
        <v>-157.13999999999999</v>
      </c>
      <c r="J5755">
        <f t="shared" si="269"/>
        <v>21.102590968913649</v>
      </c>
    </row>
    <row r="5756" spans="1:10" x14ac:dyDescent="0.45">
      <c r="A5756">
        <v>5754</v>
      </c>
      <c r="B5756">
        <v>1.131607998518648E-8</v>
      </c>
      <c r="C5756">
        <v>1.404923247000011E-8</v>
      </c>
      <c r="D5756">
        <v>8</v>
      </c>
      <c r="E5756">
        <v>19.95</v>
      </c>
      <c r="F5756">
        <v>-156.46</v>
      </c>
      <c r="G5756">
        <v>862.5</v>
      </c>
      <c r="H5756">
        <f t="shared" si="267"/>
        <v>1019.64</v>
      </c>
      <c r="I5756">
        <f t="shared" si="268"/>
        <v>-157.13999999999999</v>
      </c>
      <c r="J5756">
        <f t="shared" si="269"/>
        <v>19.454105344543486</v>
      </c>
    </row>
    <row r="5757" spans="1:10" x14ac:dyDescent="0.45">
      <c r="A5757">
        <v>5755</v>
      </c>
      <c r="B5757">
        <v>1.116576401593261E-8</v>
      </c>
      <c r="C5757">
        <v>1.469956512999986E-8</v>
      </c>
      <c r="D5757">
        <v>8</v>
      </c>
      <c r="E5757">
        <v>19.95</v>
      </c>
      <c r="F5757">
        <v>-156.46</v>
      </c>
      <c r="G5757">
        <v>862.5</v>
      </c>
      <c r="H5757">
        <f t="shared" si="267"/>
        <v>1019.64</v>
      </c>
      <c r="I5757">
        <f t="shared" si="268"/>
        <v>-157.13999999999999</v>
      </c>
      <c r="J5757">
        <f t="shared" si="269"/>
        <v>24.040174541321846</v>
      </c>
    </row>
    <row r="5758" spans="1:10" x14ac:dyDescent="0.45">
      <c r="A5758">
        <v>5756</v>
      </c>
      <c r="B5758">
        <v>1.1018266388432549E-8</v>
      </c>
      <c r="C5758">
        <v>1.327314613000032E-8</v>
      </c>
      <c r="D5758">
        <v>8</v>
      </c>
      <c r="E5758">
        <v>19.95</v>
      </c>
      <c r="F5758">
        <v>-156.46</v>
      </c>
      <c r="G5758">
        <v>862.5</v>
      </c>
      <c r="H5758">
        <f t="shared" si="267"/>
        <v>1019.64</v>
      </c>
      <c r="I5758">
        <f t="shared" si="268"/>
        <v>-157.13999999999999</v>
      </c>
      <c r="J5758">
        <f t="shared" si="269"/>
        <v>16.98828385887526</v>
      </c>
    </row>
    <row r="5759" spans="1:10" x14ac:dyDescent="0.45">
      <c r="A5759">
        <v>5757</v>
      </c>
      <c r="B5759">
        <v>1.0873484770034481E-8</v>
      </c>
      <c r="C5759">
        <v>1.395663386999985E-8</v>
      </c>
      <c r="D5759">
        <v>8</v>
      </c>
      <c r="E5759">
        <v>19.95</v>
      </c>
      <c r="F5759">
        <v>-156.46</v>
      </c>
      <c r="G5759">
        <v>862.5</v>
      </c>
      <c r="H5759">
        <f t="shared" si="267"/>
        <v>1019.64</v>
      </c>
      <c r="I5759">
        <f t="shared" si="268"/>
        <v>-157.13999999999999</v>
      </c>
      <c r="J5759">
        <f t="shared" si="269"/>
        <v>22.090921985083227</v>
      </c>
    </row>
    <row r="5760" spans="1:10" x14ac:dyDescent="0.45">
      <c r="A5760">
        <v>5758</v>
      </c>
      <c r="B5760">
        <v>1.073132345347239E-8</v>
      </c>
      <c r="C5760">
        <v>1.3417713850000119E-8</v>
      </c>
      <c r="D5760">
        <v>8</v>
      </c>
      <c r="E5760">
        <v>19.95</v>
      </c>
      <c r="F5760">
        <v>-156.46</v>
      </c>
      <c r="G5760">
        <v>862.5</v>
      </c>
      <c r="H5760">
        <f t="shared" si="267"/>
        <v>1019.64</v>
      </c>
      <c r="I5760">
        <f t="shared" si="268"/>
        <v>-157.13999999999999</v>
      </c>
      <c r="J5760">
        <f t="shared" si="269"/>
        <v>20.021222889081848</v>
      </c>
    </row>
    <row r="5761" spans="1:10" x14ac:dyDescent="0.45">
      <c r="A5761">
        <v>5759</v>
      </c>
      <c r="B5761">
        <v>1.059169279693443E-8</v>
      </c>
      <c r="C5761">
        <v>1.333598385000002E-8</v>
      </c>
      <c r="D5761">
        <v>8</v>
      </c>
      <c r="E5761">
        <v>19.95</v>
      </c>
      <c r="F5761">
        <v>-156.46</v>
      </c>
      <c r="G5761">
        <v>862.5</v>
      </c>
      <c r="H5761">
        <f t="shared" si="267"/>
        <v>1019.64</v>
      </c>
      <c r="I5761">
        <f t="shared" si="268"/>
        <v>-157.13999999999999</v>
      </c>
      <c r="J5761">
        <f t="shared" si="269"/>
        <v>20.578092204765124</v>
      </c>
    </row>
    <row r="5762" spans="1:10" x14ac:dyDescent="0.45">
      <c r="A5762">
        <v>5760</v>
      </c>
      <c r="B5762">
        <v>1.045450871989895E-8</v>
      </c>
      <c r="C5762">
        <v>1.2454046680000191E-8</v>
      </c>
      <c r="D5762">
        <v>8</v>
      </c>
      <c r="E5762">
        <v>19.95</v>
      </c>
      <c r="F5762">
        <v>-156.46</v>
      </c>
      <c r="G5762">
        <v>862.5</v>
      </c>
      <c r="H5762">
        <f t="shared" si="267"/>
        <v>1019.64</v>
      </c>
      <c r="I5762">
        <f t="shared" si="268"/>
        <v>-157.13999999999999</v>
      </c>
      <c r="J5762">
        <f t="shared" si="269"/>
        <v>16.055327328363685</v>
      </c>
    </row>
    <row r="5763" spans="1:10" x14ac:dyDescent="0.45">
      <c r="A5763">
        <v>5761</v>
      </c>
      <c r="B5763">
        <v>1.031969224812398E-8</v>
      </c>
      <c r="C5763">
        <v>1.295174978999989E-8</v>
      </c>
      <c r="D5763">
        <v>8</v>
      </c>
      <c r="E5763">
        <v>19.95</v>
      </c>
      <c r="F5763">
        <v>-156.46</v>
      </c>
      <c r="G5763">
        <v>862.5</v>
      </c>
      <c r="H5763">
        <f t="shared" ref="H5763:H5826" si="270">G$2</f>
        <v>1019.64</v>
      </c>
      <c r="I5763">
        <f t="shared" ref="I5763:I5826" si="271">G5763-H5763</f>
        <v>-157.13999999999999</v>
      </c>
      <c r="J5763">
        <f t="shared" ref="J5763:J5826" si="272">ABS(C5763-B5763)/C5763*100</f>
        <v>20.322022773387225</v>
      </c>
    </row>
    <row r="5764" spans="1:10" x14ac:dyDescent="0.45">
      <c r="A5764">
        <v>5762</v>
      </c>
      <c r="B5764">
        <v>1.049787848085016E-8</v>
      </c>
      <c r="C5764">
        <v>1.4194421449999729E-8</v>
      </c>
      <c r="D5764">
        <v>8</v>
      </c>
      <c r="E5764">
        <v>20.29649999999992</v>
      </c>
      <c r="F5764">
        <v>-132.24</v>
      </c>
      <c r="G5764">
        <v>886.72</v>
      </c>
      <c r="H5764">
        <f t="shared" si="270"/>
        <v>1019.64</v>
      </c>
      <c r="I5764">
        <f t="shared" si="271"/>
        <v>-132.91999999999996</v>
      </c>
      <c r="J5764">
        <f t="shared" si="272"/>
        <v>26.042223574738511</v>
      </c>
    </row>
    <row r="5765" spans="1:10" x14ac:dyDescent="0.45">
      <c r="A5765">
        <v>5763</v>
      </c>
      <c r="B5765">
        <v>1.0704714666983129E-8</v>
      </c>
      <c r="C5765">
        <v>1.372943312000011E-8</v>
      </c>
      <c r="D5765">
        <v>8</v>
      </c>
      <c r="E5765">
        <v>20.587099999999939</v>
      </c>
      <c r="F5765">
        <v>-111.87</v>
      </c>
      <c r="G5765">
        <v>907.09</v>
      </c>
      <c r="H5765">
        <f t="shared" si="270"/>
        <v>1019.64</v>
      </c>
      <c r="I5765">
        <f t="shared" si="271"/>
        <v>-112.54999999999995</v>
      </c>
      <c r="J5765">
        <f t="shared" si="272"/>
        <v>22.030905621374671</v>
      </c>
    </row>
    <row r="5766" spans="1:10" x14ac:dyDescent="0.45">
      <c r="A5766">
        <v>5764</v>
      </c>
      <c r="B5766">
        <v>1.071062540927556E-8</v>
      </c>
      <c r="C5766">
        <v>1.420209887999989E-8</v>
      </c>
      <c r="D5766">
        <v>8</v>
      </c>
      <c r="E5766">
        <v>20.619699999999991</v>
      </c>
      <c r="F5766">
        <v>-109.56</v>
      </c>
      <c r="G5766">
        <v>909.4</v>
      </c>
      <c r="H5766">
        <f t="shared" si="270"/>
        <v>1019.64</v>
      </c>
      <c r="I5766">
        <f t="shared" si="271"/>
        <v>-110.24000000000001</v>
      </c>
      <c r="J5766">
        <f t="shared" si="272"/>
        <v>24.58420758949368</v>
      </c>
    </row>
    <row r="5767" spans="1:10" x14ac:dyDescent="0.45">
      <c r="A5767">
        <v>5765</v>
      </c>
      <c r="B5767">
        <v>1.066917653164342E-8</v>
      </c>
      <c r="C5767">
        <v>1.334393108000019E-8</v>
      </c>
      <c r="D5767">
        <v>8</v>
      </c>
      <c r="E5767">
        <v>20.62</v>
      </c>
      <c r="F5767">
        <v>-109.56</v>
      </c>
      <c r="G5767">
        <v>909.4</v>
      </c>
      <c r="H5767">
        <f t="shared" si="270"/>
        <v>1019.64</v>
      </c>
      <c r="I5767">
        <f t="shared" si="271"/>
        <v>-110.24000000000001</v>
      </c>
      <c r="J5767">
        <f t="shared" si="272"/>
        <v>20.044726942315204</v>
      </c>
    </row>
    <row r="5768" spans="1:10" x14ac:dyDescent="0.45">
      <c r="A5768">
        <v>5766</v>
      </c>
      <c r="B5768">
        <v>1.0615912759208219E-8</v>
      </c>
      <c r="C5768">
        <v>1.348808484999997E-8</v>
      </c>
      <c r="D5768">
        <v>8</v>
      </c>
      <c r="E5768">
        <v>20.62</v>
      </c>
      <c r="F5768">
        <v>-109.56</v>
      </c>
      <c r="G5768">
        <v>909.4</v>
      </c>
      <c r="H5768">
        <f t="shared" si="270"/>
        <v>1019.64</v>
      </c>
      <c r="I5768">
        <f t="shared" si="271"/>
        <v>-110.24000000000001</v>
      </c>
      <c r="J5768">
        <f t="shared" si="272"/>
        <v>21.294143110255987</v>
      </c>
    </row>
    <row r="5769" spans="1:10" x14ac:dyDescent="0.45">
      <c r="A5769">
        <v>5767</v>
      </c>
      <c r="B5769">
        <v>1.055549191392557E-8</v>
      </c>
      <c r="C5769">
        <v>1.296219462000012E-8</v>
      </c>
      <c r="D5769">
        <v>8</v>
      </c>
      <c r="E5769">
        <v>20.62</v>
      </c>
      <c r="F5769">
        <v>-109.56</v>
      </c>
      <c r="G5769">
        <v>909.4</v>
      </c>
      <c r="H5769">
        <f t="shared" si="270"/>
        <v>1019.64</v>
      </c>
      <c r="I5769">
        <f t="shared" si="271"/>
        <v>-110.24000000000001</v>
      </c>
      <c r="J5769">
        <f t="shared" si="272"/>
        <v>18.567092815911817</v>
      </c>
    </row>
    <row r="5770" spans="1:10" x14ac:dyDescent="0.45">
      <c r="A5770">
        <v>5768</v>
      </c>
      <c r="B5770">
        <v>1.048995705235456E-8</v>
      </c>
      <c r="C5770">
        <v>1.333143052999992E-8</v>
      </c>
      <c r="D5770">
        <v>8</v>
      </c>
      <c r="E5770">
        <v>20.62</v>
      </c>
      <c r="F5770">
        <v>-109.56</v>
      </c>
      <c r="G5770">
        <v>909.4</v>
      </c>
      <c r="H5770">
        <f t="shared" si="270"/>
        <v>1019.64</v>
      </c>
      <c r="I5770">
        <f t="shared" si="271"/>
        <v>-110.24000000000001</v>
      </c>
      <c r="J5770">
        <f t="shared" si="272"/>
        <v>21.314092821855461</v>
      </c>
    </row>
    <row r="5771" spans="1:10" x14ac:dyDescent="0.45">
      <c r="A5771">
        <v>5769</v>
      </c>
      <c r="B5771">
        <v>1.042057614018585E-8</v>
      </c>
      <c r="C5771">
        <v>1.364272482999993E-8</v>
      </c>
      <c r="D5771">
        <v>8</v>
      </c>
      <c r="E5771">
        <v>20.62</v>
      </c>
      <c r="F5771">
        <v>-109.56</v>
      </c>
      <c r="G5771">
        <v>909.4</v>
      </c>
      <c r="H5771">
        <f t="shared" si="270"/>
        <v>1019.64</v>
      </c>
      <c r="I5771">
        <f t="shared" si="271"/>
        <v>-110.24000000000001</v>
      </c>
      <c r="J5771">
        <f t="shared" si="272"/>
        <v>23.618072855421627</v>
      </c>
    </row>
    <row r="5772" spans="1:10" x14ac:dyDescent="0.45">
      <c r="A5772">
        <v>5770</v>
      </c>
      <c r="B5772">
        <v>1.034821557308685E-8</v>
      </c>
      <c r="C5772">
        <v>1.326254260000009E-8</v>
      </c>
      <c r="D5772">
        <v>8</v>
      </c>
      <c r="E5772">
        <v>20.62</v>
      </c>
      <c r="F5772">
        <v>-109.56</v>
      </c>
      <c r="G5772">
        <v>909.4</v>
      </c>
      <c r="H5772">
        <f t="shared" si="270"/>
        <v>1019.64</v>
      </c>
      <c r="I5772">
        <f t="shared" si="271"/>
        <v>-110.24000000000001</v>
      </c>
      <c r="J5772">
        <f t="shared" si="272"/>
        <v>21.974120007073306</v>
      </c>
    </row>
    <row r="5773" spans="1:10" x14ac:dyDescent="0.45">
      <c r="A5773">
        <v>5771</v>
      </c>
      <c r="B5773">
        <v>1.027350996018711E-8</v>
      </c>
      <c r="C5773">
        <v>1.4442440729999739E-8</v>
      </c>
      <c r="D5773">
        <v>8</v>
      </c>
      <c r="E5773">
        <v>20.62</v>
      </c>
      <c r="F5773">
        <v>-109.56</v>
      </c>
      <c r="G5773">
        <v>909.4</v>
      </c>
      <c r="H5773">
        <f t="shared" si="270"/>
        <v>1019.64</v>
      </c>
      <c r="I5773">
        <f t="shared" si="271"/>
        <v>-110.24000000000001</v>
      </c>
      <c r="J5773">
        <f t="shared" si="272"/>
        <v>28.865832636951417</v>
      </c>
    </row>
    <row r="5774" spans="1:10" x14ac:dyDescent="0.45">
      <c r="A5774">
        <v>5772</v>
      </c>
      <c r="B5774">
        <v>1.0196948622907661E-8</v>
      </c>
      <c r="C5774">
        <v>1.297184231000033E-8</v>
      </c>
      <c r="D5774">
        <v>8</v>
      </c>
      <c r="E5774">
        <v>20.62</v>
      </c>
      <c r="F5774">
        <v>-109.56</v>
      </c>
      <c r="G5774">
        <v>909.4</v>
      </c>
      <c r="H5774">
        <f t="shared" si="270"/>
        <v>1019.64</v>
      </c>
      <c r="I5774">
        <f t="shared" si="271"/>
        <v>-110.24000000000001</v>
      </c>
      <c r="J5774">
        <f t="shared" si="272"/>
        <v>21.391669901455955</v>
      </c>
    </row>
    <row r="5775" spans="1:10" x14ac:dyDescent="0.45">
      <c r="A5775">
        <v>5773</v>
      </c>
      <c r="B5775">
        <v>1.011892243733048E-8</v>
      </c>
      <c r="C5775">
        <v>1.2956867E-8</v>
      </c>
      <c r="D5775">
        <v>8</v>
      </c>
      <c r="E5775">
        <v>20.62</v>
      </c>
      <c r="F5775">
        <v>-109.56</v>
      </c>
      <c r="G5775">
        <v>909.4</v>
      </c>
      <c r="H5775">
        <f t="shared" si="270"/>
        <v>1019.64</v>
      </c>
      <c r="I5775">
        <f t="shared" si="271"/>
        <v>-110.24000000000001</v>
      </c>
      <c r="J5775">
        <f t="shared" si="272"/>
        <v>21.903015309715844</v>
      </c>
    </row>
    <row r="5776" spans="1:10" x14ac:dyDescent="0.45">
      <c r="A5776">
        <v>5774</v>
      </c>
      <c r="B5776">
        <v>1.0039750955723519E-8</v>
      </c>
      <c r="C5776">
        <v>1.281003416000003E-8</v>
      </c>
      <c r="D5776">
        <v>8</v>
      </c>
      <c r="E5776">
        <v>20.62</v>
      </c>
      <c r="F5776">
        <v>-109.56</v>
      </c>
      <c r="G5776">
        <v>909.4</v>
      </c>
      <c r="H5776">
        <f t="shared" si="270"/>
        <v>1019.64</v>
      </c>
      <c r="I5776">
        <f t="shared" si="271"/>
        <v>-110.24000000000001</v>
      </c>
      <c r="J5776">
        <f t="shared" si="272"/>
        <v>21.625884596989273</v>
      </c>
    </row>
    <row r="5777" spans="1:10" x14ac:dyDescent="0.45">
      <c r="A5777">
        <v>5775</v>
      </c>
      <c r="B5777">
        <v>9.9596993455880556E-9</v>
      </c>
      <c r="C5777">
        <v>1.295538383999997E-8</v>
      </c>
      <c r="D5777">
        <v>8</v>
      </c>
      <c r="E5777">
        <v>20.62</v>
      </c>
      <c r="F5777">
        <v>-109.56</v>
      </c>
      <c r="G5777">
        <v>909.4</v>
      </c>
      <c r="H5777">
        <f t="shared" si="270"/>
        <v>1019.64</v>
      </c>
      <c r="I5777">
        <f t="shared" si="271"/>
        <v>-110.24000000000001</v>
      </c>
      <c r="J5777">
        <f t="shared" si="272"/>
        <v>23.123085594443658</v>
      </c>
    </row>
    <row r="5778" spans="1:10" x14ac:dyDescent="0.45">
      <c r="A5778">
        <v>5776</v>
      </c>
      <c r="B5778">
        <v>9.8789897998300727E-9</v>
      </c>
      <c r="C5778">
        <v>1.210070015000019E-8</v>
      </c>
      <c r="D5778">
        <v>8</v>
      </c>
      <c r="E5778">
        <v>20.62</v>
      </c>
      <c r="F5778">
        <v>-109.56</v>
      </c>
      <c r="G5778">
        <v>909.4</v>
      </c>
      <c r="H5778">
        <f t="shared" si="270"/>
        <v>1019.64</v>
      </c>
      <c r="I5778">
        <f t="shared" si="271"/>
        <v>-110.24000000000001</v>
      </c>
      <c r="J5778">
        <f t="shared" si="272"/>
        <v>18.360180176599801</v>
      </c>
    </row>
    <row r="5779" spans="1:10" x14ac:dyDescent="0.45">
      <c r="A5779">
        <v>5777</v>
      </c>
      <c r="B5779">
        <v>9.7978097428655251E-9</v>
      </c>
      <c r="C5779">
        <v>1.2656234189999881E-8</v>
      </c>
      <c r="D5779">
        <v>8</v>
      </c>
      <c r="E5779">
        <v>20.62</v>
      </c>
      <c r="F5779">
        <v>-109.56</v>
      </c>
      <c r="G5779">
        <v>909.4</v>
      </c>
      <c r="H5779">
        <f t="shared" si="270"/>
        <v>1019.64</v>
      </c>
      <c r="I5779">
        <f t="shared" si="271"/>
        <v>-110.24000000000001</v>
      </c>
      <c r="J5779">
        <f t="shared" si="272"/>
        <v>22.585110264417306</v>
      </c>
    </row>
    <row r="5780" spans="1:10" x14ac:dyDescent="0.45">
      <c r="A5780">
        <v>5778</v>
      </c>
      <c r="B5780">
        <v>9.7163180358922911E-9</v>
      </c>
      <c r="C5780">
        <v>1.5284385579999422E-8</v>
      </c>
      <c r="D5780">
        <v>8</v>
      </c>
      <c r="E5780">
        <v>20.62</v>
      </c>
      <c r="F5780">
        <v>-109.56</v>
      </c>
      <c r="G5780">
        <v>909.4</v>
      </c>
      <c r="H5780">
        <f t="shared" si="270"/>
        <v>1019.64</v>
      </c>
      <c r="I5780">
        <f t="shared" si="271"/>
        <v>-110.24000000000001</v>
      </c>
      <c r="J5780">
        <f t="shared" si="272"/>
        <v>36.429776748064349</v>
      </c>
    </row>
    <row r="5781" spans="1:10" x14ac:dyDescent="0.45">
      <c r="A5781">
        <v>5779</v>
      </c>
      <c r="B5781">
        <v>9.6346498363127383E-9</v>
      </c>
      <c r="C5781">
        <v>1.233276987000066E-8</v>
      </c>
      <c r="D5781">
        <v>8</v>
      </c>
      <c r="E5781">
        <v>20.62</v>
      </c>
      <c r="F5781">
        <v>-109.56</v>
      </c>
      <c r="G5781">
        <v>909.4</v>
      </c>
      <c r="H5781">
        <f t="shared" si="270"/>
        <v>1019.64</v>
      </c>
      <c r="I5781">
        <f t="shared" si="271"/>
        <v>-110.24000000000001</v>
      </c>
      <c r="J5781">
        <f t="shared" si="272"/>
        <v>21.877648428769213</v>
      </c>
    </row>
    <row r="5782" spans="1:10" x14ac:dyDescent="0.45">
      <c r="A5782">
        <v>5780</v>
      </c>
      <c r="B5782">
        <v>9.5529204918969295E-9</v>
      </c>
      <c r="C5782">
        <v>1.287669791999987E-8</v>
      </c>
      <c r="D5782">
        <v>8</v>
      </c>
      <c r="E5782">
        <v>20.62</v>
      </c>
      <c r="F5782">
        <v>-109.56</v>
      </c>
      <c r="G5782">
        <v>909.4</v>
      </c>
      <c r="H5782">
        <f t="shared" si="270"/>
        <v>1019.64</v>
      </c>
      <c r="I5782">
        <f t="shared" si="271"/>
        <v>-110.24000000000001</v>
      </c>
      <c r="J5782">
        <f t="shared" si="272"/>
        <v>25.812342952772898</v>
      </c>
    </row>
    <row r="5783" spans="1:10" x14ac:dyDescent="0.45">
      <c r="A5783">
        <v>5781</v>
      </c>
      <c r="B5783">
        <v>9.4712287079036175E-9</v>
      </c>
      <c r="C5783">
        <v>1.19629236100002E-8</v>
      </c>
      <c r="D5783">
        <v>8</v>
      </c>
      <c r="E5783">
        <v>20.62</v>
      </c>
      <c r="F5783">
        <v>-109.56</v>
      </c>
      <c r="G5783">
        <v>909.4</v>
      </c>
      <c r="H5783">
        <f t="shared" si="270"/>
        <v>1019.64</v>
      </c>
      <c r="I5783">
        <f t="shared" si="271"/>
        <v>-110.24000000000001</v>
      </c>
      <c r="J5783">
        <f t="shared" si="272"/>
        <v>20.828477914994732</v>
      </c>
    </row>
    <row r="5784" spans="1:10" x14ac:dyDescent="0.45">
      <c r="A5784">
        <v>5782</v>
      </c>
      <c r="B5784">
        <v>9.3896591476193839E-9</v>
      </c>
      <c r="C5784">
        <v>1.4762709509999381E-8</v>
      </c>
      <c r="D5784">
        <v>8</v>
      </c>
      <c r="E5784">
        <v>20.62</v>
      </c>
      <c r="F5784">
        <v>-109.56</v>
      </c>
      <c r="G5784">
        <v>909.4</v>
      </c>
      <c r="H5784">
        <f t="shared" si="270"/>
        <v>1019.64</v>
      </c>
      <c r="I5784">
        <f t="shared" si="271"/>
        <v>-110.24000000000001</v>
      </c>
      <c r="J5784">
        <f t="shared" si="272"/>
        <v>36.396098959615863</v>
      </c>
    </row>
    <row r="5785" spans="1:10" x14ac:dyDescent="0.45">
      <c r="A5785">
        <v>5783</v>
      </c>
      <c r="B5785">
        <v>9.308284581422757E-9</v>
      </c>
      <c r="C5785">
        <v>1.1846545810000649E-8</v>
      </c>
      <c r="D5785">
        <v>8</v>
      </c>
      <c r="E5785">
        <v>20.62</v>
      </c>
      <c r="F5785">
        <v>-109.56</v>
      </c>
      <c r="G5785">
        <v>909.4</v>
      </c>
      <c r="H5785">
        <f t="shared" si="270"/>
        <v>1019.64</v>
      </c>
      <c r="I5785">
        <f t="shared" si="271"/>
        <v>-110.24000000000001</v>
      </c>
      <c r="J5785">
        <f t="shared" si="272"/>
        <v>21.426171554877506</v>
      </c>
    </row>
    <row r="5786" spans="1:10" x14ac:dyDescent="0.45">
      <c r="A5786">
        <v>5784</v>
      </c>
      <c r="B5786">
        <v>9.2271676709869802E-9</v>
      </c>
      <c r="C5786">
        <v>1.208929950999994E-8</v>
      </c>
      <c r="D5786">
        <v>8</v>
      </c>
      <c r="E5786">
        <v>20.62</v>
      </c>
      <c r="F5786">
        <v>-109.56</v>
      </c>
      <c r="G5786">
        <v>909.4</v>
      </c>
      <c r="H5786">
        <f t="shared" si="270"/>
        <v>1019.64</v>
      </c>
      <c r="I5786">
        <f t="shared" si="271"/>
        <v>-110.24000000000001</v>
      </c>
      <c r="J5786">
        <f t="shared" si="272"/>
        <v>23.674918771310793</v>
      </c>
    </row>
    <row r="5787" spans="1:10" x14ac:dyDescent="0.45">
      <c r="A5787">
        <v>5785</v>
      </c>
      <c r="B5787">
        <v>9.1463624559849266E-9</v>
      </c>
      <c r="C5787">
        <v>1.110175104000022E-8</v>
      </c>
      <c r="D5787">
        <v>8</v>
      </c>
      <c r="E5787">
        <v>20.62</v>
      </c>
      <c r="F5787">
        <v>-109.56</v>
      </c>
      <c r="G5787">
        <v>909.4</v>
      </c>
      <c r="H5787">
        <f t="shared" si="270"/>
        <v>1019.64</v>
      </c>
      <c r="I5787">
        <f t="shared" si="271"/>
        <v>-110.24000000000001</v>
      </c>
      <c r="J5787">
        <f t="shared" si="272"/>
        <v>17.61333484213365</v>
      </c>
    </row>
    <row r="5788" spans="1:10" x14ac:dyDescent="0.45">
      <c r="A5788">
        <v>5786</v>
      </c>
      <c r="B5788">
        <v>9.0659155968247592E-9</v>
      </c>
      <c r="C5788">
        <v>1.194501612999981E-8</v>
      </c>
      <c r="D5788">
        <v>8</v>
      </c>
      <c r="E5788">
        <v>20.62</v>
      </c>
      <c r="F5788">
        <v>-109.56</v>
      </c>
      <c r="G5788">
        <v>909.4</v>
      </c>
      <c r="H5788">
        <f t="shared" si="270"/>
        <v>1019.64</v>
      </c>
      <c r="I5788">
        <f t="shared" si="271"/>
        <v>-110.24000000000001</v>
      </c>
      <c r="J5788">
        <f t="shared" si="272"/>
        <v>24.102943870826707</v>
      </c>
    </row>
    <row r="5789" spans="1:10" x14ac:dyDescent="0.45">
      <c r="A5789">
        <v>5787</v>
      </c>
      <c r="B5789">
        <v>8.9858674165273756E-9</v>
      </c>
      <c r="C5789">
        <v>1.129164576000015E-8</v>
      </c>
      <c r="D5789">
        <v>8</v>
      </c>
      <c r="E5789">
        <v>20.62</v>
      </c>
      <c r="F5789">
        <v>-109.56</v>
      </c>
      <c r="G5789">
        <v>909.4</v>
      </c>
      <c r="H5789">
        <f t="shared" si="270"/>
        <v>1019.64</v>
      </c>
      <c r="I5789">
        <f t="shared" si="271"/>
        <v>-110.24000000000001</v>
      </c>
      <c r="J5789">
        <f t="shared" si="272"/>
        <v>20.420215019858574</v>
      </c>
    </row>
    <row r="5790" spans="1:10" x14ac:dyDescent="0.45">
      <c r="A5790">
        <v>5788</v>
      </c>
      <c r="B5790">
        <v>8.9062527767566185E-9</v>
      </c>
      <c r="C5790">
        <v>1.1479570229999959E-8</v>
      </c>
      <c r="D5790">
        <v>8</v>
      </c>
      <c r="E5790">
        <v>20.62</v>
      </c>
      <c r="F5790">
        <v>-109.56</v>
      </c>
      <c r="G5790">
        <v>909.4</v>
      </c>
      <c r="H5790">
        <f t="shared" si="270"/>
        <v>1019.64</v>
      </c>
      <c r="I5790">
        <f t="shared" si="271"/>
        <v>-110.24000000000001</v>
      </c>
      <c r="J5790">
        <f t="shared" si="272"/>
        <v>22.416496451395027</v>
      </c>
    </row>
    <row r="5791" spans="1:10" x14ac:dyDescent="0.45">
      <c r="A5791">
        <v>5789</v>
      </c>
      <c r="B5791">
        <v>9.0963414261919401E-9</v>
      </c>
      <c r="C5791">
        <v>1.072285643000017E-8</v>
      </c>
      <c r="D5791">
        <v>8</v>
      </c>
      <c r="E5791">
        <v>20.946699999999929</v>
      </c>
      <c r="F5791">
        <v>-86.67</v>
      </c>
      <c r="G5791">
        <v>932.29</v>
      </c>
      <c r="H5791">
        <f t="shared" si="270"/>
        <v>1019.64</v>
      </c>
      <c r="I5791">
        <f t="shared" si="271"/>
        <v>-87.350000000000023</v>
      </c>
      <c r="J5791">
        <f t="shared" si="272"/>
        <v>15.168672773213695</v>
      </c>
    </row>
    <row r="5792" spans="1:10" x14ac:dyDescent="0.45">
      <c r="A5792">
        <v>5790</v>
      </c>
      <c r="B5792">
        <v>9.281849189223294E-9</v>
      </c>
      <c r="C5792">
        <v>1.187332370999975E-8</v>
      </c>
      <c r="D5792">
        <v>8</v>
      </c>
      <c r="E5792">
        <v>21.177699999999948</v>
      </c>
      <c r="F5792">
        <v>-70.14</v>
      </c>
      <c r="G5792">
        <v>948.82</v>
      </c>
      <c r="H5792">
        <f t="shared" si="270"/>
        <v>1019.64</v>
      </c>
      <c r="I5792">
        <f t="shared" si="271"/>
        <v>-70.819999999999936</v>
      </c>
      <c r="J5792">
        <f t="shared" si="272"/>
        <v>21.82602432201784</v>
      </c>
    </row>
    <row r="5793" spans="1:10" x14ac:dyDescent="0.45">
      <c r="A5793">
        <v>5791</v>
      </c>
      <c r="B5793">
        <v>9.3049841670586996E-9</v>
      </c>
      <c r="C5793">
        <v>1.3628222909999621E-8</v>
      </c>
      <c r="D5793">
        <v>8</v>
      </c>
      <c r="E5793">
        <v>21.189900000000002</v>
      </c>
      <c r="F5793">
        <v>-69.28</v>
      </c>
      <c r="G5793">
        <v>949.68</v>
      </c>
      <c r="H5793">
        <f t="shared" si="270"/>
        <v>1019.64</v>
      </c>
      <c r="I5793">
        <f t="shared" si="271"/>
        <v>-69.960000000000036</v>
      </c>
      <c r="J5793">
        <f t="shared" si="272"/>
        <v>31.722688801698219</v>
      </c>
    </row>
    <row r="5794" spans="1:10" x14ac:dyDescent="0.45">
      <c r="A5794">
        <v>5792</v>
      </c>
      <c r="B5794">
        <v>9.3003484268264623E-9</v>
      </c>
      <c r="C5794">
        <v>1.2038875870000349E-8</v>
      </c>
      <c r="D5794">
        <v>8</v>
      </c>
      <c r="E5794">
        <v>21.19</v>
      </c>
      <c r="F5794">
        <v>-69.28</v>
      </c>
      <c r="G5794">
        <v>949.68</v>
      </c>
      <c r="H5794">
        <f t="shared" si="270"/>
        <v>1019.64</v>
      </c>
      <c r="I5794">
        <f t="shared" si="271"/>
        <v>-69.960000000000036</v>
      </c>
      <c r="J5794">
        <f t="shared" si="272"/>
        <v>22.747368381777388</v>
      </c>
    </row>
    <row r="5795" spans="1:10" x14ac:dyDescent="0.45">
      <c r="A5795">
        <v>5793</v>
      </c>
      <c r="B5795">
        <v>9.2864919555363133E-9</v>
      </c>
      <c r="C5795">
        <v>1.3322088299999711E-8</v>
      </c>
      <c r="D5795">
        <v>8</v>
      </c>
      <c r="E5795">
        <v>21.19</v>
      </c>
      <c r="F5795">
        <v>-69.28</v>
      </c>
      <c r="G5795">
        <v>949.68</v>
      </c>
      <c r="H5795">
        <f t="shared" si="270"/>
        <v>1019.64</v>
      </c>
      <c r="I5795">
        <f t="shared" si="271"/>
        <v>-69.960000000000036</v>
      </c>
      <c r="J5795">
        <f t="shared" si="272"/>
        <v>30.292520613780088</v>
      </c>
    </row>
    <row r="5796" spans="1:10" x14ac:dyDescent="0.45">
      <c r="A5796">
        <v>5794</v>
      </c>
      <c r="B5796">
        <v>9.4315142224814029E-9</v>
      </c>
      <c r="C5796">
        <v>1.183198711000033E-8</v>
      </c>
      <c r="D5796">
        <v>8</v>
      </c>
      <c r="E5796">
        <v>21.368199999999959</v>
      </c>
      <c r="F5796">
        <v>-56.46</v>
      </c>
      <c r="G5796">
        <v>962.5</v>
      </c>
      <c r="H5796">
        <f t="shared" si="270"/>
        <v>1019.64</v>
      </c>
      <c r="I5796">
        <f t="shared" si="271"/>
        <v>-57.139999999999986</v>
      </c>
      <c r="J5796">
        <f t="shared" si="272"/>
        <v>20.287994444230424</v>
      </c>
    </row>
    <row r="5797" spans="1:10" x14ac:dyDescent="0.45">
      <c r="A5797">
        <v>5795</v>
      </c>
      <c r="B5797">
        <v>9.4760552147067512E-9</v>
      </c>
      <c r="C5797">
        <v>1.2509991099999851E-8</v>
      </c>
      <c r="D5797">
        <v>8</v>
      </c>
      <c r="E5797">
        <v>21.399699999999989</v>
      </c>
      <c r="F5797">
        <v>-54.16</v>
      </c>
      <c r="G5797">
        <v>964.8</v>
      </c>
      <c r="H5797">
        <f t="shared" si="270"/>
        <v>1019.64</v>
      </c>
      <c r="I5797">
        <f t="shared" si="271"/>
        <v>-54.840000000000032</v>
      </c>
      <c r="J5797">
        <f t="shared" si="272"/>
        <v>24.252102667708019</v>
      </c>
    </row>
    <row r="5798" spans="1:10" x14ac:dyDescent="0.45">
      <c r="A5798">
        <v>5796</v>
      </c>
      <c r="B5798">
        <v>9.4837195617208745E-9</v>
      </c>
      <c r="C5798">
        <v>1.2375144810000029E-8</v>
      </c>
      <c r="D5798">
        <v>8</v>
      </c>
      <c r="E5798">
        <v>21.4</v>
      </c>
      <c r="F5798">
        <v>-54.16</v>
      </c>
      <c r="G5798">
        <v>964.8</v>
      </c>
      <c r="H5798">
        <f t="shared" si="270"/>
        <v>1019.64</v>
      </c>
      <c r="I5798">
        <f t="shared" si="271"/>
        <v>-54.840000000000032</v>
      </c>
      <c r="J5798">
        <f t="shared" si="272"/>
        <v>23.364779100949754</v>
      </c>
    </row>
    <row r="5799" spans="1:10" x14ac:dyDescent="0.45">
      <c r="A5799">
        <v>5797</v>
      </c>
      <c r="B5799">
        <v>9.4824023484840924E-9</v>
      </c>
      <c r="C5799">
        <v>1.3555567069999741E-8</v>
      </c>
      <c r="D5799">
        <v>8</v>
      </c>
      <c r="E5799">
        <v>21.4</v>
      </c>
      <c r="F5799">
        <v>-54.16</v>
      </c>
      <c r="G5799">
        <v>964.8</v>
      </c>
      <c r="H5799">
        <f t="shared" si="270"/>
        <v>1019.64</v>
      </c>
      <c r="I5799">
        <f t="shared" si="271"/>
        <v>-54.840000000000032</v>
      </c>
      <c r="J5799">
        <f t="shared" si="272"/>
        <v>30.047910946714278</v>
      </c>
    </row>
    <row r="5800" spans="1:10" x14ac:dyDescent="0.45">
      <c r="A5800">
        <v>5798</v>
      </c>
      <c r="B5800">
        <v>9.4752357576582701E-9</v>
      </c>
      <c r="C5800">
        <v>1.196977370000035E-8</v>
      </c>
      <c r="D5800">
        <v>8</v>
      </c>
      <c r="E5800">
        <v>21.4</v>
      </c>
      <c r="F5800">
        <v>-54.16</v>
      </c>
      <c r="G5800">
        <v>964.8</v>
      </c>
      <c r="H5800">
        <f t="shared" si="270"/>
        <v>1019.64</v>
      </c>
      <c r="I5800">
        <f t="shared" si="271"/>
        <v>-54.840000000000032</v>
      </c>
      <c r="J5800">
        <f t="shared" si="272"/>
        <v>20.840309974632245</v>
      </c>
    </row>
    <row r="5801" spans="1:10" x14ac:dyDescent="0.45">
      <c r="A5801">
        <v>5799</v>
      </c>
      <c r="B5801">
        <v>9.4634717441115733E-9</v>
      </c>
      <c r="C5801">
        <v>1.2159777749999949E-8</v>
      </c>
      <c r="D5801">
        <v>8</v>
      </c>
      <c r="E5801">
        <v>21.4</v>
      </c>
      <c r="F5801">
        <v>-54.16</v>
      </c>
      <c r="G5801">
        <v>964.8</v>
      </c>
      <c r="H5801">
        <f t="shared" si="270"/>
        <v>1019.64</v>
      </c>
      <c r="I5801">
        <f t="shared" si="271"/>
        <v>-54.840000000000032</v>
      </c>
      <c r="J5801">
        <f t="shared" si="272"/>
        <v>22.1739744041653</v>
      </c>
    </row>
    <row r="5802" spans="1:10" x14ac:dyDescent="0.45">
      <c r="A5802">
        <v>5800</v>
      </c>
      <c r="B5802">
        <v>9.447929316151782E-9</v>
      </c>
      <c r="C5802">
        <v>1.155396040000014E-8</v>
      </c>
      <c r="D5802">
        <v>8</v>
      </c>
      <c r="E5802">
        <v>21.4</v>
      </c>
      <c r="F5802">
        <v>-54.16</v>
      </c>
      <c r="G5802">
        <v>964.8</v>
      </c>
      <c r="H5802">
        <f t="shared" si="270"/>
        <v>1019.64</v>
      </c>
      <c r="I5802">
        <f t="shared" si="271"/>
        <v>-54.840000000000032</v>
      </c>
      <c r="J5802">
        <f t="shared" si="272"/>
        <v>18.22778520037452</v>
      </c>
    </row>
    <row r="5803" spans="1:10" x14ac:dyDescent="0.45">
      <c r="A5803">
        <v>5801</v>
      </c>
      <c r="B5803">
        <v>9.4292013103076739E-9</v>
      </c>
      <c r="C5803">
        <v>1.2578839659999771E-8</v>
      </c>
      <c r="D5803">
        <v>8</v>
      </c>
      <c r="E5803">
        <v>21.4</v>
      </c>
      <c r="F5803">
        <v>-54.16</v>
      </c>
      <c r="G5803">
        <v>964.8</v>
      </c>
      <c r="H5803">
        <f t="shared" si="270"/>
        <v>1019.64</v>
      </c>
      <c r="I5803">
        <f t="shared" si="271"/>
        <v>-54.840000000000032</v>
      </c>
      <c r="J5803">
        <f t="shared" si="272"/>
        <v>25.039180360234862</v>
      </c>
    </row>
    <row r="5804" spans="1:10" x14ac:dyDescent="0.45">
      <c r="A5804">
        <v>5802</v>
      </c>
      <c r="B5804">
        <v>9.5693599895545222E-9</v>
      </c>
      <c r="C5804">
        <v>1.451835809999957E-8</v>
      </c>
      <c r="D5804">
        <v>8</v>
      </c>
      <c r="E5804">
        <v>21.568299999999962</v>
      </c>
      <c r="F5804">
        <v>-42.06</v>
      </c>
      <c r="G5804">
        <v>976.9</v>
      </c>
      <c r="H5804">
        <f t="shared" si="270"/>
        <v>1019.64</v>
      </c>
      <c r="I5804">
        <f t="shared" si="271"/>
        <v>-42.740000000000009</v>
      </c>
      <c r="J5804">
        <f t="shared" si="272"/>
        <v>34.087863630014709</v>
      </c>
    </row>
    <row r="5805" spans="1:10" x14ac:dyDescent="0.45">
      <c r="A5805">
        <v>5803</v>
      </c>
      <c r="B5805">
        <v>9.5866998680601862E-9</v>
      </c>
      <c r="C5805">
        <v>1.2325039560000489E-8</v>
      </c>
      <c r="D5805">
        <v>8</v>
      </c>
      <c r="E5805">
        <v>21.57</v>
      </c>
      <c r="F5805">
        <v>-41.92</v>
      </c>
      <c r="G5805">
        <v>977.04</v>
      </c>
      <c r="H5805">
        <f t="shared" si="270"/>
        <v>1019.64</v>
      </c>
      <c r="I5805">
        <f t="shared" si="271"/>
        <v>-42.600000000000023</v>
      </c>
      <c r="J5805">
        <f t="shared" si="272"/>
        <v>22.217694950264274</v>
      </c>
    </row>
    <row r="5806" spans="1:10" x14ac:dyDescent="0.45">
      <c r="A5806">
        <v>5804</v>
      </c>
      <c r="B5806">
        <v>9.5902371133452238E-9</v>
      </c>
      <c r="C5806">
        <v>1.2302687999999999E-8</v>
      </c>
      <c r="D5806">
        <v>8</v>
      </c>
      <c r="E5806">
        <v>21.57</v>
      </c>
      <c r="F5806">
        <v>-41.92</v>
      </c>
      <c r="G5806">
        <v>977.04</v>
      </c>
      <c r="H5806">
        <f t="shared" si="270"/>
        <v>1019.64</v>
      </c>
      <c r="I5806">
        <f t="shared" si="271"/>
        <v>-42.600000000000023</v>
      </c>
      <c r="J5806">
        <f t="shared" si="272"/>
        <v>22.047628019622831</v>
      </c>
    </row>
    <row r="5807" spans="1:10" x14ac:dyDescent="0.45">
      <c r="A5807">
        <v>5805</v>
      </c>
      <c r="B5807">
        <v>9.5882272093407526E-9</v>
      </c>
      <c r="C5807">
        <v>1.251484994999995E-8</v>
      </c>
      <c r="D5807">
        <v>8</v>
      </c>
      <c r="E5807">
        <v>21.57</v>
      </c>
      <c r="F5807">
        <v>-41.92</v>
      </c>
      <c r="G5807">
        <v>977.04</v>
      </c>
      <c r="H5807">
        <f t="shared" si="270"/>
        <v>1019.64</v>
      </c>
      <c r="I5807">
        <f t="shared" si="271"/>
        <v>-42.600000000000023</v>
      </c>
      <c r="J5807">
        <f t="shared" si="272"/>
        <v>23.385200400738395</v>
      </c>
    </row>
    <row r="5808" spans="1:10" x14ac:dyDescent="0.45">
      <c r="A5808">
        <v>5806</v>
      </c>
      <c r="B5808">
        <v>9.5821295730083895E-9</v>
      </c>
      <c r="C5808">
        <v>1.5109425809999429E-8</v>
      </c>
      <c r="D5808">
        <v>8</v>
      </c>
      <c r="E5808">
        <v>21.57</v>
      </c>
      <c r="F5808">
        <v>-41.92</v>
      </c>
      <c r="G5808">
        <v>977.04</v>
      </c>
      <c r="H5808">
        <f t="shared" si="270"/>
        <v>1019.64</v>
      </c>
      <c r="I5808">
        <f t="shared" si="271"/>
        <v>-42.600000000000023</v>
      </c>
      <c r="J5808">
        <f t="shared" si="272"/>
        <v>36.581775551874848</v>
      </c>
    </row>
    <row r="5809" spans="1:10" x14ac:dyDescent="0.45">
      <c r="A5809">
        <v>5807</v>
      </c>
      <c r="B5809">
        <v>9.5727574559564866E-9</v>
      </c>
      <c r="C5809">
        <v>1.219159752000065E-8</v>
      </c>
      <c r="D5809">
        <v>8</v>
      </c>
      <c r="E5809">
        <v>21.57</v>
      </c>
      <c r="F5809">
        <v>-41.92</v>
      </c>
      <c r="G5809">
        <v>977.04</v>
      </c>
      <c r="H5809">
        <f t="shared" si="270"/>
        <v>1019.64</v>
      </c>
      <c r="I5809">
        <f t="shared" si="271"/>
        <v>-42.600000000000023</v>
      </c>
      <c r="J5809">
        <f t="shared" si="272"/>
        <v>21.480696518630019</v>
      </c>
    </row>
    <row r="5810" spans="1:10" x14ac:dyDescent="0.45">
      <c r="A5810">
        <v>5808</v>
      </c>
      <c r="B5810">
        <v>9.5606518317636861E-9</v>
      </c>
      <c r="C5810">
        <v>1.272929928999987E-8</v>
      </c>
      <c r="D5810">
        <v>8</v>
      </c>
      <c r="E5810">
        <v>21.57</v>
      </c>
      <c r="F5810">
        <v>-41.92</v>
      </c>
      <c r="G5810">
        <v>977.04</v>
      </c>
      <c r="H5810">
        <f t="shared" si="270"/>
        <v>1019.64</v>
      </c>
      <c r="I5810">
        <f t="shared" si="271"/>
        <v>-42.600000000000023</v>
      </c>
      <c r="J5810">
        <f t="shared" si="272"/>
        <v>24.892552103991079</v>
      </c>
    </row>
    <row r="5811" spans="1:10" x14ac:dyDescent="0.45">
      <c r="A5811">
        <v>5809</v>
      </c>
      <c r="B5811">
        <v>9.5462064395648109E-9</v>
      </c>
      <c r="C5811">
        <v>1.223710060000011E-8</v>
      </c>
      <c r="D5811">
        <v>8</v>
      </c>
      <c r="E5811">
        <v>21.57</v>
      </c>
      <c r="F5811">
        <v>-41.92</v>
      </c>
      <c r="G5811">
        <v>977.04</v>
      </c>
      <c r="H5811">
        <f t="shared" si="270"/>
        <v>1019.64</v>
      </c>
      <c r="I5811">
        <f t="shared" si="271"/>
        <v>-42.600000000000023</v>
      </c>
      <c r="J5811">
        <f t="shared" si="272"/>
        <v>21.989638300720312</v>
      </c>
    </row>
    <row r="5812" spans="1:10" x14ac:dyDescent="0.45">
      <c r="A5812">
        <v>5810</v>
      </c>
      <c r="B5812">
        <v>9.5780508846496317E-9</v>
      </c>
      <c r="C5812">
        <v>1.2514143779999941E-8</v>
      </c>
      <c r="D5812">
        <v>8</v>
      </c>
      <c r="E5812">
        <v>21.619499999999992</v>
      </c>
      <c r="F5812">
        <v>-38.39</v>
      </c>
      <c r="G5812">
        <v>980.57</v>
      </c>
      <c r="H5812">
        <f t="shared" si="270"/>
        <v>1019.64</v>
      </c>
      <c r="I5812">
        <f t="shared" si="271"/>
        <v>-39.069999999999936</v>
      </c>
      <c r="J5812">
        <f t="shared" si="272"/>
        <v>23.46219563213555</v>
      </c>
    </row>
    <row r="5813" spans="1:10" x14ac:dyDescent="0.45">
      <c r="A5813">
        <v>5811</v>
      </c>
      <c r="B5813">
        <v>9.7004384402031234E-9</v>
      </c>
      <c r="C5813">
        <v>1.1557511730000209E-8</v>
      </c>
      <c r="D5813">
        <v>8</v>
      </c>
      <c r="E5813">
        <v>21.748699999999971</v>
      </c>
      <c r="F5813">
        <v>-29.03</v>
      </c>
      <c r="G5813">
        <v>989.93</v>
      </c>
      <c r="H5813">
        <f t="shared" si="270"/>
        <v>1019.64</v>
      </c>
      <c r="I5813">
        <f t="shared" si="271"/>
        <v>-29.710000000000036</v>
      </c>
      <c r="J5813">
        <f t="shared" si="272"/>
        <v>16.068106467732328</v>
      </c>
    </row>
    <row r="5814" spans="1:10" x14ac:dyDescent="0.45">
      <c r="A5814">
        <v>5812</v>
      </c>
      <c r="B5814">
        <v>9.7229025154677538E-9</v>
      </c>
      <c r="C5814">
        <v>1.2578839659999771E-8</v>
      </c>
      <c r="D5814">
        <v>8</v>
      </c>
      <c r="E5814">
        <v>21.75</v>
      </c>
      <c r="F5814">
        <v>-28.96</v>
      </c>
      <c r="G5814">
        <v>990</v>
      </c>
      <c r="H5814">
        <f t="shared" si="270"/>
        <v>1019.64</v>
      </c>
      <c r="I5814">
        <f t="shared" si="271"/>
        <v>-29.639999999999986</v>
      </c>
      <c r="J5814">
        <f t="shared" si="272"/>
        <v>22.704297230322346</v>
      </c>
    </row>
    <row r="5815" spans="1:10" x14ac:dyDescent="0.45">
      <c r="A5815">
        <v>5813</v>
      </c>
      <c r="B5815">
        <v>9.7335820132174963E-9</v>
      </c>
      <c r="C5815">
        <v>1.5636728429999329E-8</v>
      </c>
      <c r="D5815">
        <v>8</v>
      </c>
      <c r="E5815">
        <v>21.75</v>
      </c>
      <c r="F5815">
        <v>-28.96</v>
      </c>
      <c r="G5815">
        <v>990</v>
      </c>
      <c r="H5815">
        <f t="shared" si="270"/>
        <v>1019.64</v>
      </c>
      <c r="I5815">
        <f t="shared" si="271"/>
        <v>-29.639999999999986</v>
      </c>
      <c r="J5815">
        <f t="shared" si="272"/>
        <v>37.751799829538164</v>
      </c>
    </row>
    <row r="5816" spans="1:10" x14ac:dyDescent="0.45">
      <c r="A5816">
        <v>5814</v>
      </c>
      <c r="B5816">
        <v>9.7393486778638799E-9</v>
      </c>
      <c r="C5816">
        <v>1.2691988780000661E-8</v>
      </c>
      <c r="D5816">
        <v>8</v>
      </c>
      <c r="E5816">
        <v>21.75</v>
      </c>
      <c r="F5816">
        <v>-28.96</v>
      </c>
      <c r="G5816">
        <v>990</v>
      </c>
      <c r="H5816">
        <f t="shared" si="270"/>
        <v>1019.64</v>
      </c>
      <c r="I5816">
        <f t="shared" si="271"/>
        <v>-29.639999999999986</v>
      </c>
      <c r="J5816">
        <f t="shared" si="272"/>
        <v>23.26380958348615</v>
      </c>
    </row>
    <row r="5817" spans="1:10" x14ac:dyDescent="0.45">
      <c r="A5817">
        <v>5815</v>
      </c>
      <c r="B5817">
        <v>9.7415017158426185E-9</v>
      </c>
      <c r="C5817">
        <v>1.325270361999987E-8</v>
      </c>
      <c r="D5817">
        <v>8</v>
      </c>
      <c r="E5817">
        <v>21.75</v>
      </c>
      <c r="F5817">
        <v>-28.96</v>
      </c>
      <c r="G5817">
        <v>990</v>
      </c>
      <c r="H5817">
        <f t="shared" si="270"/>
        <v>1019.64</v>
      </c>
      <c r="I5817">
        <f t="shared" si="271"/>
        <v>-29.639999999999986</v>
      </c>
      <c r="J5817">
        <f t="shared" si="272"/>
        <v>26.494230949664033</v>
      </c>
    </row>
    <row r="5818" spans="1:10" x14ac:dyDescent="0.45">
      <c r="A5818">
        <v>5816</v>
      </c>
      <c r="B5818">
        <v>9.7407605804022574E-9</v>
      </c>
      <c r="C5818">
        <v>1.28130522000001E-8</v>
      </c>
      <c r="D5818">
        <v>8</v>
      </c>
      <c r="E5818">
        <v>21.75</v>
      </c>
      <c r="F5818">
        <v>-28.96</v>
      </c>
      <c r="G5818">
        <v>990</v>
      </c>
      <c r="H5818">
        <f t="shared" si="270"/>
        <v>1019.64</v>
      </c>
      <c r="I5818">
        <f t="shared" si="271"/>
        <v>-29.639999999999986</v>
      </c>
      <c r="J5818">
        <f t="shared" si="272"/>
        <v>23.977828011953456</v>
      </c>
    </row>
    <row r="5819" spans="1:10" x14ac:dyDescent="0.45">
      <c r="A5819">
        <v>5817</v>
      </c>
      <c r="B5819">
        <v>9.7375973542580056E-9</v>
      </c>
      <c r="C5819">
        <v>1.2808551E-8</v>
      </c>
      <c r="D5819">
        <v>8</v>
      </c>
      <c r="E5819">
        <v>21.75</v>
      </c>
      <c r="F5819">
        <v>-28.96</v>
      </c>
      <c r="G5819">
        <v>990</v>
      </c>
      <c r="H5819">
        <f t="shared" si="270"/>
        <v>1019.64</v>
      </c>
      <c r="I5819">
        <f t="shared" si="271"/>
        <v>-29.639999999999986</v>
      </c>
      <c r="J5819">
        <f t="shared" si="272"/>
        <v>23.975808393486464</v>
      </c>
    </row>
    <row r="5820" spans="1:10" x14ac:dyDescent="0.45">
      <c r="A5820">
        <v>5818</v>
      </c>
      <c r="B5820">
        <v>9.7826228867116573E-9</v>
      </c>
      <c r="C5820">
        <v>1.2448780050000081E-8</v>
      </c>
      <c r="D5820">
        <v>8</v>
      </c>
      <c r="E5820">
        <v>21.799499999999991</v>
      </c>
      <c r="F5820">
        <v>-25.43</v>
      </c>
      <c r="G5820">
        <v>993.53</v>
      </c>
      <c r="H5820">
        <f t="shared" si="270"/>
        <v>1019.64</v>
      </c>
      <c r="I5820">
        <f t="shared" si="271"/>
        <v>-26.110000000000014</v>
      </c>
      <c r="J5820">
        <f t="shared" si="272"/>
        <v>21.417015583694933</v>
      </c>
    </row>
    <row r="5821" spans="1:10" x14ac:dyDescent="0.45">
      <c r="A5821">
        <v>5819</v>
      </c>
      <c r="B5821">
        <v>9.7991450948679735E-9</v>
      </c>
      <c r="C5821">
        <v>1.2804916949999919E-8</v>
      </c>
      <c r="D5821">
        <v>8</v>
      </c>
      <c r="E5821">
        <v>21.809899999999999</v>
      </c>
      <c r="F5821">
        <v>-24.64</v>
      </c>
      <c r="G5821">
        <v>994.32</v>
      </c>
      <c r="H5821">
        <f t="shared" si="270"/>
        <v>1019.64</v>
      </c>
      <c r="I5821">
        <f t="shared" si="271"/>
        <v>-25.319999999999936</v>
      </c>
      <c r="J5821">
        <f t="shared" si="272"/>
        <v>23.473575555927091</v>
      </c>
    </row>
    <row r="5822" spans="1:10" x14ac:dyDescent="0.45">
      <c r="A5822">
        <v>5820</v>
      </c>
      <c r="B5822">
        <v>9.8026170175638011E-9</v>
      </c>
      <c r="C5822">
        <v>1.2519908580000059E-8</v>
      </c>
      <c r="D5822">
        <v>8</v>
      </c>
      <c r="E5822">
        <v>21.81</v>
      </c>
      <c r="F5822">
        <v>-24.64</v>
      </c>
      <c r="G5822">
        <v>994.32</v>
      </c>
      <c r="H5822">
        <f t="shared" si="270"/>
        <v>1019.64</v>
      </c>
      <c r="I5822">
        <f t="shared" si="271"/>
        <v>-25.319999999999936</v>
      </c>
      <c r="J5822">
        <f t="shared" si="272"/>
        <v>21.703765207814683</v>
      </c>
    </row>
    <row r="5823" spans="1:10" x14ac:dyDescent="0.45">
      <c r="A5823">
        <v>5821</v>
      </c>
      <c r="B5823">
        <v>9.8028931892095158E-9</v>
      </c>
      <c r="C5823">
        <v>1.2878840969999921E-8</v>
      </c>
      <c r="D5823">
        <v>8</v>
      </c>
      <c r="E5823">
        <v>21.81</v>
      </c>
      <c r="F5823">
        <v>-24.64</v>
      </c>
      <c r="G5823">
        <v>994.32</v>
      </c>
      <c r="H5823">
        <f t="shared" si="270"/>
        <v>1019.64</v>
      </c>
      <c r="I5823">
        <f t="shared" si="271"/>
        <v>-25.319999999999936</v>
      </c>
      <c r="J5823">
        <f t="shared" si="272"/>
        <v>23.88373136958165</v>
      </c>
    </row>
    <row r="5824" spans="1:10" x14ac:dyDescent="0.45">
      <c r="A5824">
        <v>5822</v>
      </c>
      <c r="B5824">
        <v>9.8009041302254149E-9</v>
      </c>
      <c r="C5824">
        <v>1.563966084999939E-8</v>
      </c>
      <c r="D5824">
        <v>8</v>
      </c>
      <c r="E5824">
        <v>21.81</v>
      </c>
      <c r="F5824">
        <v>-24.64</v>
      </c>
      <c r="G5824">
        <v>994.32</v>
      </c>
      <c r="H5824">
        <f t="shared" si="270"/>
        <v>1019.64</v>
      </c>
      <c r="I5824">
        <f t="shared" si="271"/>
        <v>-25.319999999999936</v>
      </c>
      <c r="J5824">
        <f t="shared" si="272"/>
        <v>37.333013648913003</v>
      </c>
    </row>
    <row r="5825" spans="1:10" x14ac:dyDescent="0.45">
      <c r="A5825">
        <v>5823</v>
      </c>
      <c r="B5825">
        <v>9.797048876526395E-9</v>
      </c>
      <c r="C5825">
        <v>1.2764355800000641E-8</v>
      </c>
      <c r="D5825">
        <v>8</v>
      </c>
      <c r="E5825">
        <v>21.81</v>
      </c>
      <c r="F5825">
        <v>-24.64</v>
      </c>
      <c r="G5825">
        <v>994.32</v>
      </c>
      <c r="H5825">
        <f t="shared" si="270"/>
        <v>1019.64</v>
      </c>
      <c r="I5825">
        <f t="shared" si="271"/>
        <v>-25.319999999999936</v>
      </c>
      <c r="J5825">
        <f t="shared" si="272"/>
        <v>23.246820834264874</v>
      </c>
    </row>
    <row r="5826" spans="1:10" x14ac:dyDescent="0.45">
      <c r="A5826">
        <v>5824</v>
      </c>
      <c r="B5826">
        <v>9.8018615789885582E-9</v>
      </c>
      <c r="C5826">
        <v>1.302870162999994E-8</v>
      </c>
      <c r="D5826">
        <v>8</v>
      </c>
      <c r="E5826">
        <v>21.819900000000001</v>
      </c>
      <c r="F5826">
        <v>-23.92</v>
      </c>
      <c r="G5826">
        <v>995.04</v>
      </c>
      <c r="H5826">
        <f t="shared" si="270"/>
        <v>1019.64</v>
      </c>
      <c r="I5826">
        <f t="shared" si="271"/>
        <v>-24.600000000000023</v>
      </c>
      <c r="J5826">
        <f t="shared" si="272"/>
        <v>24.767165160811164</v>
      </c>
    </row>
    <row r="5827" spans="1:10" x14ac:dyDescent="0.45">
      <c r="A5827">
        <v>5825</v>
      </c>
      <c r="B5827">
        <v>9.8485498927276215E-9</v>
      </c>
      <c r="C5827">
        <v>1.288398772000003E-8</v>
      </c>
      <c r="D5827">
        <v>8</v>
      </c>
      <c r="E5827">
        <v>21.869499999999992</v>
      </c>
      <c r="F5827">
        <v>-20.39</v>
      </c>
      <c r="G5827">
        <v>998.57</v>
      </c>
      <c r="H5827">
        <f t="shared" ref="H5827:H5890" si="273">G$2</f>
        <v>1019.64</v>
      </c>
      <c r="I5827">
        <f t="shared" ref="I5827:I5890" si="274">G5827-H5827</f>
        <v>-21.069999999999936</v>
      </c>
      <c r="J5827">
        <f t="shared" ref="J5827:J5890" si="275">ABS(C5827-B5827)/C5827*100</f>
        <v>23.559769639957416</v>
      </c>
    </row>
    <row r="5828" spans="1:10" x14ac:dyDescent="0.45">
      <c r="A5828">
        <v>5826</v>
      </c>
      <c r="B5828">
        <v>9.8560210602857709E-9</v>
      </c>
      <c r="C5828">
        <v>1.477199811999958E-8</v>
      </c>
      <c r="D5828">
        <v>8</v>
      </c>
      <c r="E5828">
        <v>21.87</v>
      </c>
      <c r="F5828">
        <v>-20.32</v>
      </c>
      <c r="G5828">
        <v>998.64</v>
      </c>
      <c r="H5828">
        <f t="shared" si="273"/>
        <v>1019.64</v>
      </c>
      <c r="I5828">
        <f t="shared" si="274"/>
        <v>-21</v>
      </c>
      <c r="J5828">
        <f t="shared" si="275"/>
        <v>33.279025760625736</v>
      </c>
    </row>
    <row r="5829" spans="1:10" x14ac:dyDescent="0.45">
      <c r="A5829">
        <v>5827</v>
      </c>
      <c r="B5829">
        <v>9.8583445022806282E-9</v>
      </c>
      <c r="C5829">
        <v>1.2539733910000501E-8</v>
      </c>
      <c r="D5829">
        <v>8</v>
      </c>
      <c r="E5829">
        <v>21.87</v>
      </c>
      <c r="F5829">
        <v>-20.32</v>
      </c>
      <c r="G5829">
        <v>998.64</v>
      </c>
      <c r="H5829">
        <f t="shared" si="273"/>
        <v>1019.64</v>
      </c>
      <c r="I5829">
        <f t="shared" si="274"/>
        <v>-21</v>
      </c>
      <c r="J5829">
        <f t="shared" si="275"/>
        <v>21.383144386990949</v>
      </c>
    </row>
    <row r="5830" spans="1:10" x14ac:dyDescent="0.45">
      <c r="A5830">
        <v>5828</v>
      </c>
      <c r="B5830">
        <v>9.8583684270410004E-9</v>
      </c>
      <c r="C5830">
        <v>1.2952468259999899E-8</v>
      </c>
      <c r="D5830">
        <v>8</v>
      </c>
      <c r="E5830">
        <v>21.87</v>
      </c>
      <c r="F5830">
        <v>-20.32</v>
      </c>
      <c r="G5830">
        <v>998.64</v>
      </c>
      <c r="H5830">
        <f t="shared" si="273"/>
        <v>1019.64</v>
      </c>
      <c r="I5830">
        <f t="shared" si="274"/>
        <v>-21</v>
      </c>
      <c r="J5830">
        <f t="shared" si="275"/>
        <v>23.888109747500149</v>
      </c>
    </row>
    <row r="5831" spans="1:10" x14ac:dyDescent="0.45">
      <c r="A5831">
        <v>5829</v>
      </c>
      <c r="B5831">
        <v>9.8566170126117437E-9</v>
      </c>
      <c r="C5831">
        <v>1.2450263210000109E-8</v>
      </c>
      <c r="D5831">
        <v>8</v>
      </c>
      <c r="E5831">
        <v>21.87</v>
      </c>
      <c r="F5831">
        <v>-20.32</v>
      </c>
      <c r="G5831">
        <v>998.64</v>
      </c>
      <c r="H5831">
        <f t="shared" si="273"/>
        <v>1019.64</v>
      </c>
      <c r="I5831">
        <f t="shared" si="274"/>
        <v>-21</v>
      </c>
      <c r="J5831">
        <f t="shared" si="275"/>
        <v>20.832059159240398</v>
      </c>
    </row>
    <row r="5832" spans="1:10" x14ac:dyDescent="0.45">
      <c r="A5832">
        <v>5830</v>
      </c>
      <c r="B5832">
        <v>9.8533918374355523E-9</v>
      </c>
      <c r="C5832">
        <v>1.28781224999999E-8</v>
      </c>
      <c r="D5832">
        <v>8</v>
      </c>
      <c r="E5832">
        <v>21.87</v>
      </c>
      <c r="F5832">
        <v>-20.32</v>
      </c>
      <c r="G5832">
        <v>998.64</v>
      </c>
      <c r="H5832">
        <f t="shared" si="273"/>
        <v>1019.64</v>
      </c>
      <c r="I5832">
        <f t="shared" si="274"/>
        <v>-21</v>
      </c>
      <c r="J5832">
        <f t="shared" si="275"/>
        <v>23.487357435560742</v>
      </c>
    </row>
    <row r="5833" spans="1:10" x14ac:dyDescent="0.45">
      <c r="A5833">
        <v>5831</v>
      </c>
      <c r="B5833">
        <v>9.9004142381969365E-9</v>
      </c>
      <c r="C5833">
        <v>1.189499674000022E-8</v>
      </c>
      <c r="D5833">
        <v>8</v>
      </c>
      <c r="E5833">
        <v>21.919499999999989</v>
      </c>
      <c r="F5833">
        <v>-16.79</v>
      </c>
      <c r="G5833">
        <v>1002.17</v>
      </c>
      <c r="H5833">
        <f t="shared" si="273"/>
        <v>1019.64</v>
      </c>
      <c r="I5833">
        <f t="shared" si="274"/>
        <v>-17.470000000000027</v>
      </c>
      <c r="J5833">
        <f t="shared" si="275"/>
        <v>16.76824756997156</v>
      </c>
    </row>
    <row r="5834" spans="1:10" x14ac:dyDescent="0.45">
      <c r="A5834">
        <v>5832</v>
      </c>
      <c r="B5834">
        <v>9.9086583780274077E-9</v>
      </c>
      <c r="C5834">
        <v>1.2946148549999769E-8</v>
      </c>
      <c r="D5834">
        <v>8</v>
      </c>
      <c r="E5834">
        <v>21.92</v>
      </c>
      <c r="F5834">
        <v>-16.72</v>
      </c>
      <c r="G5834">
        <v>1002.24</v>
      </c>
      <c r="H5834">
        <f t="shared" si="273"/>
        <v>1019.64</v>
      </c>
      <c r="I5834">
        <f t="shared" si="274"/>
        <v>-17.399999999999977</v>
      </c>
      <c r="J5834">
        <f t="shared" si="275"/>
        <v>23.462500528563883</v>
      </c>
    </row>
    <row r="5835" spans="1:10" x14ac:dyDescent="0.45">
      <c r="A5835">
        <v>5833</v>
      </c>
      <c r="B5835">
        <v>9.9120625948744578E-9</v>
      </c>
      <c r="C5835">
        <v>1.2737249360000051E-8</v>
      </c>
      <c r="D5835">
        <v>8</v>
      </c>
      <c r="E5835">
        <v>21.92</v>
      </c>
      <c r="F5835">
        <v>-16.72</v>
      </c>
      <c r="G5835">
        <v>1002.24</v>
      </c>
      <c r="H5835">
        <f t="shared" si="273"/>
        <v>1019.64</v>
      </c>
      <c r="I5835">
        <f t="shared" si="274"/>
        <v>-17.399999999999977</v>
      </c>
      <c r="J5835">
        <f t="shared" si="275"/>
        <v>22.180509192179162</v>
      </c>
    </row>
    <row r="5836" spans="1:10" x14ac:dyDescent="0.45">
      <c r="A5836">
        <v>5834</v>
      </c>
      <c r="B5836">
        <v>9.9134215845480722E-9</v>
      </c>
      <c r="C5836">
        <v>1.2807815799999981E-8</v>
      </c>
      <c r="D5836">
        <v>8</v>
      </c>
      <c r="E5836">
        <v>21.92</v>
      </c>
      <c r="F5836">
        <v>-16.72</v>
      </c>
      <c r="G5836">
        <v>1002.24</v>
      </c>
      <c r="H5836">
        <f t="shared" si="273"/>
        <v>1019.64</v>
      </c>
      <c r="I5836">
        <f t="shared" si="274"/>
        <v>-17.399999999999977</v>
      </c>
      <c r="J5836">
        <f t="shared" si="275"/>
        <v>22.59865585708933</v>
      </c>
    </row>
    <row r="5837" spans="1:10" x14ac:dyDescent="0.45">
      <c r="A5837">
        <v>5835</v>
      </c>
      <c r="B5837">
        <v>9.9132148340918798E-9</v>
      </c>
      <c r="C5837">
        <v>1.5909110219999321E-8</v>
      </c>
      <c r="D5837">
        <v>8</v>
      </c>
      <c r="E5837">
        <v>21.92</v>
      </c>
      <c r="F5837">
        <v>-16.72</v>
      </c>
      <c r="G5837">
        <v>1002.24</v>
      </c>
      <c r="H5837">
        <f t="shared" si="273"/>
        <v>1019.64</v>
      </c>
      <c r="I5837">
        <f t="shared" si="274"/>
        <v>-17.399999999999977</v>
      </c>
      <c r="J5837">
        <f t="shared" si="275"/>
        <v>37.688439535543658</v>
      </c>
    </row>
    <row r="5838" spans="1:10" x14ac:dyDescent="0.45">
      <c r="A5838">
        <v>5836</v>
      </c>
      <c r="B5838">
        <v>9.91171292409582E-9</v>
      </c>
      <c r="C5838">
        <v>1.291307533000067E-8</v>
      </c>
      <c r="D5838">
        <v>8</v>
      </c>
      <c r="E5838">
        <v>21.92</v>
      </c>
      <c r="F5838">
        <v>-16.72</v>
      </c>
      <c r="G5838">
        <v>1002.24</v>
      </c>
      <c r="H5838">
        <f t="shared" si="273"/>
        <v>1019.64</v>
      </c>
      <c r="I5838">
        <f t="shared" si="274"/>
        <v>-17.399999999999977</v>
      </c>
      <c r="J5838">
        <f t="shared" si="275"/>
        <v>23.242816518942234</v>
      </c>
    </row>
    <row r="5839" spans="1:10" x14ac:dyDescent="0.45">
      <c r="A5839">
        <v>5837</v>
      </c>
      <c r="B5839">
        <v>9.9612047936921983E-9</v>
      </c>
      <c r="C5839">
        <v>1.3254909249999919E-8</v>
      </c>
      <c r="D5839">
        <v>8</v>
      </c>
      <c r="E5839">
        <v>21.969499999999989</v>
      </c>
      <c r="F5839">
        <v>-13.19</v>
      </c>
      <c r="G5839">
        <v>1005.77</v>
      </c>
      <c r="H5839">
        <f t="shared" si="273"/>
        <v>1019.64</v>
      </c>
      <c r="I5839">
        <f t="shared" si="274"/>
        <v>-13.870000000000005</v>
      </c>
      <c r="J5839">
        <f t="shared" si="275"/>
        <v>24.848940073337289</v>
      </c>
    </row>
    <row r="5840" spans="1:10" x14ac:dyDescent="0.45">
      <c r="A5840">
        <v>5838</v>
      </c>
      <c r="B5840">
        <v>9.9928784141835765E-9</v>
      </c>
      <c r="C5840">
        <v>1.3108417710000029E-8</v>
      </c>
      <c r="D5840">
        <v>8</v>
      </c>
      <c r="E5840">
        <v>21.989799999999999</v>
      </c>
      <c r="F5840">
        <v>-11.68</v>
      </c>
      <c r="G5840">
        <v>1007.28</v>
      </c>
      <c r="H5840">
        <f t="shared" si="273"/>
        <v>1019.64</v>
      </c>
      <c r="I5840">
        <f t="shared" si="274"/>
        <v>-12.360000000000014</v>
      </c>
      <c r="J5840">
        <f t="shared" si="275"/>
        <v>23.767470374702043</v>
      </c>
    </row>
    <row r="5841" spans="1:10" x14ac:dyDescent="0.45">
      <c r="A5841">
        <v>5839</v>
      </c>
      <c r="B5841">
        <v>1.000419159936515E-8</v>
      </c>
      <c r="C5841">
        <v>1.295836733000003E-8</v>
      </c>
      <c r="D5841">
        <v>8</v>
      </c>
      <c r="E5841">
        <v>21.99</v>
      </c>
      <c r="F5841">
        <v>-11.68</v>
      </c>
      <c r="G5841">
        <v>1007.28</v>
      </c>
      <c r="H5841">
        <f t="shared" si="273"/>
        <v>1019.64</v>
      </c>
      <c r="I5841">
        <f t="shared" si="274"/>
        <v>-12.360000000000014</v>
      </c>
      <c r="J5841">
        <f t="shared" si="275"/>
        <v>22.797437789833612</v>
      </c>
    </row>
    <row r="5842" spans="1:10" x14ac:dyDescent="0.45">
      <c r="A5842">
        <v>5840</v>
      </c>
      <c r="B5842">
        <v>1.001214229879448E-8</v>
      </c>
      <c r="C5842">
        <v>1.3030919989999981E-8</v>
      </c>
      <c r="D5842">
        <v>8</v>
      </c>
      <c r="E5842">
        <v>21.99</v>
      </c>
      <c r="F5842">
        <v>-11.68</v>
      </c>
      <c r="G5842">
        <v>1007.28</v>
      </c>
      <c r="H5842">
        <f t="shared" si="273"/>
        <v>1019.64</v>
      </c>
      <c r="I5842">
        <f t="shared" si="274"/>
        <v>-12.360000000000014</v>
      </c>
      <c r="J5842">
        <f t="shared" si="275"/>
        <v>23.166266798676777</v>
      </c>
    </row>
    <row r="5843" spans="1:10" x14ac:dyDescent="0.45">
      <c r="A5843">
        <v>5841</v>
      </c>
      <c r="B5843">
        <v>1.0018155289583659E-8</v>
      </c>
      <c r="C5843">
        <v>1.34850493899999E-8</v>
      </c>
      <c r="D5843">
        <v>8</v>
      </c>
      <c r="E5843">
        <v>21.99</v>
      </c>
      <c r="F5843">
        <v>-11.68</v>
      </c>
      <c r="G5843">
        <v>1007.28</v>
      </c>
      <c r="H5843">
        <f t="shared" si="273"/>
        <v>1019.64</v>
      </c>
      <c r="I5843">
        <f t="shared" si="274"/>
        <v>-12.360000000000014</v>
      </c>
      <c r="J5843">
        <f t="shared" si="275"/>
        <v>25.709168725679142</v>
      </c>
    </row>
    <row r="5844" spans="1:10" x14ac:dyDescent="0.45">
      <c r="A5844">
        <v>5842</v>
      </c>
      <c r="B5844">
        <v>1.0022653197425989E-8</v>
      </c>
      <c r="C5844">
        <v>1.2455590830000231E-8</v>
      </c>
      <c r="D5844">
        <v>8</v>
      </c>
      <c r="E5844">
        <v>21.99</v>
      </c>
      <c r="F5844">
        <v>-11.68</v>
      </c>
      <c r="G5844">
        <v>1007.28</v>
      </c>
      <c r="H5844">
        <f t="shared" si="273"/>
        <v>1019.64</v>
      </c>
      <c r="I5844">
        <f t="shared" si="274"/>
        <v>-12.360000000000014</v>
      </c>
      <c r="J5844">
        <f t="shared" si="275"/>
        <v>19.532896237361356</v>
      </c>
    </row>
    <row r="5845" spans="1:10" x14ac:dyDescent="0.45">
      <c r="A5845">
        <v>5843</v>
      </c>
      <c r="B5845">
        <v>1.002589038409937E-8</v>
      </c>
      <c r="C5845">
        <v>1.317519278999984E-8</v>
      </c>
      <c r="D5845">
        <v>8</v>
      </c>
      <c r="E5845">
        <v>21.99</v>
      </c>
      <c r="F5845">
        <v>-11.68</v>
      </c>
      <c r="G5845">
        <v>1007.28</v>
      </c>
      <c r="H5845">
        <f t="shared" si="273"/>
        <v>1019.64</v>
      </c>
      <c r="I5845">
        <f t="shared" si="274"/>
        <v>-12.360000000000014</v>
      </c>
      <c r="J5845">
        <f t="shared" si="275"/>
        <v>23.903273797183722</v>
      </c>
    </row>
    <row r="5846" spans="1:10" x14ac:dyDescent="0.45">
      <c r="A5846">
        <v>5844</v>
      </c>
      <c r="B5846">
        <v>1.003875485219699E-8</v>
      </c>
      <c r="C5846">
        <v>1.2241575960000209E-8</v>
      </c>
      <c r="D5846">
        <v>8</v>
      </c>
      <c r="E5846">
        <v>21.9999</v>
      </c>
      <c r="F5846">
        <v>-10.96</v>
      </c>
      <c r="G5846">
        <v>1008</v>
      </c>
      <c r="H5846">
        <f t="shared" si="273"/>
        <v>1019.64</v>
      </c>
      <c r="I5846">
        <f t="shared" si="274"/>
        <v>-11.639999999999986</v>
      </c>
      <c r="J5846">
        <f t="shared" si="275"/>
        <v>17.994587584155965</v>
      </c>
    </row>
    <row r="5847" spans="1:10" x14ac:dyDescent="0.45">
      <c r="A5847">
        <v>5845</v>
      </c>
      <c r="B5847">
        <v>1.0053491260197389E-8</v>
      </c>
      <c r="C5847">
        <v>1.3098151709999809E-8</v>
      </c>
      <c r="D5847">
        <v>8</v>
      </c>
      <c r="E5847">
        <v>22.009899999999998</v>
      </c>
      <c r="F5847">
        <v>-10.24</v>
      </c>
      <c r="G5847">
        <v>1008.72</v>
      </c>
      <c r="H5847">
        <f t="shared" si="273"/>
        <v>1019.64</v>
      </c>
      <c r="I5847">
        <f t="shared" si="274"/>
        <v>-10.919999999999959</v>
      </c>
      <c r="J5847">
        <f t="shared" si="275"/>
        <v>23.244962474193727</v>
      </c>
    </row>
    <row r="5848" spans="1:10" x14ac:dyDescent="0.45">
      <c r="A5848">
        <v>5846</v>
      </c>
      <c r="B5848">
        <v>1.005862827865583E-8</v>
      </c>
      <c r="C5848">
        <v>1.303242032000002E-8</v>
      </c>
      <c r="D5848">
        <v>8</v>
      </c>
      <c r="E5848">
        <v>22.01</v>
      </c>
      <c r="F5848">
        <v>-10.24</v>
      </c>
      <c r="G5848">
        <v>1008.72</v>
      </c>
      <c r="H5848">
        <f t="shared" si="273"/>
        <v>1019.64</v>
      </c>
      <c r="I5848">
        <f t="shared" si="274"/>
        <v>-10.919999999999959</v>
      </c>
      <c r="J5848">
        <f t="shared" si="275"/>
        <v>22.818417211271967</v>
      </c>
    </row>
    <row r="5849" spans="1:10" x14ac:dyDescent="0.45">
      <c r="A5849">
        <v>5847</v>
      </c>
      <c r="B5849">
        <v>1.006216019400742E-8</v>
      </c>
      <c r="C5849">
        <v>1.333217853999993E-8</v>
      </c>
      <c r="D5849">
        <v>8</v>
      </c>
      <c r="E5849">
        <v>22.01</v>
      </c>
      <c r="F5849">
        <v>-10.24</v>
      </c>
      <c r="G5849">
        <v>1008.72</v>
      </c>
      <c r="H5849">
        <f t="shared" si="273"/>
        <v>1019.64</v>
      </c>
      <c r="I5849">
        <f t="shared" si="274"/>
        <v>-10.919999999999959</v>
      </c>
      <c r="J5849">
        <f t="shared" si="275"/>
        <v>24.52726188883252</v>
      </c>
    </row>
    <row r="5850" spans="1:10" x14ac:dyDescent="0.45">
      <c r="A5850">
        <v>5848</v>
      </c>
      <c r="B5850">
        <v>1.006461177917145E-8</v>
      </c>
      <c r="C5850">
        <v>1.3034703460000071E-8</v>
      </c>
      <c r="D5850">
        <v>8</v>
      </c>
      <c r="E5850">
        <v>22.01</v>
      </c>
      <c r="F5850">
        <v>-10.24</v>
      </c>
      <c r="G5850">
        <v>1008.72</v>
      </c>
      <c r="H5850">
        <f t="shared" si="273"/>
        <v>1019.64</v>
      </c>
      <c r="I5850">
        <f t="shared" si="274"/>
        <v>-10.919999999999959</v>
      </c>
      <c r="J5850">
        <f t="shared" si="275"/>
        <v>22.786031841407191</v>
      </c>
    </row>
    <row r="5851" spans="1:10" x14ac:dyDescent="0.45">
      <c r="A5851">
        <v>5849</v>
      </c>
      <c r="B5851">
        <v>1.006616658215125E-8</v>
      </c>
      <c r="C5851">
        <v>1.3256400969999949E-8</v>
      </c>
      <c r="D5851">
        <v>8</v>
      </c>
      <c r="E5851">
        <v>22.01</v>
      </c>
      <c r="F5851">
        <v>-10.24</v>
      </c>
      <c r="G5851">
        <v>1008.72</v>
      </c>
      <c r="H5851">
        <f t="shared" si="273"/>
        <v>1019.64</v>
      </c>
      <c r="I5851">
        <f t="shared" si="274"/>
        <v>-10.919999999999959</v>
      </c>
      <c r="J5851">
        <f t="shared" si="275"/>
        <v>24.065614755229539</v>
      </c>
    </row>
    <row r="5852" spans="1:10" x14ac:dyDescent="0.45">
      <c r="A5852">
        <v>5850</v>
      </c>
      <c r="B5852">
        <v>1.0066943486710421E-8</v>
      </c>
      <c r="C5852">
        <v>1.28130522000001E-8</v>
      </c>
      <c r="D5852">
        <v>8</v>
      </c>
      <c r="E5852">
        <v>22.01</v>
      </c>
      <c r="F5852">
        <v>-10.24</v>
      </c>
      <c r="G5852">
        <v>1008.72</v>
      </c>
      <c r="H5852">
        <f t="shared" si="273"/>
        <v>1019.64</v>
      </c>
      <c r="I5852">
        <f t="shared" si="274"/>
        <v>-10.919999999999959</v>
      </c>
      <c r="J5852">
        <f t="shared" si="275"/>
        <v>21.43211992291468</v>
      </c>
    </row>
    <row r="5853" spans="1:10" x14ac:dyDescent="0.45">
      <c r="A5853">
        <v>5851</v>
      </c>
      <c r="B5853">
        <v>1.007781296133855E-8</v>
      </c>
      <c r="C5853">
        <v>1.348281821999985E-8</v>
      </c>
      <c r="D5853">
        <v>8</v>
      </c>
      <c r="E5853">
        <v>22.0199</v>
      </c>
      <c r="F5853">
        <v>-9.52</v>
      </c>
      <c r="G5853">
        <v>1009.44</v>
      </c>
      <c r="H5853">
        <f t="shared" si="273"/>
        <v>1019.64</v>
      </c>
      <c r="I5853">
        <f t="shared" si="274"/>
        <v>-10.199999999999932</v>
      </c>
      <c r="J5853">
        <f t="shared" si="275"/>
        <v>25.254403071387976</v>
      </c>
    </row>
    <row r="5854" spans="1:10" x14ac:dyDescent="0.45">
      <c r="A5854">
        <v>5852</v>
      </c>
      <c r="B5854">
        <v>1.008004304270176E-8</v>
      </c>
      <c r="C5854">
        <v>1.2314557410000261E-8</v>
      </c>
      <c r="D5854">
        <v>8</v>
      </c>
      <c r="E5854">
        <v>22.02</v>
      </c>
      <c r="F5854">
        <v>-9.52</v>
      </c>
      <c r="G5854">
        <v>1009.44</v>
      </c>
      <c r="H5854">
        <f t="shared" si="273"/>
        <v>1019.64</v>
      </c>
      <c r="I5854">
        <f t="shared" si="274"/>
        <v>-10.199999999999932</v>
      </c>
      <c r="J5854">
        <f t="shared" si="275"/>
        <v>18.14530797090541</v>
      </c>
    </row>
    <row r="5855" spans="1:10" x14ac:dyDescent="0.45">
      <c r="A5855">
        <v>5853</v>
      </c>
      <c r="B5855">
        <v>1.0081051329109731E-8</v>
      </c>
      <c r="C5855">
        <v>1.317376820999981E-8</v>
      </c>
      <c r="D5855">
        <v>8</v>
      </c>
      <c r="E5855">
        <v>22.02</v>
      </c>
      <c r="F5855">
        <v>-9.52</v>
      </c>
      <c r="G5855">
        <v>1009.44</v>
      </c>
      <c r="H5855">
        <f t="shared" si="273"/>
        <v>1019.64</v>
      </c>
      <c r="I5855">
        <f t="shared" si="274"/>
        <v>-10.199999999999932</v>
      </c>
      <c r="J5855">
        <f t="shared" si="275"/>
        <v>23.47632683063674</v>
      </c>
    </row>
    <row r="5856" spans="1:10" x14ac:dyDescent="0.45">
      <c r="A5856">
        <v>5854</v>
      </c>
      <c r="B5856">
        <v>1.008131111593499E-8</v>
      </c>
      <c r="C5856">
        <v>1.245252021000016E-8</v>
      </c>
      <c r="D5856">
        <v>8</v>
      </c>
      <c r="E5856">
        <v>22.02</v>
      </c>
      <c r="F5856">
        <v>-9.52</v>
      </c>
      <c r="G5856">
        <v>1009.44</v>
      </c>
      <c r="H5856">
        <f t="shared" si="273"/>
        <v>1019.64</v>
      </c>
      <c r="I5856">
        <f t="shared" si="274"/>
        <v>-10.199999999999932</v>
      </c>
      <c r="J5856">
        <f t="shared" si="275"/>
        <v>19.042001571384233</v>
      </c>
    </row>
    <row r="5857" spans="1:10" x14ac:dyDescent="0.45">
      <c r="A5857">
        <v>5855</v>
      </c>
      <c r="B5857">
        <v>1.008094634766938E-8</v>
      </c>
      <c r="C5857">
        <v>1.317519278999984E-8</v>
      </c>
      <c r="D5857">
        <v>8</v>
      </c>
      <c r="E5857">
        <v>22.02</v>
      </c>
      <c r="F5857">
        <v>-9.52</v>
      </c>
      <c r="G5857">
        <v>1009.44</v>
      </c>
      <c r="H5857">
        <f t="shared" si="273"/>
        <v>1019.64</v>
      </c>
      <c r="I5857">
        <f t="shared" si="274"/>
        <v>-10.199999999999932</v>
      </c>
      <c r="J5857">
        <f t="shared" si="275"/>
        <v>23.485397835537082</v>
      </c>
    </row>
    <row r="5858" spans="1:10" x14ac:dyDescent="0.45">
      <c r="A5858">
        <v>5856</v>
      </c>
      <c r="B5858">
        <v>1.0090894586864781E-8</v>
      </c>
      <c r="C5858">
        <v>1.295912400000005E-8</v>
      </c>
      <c r="D5858">
        <v>8</v>
      </c>
      <c r="E5858">
        <v>22.029900000000001</v>
      </c>
      <c r="F5858">
        <v>-8.8000000000000007</v>
      </c>
      <c r="G5858">
        <v>1010.16</v>
      </c>
      <c r="H5858">
        <f t="shared" si="273"/>
        <v>1019.64</v>
      </c>
      <c r="I5858">
        <f t="shared" si="274"/>
        <v>-9.4800000000000182</v>
      </c>
      <c r="J5858">
        <f t="shared" si="275"/>
        <v>22.132895812519873</v>
      </c>
    </row>
    <row r="5859" spans="1:10" x14ac:dyDescent="0.45">
      <c r="A5859">
        <v>5857</v>
      </c>
      <c r="B5859">
        <v>1.0103044633822071E-8</v>
      </c>
      <c r="C5859">
        <v>1.2956867E-8</v>
      </c>
      <c r="D5859">
        <v>8</v>
      </c>
      <c r="E5859">
        <v>22.039899999999999</v>
      </c>
      <c r="F5859">
        <v>-8.08</v>
      </c>
      <c r="G5859">
        <v>1010.88</v>
      </c>
      <c r="H5859">
        <f t="shared" si="273"/>
        <v>1019.64</v>
      </c>
      <c r="I5859">
        <f t="shared" si="274"/>
        <v>-8.7599999999999909</v>
      </c>
      <c r="J5859">
        <f t="shared" si="275"/>
        <v>22.025558849820172</v>
      </c>
    </row>
    <row r="5860" spans="1:10" x14ac:dyDescent="0.45">
      <c r="A5860">
        <v>5858</v>
      </c>
      <c r="B5860">
        <v>1.0106096329898839E-8</v>
      </c>
      <c r="C5860">
        <v>1.2737249360000051E-8</v>
      </c>
      <c r="D5860">
        <v>8</v>
      </c>
      <c r="E5860">
        <v>22.04</v>
      </c>
      <c r="F5860">
        <v>-8.08</v>
      </c>
      <c r="G5860">
        <v>1010.88</v>
      </c>
      <c r="H5860">
        <f t="shared" si="273"/>
        <v>1019.64</v>
      </c>
      <c r="I5860">
        <f t="shared" si="274"/>
        <v>-8.7599999999999909</v>
      </c>
      <c r="J5860">
        <f t="shared" si="275"/>
        <v>20.657152543186143</v>
      </c>
    </row>
    <row r="5861" spans="1:10" x14ac:dyDescent="0.45">
      <c r="A5861">
        <v>5859</v>
      </c>
      <c r="B5861">
        <v>1.0107844142172169E-8</v>
      </c>
      <c r="C5861">
        <v>1.3329212169999869E-8</v>
      </c>
      <c r="D5861">
        <v>8</v>
      </c>
      <c r="E5861">
        <v>22.04</v>
      </c>
      <c r="F5861">
        <v>-8.08</v>
      </c>
      <c r="G5861">
        <v>1010.88</v>
      </c>
      <c r="H5861">
        <f t="shared" si="273"/>
        <v>1019.64</v>
      </c>
      <c r="I5861">
        <f t="shared" si="274"/>
        <v>-8.7599999999999909</v>
      </c>
      <c r="J5861">
        <f t="shared" si="275"/>
        <v>24.167730145957545</v>
      </c>
    </row>
    <row r="5862" spans="1:10" x14ac:dyDescent="0.45">
      <c r="A5862">
        <v>5860</v>
      </c>
      <c r="B5862">
        <v>1.010882905964317E-8</v>
      </c>
      <c r="C5862">
        <v>1.2454046680000191E-8</v>
      </c>
      <c r="D5862">
        <v>8</v>
      </c>
      <c r="E5862">
        <v>22.04</v>
      </c>
      <c r="F5862">
        <v>-8.08</v>
      </c>
      <c r="G5862">
        <v>1010.88</v>
      </c>
      <c r="H5862">
        <f t="shared" si="273"/>
        <v>1019.64</v>
      </c>
      <c r="I5862">
        <f t="shared" si="274"/>
        <v>-8.7599999999999909</v>
      </c>
      <c r="J5862">
        <f t="shared" si="275"/>
        <v>18.83096860495295</v>
      </c>
    </row>
    <row r="5863" spans="1:10" x14ac:dyDescent="0.45">
      <c r="A5863">
        <v>5861</v>
      </c>
      <c r="B5863">
        <v>1.0130822166253409E-8</v>
      </c>
      <c r="C5863">
        <v>1.3100282459999861E-8</v>
      </c>
      <c r="D5863">
        <v>8</v>
      </c>
      <c r="E5863">
        <v>22.059799999999999</v>
      </c>
      <c r="F5863">
        <v>-6.64</v>
      </c>
      <c r="G5863">
        <v>1012.32</v>
      </c>
      <c r="H5863">
        <f t="shared" si="273"/>
        <v>1019.64</v>
      </c>
      <c r="I5863">
        <f t="shared" si="274"/>
        <v>-7.3199999999999363</v>
      </c>
      <c r="J5863">
        <f t="shared" si="275"/>
        <v>22.667147084907075</v>
      </c>
    </row>
    <row r="5864" spans="1:10" x14ac:dyDescent="0.45">
      <c r="A5864">
        <v>5862</v>
      </c>
      <c r="B5864">
        <v>1.0136394557048389E-8</v>
      </c>
      <c r="C5864">
        <v>1.340914600999993E-8</v>
      </c>
      <c r="D5864">
        <v>8</v>
      </c>
      <c r="E5864">
        <v>22.06</v>
      </c>
      <c r="F5864">
        <v>-6.64</v>
      </c>
      <c r="G5864">
        <v>1012.32</v>
      </c>
      <c r="H5864">
        <f t="shared" si="273"/>
        <v>1019.64</v>
      </c>
      <c r="I5864">
        <f t="shared" si="274"/>
        <v>-7.3199999999999363</v>
      </c>
      <c r="J5864">
        <f t="shared" si="275"/>
        <v>24.406859694949041</v>
      </c>
    </row>
    <row r="5865" spans="1:10" x14ac:dyDescent="0.45">
      <c r="A5865">
        <v>5863</v>
      </c>
      <c r="B5865">
        <v>1.0140056226381749E-8</v>
      </c>
      <c r="C5865">
        <v>1.356595193999997E-8</v>
      </c>
      <c r="D5865">
        <v>8</v>
      </c>
      <c r="E5865">
        <v>22.06</v>
      </c>
      <c r="F5865">
        <v>-6.64</v>
      </c>
      <c r="G5865">
        <v>1012.32</v>
      </c>
      <c r="H5865">
        <f t="shared" si="273"/>
        <v>1019.64</v>
      </c>
      <c r="I5865">
        <f t="shared" si="274"/>
        <v>-7.3199999999999363</v>
      </c>
      <c r="J5865">
        <f t="shared" si="275"/>
        <v>25.253632983298246</v>
      </c>
    </row>
    <row r="5866" spans="1:10" x14ac:dyDescent="0.45">
      <c r="A5866">
        <v>5864</v>
      </c>
      <c r="B5866">
        <v>1.014283275674755E-8</v>
      </c>
      <c r="C5866">
        <v>1.609943494999944E-8</v>
      </c>
      <c r="D5866">
        <v>8</v>
      </c>
      <c r="E5866">
        <v>22.06</v>
      </c>
      <c r="F5866">
        <v>-6.64</v>
      </c>
      <c r="G5866">
        <v>1012.32</v>
      </c>
      <c r="H5866">
        <f t="shared" si="273"/>
        <v>1019.64</v>
      </c>
      <c r="I5866">
        <f t="shared" si="274"/>
        <v>-7.3199999999999363</v>
      </c>
      <c r="J5866">
        <f t="shared" si="275"/>
        <v>36.998827671601589</v>
      </c>
    </row>
    <row r="5867" spans="1:10" x14ac:dyDescent="0.45">
      <c r="A5867">
        <v>5865</v>
      </c>
      <c r="B5867">
        <v>1.0155844015214411E-8</v>
      </c>
      <c r="C5867">
        <v>1.313708110000066E-8</v>
      </c>
      <c r="D5867">
        <v>8</v>
      </c>
      <c r="E5867">
        <v>22.069900000000001</v>
      </c>
      <c r="F5867">
        <v>-5.92</v>
      </c>
      <c r="G5867">
        <v>1013.04</v>
      </c>
      <c r="H5867">
        <f t="shared" si="273"/>
        <v>1019.64</v>
      </c>
      <c r="I5867">
        <f t="shared" si="274"/>
        <v>-6.6000000000000227</v>
      </c>
      <c r="J5867">
        <f t="shared" si="275"/>
        <v>22.693298930658955</v>
      </c>
    </row>
    <row r="5868" spans="1:10" x14ac:dyDescent="0.45">
      <c r="A5868">
        <v>5866</v>
      </c>
      <c r="B5868">
        <v>1.016018782396421E-8</v>
      </c>
      <c r="C5868">
        <v>1.4034923029999799E-8</v>
      </c>
      <c r="D5868">
        <v>8</v>
      </c>
      <c r="E5868">
        <v>22.07</v>
      </c>
      <c r="F5868">
        <v>-5.92</v>
      </c>
      <c r="G5868">
        <v>1013.04</v>
      </c>
      <c r="H5868">
        <f t="shared" si="273"/>
        <v>1019.64</v>
      </c>
      <c r="I5868">
        <f t="shared" si="274"/>
        <v>-6.6000000000000227</v>
      </c>
      <c r="J5868">
        <f t="shared" si="275"/>
        <v>27.607812296179329</v>
      </c>
    </row>
    <row r="5869" spans="1:10" x14ac:dyDescent="0.45">
      <c r="A5869">
        <v>5867</v>
      </c>
      <c r="B5869">
        <v>1.016336896673043E-8</v>
      </c>
      <c r="C5869">
        <v>1.326652726000017E-8</v>
      </c>
      <c r="D5869">
        <v>8</v>
      </c>
      <c r="E5869">
        <v>22.07</v>
      </c>
      <c r="F5869">
        <v>-5.92</v>
      </c>
      <c r="G5869">
        <v>1013.04</v>
      </c>
      <c r="H5869">
        <f t="shared" si="273"/>
        <v>1019.64</v>
      </c>
      <c r="I5869">
        <f t="shared" si="274"/>
        <v>-6.6000000000000227</v>
      </c>
      <c r="J5869">
        <f t="shared" si="275"/>
        <v>23.390886193902865</v>
      </c>
    </row>
    <row r="5870" spans="1:10" x14ac:dyDescent="0.45">
      <c r="A5870">
        <v>5868</v>
      </c>
      <c r="B5870">
        <v>1.016587534505084E-8</v>
      </c>
      <c r="C5870">
        <v>1.6004716169999399E-8</v>
      </c>
      <c r="D5870">
        <v>8</v>
      </c>
      <c r="E5870">
        <v>22.07</v>
      </c>
      <c r="F5870">
        <v>-5.92</v>
      </c>
      <c r="G5870">
        <v>1013.04</v>
      </c>
      <c r="H5870">
        <f t="shared" si="273"/>
        <v>1019.64</v>
      </c>
      <c r="I5870">
        <f t="shared" si="274"/>
        <v>-6.6000000000000227</v>
      </c>
      <c r="J5870">
        <f t="shared" si="275"/>
        <v>36.482001698308018</v>
      </c>
    </row>
    <row r="5871" spans="1:10" x14ac:dyDescent="0.45">
      <c r="A5871">
        <v>5869</v>
      </c>
      <c r="B5871">
        <v>1.016783317651805E-8</v>
      </c>
      <c r="C5871">
        <v>1.343840155000057E-8</v>
      </c>
      <c r="D5871">
        <v>8</v>
      </c>
      <c r="E5871">
        <v>22.07</v>
      </c>
      <c r="F5871">
        <v>-5.92</v>
      </c>
      <c r="G5871">
        <v>1013.04</v>
      </c>
      <c r="H5871">
        <f t="shared" si="273"/>
        <v>1019.64</v>
      </c>
      <c r="I5871">
        <f t="shared" si="274"/>
        <v>-6.6000000000000227</v>
      </c>
      <c r="J5871">
        <f t="shared" si="275"/>
        <v>24.337480624564169</v>
      </c>
    </row>
    <row r="5872" spans="1:10" x14ac:dyDescent="0.45">
      <c r="A5872">
        <v>5870</v>
      </c>
      <c r="B5872">
        <v>1.023664063302921E-8</v>
      </c>
      <c r="C5872">
        <v>1.356595193999997E-8</v>
      </c>
      <c r="D5872">
        <v>8</v>
      </c>
      <c r="E5872">
        <v>22.07</v>
      </c>
      <c r="F5872">
        <v>0</v>
      </c>
      <c r="G5872">
        <v>1013.04</v>
      </c>
      <c r="H5872">
        <f t="shared" si="273"/>
        <v>1019.64</v>
      </c>
      <c r="I5872">
        <f t="shared" si="274"/>
        <v>-6.6000000000000227</v>
      </c>
      <c r="J5872">
        <f t="shared" si="275"/>
        <v>24.541671102004265</v>
      </c>
    </row>
    <row r="5873" spans="1:10" x14ac:dyDescent="0.45">
      <c r="A5873">
        <v>5871</v>
      </c>
      <c r="B5873">
        <v>1.02757582133757E-8</v>
      </c>
      <c r="C5873">
        <v>1.2315336170000279E-8</v>
      </c>
      <c r="D5873">
        <v>8</v>
      </c>
      <c r="E5873">
        <v>22.07</v>
      </c>
      <c r="F5873">
        <v>0</v>
      </c>
      <c r="G5873">
        <v>1013.04</v>
      </c>
      <c r="H5873">
        <f t="shared" si="273"/>
        <v>1019.64</v>
      </c>
      <c r="I5873">
        <f t="shared" si="274"/>
        <v>-6.6000000000000227</v>
      </c>
      <c r="J5873">
        <f t="shared" si="275"/>
        <v>16.56128528259682</v>
      </c>
    </row>
    <row r="5874" spans="1:10" x14ac:dyDescent="0.45">
      <c r="A5874">
        <v>5872</v>
      </c>
      <c r="B5874">
        <v>1.0318105756809371E-8</v>
      </c>
      <c r="C5874">
        <v>1.347775958999974E-8</v>
      </c>
      <c r="D5874">
        <v>8</v>
      </c>
      <c r="E5874">
        <v>22.0898</v>
      </c>
      <c r="F5874">
        <v>1.44</v>
      </c>
      <c r="G5874">
        <v>1014.48</v>
      </c>
      <c r="H5874">
        <f t="shared" si="273"/>
        <v>1019.64</v>
      </c>
      <c r="I5874">
        <f t="shared" si="274"/>
        <v>-5.1599999999999682</v>
      </c>
      <c r="J5874">
        <f t="shared" si="275"/>
        <v>23.443464858467848</v>
      </c>
    </row>
    <row r="5875" spans="1:10" x14ac:dyDescent="0.45">
      <c r="A5875">
        <v>5873</v>
      </c>
      <c r="B5875">
        <v>1.034134140156757E-8</v>
      </c>
      <c r="C5875">
        <v>1.341297330000002E-8</v>
      </c>
      <c r="D5875">
        <v>8</v>
      </c>
      <c r="E5875">
        <v>22.09</v>
      </c>
      <c r="F5875">
        <v>1.44</v>
      </c>
      <c r="G5875">
        <v>1014.48</v>
      </c>
      <c r="H5875">
        <f t="shared" si="273"/>
        <v>1019.64</v>
      </c>
      <c r="I5875">
        <f t="shared" si="274"/>
        <v>-5.1599999999999682</v>
      </c>
      <c r="J5875">
        <f t="shared" si="275"/>
        <v>22.900454878505172</v>
      </c>
    </row>
    <row r="5876" spans="1:10" x14ac:dyDescent="0.45">
      <c r="A5876">
        <v>5874</v>
      </c>
      <c r="B5876">
        <v>1.0361273211887449E-8</v>
      </c>
      <c r="C5876">
        <v>1.3488854699999979E-8</v>
      </c>
      <c r="D5876">
        <v>8</v>
      </c>
      <c r="E5876">
        <v>22.09</v>
      </c>
      <c r="F5876">
        <v>1.44</v>
      </c>
      <c r="G5876">
        <v>1014.48</v>
      </c>
      <c r="H5876">
        <f t="shared" si="273"/>
        <v>1019.64</v>
      </c>
      <c r="I5876">
        <f t="shared" si="274"/>
        <v>-5.1599999999999682</v>
      </c>
      <c r="J5876">
        <f t="shared" si="275"/>
        <v>23.186412469196028</v>
      </c>
    </row>
    <row r="5877" spans="1:10" x14ac:dyDescent="0.45">
      <c r="A5877">
        <v>5875</v>
      </c>
      <c r="B5877">
        <v>1.0379379016665419E-8</v>
      </c>
      <c r="C5877">
        <v>1.2526719360000209E-8</v>
      </c>
      <c r="D5877">
        <v>8</v>
      </c>
      <c r="E5877">
        <v>22.09</v>
      </c>
      <c r="F5877">
        <v>1.44</v>
      </c>
      <c r="G5877">
        <v>1014.48</v>
      </c>
      <c r="H5877">
        <f t="shared" si="273"/>
        <v>1019.64</v>
      </c>
      <c r="I5877">
        <f t="shared" si="274"/>
        <v>-5.1599999999999682</v>
      </c>
      <c r="J5877">
        <f t="shared" si="275"/>
        <v>17.142080712621265</v>
      </c>
    </row>
    <row r="5878" spans="1:10" x14ac:dyDescent="0.45">
      <c r="A5878">
        <v>5876</v>
      </c>
      <c r="B5878">
        <v>1.039609728116543E-8</v>
      </c>
      <c r="C5878">
        <v>1.3327031789999819E-8</v>
      </c>
      <c r="D5878">
        <v>8</v>
      </c>
      <c r="E5878">
        <v>22.09</v>
      </c>
      <c r="F5878">
        <v>1.44</v>
      </c>
      <c r="G5878">
        <v>1014.48</v>
      </c>
      <c r="H5878">
        <f t="shared" si="273"/>
        <v>1019.64</v>
      </c>
      <c r="I5878">
        <f t="shared" si="274"/>
        <v>-5.1599999999999682</v>
      </c>
      <c r="J5878">
        <f t="shared" si="275"/>
        <v>21.992402772188694</v>
      </c>
    </row>
    <row r="5879" spans="1:10" x14ac:dyDescent="0.45">
      <c r="A5879">
        <v>5877</v>
      </c>
      <c r="B5879">
        <v>1.039962382650556E-8</v>
      </c>
      <c r="C5879">
        <v>1.3259436430000019E-8</v>
      </c>
      <c r="D5879">
        <v>8</v>
      </c>
      <c r="E5879">
        <v>22.09</v>
      </c>
      <c r="F5879">
        <v>0</v>
      </c>
      <c r="G5879">
        <v>1014.48</v>
      </c>
      <c r="H5879">
        <f t="shared" si="273"/>
        <v>1019.64</v>
      </c>
      <c r="I5879">
        <f t="shared" si="274"/>
        <v>-5.1599999999999682</v>
      </c>
      <c r="J5879">
        <f t="shared" si="275"/>
        <v>21.568130882425862</v>
      </c>
    </row>
    <row r="5880" spans="1:10" x14ac:dyDescent="0.45">
      <c r="A5880">
        <v>5878</v>
      </c>
      <c r="B5880">
        <v>1.040015867508804E-8</v>
      </c>
      <c r="C5880">
        <v>1.341066371999997E-8</v>
      </c>
      <c r="D5880">
        <v>8</v>
      </c>
      <c r="E5880">
        <v>22.09</v>
      </c>
      <c r="F5880">
        <v>0</v>
      </c>
      <c r="G5880">
        <v>1014.48</v>
      </c>
      <c r="H5880">
        <f t="shared" si="273"/>
        <v>1019.64</v>
      </c>
      <c r="I5880">
        <f t="shared" si="274"/>
        <v>-5.1599999999999682</v>
      </c>
      <c r="J5880">
        <f t="shared" si="275"/>
        <v>22.448590970350104</v>
      </c>
    </row>
    <row r="5881" spans="1:10" x14ac:dyDescent="0.45">
      <c r="A5881">
        <v>5879</v>
      </c>
      <c r="B5881">
        <v>1.040909041452857E-8</v>
      </c>
      <c r="C5881">
        <v>1.591514669999945E-8</v>
      </c>
      <c r="D5881">
        <v>8</v>
      </c>
      <c r="E5881">
        <v>22.09</v>
      </c>
      <c r="F5881">
        <v>0</v>
      </c>
      <c r="G5881">
        <v>1014.48</v>
      </c>
      <c r="H5881">
        <f t="shared" si="273"/>
        <v>1019.64</v>
      </c>
      <c r="I5881">
        <f t="shared" si="274"/>
        <v>-5.1599999999999682</v>
      </c>
      <c r="J5881">
        <f t="shared" si="275"/>
        <v>34.59632756932784</v>
      </c>
    </row>
    <row r="5882" spans="1:10" x14ac:dyDescent="0.45">
      <c r="A5882">
        <v>5880</v>
      </c>
      <c r="B5882">
        <v>1.042930463699248E-8</v>
      </c>
      <c r="C5882">
        <v>1.351413700000053E-8</v>
      </c>
      <c r="D5882">
        <v>8</v>
      </c>
      <c r="E5882">
        <v>22.099900000000002</v>
      </c>
      <c r="F5882">
        <v>0.72</v>
      </c>
      <c r="G5882">
        <v>1015.2</v>
      </c>
      <c r="H5882">
        <f t="shared" si="273"/>
        <v>1019.64</v>
      </c>
      <c r="I5882">
        <f t="shared" si="274"/>
        <v>-4.4399999999999409</v>
      </c>
      <c r="J5882">
        <f t="shared" si="275"/>
        <v>22.82670630768305</v>
      </c>
    </row>
    <row r="5883" spans="1:10" x14ac:dyDescent="0.45">
      <c r="A5883">
        <v>5881</v>
      </c>
      <c r="B5883">
        <v>1.04521317409068E-8</v>
      </c>
      <c r="C5883">
        <v>1.4947629719999681E-8</v>
      </c>
      <c r="D5883">
        <v>8</v>
      </c>
      <c r="E5883">
        <v>22.1099</v>
      </c>
      <c r="F5883">
        <v>1.44</v>
      </c>
      <c r="G5883">
        <v>1015.92</v>
      </c>
      <c r="H5883">
        <f t="shared" si="273"/>
        <v>1019.64</v>
      </c>
      <c r="I5883">
        <f t="shared" si="274"/>
        <v>-3.7200000000000273</v>
      </c>
      <c r="J5883">
        <f t="shared" si="275"/>
        <v>30.074988899932269</v>
      </c>
    </row>
    <row r="5884" spans="1:10" x14ac:dyDescent="0.45">
      <c r="A5884">
        <v>5882</v>
      </c>
      <c r="B5884">
        <v>1.0465620403724449E-8</v>
      </c>
      <c r="C5884">
        <v>1.3581453520000311E-8</v>
      </c>
      <c r="D5884">
        <v>8</v>
      </c>
      <c r="E5884">
        <v>22.11</v>
      </c>
      <c r="F5884">
        <v>1.44</v>
      </c>
      <c r="G5884">
        <v>1015.92</v>
      </c>
      <c r="H5884">
        <f t="shared" si="273"/>
        <v>1019.64</v>
      </c>
      <c r="I5884">
        <f t="shared" si="274"/>
        <v>-3.7200000000000273</v>
      </c>
      <c r="J5884">
        <f t="shared" si="275"/>
        <v>22.941823654496371</v>
      </c>
    </row>
    <row r="5885" spans="1:10" x14ac:dyDescent="0.45">
      <c r="A5885">
        <v>5883</v>
      </c>
      <c r="B5885">
        <v>1.047784584250864E-8</v>
      </c>
      <c r="C5885">
        <v>1.3880372719999931E-8</v>
      </c>
      <c r="D5885">
        <v>8</v>
      </c>
      <c r="E5885">
        <v>22.11</v>
      </c>
      <c r="F5885">
        <v>1.44</v>
      </c>
      <c r="G5885">
        <v>1015.92</v>
      </c>
      <c r="H5885">
        <f t="shared" si="273"/>
        <v>1019.64</v>
      </c>
      <c r="I5885">
        <f t="shared" si="274"/>
        <v>-3.7200000000000273</v>
      </c>
      <c r="J5885">
        <f t="shared" si="275"/>
        <v>24.513224148431281</v>
      </c>
    </row>
    <row r="5886" spans="1:10" x14ac:dyDescent="0.45">
      <c r="A5886">
        <v>5884</v>
      </c>
      <c r="B5886">
        <v>1.048935575685588E-8</v>
      </c>
      <c r="C5886">
        <v>1.3264919620000139E-8</v>
      </c>
      <c r="D5886">
        <v>8</v>
      </c>
      <c r="E5886">
        <v>22.11</v>
      </c>
      <c r="F5886">
        <v>1.44</v>
      </c>
      <c r="G5886">
        <v>1015.92</v>
      </c>
      <c r="H5886">
        <f t="shared" si="273"/>
        <v>1019.64</v>
      </c>
      <c r="I5886">
        <f t="shared" si="274"/>
        <v>-3.7200000000000273</v>
      </c>
      <c r="J5886">
        <f t="shared" si="275"/>
        <v>20.924091081256247</v>
      </c>
    </row>
    <row r="5887" spans="1:10" x14ac:dyDescent="0.45">
      <c r="A5887">
        <v>5885</v>
      </c>
      <c r="B5887">
        <v>1.050029308328047E-8</v>
      </c>
      <c r="C5887">
        <v>1.403644073999983E-8</v>
      </c>
      <c r="D5887">
        <v>8</v>
      </c>
      <c r="E5887">
        <v>22.11</v>
      </c>
      <c r="F5887">
        <v>1.44</v>
      </c>
      <c r="G5887">
        <v>1015.92</v>
      </c>
      <c r="H5887">
        <f t="shared" si="273"/>
        <v>1019.64</v>
      </c>
      <c r="I5887">
        <f t="shared" si="274"/>
        <v>-3.7200000000000273</v>
      </c>
      <c r="J5887">
        <f t="shared" si="275"/>
        <v>25.192623416578485</v>
      </c>
    </row>
    <row r="5888" spans="1:10" x14ac:dyDescent="0.45">
      <c r="A5888">
        <v>5886</v>
      </c>
      <c r="B5888">
        <v>1.049381616603857E-8</v>
      </c>
      <c r="C5888">
        <v>1.326652726000017E-8</v>
      </c>
      <c r="D5888">
        <v>8</v>
      </c>
      <c r="E5888">
        <v>22.11</v>
      </c>
      <c r="F5888">
        <v>0</v>
      </c>
      <c r="G5888">
        <v>1015.92</v>
      </c>
      <c r="H5888">
        <f t="shared" si="273"/>
        <v>1019.64</v>
      </c>
      <c r="I5888">
        <f t="shared" si="274"/>
        <v>-3.7200000000000273</v>
      </c>
      <c r="J5888">
        <f t="shared" si="275"/>
        <v>20.900051985130915</v>
      </c>
    </row>
    <row r="5889" spans="1:10" x14ac:dyDescent="0.45">
      <c r="A5889">
        <v>5887</v>
      </c>
      <c r="B5889">
        <v>1.0494250264805611E-8</v>
      </c>
      <c r="C5889">
        <v>1.6188506699999352E-8</v>
      </c>
      <c r="D5889">
        <v>8</v>
      </c>
      <c r="E5889">
        <v>22.11</v>
      </c>
      <c r="F5889">
        <v>0</v>
      </c>
      <c r="G5889">
        <v>1015.92</v>
      </c>
      <c r="H5889">
        <f t="shared" si="273"/>
        <v>1019.64</v>
      </c>
      <c r="I5889">
        <f t="shared" si="274"/>
        <v>-3.7200000000000273</v>
      </c>
      <c r="J5889">
        <f t="shared" si="275"/>
        <v>35.174686218550164</v>
      </c>
    </row>
    <row r="5890" spans="1:10" x14ac:dyDescent="0.45">
      <c r="A5890">
        <v>5888</v>
      </c>
      <c r="B5890">
        <v>1.049899038002614E-8</v>
      </c>
      <c r="C5890">
        <v>1.344025802000061E-8</v>
      </c>
      <c r="D5890">
        <v>8</v>
      </c>
      <c r="E5890">
        <v>22.11</v>
      </c>
      <c r="F5890">
        <v>0</v>
      </c>
      <c r="G5890">
        <v>1015.92</v>
      </c>
      <c r="H5890">
        <f t="shared" si="273"/>
        <v>1019.64</v>
      </c>
      <c r="I5890">
        <f t="shared" si="274"/>
        <v>-3.7200000000000273</v>
      </c>
      <c r="J5890">
        <f t="shared" si="275"/>
        <v>21.884011717613859</v>
      </c>
    </row>
    <row r="5891" spans="1:10" x14ac:dyDescent="0.45">
      <c r="A5891">
        <v>5889</v>
      </c>
      <c r="B5891">
        <v>1.050400741084113E-8</v>
      </c>
      <c r="C5891">
        <v>1.609788188999941E-8</v>
      </c>
      <c r="D5891">
        <v>8</v>
      </c>
      <c r="E5891">
        <v>22.11</v>
      </c>
      <c r="F5891">
        <v>0</v>
      </c>
      <c r="G5891">
        <v>1015.92</v>
      </c>
      <c r="H5891">
        <f t="shared" ref="H5891:H5954" si="276">G$2</f>
        <v>1019.64</v>
      </c>
      <c r="I5891">
        <f t="shared" ref="I5891:I5954" si="277">G5891-H5891</f>
        <v>-3.7200000000000273</v>
      </c>
      <c r="J5891">
        <f t="shared" ref="J5891:J5954" si="278">ABS(C5891-B5891)/C5891*100</f>
        <v>34.749133565412713</v>
      </c>
    </row>
    <row r="5892" spans="1:10" x14ac:dyDescent="0.45">
      <c r="A5892">
        <v>5890</v>
      </c>
      <c r="B5892">
        <v>1.050907826919967E-8</v>
      </c>
      <c r="C5892">
        <v>1.374861400000053E-8</v>
      </c>
      <c r="D5892">
        <v>8</v>
      </c>
      <c r="E5892">
        <v>22.11</v>
      </c>
      <c r="F5892">
        <v>0</v>
      </c>
      <c r="G5892">
        <v>1015.92</v>
      </c>
      <c r="H5892">
        <f t="shared" si="276"/>
        <v>1019.64</v>
      </c>
      <c r="I5892">
        <f t="shared" si="277"/>
        <v>-3.7200000000000273</v>
      </c>
      <c r="J5892">
        <f t="shared" si="278"/>
        <v>23.562634973974355</v>
      </c>
    </row>
    <row r="5893" spans="1:10" x14ac:dyDescent="0.45">
      <c r="A5893">
        <v>5891</v>
      </c>
      <c r="B5893">
        <v>1.0514118758367971E-8</v>
      </c>
      <c r="C5893">
        <v>1.6101005999999479E-8</v>
      </c>
      <c r="D5893">
        <v>8</v>
      </c>
      <c r="E5893">
        <v>22.11</v>
      </c>
      <c r="F5893">
        <v>0</v>
      </c>
      <c r="G5893">
        <v>1015.92</v>
      </c>
      <c r="H5893">
        <f t="shared" si="276"/>
        <v>1019.64</v>
      </c>
      <c r="I5893">
        <f t="shared" si="277"/>
        <v>-3.7200000000000273</v>
      </c>
      <c r="J5893">
        <f t="shared" si="278"/>
        <v>34.698994843127743</v>
      </c>
    </row>
    <row r="5894" spans="1:10" x14ac:dyDescent="0.45">
      <c r="A5894">
        <v>5892</v>
      </c>
      <c r="B5894">
        <v>1.0519089019238491E-8</v>
      </c>
      <c r="C5894">
        <v>1.351598281000058E-8</v>
      </c>
      <c r="D5894">
        <v>8</v>
      </c>
      <c r="E5894">
        <v>22.11</v>
      </c>
      <c r="F5894">
        <v>0</v>
      </c>
      <c r="G5894">
        <v>1015.92</v>
      </c>
      <c r="H5894">
        <f t="shared" si="276"/>
        <v>1019.64</v>
      </c>
      <c r="I5894">
        <f t="shared" si="277"/>
        <v>-3.7200000000000273</v>
      </c>
      <c r="J5894">
        <f t="shared" si="278"/>
        <v>22.172962431889633</v>
      </c>
    </row>
    <row r="5895" spans="1:10" x14ac:dyDescent="0.45">
      <c r="A5895">
        <v>5893</v>
      </c>
      <c r="B5895">
        <v>1.0523969524703799E-8</v>
      </c>
      <c r="C5895">
        <v>1.477806944999972E-8</v>
      </c>
      <c r="D5895">
        <v>8</v>
      </c>
      <c r="E5895">
        <v>22.11</v>
      </c>
      <c r="F5895">
        <v>0</v>
      </c>
      <c r="G5895">
        <v>1015.92</v>
      </c>
      <c r="H5895">
        <f t="shared" si="276"/>
        <v>1019.64</v>
      </c>
      <c r="I5895">
        <f t="shared" si="277"/>
        <v>-3.7200000000000273</v>
      </c>
      <c r="J5895">
        <f t="shared" si="278"/>
        <v>28.78657418473562</v>
      </c>
    </row>
    <row r="5896" spans="1:10" x14ac:dyDescent="0.45">
      <c r="A5896">
        <v>5894</v>
      </c>
      <c r="B5896">
        <v>1.052875089246763E-8</v>
      </c>
      <c r="C5896">
        <v>1.34259878500003E-8</v>
      </c>
      <c r="D5896">
        <v>8</v>
      </c>
      <c r="E5896">
        <v>22.11</v>
      </c>
      <c r="F5896">
        <v>0</v>
      </c>
      <c r="G5896">
        <v>1015.92</v>
      </c>
      <c r="H5896">
        <f t="shared" si="276"/>
        <v>1019.64</v>
      </c>
      <c r="I5896">
        <f t="shared" si="277"/>
        <v>-3.7200000000000273</v>
      </c>
      <c r="J5896">
        <f t="shared" si="278"/>
        <v>21.579320567704858</v>
      </c>
    </row>
    <row r="5897" spans="1:10" x14ac:dyDescent="0.45">
      <c r="A5897">
        <v>5895</v>
      </c>
      <c r="B5897">
        <v>1.053342899833364E-8</v>
      </c>
      <c r="C5897">
        <v>1.3109952990000071E-8</v>
      </c>
      <c r="D5897">
        <v>8</v>
      </c>
      <c r="E5897">
        <v>22.11</v>
      </c>
      <c r="F5897">
        <v>0</v>
      </c>
      <c r="G5897">
        <v>1015.92</v>
      </c>
      <c r="H5897">
        <f t="shared" si="276"/>
        <v>1019.64</v>
      </c>
      <c r="I5897">
        <f t="shared" si="277"/>
        <v>-3.7200000000000273</v>
      </c>
      <c r="J5897">
        <f t="shared" si="278"/>
        <v>19.653190164997053</v>
      </c>
    </row>
    <row r="5898" spans="1:10" x14ac:dyDescent="0.45">
      <c r="A5898">
        <v>5896</v>
      </c>
      <c r="B5898">
        <v>1.053800255304218E-8</v>
      </c>
      <c r="C5898">
        <v>1.3485801709999919E-8</v>
      </c>
      <c r="D5898">
        <v>8</v>
      </c>
      <c r="E5898">
        <v>22.11</v>
      </c>
      <c r="F5898">
        <v>0</v>
      </c>
      <c r="G5898">
        <v>1015.92</v>
      </c>
      <c r="H5898">
        <f t="shared" si="276"/>
        <v>1019.64</v>
      </c>
      <c r="I5898">
        <f t="shared" si="277"/>
        <v>-3.7200000000000273</v>
      </c>
      <c r="J5898">
        <f t="shared" si="278"/>
        <v>21.858538486235513</v>
      </c>
    </row>
    <row r="5899" spans="1:10" x14ac:dyDescent="0.45">
      <c r="A5899">
        <v>5897</v>
      </c>
      <c r="B5899">
        <v>1.0542471867133089E-8</v>
      </c>
      <c r="C5899">
        <v>1.333675815000003E-8</v>
      </c>
      <c r="D5899">
        <v>8</v>
      </c>
      <c r="E5899">
        <v>22.11</v>
      </c>
      <c r="F5899">
        <v>0</v>
      </c>
      <c r="G5899">
        <v>1015.92</v>
      </c>
      <c r="H5899">
        <f t="shared" si="276"/>
        <v>1019.64</v>
      </c>
      <c r="I5899">
        <f t="shared" si="277"/>
        <v>-3.7200000000000273</v>
      </c>
      <c r="J5899">
        <f t="shared" si="278"/>
        <v>20.951765424845277</v>
      </c>
    </row>
    <row r="5900" spans="1:10" x14ac:dyDescent="0.45">
      <c r="A5900">
        <v>5898</v>
      </c>
      <c r="B5900">
        <v>1.0546838197495481E-8</v>
      </c>
      <c r="C5900">
        <v>1.3411429149999981E-8</v>
      </c>
      <c r="D5900">
        <v>8</v>
      </c>
      <c r="E5900">
        <v>22.11</v>
      </c>
      <c r="F5900">
        <v>0</v>
      </c>
      <c r="G5900">
        <v>1015.92</v>
      </c>
      <c r="H5900">
        <f t="shared" si="276"/>
        <v>1019.64</v>
      </c>
      <c r="I5900">
        <f t="shared" si="277"/>
        <v>-3.7200000000000273</v>
      </c>
      <c r="J5900">
        <f t="shared" si="278"/>
        <v>21.359326589772902</v>
      </c>
    </row>
    <row r="5901" spans="1:10" x14ac:dyDescent="0.45">
      <c r="A5901">
        <v>5899</v>
      </c>
      <c r="B5901">
        <v>1.055110338397055E-8</v>
      </c>
      <c r="C5901">
        <v>1.5032369639999639E-8</v>
      </c>
      <c r="D5901">
        <v>8</v>
      </c>
      <c r="E5901">
        <v>22.11</v>
      </c>
      <c r="F5901">
        <v>0</v>
      </c>
      <c r="G5901">
        <v>1015.92</v>
      </c>
      <c r="H5901">
        <f t="shared" si="276"/>
        <v>1019.64</v>
      </c>
      <c r="I5901">
        <f t="shared" si="277"/>
        <v>-3.7200000000000273</v>
      </c>
      <c r="J5901">
        <f t="shared" si="278"/>
        <v>29.810777431289914</v>
      </c>
    </row>
    <row r="5902" spans="1:10" x14ac:dyDescent="0.45">
      <c r="A5902">
        <v>5900</v>
      </c>
      <c r="B5902">
        <v>1.055526963463133E-8</v>
      </c>
      <c r="C5902">
        <v>1.342856436000036E-8</v>
      </c>
      <c r="D5902">
        <v>8</v>
      </c>
      <c r="E5902">
        <v>22.11</v>
      </c>
      <c r="F5902">
        <v>0</v>
      </c>
      <c r="G5902">
        <v>1015.92</v>
      </c>
      <c r="H5902">
        <f t="shared" si="276"/>
        <v>1019.64</v>
      </c>
      <c r="I5902">
        <f t="shared" si="277"/>
        <v>-3.7200000000000273</v>
      </c>
      <c r="J5902">
        <f t="shared" si="278"/>
        <v>21.3968868774067</v>
      </c>
    </row>
    <row r="5903" spans="1:10" x14ac:dyDescent="0.45">
      <c r="A5903">
        <v>5901</v>
      </c>
      <c r="B5903">
        <v>1.055933939041564E-8</v>
      </c>
      <c r="C5903">
        <v>1.5118377869999621E-8</v>
      </c>
      <c r="D5903">
        <v>8</v>
      </c>
      <c r="E5903">
        <v>22.11</v>
      </c>
      <c r="F5903">
        <v>0</v>
      </c>
      <c r="G5903">
        <v>1015.92</v>
      </c>
      <c r="H5903">
        <f t="shared" si="276"/>
        <v>1019.64</v>
      </c>
      <c r="I5903">
        <f t="shared" si="277"/>
        <v>-3.7200000000000273</v>
      </c>
      <c r="J5903">
        <f t="shared" si="278"/>
        <v>30.155606102628095</v>
      </c>
    </row>
    <row r="5904" spans="1:10" x14ac:dyDescent="0.45">
      <c r="A5904">
        <v>5902</v>
      </c>
      <c r="B5904">
        <v>1.0563315234490121E-8</v>
      </c>
      <c r="C5904">
        <v>1.342943313000038E-8</v>
      </c>
      <c r="D5904">
        <v>8</v>
      </c>
      <c r="E5904">
        <v>22.11</v>
      </c>
      <c r="F5904">
        <v>0</v>
      </c>
      <c r="G5904">
        <v>1015.92</v>
      </c>
      <c r="H5904">
        <f t="shared" si="276"/>
        <v>1019.64</v>
      </c>
      <c r="I5904">
        <f t="shared" si="277"/>
        <v>-3.7200000000000273</v>
      </c>
      <c r="J5904">
        <f t="shared" si="278"/>
        <v>21.342061632575984</v>
      </c>
    </row>
    <row r="5905" spans="1:10" x14ac:dyDescent="0.45">
      <c r="A5905">
        <v>5903</v>
      </c>
      <c r="B5905">
        <v>1.056719982855157E-8</v>
      </c>
      <c r="C5905">
        <v>1.436183867999979E-8</v>
      </c>
      <c r="D5905">
        <v>8</v>
      </c>
      <c r="E5905">
        <v>22.11</v>
      </c>
      <c r="F5905">
        <v>0</v>
      </c>
      <c r="G5905">
        <v>1015.92</v>
      </c>
      <c r="H5905">
        <f t="shared" si="276"/>
        <v>1019.64</v>
      </c>
      <c r="I5905">
        <f t="shared" si="277"/>
        <v>-3.7200000000000273</v>
      </c>
      <c r="J5905">
        <f t="shared" si="278"/>
        <v>26.421678560786305</v>
      </c>
    </row>
    <row r="5906" spans="1:10" x14ac:dyDescent="0.45">
      <c r="A5906">
        <v>5904</v>
      </c>
      <c r="B5906">
        <v>1.057099586652824E-8</v>
      </c>
      <c r="C5906">
        <v>1.334557617000023E-8</v>
      </c>
      <c r="D5906">
        <v>8</v>
      </c>
      <c r="E5906">
        <v>22.11</v>
      </c>
      <c r="F5906">
        <v>0</v>
      </c>
      <c r="G5906">
        <v>1015.92</v>
      </c>
      <c r="H5906">
        <f t="shared" si="276"/>
        <v>1019.64</v>
      </c>
      <c r="I5906">
        <f t="shared" si="277"/>
        <v>-3.7200000000000273</v>
      </c>
      <c r="J5906">
        <f t="shared" si="278"/>
        <v>20.790262392035352</v>
      </c>
    </row>
    <row r="5907" spans="1:10" x14ac:dyDescent="0.45">
      <c r="A5907">
        <v>5905</v>
      </c>
      <c r="B5907">
        <v>1.0574706040269721E-8</v>
      </c>
      <c r="C5907">
        <v>1.4443206159999749E-8</v>
      </c>
      <c r="D5907">
        <v>8</v>
      </c>
      <c r="E5907">
        <v>22.11</v>
      </c>
      <c r="F5907">
        <v>0</v>
      </c>
      <c r="G5907">
        <v>1015.92</v>
      </c>
      <c r="H5907">
        <f t="shared" si="276"/>
        <v>1019.64</v>
      </c>
      <c r="I5907">
        <f t="shared" si="277"/>
        <v>-3.7200000000000273</v>
      </c>
      <c r="J5907">
        <f t="shared" si="278"/>
        <v>26.78422004695733</v>
      </c>
    </row>
    <row r="5908" spans="1:10" x14ac:dyDescent="0.45">
      <c r="A5908">
        <v>5906</v>
      </c>
      <c r="B5908">
        <v>1.0612453919039029E-8</v>
      </c>
      <c r="C5908">
        <v>1.334640584000024E-8</v>
      </c>
      <c r="D5908">
        <v>8.2078999999999542</v>
      </c>
      <c r="E5908">
        <v>22.11</v>
      </c>
      <c r="F5908">
        <v>2.13</v>
      </c>
      <c r="G5908">
        <v>1018.05</v>
      </c>
      <c r="H5908">
        <f t="shared" si="276"/>
        <v>1019.64</v>
      </c>
      <c r="I5908">
        <f t="shared" si="277"/>
        <v>-1.5900000000000318</v>
      </c>
      <c r="J5908">
        <f t="shared" si="278"/>
        <v>20.484555570514271</v>
      </c>
    </row>
    <row r="5909" spans="1:10" x14ac:dyDescent="0.45">
      <c r="A5909">
        <v>5907</v>
      </c>
      <c r="B5909">
        <v>1.069922273469001E-8</v>
      </c>
      <c r="C5909">
        <v>1.5204113229999589E-8</v>
      </c>
      <c r="D5909">
        <v>8.6554999999999023</v>
      </c>
      <c r="E5909">
        <v>22.11</v>
      </c>
      <c r="F5909">
        <v>6.71</v>
      </c>
      <c r="G5909">
        <v>1022.63</v>
      </c>
      <c r="H5909">
        <f t="shared" si="276"/>
        <v>1019.64</v>
      </c>
      <c r="I5909">
        <f t="shared" si="277"/>
        <v>2.9900000000000091</v>
      </c>
      <c r="J5909">
        <f t="shared" si="278"/>
        <v>29.629419533793495</v>
      </c>
    </row>
    <row r="5910" spans="1:10" x14ac:dyDescent="0.45">
      <c r="A5910">
        <v>5908</v>
      </c>
      <c r="B5910">
        <v>1.078346862171677E-8</v>
      </c>
      <c r="C5910">
        <v>1.29795282400005E-8</v>
      </c>
      <c r="D5910">
        <v>8.9767999999999297</v>
      </c>
      <c r="E5910">
        <v>22.11</v>
      </c>
      <c r="F5910">
        <v>10.01</v>
      </c>
      <c r="G5910">
        <v>1025.93</v>
      </c>
      <c r="H5910">
        <f t="shared" si="276"/>
        <v>1019.64</v>
      </c>
      <c r="I5910">
        <f t="shared" si="277"/>
        <v>6.2900000000000773</v>
      </c>
      <c r="J5910">
        <f t="shared" si="278"/>
        <v>16.919410148636075</v>
      </c>
    </row>
    <row r="5911" spans="1:10" x14ac:dyDescent="0.45">
      <c r="A5911">
        <v>5909</v>
      </c>
      <c r="B5911">
        <v>1.087379919593636E-8</v>
      </c>
      <c r="C5911">
        <v>1.38742663399998E-8</v>
      </c>
      <c r="D5911">
        <v>9.2769999999999335</v>
      </c>
      <c r="E5911">
        <v>22.11</v>
      </c>
      <c r="F5911">
        <v>13.09</v>
      </c>
      <c r="G5911">
        <v>1029.01</v>
      </c>
      <c r="H5911">
        <f t="shared" si="276"/>
        <v>1019.64</v>
      </c>
      <c r="I5911">
        <f t="shared" si="277"/>
        <v>9.3700000000000045</v>
      </c>
      <c r="J5911">
        <f t="shared" si="278"/>
        <v>21.626131937607614</v>
      </c>
    </row>
    <row r="5912" spans="1:10" x14ac:dyDescent="0.45">
      <c r="A5912">
        <v>5910</v>
      </c>
      <c r="B5912">
        <v>1.0986931104062831E-8</v>
      </c>
      <c r="C5912">
        <v>1.469795748999982E-8</v>
      </c>
      <c r="D5912">
        <v>9.6561999999999166</v>
      </c>
      <c r="E5912">
        <v>22.11</v>
      </c>
      <c r="F5912">
        <v>16.97</v>
      </c>
      <c r="G5912">
        <v>1032.8900000000001</v>
      </c>
      <c r="H5912">
        <f t="shared" si="276"/>
        <v>1019.64</v>
      </c>
      <c r="I5912">
        <f t="shared" si="277"/>
        <v>13.250000000000114</v>
      </c>
      <c r="J5912">
        <f t="shared" si="278"/>
        <v>25.248585651862811</v>
      </c>
    </row>
    <row r="5913" spans="1:10" x14ac:dyDescent="0.45">
      <c r="A5913">
        <v>5911</v>
      </c>
      <c r="B5913">
        <v>1.109778528881717E-8</v>
      </c>
      <c r="C5913">
        <v>1.421191462000011E-8</v>
      </c>
      <c r="D5913">
        <v>9.9470999999999368</v>
      </c>
      <c r="E5913">
        <v>22.11</v>
      </c>
      <c r="F5913">
        <v>19.96</v>
      </c>
      <c r="G5913">
        <v>1035.8800000000001</v>
      </c>
      <c r="H5913">
        <f t="shared" si="276"/>
        <v>1019.64</v>
      </c>
      <c r="I5913">
        <f t="shared" si="277"/>
        <v>16.240000000000123</v>
      </c>
      <c r="J5913">
        <f t="shared" si="278"/>
        <v>21.912102728231243</v>
      </c>
    </row>
    <row r="5914" spans="1:10" x14ac:dyDescent="0.45">
      <c r="A5914">
        <v>5912</v>
      </c>
      <c r="B5914">
        <v>1.1246638799397179E-8</v>
      </c>
      <c r="C5914">
        <v>1.388676689000007E-8</v>
      </c>
      <c r="D5914">
        <v>10.405399999999901</v>
      </c>
      <c r="E5914">
        <v>22.11</v>
      </c>
      <c r="F5914">
        <v>24.65</v>
      </c>
      <c r="G5914">
        <v>1040.57</v>
      </c>
      <c r="H5914">
        <f t="shared" si="276"/>
        <v>1019.64</v>
      </c>
      <c r="I5914">
        <f t="shared" si="277"/>
        <v>20.92999999999995</v>
      </c>
      <c r="J5914">
        <f t="shared" si="278"/>
        <v>19.011826953789079</v>
      </c>
    </row>
    <row r="5915" spans="1:10" x14ac:dyDescent="0.45">
      <c r="A5915">
        <v>5913</v>
      </c>
      <c r="B5915">
        <v>1.1386627320094129E-8</v>
      </c>
      <c r="C5915">
        <v>1.444868934999987E-8</v>
      </c>
      <c r="D5915">
        <v>10.71689999999993</v>
      </c>
      <c r="E5915">
        <v>22.11</v>
      </c>
      <c r="F5915">
        <v>27.85</v>
      </c>
      <c r="G5915">
        <v>1043.77</v>
      </c>
      <c r="H5915">
        <f t="shared" si="276"/>
        <v>1019.64</v>
      </c>
      <c r="I5915">
        <f t="shared" si="277"/>
        <v>24.129999999999995</v>
      </c>
      <c r="J5915">
        <f t="shared" si="278"/>
        <v>21.192662917247702</v>
      </c>
    </row>
    <row r="5916" spans="1:10" x14ac:dyDescent="0.45">
      <c r="A5916">
        <v>5914</v>
      </c>
      <c r="B5916">
        <v>1.1525349369351619E-8</v>
      </c>
      <c r="C5916">
        <v>1.7953365889999229E-8</v>
      </c>
      <c r="D5916">
        <v>10.977399999999941</v>
      </c>
      <c r="E5916">
        <v>22.11</v>
      </c>
      <c r="F5916">
        <v>30.51</v>
      </c>
      <c r="G5916">
        <v>1046.43</v>
      </c>
      <c r="H5916">
        <f t="shared" si="276"/>
        <v>1019.64</v>
      </c>
      <c r="I5916">
        <f t="shared" si="277"/>
        <v>26.790000000000077</v>
      </c>
      <c r="J5916">
        <f t="shared" si="278"/>
        <v>35.803963223566235</v>
      </c>
    </row>
    <row r="5917" spans="1:10" x14ac:dyDescent="0.45">
      <c r="A5917">
        <v>5915</v>
      </c>
      <c r="B5917">
        <v>1.165009181065823E-8</v>
      </c>
      <c r="C5917">
        <v>1.48230602500007E-8</v>
      </c>
      <c r="D5917">
        <v>11.128499999999971</v>
      </c>
      <c r="E5917">
        <v>22.11</v>
      </c>
      <c r="F5917">
        <v>32.06</v>
      </c>
      <c r="G5917">
        <v>1047.98</v>
      </c>
      <c r="H5917">
        <f t="shared" si="276"/>
        <v>1019.64</v>
      </c>
      <c r="I5917">
        <f t="shared" si="277"/>
        <v>28.340000000000032</v>
      </c>
      <c r="J5917">
        <f t="shared" si="278"/>
        <v>21.40562330469054</v>
      </c>
    </row>
    <row r="5918" spans="1:10" x14ac:dyDescent="0.45">
      <c r="A5918">
        <v>5916</v>
      </c>
      <c r="B5918">
        <v>1.174937308765884E-8</v>
      </c>
      <c r="C5918">
        <v>1.5569715039999829E-8</v>
      </c>
      <c r="D5918">
        <v>11.139900000000001</v>
      </c>
      <c r="E5918">
        <v>22.11</v>
      </c>
      <c r="F5918">
        <v>32.19</v>
      </c>
      <c r="G5918">
        <v>1048.0999999999999</v>
      </c>
      <c r="H5918">
        <f t="shared" si="276"/>
        <v>1019.64</v>
      </c>
      <c r="I5918">
        <f t="shared" si="277"/>
        <v>28.459999999999923</v>
      </c>
      <c r="J5918">
        <f t="shared" si="278"/>
        <v>24.537006249158882</v>
      </c>
    </row>
    <row r="5919" spans="1:10" x14ac:dyDescent="0.45">
      <c r="A5919">
        <v>5917</v>
      </c>
      <c r="B5919">
        <v>1.189078351326114E-8</v>
      </c>
      <c r="C5919">
        <v>1.51400316800001E-8</v>
      </c>
      <c r="D5919">
        <v>11.397399999999941</v>
      </c>
      <c r="E5919">
        <v>22.11</v>
      </c>
      <c r="F5919">
        <v>34.82</v>
      </c>
      <c r="G5919">
        <v>1050.74</v>
      </c>
      <c r="H5919">
        <f t="shared" si="276"/>
        <v>1019.64</v>
      </c>
      <c r="I5919">
        <f t="shared" si="277"/>
        <v>31.100000000000023</v>
      </c>
      <c r="J5919">
        <f t="shared" si="278"/>
        <v>21.461303618216327</v>
      </c>
    </row>
    <row r="5920" spans="1:10" x14ac:dyDescent="0.45">
      <c r="A5920">
        <v>5918</v>
      </c>
      <c r="B5920">
        <v>1.201679112718346E-8</v>
      </c>
      <c r="C5920">
        <v>1.55731603199999E-8</v>
      </c>
      <c r="D5920">
        <v>11.51879999999997</v>
      </c>
      <c r="E5920">
        <v>22.11</v>
      </c>
      <c r="F5920">
        <v>36.07</v>
      </c>
      <c r="G5920">
        <v>1051.99</v>
      </c>
      <c r="H5920">
        <f t="shared" si="276"/>
        <v>1019.64</v>
      </c>
      <c r="I5920">
        <f t="shared" si="277"/>
        <v>32.350000000000023</v>
      </c>
      <c r="J5920">
        <f t="shared" si="278"/>
        <v>22.836528487086575</v>
      </c>
    </row>
    <row r="5921" spans="1:10" x14ac:dyDescent="0.45">
      <c r="A5921">
        <v>5919</v>
      </c>
      <c r="B5921">
        <v>1.215533713103344E-8</v>
      </c>
      <c r="C5921">
        <v>1.5313542050000061E-8</v>
      </c>
      <c r="D5921">
        <v>11.698199999999961</v>
      </c>
      <c r="E5921">
        <v>22.11</v>
      </c>
      <c r="F5921">
        <v>37.9</v>
      </c>
      <c r="G5921">
        <v>1053.82</v>
      </c>
      <c r="H5921">
        <f t="shared" si="276"/>
        <v>1019.64</v>
      </c>
      <c r="I5921">
        <f t="shared" si="277"/>
        <v>34.17999999999995</v>
      </c>
      <c r="J5921">
        <f t="shared" si="278"/>
        <v>20.623608232862161</v>
      </c>
    </row>
    <row r="5922" spans="1:10" x14ac:dyDescent="0.45">
      <c r="A5922">
        <v>5920</v>
      </c>
      <c r="B5922">
        <v>1.228205360004825E-8</v>
      </c>
      <c r="C5922">
        <v>1.5934133459999859E-8</v>
      </c>
      <c r="D5922">
        <v>11.78909999999998</v>
      </c>
      <c r="E5922">
        <v>22.11</v>
      </c>
      <c r="F5922">
        <v>38.840000000000003</v>
      </c>
      <c r="G5922">
        <v>1054.76</v>
      </c>
      <c r="H5922">
        <f t="shared" si="276"/>
        <v>1019.64</v>
      </c>
      <c r="I5922">
        <f t="shared" si="277"/>
        <v>35.120000000000005</v>
      </c>
      <c r="J5922">
        <f t="shared" si="278"/>
        <v>22.919852335362833</v>
      </c>
    </row>
    <row r="5923" spans="1:10" x14ac:dyDescent="0.45">
      <c r="A5923">
        <v>5921</v>
      </c>
      <c r="B5923">
        <v>1.240076960973632E-8</v>
      </c>
      <c r="C5923">
        <v>1.5317170540000139E-8</v>
      </c>
      <c r="D5923">
        <v>11.83949999999999</v>
      </c>
      <c r="E5923">
        <v>22.11</v>
      </c>
      <c r="F5923">
        <v>39.35</v>
      </c>
      <c r="G5923">
        <v>1055.27</v>
      </c>
      <c r="H5923">
        <f t="shared" si="276"/>
        <v>1019.64</v>
      </c>
      <c r="I5923">
        <f t="shared" si="277"/>
        <v>35.629999999999995</v>
      </c>
      <c r="J5923">
        <f t="shared" si="278"/>
        <v>19.040076120114755</v>
      </c>
    </row>
    <row r="5924" spans="1:10" x14ac:dyDescent="0.45">
      <c r="A5924">
        <v>5922</v>
      </c>
      <c r="B5924">
        <v>1.252234739732112E-8</v>
      </c>
      <c r="C5924">
        <v>1.6209028739999801E-8</v>
      </c>
      <c r="D5924">
        <v>11.90929999999998</v>
      </c>
      <c r="E5924">
        <v>22.11</v>
      </c>
      <c r="F5924">
        <v>40.07</v>
      </c>
      <c r="G5924">
        <v>1055.99</v>
      </c>
      <c r="H5924">
        <f t="shared" si="276"/>
        <v>1019.64</v>
      </c>
      <c r="I5924">
        <f t="shared" si="277"/>
        <v>36.350000000000023</v>
      </c>
      <c r="J5924">
        <f t="shared" si="278"/>
        <v>22.744615990351598</v>
      </c>
    </row>
    <row r="5925" spans="1:10" x14ac:dyDescent="0.45">
      <c r="A5925">
        <v>5923</v>
      </c>
      <c r="B5925">
        <v>1.2638753139206189E-8</v>
      </c>
      <c r="C5925">
        <v>1.640402002999996E-8</v>
      </c>
      <c r="D5925">
        <v>11.94959999999999</v>
      </c>
      <c r="E5925">
        <v>22.11</v>
      </c>
      <c r="F5925">
        <v>40.49</v>
      </c>
      <c r="G5925">
        <v>1056.4100000000001</v>
      </c>
      <c r="H5925">
        <f t="shared" si="276"/>
        <v>1019.64</v>
      </c>
      <c r="I5925">
        <f t="shared" si="277"/>
        <v>36.770000000000095</v>
      </c>
      <c r="J5925">
        <f t="shared" si="278"/>
        <v>22.953318051963997</v>
      </c>
    </row>
    <row r="5926" spans="1:10" x14ac:dyDescent="0.45">
      <c r="A5926">
        <v>5924</v>
      </c>
      <c r="B5926">
        <v>1.275222803275231E-8</v>
      </c>
      <c r="C5926">
        <v>1.6219978970000041E-8</v>
      </c>
      <c r="D5926">
        <v>11.97969999999999</v>
      </c>
      <c r="E5926">
        <v>22.11</v>
      </c>
      <c r="F5926">
        <v>40.79</v>
      </c>
      <c r="G5926">
        <v>1056.71</v>
      </c>
      <c r="H5926">
        <f t="shared" si="276"/>
        <v>1019.64</v>
      </c>
      <c r="I5926">
        <f t="shared" si="277"/>
        <v>37.07000000000005</v>
      </c>
      <c r="J5926">
        <f t="shared" si="278"/>
        <v>21.379503288269198</v>
      </c>
    </row>
    <row r="5927" spans="1:10" x14ac:dyDescent="0.45">
      <c r="A5927">
        <v>5925</v>
      </c>
      <c r="B5927">
        <v>1.2858618738022261E-8</v>
      </c>
      <c r="C5927">
        <v>1.935484174999931E-8</v>
      </c>
      <c r="D5927">
        <v>11.98</v>
      </c>
      <c r="E5927">
        <v>22.11</v>
      </c>
      <c r="F5927">
        <v>40.79</v>
      </c>
      <c r="G5927">
        <v>1056.71</v>
      </c>
      <c r="H5927">
        <f t="shared" si="276"/>
        <v>1019.64</v>
      </c>
      <c r="I5927">
        <f t="shared" si="277"/>
        <v>37.07000000000005</v>
      </c>
      <c r="J5927">
        <f t="shared" si="278"/>
        <v>33.563813622900227</v>
      </c>
    </row>
    <row r="5928" spans="1:10" x14ac:dyDescent="0.45">
      <c r="A5928">
        <v>5926</v>
      </c>
      <c r="B5928">
        <v>1.2969016254306879E-8</v>
      </c>
      <c r="C5928">
        <v>1.681402486000057E-8</v>
      </c>
      <c r="D5928">
        <v>12.00969999999999</v>
      </c>
      <c r="E5928">
        <v>22.11</v>
      </c>
      <c r="F5928">
        <v>41.1</v>
      </c>
      <c r="G5928">
        <v>1057.02</v>
      </c>
      <c r="H5928">
        <f t="shared" si="276"/>
        <v>1019.64</v>
      </c>
      <c r="I5928">
        <f t="shared" si="277"/>
        <v>37.379999999999995</v>
      </c>
      <c r="J5928">
        <f t="shared" si="278"/>
        <v>22.867865592614336</v>
      </c>
    </row>
    <row r="5929" spans="1:10" x14ac:dyDescent="0.45">
      <c r="A5929">
        <v>5927</v>
      </c>
      <c r="B5929">
        <v>1.3073315036364111E-8</v>
      </c>
      <c r="C5929">
        <v>1.717517355999992E-8</v>
      </c>
      <c r="D5929">
        <v>12.01</v>
      </c>
      <c r="E5929">
        <v>22.11</v>
      </c>
      <c r="F5929">
        <v>41.1</v>
      </c>
      <c r="G5929">
        <v>1057.02</v>
      </c>
      <c r="H5929">
        <f t="shared" si="276"/>
        <v>1019.64</v>
      </c>
      <c r="I5929">
        <f t="shared" si="277"/>
        <v>37.379999999999995</v>
      </c>
      <c r="J5929">
        <f t="shared" si="278"/>
        <v>23.882486597916095</v>
      </c>
    </row>
    <row r="5930" spans="1:10" x14ac:dyDescent="0.45">
      <c r="A5930">
        <v>5928</v>
      </c>
      <c r="B5930">
        <v>1.317361888468252E-8</v>
      </c>
      <c r="C5930">
        <v>1.6984403470000042E-8</v>
      </c>
      <c r="D5930">
        <v>12.0001</v>
      </c>
      <c r="E5930">
        <v>22.11</v>
      </c>
      <c r="F5930">
        <v>41</v>
      </c>
      <c r="G5930">
        <v>1056.92</v>
      </c>
      <c r="H5930">
        <f t="shared" si="276"/>
        <v>1019.64</v>
      </c>
      <c r="I5930">
        <f t="shared" si="277"/>
        <v>37.280000000000086</v>
      </c>
      <c r="J5930">
        <f t="shared" si="278"/>
        <v>22.436964548378764</v>
      </c>
    </row>
    <row r="5931" spans="1:10" x14ac:dyDescent="0.45">
      <c r="A5931">
        <v>5929</v>
      </c>
      <c r="B5931">
        <v>1.3274221548562571E-8</v>
      </c>
      <c r="C5931">
        <v>1.757326800999987E-8</v>
      </c>
      <c r="D5931">
        <v>12</v>
      </c>
      <c r="E5931">
        <v>22.11</v>
      </c>
      <c r="F5931">
        <v>41</v>
      </c>
      <c r="G5931">
        <v>1056.92</v>
      </c>
      <c r="H5931">
        <f t="shared" si="276"/>
        <v>1019.64</v>
      </c>
      <c r="I5931">
        <f t="shared" si="277"/>
        <v>37.280000000000086</v>
      </c>
      <c r="J5931">
        <f t="shared" si="278"/>
        <v>24.463557142535898</v>
      </c>
    </row>
    <row r="5932" spans="1:10" x14ac:dyDescent="0.45">
      <c r="A5932">
        <v>5930</v>
      </c>
      <c r="B5932">
        <v>1.3373925653585681E-8</v>
      </c>
      <c r="C5932">
        <v>1.6795951960000171E-8</v>
      </c>
      <c r="D5932">
        <v>12</v>
      </c>
      <c r="E5932">
        <v>22.11</v>
      </c>
      <c r="F5932">
        <v>41</v>
      </c>
      <c r="G5932">
        <v>1056.92</v>
      </c>
      <c r="H5932">
        <f t="shared" si="276"/>
        <v>1019.64</v>
      </c>
      <c r="I5932">
        <f t="shared" si="277"/>
        <v>37.280000000000086</v>
      </c>
      <c r="J5932">
        <f t="shared" si="278"/>
        <v>20.37411344450199</v>
      </c>
    </row>
    <row r="5933" spans="1:10" x14ac:dyDescent="0.45">
      <c r="A5933">
        <v>5931</v>
      </c>
      <c r="B5933">
        <v>1.3472810435421431E-8</v>
      </c>
      <c r="C5933">
        <v>1.76717951799998E-8</v>
      </c>
      <c r="D5933">
        <v>12</v>
      </c>
      <c r="E5933">
        <v>22.11</v>
      </c>
      <c r="F5933">
        <v>41</v>
      </c>
      <c r="G5933">
        <v>1056.92</v>
      </c>
      <c r="H5933">
        <f t="shared" si="276"/>
        <v>1019.64</v>
      </c>
      <c r="I5933">
        <f t="shared" si="277"/>
        <v>37.280000000000086</v>
      </c>
      <c r="J5933">
        <f t="shared" si="278"/>
        <v>23.760940537216079</v>
      </c>
    </row>
    <row r="5934" spans="1:10" x14ac:dyDescent="0.45">
      <c r="A5934">
        <v>5932</v>
      </c>
      <c r="B5934">
        <v>1.357099856544142E-8</v>
      </c>
      <c r="C5934">
        <v>1.6701568440000219E-8</v>
      </c>
      <c r="D5934">
        <v>12</v>
      </c>
      <c r="E5934">
        <v>22.11</v>
      </c>
      <c r="F5934">
        <v>41</v>
      </c>
      <c r="G5934">
        <v>1056.92</v>
      </c>
      <c r="H5934">
        <f t="shared" si="276"/>
        <v>1019.64</v>
      </c>
      <c r="I5934">
        <f t="shared" si="277"/>
        <v>37.280000000000086</v>
      </c>
      <c r="J5934">
        <f t="shared" si="278"/>
        <v>18.744166967343563</v>
      </c>
    </row>
    <row r="5935" spans="1:10" x14ac:dyDescent="0.45">
      <c r="A5935">
        <v>5933</v>
      </c>
      <c r="B5935">
        <v>1.366859933041215E-8</v>
      </c>
      <c r="C5935">
        <v>1.7470466449999829E-8</v>
      </c>
      <c r="D5935">
        <v>12</v>
      </c>
      <c r="E5935">
        <v>22.11</v>
      </c>
      <c r="F5935">
        <v>41</v>
      </c>
      <c r="G5935">
        <v>1056.92</v>
      </c>
      <c r="H5935">
        <f t="shared" si="276"/>
        <v>1019.64</v>
      </c>
      <c r="I5935">
        <f t="shared" si="277"/>
        <v>37.280000000000086</v>
      </c>
      <c r="J5935">
        <f t="shared" si="278"/>
        <v>21.761680665301959</v>
      </c>
    </row>
    <row r="5936" spans="1:10" x14ac:dyDescent="0.45">
      <c r="A5936">
        <v>5934</v>
      </c>
      <c r="B5936">
        <v>1.3765709125687051E-8</v>
      </c>
      <c r="C5936">
        <v>1.9927880099999459E-8</v>
      </c>
      <c r="D5936">
        <v>12</v>
      </c>
      <c r="E5936">
        <v>22.11</v>
      </c>
      <c r="F5936">
        <v>41</v>
      </c>
      <c r="G5936">
        <v>1056.92</v>
      </c>
      <c r="H5936">
        <f t="shared" si="276"/>
        <v>1019.64</v>
      </c>
      <c r="I5936">
        <f t="shared" si="277"/>
        <v>37.280000000000086</v>
      </c>
      <c r="J5936">
        <f t="shared" si="278"/>
        <v>30.92236074981491</v>
      </c>
    </row>
    <row r="5937" spans="1:10" x14ac:dyDescent="0.45">
      <c r="A5937">
        <v>5935</v>
      </c>
      <c r="B5937">
        <v>1.386241330623489E-8</v>
      </c>
      <c r="C5937">
        <v>1.7703441010000499E-8</v>
      </c>
      <c r="D5937">
        <v>12</v>
      </c>
      <c r="E5937">
        <v>22.11</v>
      </c>
      <c r="F5937">
        <v>41</v>
      </c>
      <c r="G5937">
        <v>1056.92</v>
      </c>
      <c r="H5937">
        <f t="shared" si="276"/>
        <v>1019.64</v>
      </c>
      <c r="I5937">
        <f t="shared" si="277"/>
        <v>37.280000000000086</v>
      </c>
      <c r="J5937">
        <f t="shared" si="278"/>
        <v>21.69650353056138</v>
      </c>
    </row>
    <row r="5938" spans="1:10" x14ac:dyDescent="0.45">
      <c r="A5938">
        <v>5936</v>
      </c>
      <c r="B5938">
        <v>1.3958787797983221E-8</v>
      </c>
      <c r="C5938">
        <v>1.788340766999996E-8</v>
      </c>
      <c r="D5938">
        <v>12</v>
      </c>
      <c r="E5938">
        <v>22.11</v>
      </c>
      <c r="F5938">
        <v>41</v>
      </c>
      <c r="G5938">
        <v>1056.92</v>
      </c>
      <c r="H5938">
        <f t="shared" si="276"/>
        <v>1019.64</v>
      </c>
      <c r="I5938">
        <f t="shared" si="277"/>
        <v>37.280000000000086</v>
      </c>
      <c r="J5938">
        <f t="shared" si="278"/>
        <v>21.945593057191367</v>
      </c>
    </row>
    <row r="5939" spans="1:10" x14ac:dyDescent="0.45">
      <c r="A5939">
        <v>5937</v>
      </c>
      <c r="B5939">
        <v>1.4054900438169889E-8</v>
      </c>
      <c r="C5939">
        <v>1.7284331950000129E-8</v>
      </c>
      <c r="D5939">
        <v>12</v>
      </c>
      <c r="E5939">
        <v>22.11</v>
      </c>
      <c r="F5939">
        <v>41</v>
      </c>
      <c r="G5939">
        <v>1056.92</v>
      </c>
      <c r="H5939">
        <f t="shared" si="276"/>
        <v>1019.64</v>
      </c>
      <c r="I5939">
        <f t="shared" si="277"/>
        <v>37.280000000000086</v>
      </c>
      <c r="J5939">
        <f t="shared" si="278"/>
        <v>18.684155807538836</v>
      </c>
    </row>
    <row r="5940" spans="1:10" x14ac:dyDescent="0.45">
      <c r="A5940">
        <v>5938</v>
      </c>
      <c r="B5940">
        <v>1.415081209487425E-8</v>
      </c>
      <c r="C5940">
        <v>1.7879383049999869E-8</v>
      </c>
      <c r="D5940">
        <v>12</v>
      </c>
      <c r="E5940">
        <v>22.11</v>
      </c>
      <c r="F5940">
        <v>41</v>
      </c>
      <c r="G5940">
        <v>1056.92</v>
      </c>
      <c r="H5940">
        <f t="shared" si="276"/>
        <v>1019.64</v>
      </c>
      <c r="I5940">
        <f t="shared" si="277"/>
        <v>37.280000000000086</v>
      </c>
      <c r="J5940">
        <f t="shared" si="278"/>
        <v>20.854024686974011</v>
      </c>
    </row>
    <row r="5941" spans="1:10" x14ac:dyDescent="0.45">
      <c r="A5941">
        <v>5939</v>
      </c>
      <c r="B5941">
        <v>1.4246577607406409E-8</v>
      </c>
      <c r="C5941">
        <v>1.7582298190000069E-8</v>
      </c>
      <c r="D5941">
        <v>12</v>
      </c>
      <c r="E5941">
        <v>22.11</v>
      </c>
      <c r="F5941">
        <v>41</v>
      </c>
      <c r="G5941">
        <v>1056.92</v>
      </c>
      <c r="H5941">
        <f t="shared" si="276"/>
        <v>1019.64</v>
      </c>
      <c r="I5941">
        <f t="shared" si="277"/>
        <v>37.280000000000086</v>
      </c>
      <c r="J5941">
        <f t="shared" si="278"/>
        <v>18.972039642069376</v>
      </c>
    </row>
    <row r="5942" spans="1:10" x14ac:dyDescent="0.45">
      <c r="A5942">
        <v>5940</v>
      </c>
      <c r="B5942">
        <v>1.434224657973331E-8</v>
      </c>
      <c r="C5942">
        <v>1.8504641469999799E-8</v>
      </c>
      <c r="D5942">
        <v>12</v>
      </c>
      <c r="E5942">
        <v>22.11</v>
      </c>
      <c r="F5942">
        <v>41</v>
      </c>
      <c r="G5942">
        <v>1056.92</v>
      </c>
      <c r="H5942">
        <f t="shared" si="276"/>
        <v>1019.64</v>
      </c>
      <c r="I5942">
        <f t="shared" si="277"/>
        <v>37.280000000000086</v>
      </c>
      <c r="J5942">
        <f t="shared" si="278"/>
        <v>22.493788366635854</v>
      </c>
    </row>
    <row r="5943" spans="1:10" x14ac:dyDescent="0.45">
      <c r="A5943">
        <v>5941</v>
      </c>
      <c r="B5943">
        <v>1.443786405234274E-8</v>
      </c>
      <c r="C5943">
        <v>1.8619802179999981E-8</v>
      </c>
      <c r="D5943">
        <v>12</v>
      </c>
      <c r="E5943">
        <v>22.11</v>
      </c>
      <c r="F5943">
        <v>41</v>
      </c>
      <c r="G5943">
        <v>1056.92</v>
      </c>
      <c r="H5943">
        <f t="shared" si="276"/>
        <v>1019.64</v>
      </c>
      <c r="I5943">
        <f t="shared" si="277"/>
        <v>37.280000000000086</v>
      </c>
      <c r="J5943">
        <f t="shared" si="278"/>
        <v>22.459627053122887</v>
      </c>
    </row>
    <row r="5944" spans="1:10" x14ac:dyDescent="0.45">
      <c r="A5944">
        <v>5942</v>
      </c>
      <c r="B5944">
        <v>1.453347107300637E-8</v>
      </c>
      <c r="C5944">
        <v>1.8409851510000049E-8</v>
      </c>
      <c r="D5944">
        <v>12</v>
      </c>
      <c r="E5944">
        <v>22.11</v>
      </c>
      <c r="F5944">
        <v>41</v>
      </c>
      <c r="G5944">
        <v>1056.92</v>
      </c>
      <c r="H5944">
        <f t="shared" si="276"/>
        <v>1019.64</v>
      </c>
      <c r="I5944">
        <f t="shared" si="277"/>
        <v>37.280000000000086</v>
      </c>
      <c r="J5944">
        <f t="shared" si="278"/>
        <v>21.056011423492837</v>
      </c>
    </row>
    <row r="5945" spans="1:10" x14ac:dyDescent="0.45">
      <c r="A5945">
        <v>5943</v>
      </c>
      <c r="B5945">
        <v>1.4629105183142299E-8</v>
      </c>
      <c r="C5945">
        <v>2.11076182999994E-8</v>
      </c>
      <c r="D5945">
        <v>12</v>
      </c>
      <c r="E5945">
        <v>22.11</v>
      </c>
      <c r="F5945">
        <v>41</v>
      </c>
      <c r="G5945">
        <v>1056.92</v>
      </c>
      <c r="H5945">
        <f t="shared" si="276"/>
        <v>1019.64</v>
      </c>
      <c r="I5945">
        <f t="shared" si="277"/>
        <v>37.280000000000086</v>
      </c>
      <c r="J5945">
        <f t="shared" si="278"/>
        <v>30.69277179821508</v>
      </c>
    </row>
    <row r="5946" spans="1:10" x14ac:dyDescent="0.45">
      <c r="A5946">
        <v>5944</v>
      </c>
      <c r="B5946">
        <v>1.4724800833520449E-8</v>
      </c>
      <c r="C5946">
        <v>1.8434991700000591E-8</v>
      </c>
      <c r="D5946">
        <v>12</v>
      </c>
      <c r="E5946">
        <v>22.11</v>
      </c>
      <c r="F5946">
        <v>41</v>
      </c>
      <c r="G5946">
        <v>1056.92</v>
      </c>
      <c r="H5946">
        <f t="shared" si="276"/>
        <v>1019.64</v>
      </c>
      <c r="I5946">
        <f t="shared" si="277"/>
        <v>37.280000000000086</v>
      </c>
      <c r="J5946">
        <f t="shared" si="278"/>
        <v>20.125807089351834</v>
      </c>
    </row>
    <row r="5947" spans="1:10" x14ac:dyDescent="0.45">
      <c r="A5947">
        <v>5945</v>
      </c>
      <c r="B5947">
        <v>1.482058974067845E-8</v>
      </c>
      <c r="C5947">
        <v>1.9157042089999839E-8</v>
      </c>
      <c r="D5947">
        <v>12</v>
      </c>
      <c r="E5947">
        <v>22.11</v>
      </c>
      <c r="F5947">
        <v>41</v>
      </c>
      <c r="G5947">
        <v>1056.92</v>
      </c>
      <c r="H5947">
        <f t="shared" si="276"/>
        <v>1019.64</v>
      </c>
      <c r="I5947">
        <f t="shared" si="277"/>
        <v>37.280000000000086</v>
      </c>
      <c r="J5947">
        <f t="shared" si="278"/>
        <v>22.63633565635406</v>
      </c>
    </row>
    <row r="5948" spans="1:10" x14ac:dyDescent="0.45">
      <c r="A5948">
        <v>5946</v>
      </c>
      <c r="B5948">
        <v>1.491650119348194E-8</v>
      </c>
      <c r="C5948">
        <v>1.8947428760000049E-8</v>
      </c>
      <c r="D5948">
        <v>12</v>
      </c>
      <c r="E5948">
        <v>22.11</v>
      </c>
      <c r="F5948">
        <v>41</v>
      </c>
      <c r="G5948">
        <v>1056.92</v>
      </c>
      <c r="H5948">
        <f t="shared" si="276"/>
        <v>1019.64</v>
      </c>
      <c r="I5948">
        <f t="shared" si="277"/>
        <v>37.280000000000086</v>
      </c>
      <c r="J5948">
        <f t="shared" si="278"/>
        <v>21.274272185299399</v>
      </c>
    </row>
    <row r="5949" spans="1:10" x14ac:dyDescent="0.45">
      <c r="A5949">
        <v>5947</v>
      </c>
      <c r="B5949">
        <v>1.501256231767606E-8</v>
      </c>
      <c r="C5949">
        <v>1.916241723999995E-8</v>
      </c>
      <c r="D5949">
        <v>12</v>
      </c>
      <c r="E5949">
        <v>22.11</v>
      </c>
      <c r="F5949">
        <v>41</v>
      </c>
      <c r="G5949">
        <v>1056.92</v>
      </c>
      <c r="H5949">
        <f t="shared" si="276"/>
        <v>1019.64</v>
      </c>
      <c r="I5949">
        <f t="shared" si="277"/>
        <v>37.280000000000086</v>
      </c>
      <c r="J5949">
        <f t="shared" si="278"/>
        <v>21.65621836926405</v>
      </c>
    </row>
    <row r="5950" spans="1:10" x14ac:dyDescent="0.45">
      <c r="A5950">
        <v>5948</v>
      </c>
      <c r="B5950">
        <v>1.5108798304965909E-8</v>
      </c>
      <c r="C5950">
        <v>1.8415288910000161E-8</v>
      </c>
      <c r="D5950">
        <v>12</v>
      </c>
      <c r="E5950">
        <v>22.11</v>
      </c>
      <c r="F5950">
        <v>41</v>
      </c>
      <c r="G5950">
        <v>1056.92</v>
      </c>
      <c r="H5950">
        <f t="shared" si="276"/>
        <v>1019.64</v>
      </c>
      <c r="I5950">
        <f t="shared" si="277"/>
        <v>37.280000000000086</v>
      </c>
      <c r="J5950">
        <f t="shared" si="278"/>
        <v>17.95513837004593</v>
      </c>
    </row>
    <row r="5951" spans="1:10" x14ac:dyDescent="0.45">
      <c r="A5951">
        <v>5949</v>
      </c>
      <c r="B5951">
        <v>1.52052326120806E-8</v>
      </c>
      <c r="C5951">
        <v>1.948753873999976E-8</v>
      </c>
      <c r="D5951">
        <v>12</v>
      </c>
      <c r="E5951">
        <v>22.11</v>
      </c>
      <c r="F5951">
        <v>41</v>
      </c>
      <c r="G5951">
        <v>1056.92</v>
      </c>
      <c r="H5951">
        <f t="shared" si="276"/>
        <v>1019.64</v>
      </c>
      <c r="I5951">
        <f t="shared" si="277"/>
        <v>37.280000000000086</v>
      </c>
      <c r="J5951">
        <f t="shared" si="278"/>
        <v>21.97458686319057</v>
      </c>
    </row>
    <row r="5952" spans="1:10" x14ac:dyDescent="0.45">
      <c r="A5952">
        <v>5950</v>
      </c>
      <c r="B5952">
        <v>1.5301887134378201E-8</v>
      </c>
      <c r="C5952">
        <v>2.0642248439999751E-8</v>
      </c>
      <c r="D5952">
        <v>12</v>
      </c>
      <c r="E5952">
        <v>22.11</v>
      </c>
      <c r="F5952">
        <v>41</v>
      </c>
      <c r="G5952">
        <v>1056.92</v>
      </c>
      <c r="H5952">
        <f t="shared" si="276"/>
        <v>1019.64</v>
      </c>
      <c r="I5952">
        <f t="shared" si="277"/>
        <v>37.280000000000086</v>
      </c>
      <c r="J5952">
        <f t="shared" si="278"/>
        <v>25.87102524777875</v>
      </c>
    </row>
    <row r="5953" spans="1:10" x14ac:dyDescent="0.45">
      <c r="A5953">
        <v>5951</v>
      </c>
      <c r="B5953">
        <v>1.5398782357803179E-8</v>
      </c>
      <c r="C5953">
        <v>1.9509999560000249E-8</v>
      </c>
      <c r="D5953">
        <v>12</v>
      </c>
      <c r="E5953">
        <v>22.11</v>
      </c>
      <c r="F5953">
        <v>41</v>
      </c>
      <c r="G5953">
        <v>1056.92</v>
      </c>
      <c r="H5953">
        <f t="shared" si="276"/>
        <v>1019.64</v>
      </c>
      <c r="I5953">
        <f t="shared" si="277"/>
        <v>37.280000000000086</v>
      </c>
      <c r="J5953">
        <f t="shared" si="278"/>
        <v>21.072359276860062</v>
      </c>
    </row>
    <row r="5954" spans="1:10" x14ac:dyDescent="0.45">
      <c r="A5954">
        <v>5952</v>
      </c>
      <c r="B5954">
        <v>1.5495937492389369E-8</v>
      </c>
      <c r="C5954">
        <v>2.111852555999964E-8</v>
      </c>
      <c r="D5954">
        <v>12</v>
      </c>
      <c r="E5954">
        <v>22.11</v>
      </c>
      <c r="F5954">
        <v>41</v>
      </c>
      <c r="G5954">
        <v>1056.92</v>
      </c>
      <c r="H5954">
        <f t="shared" si="276"/>
        <v>1019.64</v>
      </c>
      <c r="I5954">
        <f t="shared" si="277"/>
        <v>37.280000000000086</v>
      </c>
      <c r="J5954">
        <f t="shared" si="278"/>
        <v>26.623961278148844</v>
      </c>
    </row>
    <row r="5955" spans="1:10" x14ac:dyDescent="0.45">
      <c r="A5955">
        <v>5953</v>
      </c>
      <c r="B5955">
        <v>1.5593370589986309E-8</v>
      </c>
      <c r="C5955">
        <v>1.9404009640000379E-8</v>
      </c>
      <c r="D5955">
        <v>12</v>
      </c>
      <c r="E5955">
        <v>22.11</v>
      </c>
      <c r="F5955">
        <v>41</v>
      </c>
      <c r="G5955">
        <v>1056.92</v>
      </c>
      <c r="H5955">
        <f t="shared" ref="H5955:H6018" si="279">G$2</f>
        <v>1019.64</v>
      </c>
      <c r="I5955">
        <f t="shared" ref="I5955:I6018" si="280">G5955-H5955</f>
        <v>37.280000000000086</v>
      </c>
      <c r="J5955">
        <f t="shared" ref="J5955:J6018" si="281">ABS(C5955-B5955)/C5955*100</f>
        <v>19.638410414714656</v>
      </c>
    </row>
    <row r="5956" spans="1:10" x14ac:dyDescent="0.45">
      <c r="A5956">
        <v>5954</v>
      </c>
      <c r="B5956">
        <v>1.569109864845849E-8</v>
      </c>
      <c r="C5956">
        <v>2.3268518949999139E-8</v>
      </c>
      <c r="D5956">
        <v>12</v>
      </c>
      <c r="E5956">
        <v>22.11</v>
      </c>
      <c r="F5956">
        <v>41</v>
      </c>
      <c r="G5956">
        <v>1056.92</v>
      </c>
      <c r="H5956">
        <f t="shared" si="279"/>
        <v>1019.64</v>
      </c>
      <c r="I5956">
        <f t="shared" si="280"/>
        <v>37.280000000000086</v>
      </c>
      <c r="J5956">
        <f t="shared" si="281"/>
        <v>32.565116489895587</v>
      </c>
    </row>
    <row r="5957" spans="1:10" x14ac:dyDescent="0.45">
      <c r="A5957">
        <v>5955</v>
      </c>
      <c r="B5957">
        <v>1.5789137704250381E-8</v>
      </c>
      <c r="C5957">
        <v>1.9647979190000811E-8</v>
      </c>
      <c r="D5957">
        <v>12</v>
      </c>
      <c r="E5957">
        <v>22.11</v>
      </c>
      <c r="F5957">
        <v>41</v>
      </c>
      <c r="G5957">
        <v>1056.92</v>
      </c>
      <c r="H5957">
        <f t="shared" si="279"/>
        <v>1019.64</v>
      </c>
      <c r="I5957">
        <f t="shared" si="280"/>
        <v>37.280000000000086</v>
      </c>
      <c r="J5957">
        <f t="shared" si="281"/>
        <v>19.639889926767939</v>
      </c>
    </row>
    <row r="5958" spans="1:10" x14ac:dyDescent="0.45">
      <c r="A5958">
        <v>5956</v>
      </c>
      <c r="B5958">
        <v>1.5887502914912381E-8</v>
      </c>
      <c r="C5958">
        <v>2.017793747999987E-8</v>
      </c>
      <c r="D5958">
        <v>12</v>
      </c>
      <c r="E5958">
        <v>22.11</v>
      </c>
      <c r="F5958">
        <v>41</v>
      </c>
      <c r="G5958">
        <v>1056.92</v>
      </c>
      <c r="H5958">
        <f t="shared" si="279"/>
        <v>1019.64</v>
      </c>
      <c r="I5958">
        <f t="shared" si="280"/>
        <v>37.280000000000086</v>
      </c>
      <c r="J5958">
        <f t="shared" si="281"/>
        <v>21.262998605978023</v>
      </c>
    </row>
    <row r="5959" spans="1:10" x14ac:dyDescent="0.45">
      <c r="A5959">
        <v>5957</v>
      </c>
      <c r="B5959">
        <v>1.598620863293528E-8</v>
      </c>
      <c r="C5959">
        <v>1.984155267000008E-8</v>
      </c>
      <c r="D5959">
        <v>12</v>
      </c>
      <c r="E5959">
        <v>22.11</v>
      </c>
      <c r="F5959">
        <v>41</v>
      </c>
      <c r="G5959">
        <v>1056.92</v>
      </c>
      <c r="H5959">
        <f t="shared" si="279"/>
        <v>1019.64</v>
      </c>
      <c r="I5959">
        <f t="shared" si="280"/>
        <v>37.280000000000086</v>
      </c>
      <c r="J5959">
        <f t="shared" si="281"/>
        <v>19.430656971185432</v>
      </c>
    </row>
    <row r="5960" spans="1:10" x14ac:dyDescent="0.45">
      <c r="A5960">
        <v>5958</v>
      </c>
      <c r="B5960">
        <v>1.6085268472033321E-8</v>
      </c>
      <c r="C5960">
        <v>2.0645644949999822E-8</v>
      </c>
      <c r="D5960">
        <v>12</v>
      </c>
      <c r="E5960">
        <v>22.11</v>
      </c>
      <c r="F5960">
        <v>41</v>
      </c>
      <c r="G5960">
        <v>1056.92</v>
      </c>
      <c r="H5960">
        <f t="shared" si="279"/>
        <v>1019.64</v>
      </c>
      <c r="I5960">
        <f t="shared" si="280"/>
        <v>37.280000000000086</v>
      </c>
      <c r="J5960">
        <f t="shared" si="281"/>
        <v>22.088806084822942</v>
      </c>
    </row>
    <row r="5961" spans="1:10" x14ac:dyDescent="0.45">
      <c r="A5961">
        <v>5959</v>
      </c>
      <c r="B5961">
        <v>1.6184695366842979E-8</v>
      </c>
      <c r="C5961">
        <v>1.9733522750000201E-8</v>
      </c>
      <c r="D5961">
        <v>12</v>
      </c>
      <c r="E5961">
        <v>22.11</v>
      </c>
      <c r="F5961">
        <v>41</v>
      </c>
      <c r="G5961">
        <v>1056.92</v>
      </c>
      <c r="H5961">
        <f t="shared" si="279"/>
        <v>1019.64</v>
      </c>
      <c r="I5961">
        <f t="shared" si="280"/>
        <v>37.280000000000086</v>
      </c>
      <c r="J5961">
        <f t="shared" si="281"/>
        <v>17.983749927048304</v>
      </c>
    </row>
    <row r="5962" spans="1:10" x14ac:dyDescent="0.45">
      <c r="A5962">
        <v>5960</v>
      </c>
      <c r="B5962">
        <v>1.6284501626859941E-8</v>
      </c>
      <c r="C5962">
        <v>2.0527139769999821E-8</v>
      </c>
      <c r="D5962">
        <v>12</v>
      </c>
      <c r="E5962">
        <v>22.11</v>
      </c>
      <c r="F5962">
        <v>41</v>
      </c>
      <c r="G5962">
        <v>1056.92</v>
      </c>
      <c r="H5962">
        <f t="shared" si="279"/>
        <v>1019.64</v>
      </c>
      <c r="I5962">
        <f t="shared" si="280"/>
        <v>37.280000000000086</v>
      </c>
      <c r="J5962">
        <f t="shared" si="281"/>
        <v>20.66843306314135</v>
      </c>
    </row>
    <row r="5963" spans="1:10" x14ac:dyDescent="0.45">
      <c r="A5963">
        <v>5961</v>
      </c>
      <c r="B5963">
        <v>1.6384698985315209E-8</v>
      </c>
      <c r="C5963">
        <v>2.088938388999992E-8</v>
      </c>
      <c r="D5963">
        <v>12</v>
      </c>
      <c r="E5963">
        <v>22.11</v>
      </c>
      <c r="F5963">
        <v>41</v>
      </c>
      <c r="G5963">
        <v>1056.92</v>
      </c>
      <c r="H5963">
        <f t="shared" si="279"/>
        <v>1019.64</v>
      </c>
      <c r="I5963">
        <f t="shared" si="280"/>
        <v>37.280000000000086</v>
      </c>
      <c r="J5963">
        <f t="shared" si="281"/>
        <v>21.564469916420919</v>
      </c>
    </row>
    <row r="5964" spans="1:10" x14ac:dyDescent="0.45">
      <c r="A5964">
        <v>5962</v>
      </c>
      <c r="B5964">
        <v>1.6485298643589729E-8</v>
      </c>
      <c r="C5964">
        <v>2.1012371829999971E-8</v>
      </c>
      <c r="D5964">
        <v>12</v>
      </c>
      <c r="E5964">
        <v>22.11</v>
      </c>
      <c r="F5964">
        <v>41</v>
      </c>
      <c r="G5964">
        <v>1056.92</v>
      </c>
      <c r="H5964">
        <f t="shared" si="279"/>
        <v>1019.64</v>
      </c>
      <c r="I5964">
        <f t="shared" si="280"/>
        <v>37.280000000000086</v>
      </c>
      <c r="J5964">
        <f t="shared" si="281"/>
        <v>21.544798574080097</v>
      </c>
    </row>
    <row r="5965" spans="1:10" x14ac:dyDescent="0.45">
      <c r="A5965">
        <v>5963</v>
      </c>
      <c r="B5965">
        <v>1.6586311311681218E-8</v>
      </c>
      <c r="C5965">
        <v>2.2759545959999621E-8</v>
      </c>
      <c r="D5965">
        <v>12</v>
      </c>
      <c r="E5965">
        <v>22.11</v>
      </c>
      <c r="F5965">
        <v>41</v>
      </c>
      <c r="G5965">
        <v>1056.92</v>
      </c>
      <c r="H5965">
        <f t="shared" si="279"/>
        <v>1019.64</v>
      </c>
      <c r="I5965">
        <f t="shared" si="280"/>
        <v>37.280000000000086</v>
      </c>
      <c r="J5965">
        <f t="shared" si="281"/>
        <v>27.12371617240516</v>
      </c>
    </row>
    <row r="5966" spans="1:10" x14ac:dyDescent="0.45">
      <c r="A5966">
        <v>5964</v>
      </c>
      <c r="B5966">
        <v>1.6687747245165281E-8</v>
      </c>
      <c r="C5966">
        <v>2.103121404000038E-8</v>
      </c>
      <c r="D5966">
        <v>12</v>
      </c>
      <c r="E5966">
        <v>22.11</v>
      </c>
      <c r="F5966">
        <v>41</v>
      </c>
      <c r="G5966">
        <v>1056.92</v>
      </c>
      <c r="H5966">
        <f t="shared" si="279"/>
        <v>1019.64</v>
      </c>
      <c r="I5966">
        <f t="shared" si="280"/>
        <v>37.280000000000086</v>
      </c>
      <c r="J5966">
        <f t="shared" si="281"/>
        <v>20.652477724652648</v>
      </c>
    </row>
    <row r="5967" spans="1:10" x14ac:dyDescent="0.45">
      <c r="A5967">
        <v>5965</v>
      </c>
      <c r="B5967">
        <v>1.6789616279031979E-8</v>
      </c>
      <c r="C5967">
        <v>2.1498152309999891E-8</v>
      </c>
      <c r="D5967">
        <v>12</v>
      </c>
      <c r="E5967">
        <v>22.11</v>
      </c>
      <c r="F5967">
        <v>41</v>
      </c>
      <c r="G5967">
        <v>1056.92</v>
      </c>
      <c r="H5967">
        <f t="shared" si="279"/>
        <v>1019.64</v>
      </c>
      <c r="I5967">
        <f t="shared" si="280"/>
        <v>37.280000000000086</v>
      </c>
      <c r="J5967">
        <f t="shared" si="281"/>
        <v>21.90204982768557</v>
      </c>
    </row>
    <row r="5968" spans="1:10" x14ac:dyDescent="0.45">
      <c r="A5968">
        <v>5966</v>
      </c>
      <c r="B5968">
        <v>1.689192785872802E-8</v>
      </c>
      <c r="C5968">
        <v>2.138085526000003E-8</v>
      </c>
      <c r="D5968">
        <v>12</v>
      </c>
      <c r="E5968">
        <v>22.11</v>
      </c>
      <c r="F5968">
        <v>41</v>
      </c>
      <c r="G5968">
        <v>1056.92</v>
      </c>
      <c r="H5968">
        <f t="shared" si="279"/>
        <v>1019.64</v>
      </c>
      <c r="I5968">
        <f t="shared" si="280"/>
        <v>37.280000000000086</v>
      </c>
      <c r="J5968">
        <f t="shared" si="281"/>
        <v>20.995078759407885</v>
      </c>
    </row>
    <row r="5969" spans="1:10" x14ac:dyDescent="0.45">
      <c r="A5969">
        <v>5967</v>
      </c>
      <c r="B5969">
        <v>1.699469106869127E-8</v>
      </c>
      <c r="C5969">
        <v>2.1872636049999891E-8</v>
      </c>
      <c r="D5969">
        <v>12</v>
      </c>
      <c r="E5969">
        <v>22.11</v>
      </c>
      <c r="F5969">
        <v>41</v>
      </c>
      <c r="G5969">
        <v>1056.92</v>
      </c>
      <c r="H5969">
        <f t="shared" si="279"/>
        <v>1019.64</v>
      </c>
      <c r="I5969">
        <f t="shared" si="280"/>
        <v>37.280000000000086</v>
      </c>
      <c r="J5969">
        <f t="shared" si="281"/>
        <v>22.301587107095148</v>
      </c>
    </row>
    <row r="5970" spans="1:10" x14ac:dyDescent="0.45">
      <c r="A5970">
        <v>5968</v>
      </c>
      <c r="B5970">
        <v>1.7097914658627721E-8</v>
      </c>
      <c r="C5970">
        <v>2.1142317260000161E-8</v>
      </c>
      <c r="D5970">
        <v>12</v>
      </c>
      <c r="E5970">
        <v>22.11</v>
      </c>
      <c r="F5970">
        <v>41</v>
      </c>
      <c r="G5970">
        <v>1056.92</v>
      </c>
      <c r="H5970">
        <f t="shared" si="279"/>
        <v>1019.64</v>
      </c>
      <c r="I5970">
        <f t="shared" si="280"/>
        <v>37.280000000000086</v>
      </c>
      <c r="J5970">
        <f t="shared" si="281"/>
        <v>19.129419692439189</v>
      </c>
    </row>
    <row r="5971" spans="1:10" x14ac:dyDescent="0.45">
      <c r="A5971">
        <v>5969</v>
      </c>
      <c r="B5971">
        <v>1.720160706774966E-8</v>
      </c>
      <c r="C5971">
        <v>2.137717368999995E-8</v>
      </c>
      <c r="D5971">
        <v>12</v>
      </c>
      <c r="E5971">
        <v>22.11</v>
      </c>
      <c r="F5971">
        <v>41</v>
      </c>
      <c r="G5971">
        <v>1056.92</v>
      </c>
      <c r="H5971">
        <f t="shared" si="279"/>
        <v>1019.64</v>
      </c>
      <c r="I5971">
        <f t="shared" si="280"/>
        <v>37.280000000000086</v>
      </c>
      <c r="J5971">
        <f t="shared" si="281"/>
        <v>19.532828253173534</v>
      </c>
    </row>
    <row r="5972" spans="1:10" x14ac:dyDescent="0.45">
      <c r="A5972">
        <v>5970</v>
      </c>
      <c r="B5972">
        <v>1.730577644716716E-8</v>
      </c>
      <c r="C5972">
        <v>2.2893386439999661E-8</v>
      </c>
      <c r="D5972">
        <v>12</v>
      </c>
      <c r="E5972">
        <v>22.11</v>
      </c>
      <c r="F5972">
        <v>41</v>
      </c>
      <c r="G5972">
        <v>1056.92</v>
      </c>
      <c r="H5972">
        <f t="shared" si="279"/>
        <v>1019.64</v>
      </c>
      <c r="I5972">
        <f t="shared" si="280"/>
        <v>37.280000000000086</v>
      </c>
      <c r="J5972">
        <f t="shared" si="281"/>
        <v>24.407092447754899</v>
      </c>
    </row>
    <row r="5973" spans="1:10" x14ac:dyDescent="0.45">
      <c r="A5973">
        <v>5971</v>
      </c>
      <c r="B5973">
        <v>1.7410430680602352E-8</v>
      </c>
      <c r="C5973">
        <v>2.1763606370000249E-8</v>
      </c>
      <c r="D5973">
        <v>12</v>
      </c>
      <c r="E5973">
        <v>22.11</v>
      </c>
      <c r="F5973">
        <v>41</v>
      </c>
      <c r="G5973">
        <v>1056.92</v>
      </c>
      <c r="H5973">
        <f t="shared" si="279"/>
        <v>1019.64</v>
      </c>
      <c r="I5973">
        <f t="shared" si="280"/>
        <v>37.280000000000086</v>
      </c>
      <c r="J5973">
        <f t="shared" si="281"/>
        <v>20.002087960010499</v>
      </c>
    </row>
    <row r="5974" spans="1:10" x14ac:dyDescent="0.45">
      <c r="A5974">
        <v>5972</v>
      </c>
      <c r="B5974">
        <v>1.7515577403576369E-8</v>
      </c>
      <c r="C5974">
        <v>2.5811344919999111E-8</v>
      </c>
      <c r="D5974">
        <v>12</v>
      </c>
      <c r="E5974">
        <v>22.11</v>
      </c>
      <c r="F5974">
        <v>41</v>
      </c>
      <c r="G5974">
        <v>1056.92</v>
      </c>
      <c r="H5974">
        <f t="shared" si="279"/>
        <v>1019.64</v>
      </c>
      <c r="I5974">
        <f t="shared" si="280"/>
        <v>37.280000000000086</v>
      </c>
      <c r="J5974">
        <f t="shared" si="281"/>
        <v>32.140004878223245</v>
      </c>
    </row>
    <row r="5975" spans="1:10" x14ac:dyDescent="0.45">
      <c r="A5975">
        <v>5973</v>
      </c>
      <c r="B5975">
        <v>1.7621224021201901E-8</v>
      </c>
      <c r="C5975">
        <v>2.2168161010000811E-8</v>
      </c>
      <c r="D5975">
        <v>12</v>
      </c>
      <c r="E5975">
        <v>22.11</v>
      </c>
      <c r="F5975">
        <v>41</v>
      </c>
      <c r="G5975">
        <v>1056.92</v>
      </c>
      <c r="H5975">
        <f t="shared" si="279"/>
        <v>1019.64</v>
      </c>
      <c r="I5975">
        <f t="shared" si="280"/>
        <v>37.280000000000086</v>
      </c>
      <c r="J5975">
        <f t="shared" si="281"/>
        <v>20.511114957833588</v>
      </c>
    </row>
    <row r="5976" spans="1:10" x14ac:dyDescent="0.45">
      <c r="A5976">
        <v>5974</v>
      </c>
      <c r="B5976">
        <v>1.7727377724700258E-8</v>
      </c>
      <c r="C5976">
        <v>2.238464835999995E-8</v>
      </c>
      <c r="D5976">
        <v>12</v>
      </c>
      <c r="E5976">
        <v>22.11</v>
      </c>
      <c r="F5976">
        <v>41</v>
      </c>
      <c r="G5976">
        <v>1056.92</v>
      </c>
      <c r="H5976">
        <f t="shared" si="279"/>
        <v>1019.64</v>
      </c>
      <c r="I5976">
        <f t="shared" si="280"/>
        <v>37.280000000000086</v>
      </c>
      <c r="J5976">
        <f t="shared" si="281"/>
        <v>20.805645728265983</v>
      </c>
    </row>
    <row r="5977" spans="1:10" x14ac:dyDescent="0.45">
      <c r="A5977">
        <v>5975</v>
      </c>
      <c r="B5977">
        <v>1.7834045506748631E-8</v>
      </c>
      <c r="C5977">
        <v>2.2515161569999971E-8</v>
      </c>
      <c r="D5977">
        <v>12</v>
      </c>
      <c r="E5977">
        <v>22.11</v>
      </c>
      <c r="F5977">
        <v>41</v>
      </c>
      <c r="G5977">
        <v>1056.92</v>
      </c>
      <c r="H5977">
        <f t="shared" si="279"/>
        <v>1019.64</v>
      </c>
      <c r="I5977">
        <f t="shared" si="280"/>
        <v>37.280000000000086</v>
      </c>
      <c r="J5977">
        <f t="shared" si="281"/>
        <v>20.790950350046035</v>
      </c>
    </row>
    <row r="5978" spans="1:10" x14ac:dyDescent="0.45">
      <c r="A5978">
        <v>5976</v>
      </c>
      <c r="B5978">
        <v>1.794123417575309E-8</v>
      </c>
      <c r="C5978">
        <v>2.5672082959999299E-8</v>
      </c>
      <c r="D5978">
        <v>12</v>
      </c>
      <c r="E5978">
        <v>22.11</v>
      </c>
      <c r="F5978">
        <v>41</v>
      </c>
      <c r="G5978">
        <v>1056.92</v>
      </c>
      <c r="H5978">
        <f t="shared" si="279"/>
        <v>1019.64</v>
      </c>
      <c r="I5978">
        <f t="shared" si="280"/>
        <v>37.280000000000086</v>
      </c>
      <c r="J5978">
        <f t="shared" si="281"/>
        <v>30.113835313994407</v>
      </c>
    </row>
    <row r="5979" spans="1:10" x14ac:dyDescent="0.45">
      <c r="A5979">
        <v>5977</v>
      </c>
      <c r="B5979">
        <v>1.8048950369132719E-8</v>
      </c>
      <c r="C5979">
        <v>2.2293162480000748E-8</v>
      </c>
      <c r="D5979">
        <v>12</v>
      </c>
      <c r="E5979">
        <v>22.11</v>
      </c>
      <c r="F5979">
        <v>41</v>
      </c>
      <c r="G5979">
        <v>1056.92</v>
      </c>
      <c r="H5979">
        <f t="shared" si="279"/>
        <v>1019.64</v>
      </c>
      <c r="I5979">
        <f t="shared" si="280"/>
        <v>37.280000000000086</v>
      </c>
      <c r="J5979">
        <f t="shared" si="281"/>
        <v>19.038178700197978</v>
      </c>
    </row>
    <row r="5980" spans="1:10" x14ac:dyDescent="0.45">
      <c r="A5980">
        <v>5978</v>
      </c>
      <c r="B5980">
        <v>1.8157200565692531E-8</v>
      </c>
      <c r="C5980">
        <v>2.2771997279999889E-8</v>
      </c>
      <c r="D5980">
        <v>12</v>
      </c>
      <c r="E5980">
        <v>22.11</v>
      </c>
      <c r="F5980">
        <v>41</v>
      </c>
      <c r="G5980">
        <v>1056.92</v>
      </c>
      <c r="H5980">
        <f t="shared" si="279"/>
        <v>1019.64</v>
      </c>
      <c r="I5980">
        <f t="shared" si="280"/>
        <v>37.280000000000086</v>
      </c>
      <c r="J5980">
        <f t="shared" si="281"/>
        <v>20.265226003519793</v>
      </c>
    </row>
    <row r="5981" spans="1:10" x14ac:dyDescent="0.45">
      <c r="A5981">
        <v>5979</v>
      </c>
      <c r="B5981">
        <v>1.826599109715495E-8</v>
      </c>
      <c r="C5981">
        <v>2.330242550999988E-8</v>
      </c>
      <c r="D5981">
        <v>12</v>
      </c>
      <c r="E5981">
        <v>22.11</v>
      </c>
      <c r="F5981">
        <v>41</v>
      </c>
      <c r="G5981">
        <v>1056.92</v>
      </c>
      <c r="H5981">
        <f t="shared" si="279"/>
        <v>1019.64</v>
      </c>
      <c r="I5981">
        <f t="shared" si="280"/>
        <v>37.280000000000086</v>
      </c>
      <c r="J5981">
        <f t="shared" si="281"/>
        <v>21.61334840737339</v>
      </c>
    </row>
    <row r="5982" spans="1:10" x14ac:dyDescent="0.45">
      <c r="A5982">
        <v>5980</v>
      </c>
      <c r="B5982">
        <v>1.837532815891374E-8</v>
      </c>
      <c r="C5982">
        <v>2.2912667540000092E-8</v>
      </c>
      <c r="D5982">
        <v>12</v>
      </c>
      <c r="E5982">
        <v>22.11</v>
      </c>
      <c r="F5982">
        <v>41</v>
      </c>
      <c r="G5982">
        <v>1056.92</v>
      </c>
      <c r="H5982">
        <f t="shared" si="279"/>
        <v>1019.64</v>
      </c>
      <c r="I5982">
        <f t="shared" si="280"/>
        <v>37.280000000000086</v>
      </c>
      <c r="J5982">
        <f t="shared" si="281"/>
        <v>19.802754843648092</v>
      </c>
    </row>
    <row r="5983" spans="1:10" x14ac:dyDescent="0.45">
      <c r="A5983">
        <v>5981</v>
      </c>
      <c r="B5983">
        <v>1.8485217820068169E-8</v>
      </c>
      <c r="C5983">
        <v>2.2778496950000029E-8</v>
      </c>
      <c r="D5983">
        <v>12</v>
      </c>
      <c r="E5983">
        <v>22.11</v>
      </c>
      <c r="F5983">
        <v>41</v>
      </c>
      <c r="G5983">
        <v>1056.92</v>
      </c>
      <c r="H5983">
        <f t="shared" si="279"/>
        <v>1019.64</v>
      </c>
      <c r="I5983">
        <f t="shared" si="280"/>
        <v>37.280000000000086</v>
      </c>
      <c r="J5983">
        <f t="shared" si="281"/>
        <v>18.847947427592914</v>
      </c>
    </row>
    <row r="5984" spans="1:10" x14ac:dyDescent="0.45">
      <c r="A5984">
        <v>5982</v>
      </c>
      <c r="B5984">
        <v>1.8595666032790521E-8</v>
      </c>
      <c r="C5984">
        <v>2.330242550999988E-8</v>
      </c>
      <c r="D5984">
        <v>12</v>
      </c>
      <c r="E5984">
        <v>22.11</v>
      </c>
      <c r="F5984">
        <v>41</v>
      </c>
      <c r="G5984">
        <v>1056.92</v>
      </c>
      <c r="H5984">
        <f t="shared" si="279"/>
        <v>1019.64</v>
      </c>
      <c r="I5984">
        <f t="shared" si="280"/>
        <v>37.280000000000086</v>
      </c>
      <c r="J5984">
        <f t="shared" si="281"/>
        <v>20.198581796515239</v>
      </c>
    </row>
    <row r="5985" spans="1:10" x14ac:dyDescent="0.45">
      <c r="A5985">
        <v>5983</v>
      </c>
      <c r="B5985">
        <v>1.870667864107503E-8</v>
      </c>
      <c r="C5985">
        <v>2.6123264269999378E-8</v>
      </c>
      <c r="D5985">
        <v>12</v>
      </c>
      <c r="E5985">
        <v>22.11</v>
      </c>
      <c r="F5985">
        <v>41</v>
      </c>
      <c r="G5985">
        <v>1056.92</v>
      </c>
      <c r="H5985">
        <f t="shared" si="279"/>
        <v>1019.64</v>
      </c>
      <c r="I5985">
        <f t="shared" si="280"/>
        <v>37.280000000000086</v>
      </c>
      <c r="J5985">
        <f t="shared" si="281"/>
        <v>28.390730776481654</v>
      </c>
    </row>
    <row r="5986" spans="1:10" x14ac:dyDescent="0.45">
      <c r="A5986">
        <v>5984</v>
      </c>
      <c r="B5986">
        <v>1.8818261388912991E-8</v>
      </c>
      <c r="C5986">
        <v>2.3336170730000621E-8</v>
      </c>
      <c r="D5986">
        <v>12</v>
      </c>
      <c r="E5986">
        <v>22.11</v>
      </c>
      <c r="F5986">
        <v>41</v>
      </c>
      <c r="G5986">
        <v>1056.92</v>
      </c>
      <c r="H5986">
        <f t="shared" si="279"/>
        <v>1019.64</v>
      </c>
      <c r="I5986">
        <f t="shared" si="280"/>
        <v>37.280000000000086</v>
      </c>
      <c r="J5986">
        <f t="shared" si="281"/>
        <v>19.360114362205429</v>
      </c>
    </row>
    <row r="5987" spans="1:10" x14ac:dyDescent="0.45">
      <c r="A5987">
        <v>5985</v>
      </c>
      <c r="B5987">
        <v>1.893041992793443E-8</v>
      </c>
      <c r="C5987">
        <v>2.5388707039999539E-8</v>
      </c>
      <c r="D5987">
        <v>12</v>
      </c>
      <c r="E5987">
        <v>22.11</v>
      </c>
      <c r="F5987">
        <v>41</v>
      </c>
      <c r="G5987">
        <v>1056.92</v>
      </c>
      <c r="H5987">
        <f t="shared" si="279"/>
        <v>1019.64</v>
      </c>
      <c r="I5987">
        <f t="shared" si="280"/>
        <v>37.280000000000086</v>
      </c>
      <c r="J5987">
        <f t="shared" si="281"/>
        <v>25.437636906401618</v>
      </c>
    </row>
    <row r="5988" spans="1:10" x14ac:dyDescent="0.45">
      <c r="A5988">
        <v>5986</v>
      </c>
      <c r="B5988">
        <v>1.904315982455422E-8</v>
      </c>
      <c r="C5988">
        <v>2.3730696900000371E-8</v>
      </c>
      <c r="D5988">
        <v>12</v>
      </c>
      <c r="E5988">
        <v>22.11</v>
      </c>
      <c r="F5988">
        <v>41</v>
      </c>
      <c r="G5988">
        <v>1056.92</v>
      </c>
      <c r="H5988">
        <f t="shared" si="279"/>
        <v>1019.64</v>
      </c>
      <c r="I5988">
        <f t="shared" si="280"/>
        <v>37.280000000000086</v>
      </c>
      <c r="J5988">
        <f t="shared" si="281"/>
        <v>19.753052745139051</v>
      </c>
    </row>
    <row r="5989" spans="1:10" x14ac:dyDescent="0.45">
      <c r="A5989">
        <v>5987</v>
      </c>
      <c r="B5989">
        <v>1.9156486566656838E-8</v>
      </c>
      <c r="C5989">
        <v>2.426057735999988E-8</v>
      </c>
      <c r="D5989">
        <v>12</v>
      </c>
      <c r="E5989">
        <v>22.11</v>
      </c>
      <c r="F5989">
        <v>41</v>
      </c>
      <c r="G5989">
        <v>1056.92</v>
      </c>
      <c r="H5989">
        <f t="shared" si="279"/>
        <v>1019.64</v>
      </c>
      <c r="I5989">
        <f t="shared" si="280"/>
        <v>37.280000000000086</v>
      </c>
      <c r="J5989">
        <f t="shared" si="281"/>
        <v>21.038620464814308</v>
      </c>
    </row>
    <row r="5990" spans="1:10" x14ac:dyDescent="0.45">
      <c r="A5990">
        <v>5988</v>
      </c>
      <c r="B5990">
        <v>1.927040556985198E-8</v>
      </c>
      <c r="C5990">
        <v>2.4128207860000032E-8</v>
      </c>
      <c r="D5990">
        <v>12</v>
      </c>
      <c r="E5990">
        <v>22.11</v>
      </c>
      <c r="F5990">
        <v>41</v>
      </c>
      <c r="G5990">
        <v>1056.92</v>
      </c>
      <c r="H5990">
        <f t="shared" si="279"/>
        <v>1019.64</v>
      </c>
      <c r="I5990">
        <f t="shared" si="280"/>
        <v>37.280000000000086</v>
      </c>
      <c r="J5990">
        <f t="shared" si="281"/>
        <v>20.133290952791242</v>
      </c>
    </row>
    <row r="5991" spans="1:10" x14ac:dyDescent="0.45">
      <c r="A5991">
        <v>5989</v>
      </c>
      <c r="B5991">
        <v>1.9384922183330299E-8</v>
      </c>
      <c r="C5991">
        <v>2.426470813999997E-8</v>
      </c>
      <c r="D5991">
        <v>12</v>
      </c>
      <c r="E5991">
        <v>22.11</v>
      </c>
      <c r="F5991">
        <v>41</v>
      </c>
      <c r="G5991">
        <v>1056.92</v>
      </c>
      <c r="H5991">
        <f t="shared" si="279"/>
        <v>1019.64</v>
      </c>
      <c r="I5991">
        <f t="shared" si="280"/>
        <v>37.280000000000086</v>
      </c>
      <c r="J5991">
        <f t="shared" si="281"/>
        <v>20.110631162405888</v>
      </c>
    </row>
    <row r="5992" spans="1:10" x14ac:dyDescent="0.45">
      <c r="A5992">
        <v>5990</v>
      </c>
      <c r="B5992">
        <v>1.9500041695346819E-8</v>
      </c>
      <c r="C5992">
        <v>2.4266100999999999E-8</v>
      </c>
      <c r="D5992">
        <v>12</v>
      </c>
      <c r="E5992">
        <v>22.11</v>
      </c>
      <c r="F5992">
        <v>41</v>
      </c>
      <c r="G5992">
        <v>1056.92</v>
      </c>
      <c r="H5992">
        <f t="shared" si="279"/>
        <v>1019.64</v>
      </c>
      <c r="I5992">
        <f t="shared" si="280"/>
        <v>37.280000000000086</v>
      </c>
      <c r="J5992">
        <f t="shared" si="281"/>
        <v>19.64081211338064</v>
      </c>
    </row>
    <row r="5993" spans="1:10" x14ac:dyDescent="0.45">
      <c r="A5993">
        <v>5991</v>
      </c>
      <c r="B5993">
        <v>1.961576933835699E-8</v>
      </c>
      <c r="C5993">
        <v>2.4544279119999939E-8</v>
      </c>
      <c r="D5993">
        <v>12</v>
      </c>
      <c r="E5993">
        <v>22.11</v>
      </c>
      <c r="F5993">
        <v>41</v>
      </c>
      <c r="G5993">
        <v>1056.92</v>
      </c>
      <c r="H5993">
        <f t="shared" si="279"/>
        <v>1019.64</v>
      </c>
      <c r="I5993">
        <f t="shared" si="280"/>
        <v>37.280000000000086</v>
      </c>
      <c r="J5993">
        <f t="shared" si="281"/>
        <v>20.080075513918626</v>
      </c>
    </row>
    <row r="5994" spans="1:10" x14ac:dyDescent="0.45">
      <c r="A5994">
        <v>5992</v>
      </c>
      <c r="B5994">
        <v>1.9732110293829151E-8</v>
      </c>
      <c r="C5994">
        <v>2.497040804999991E-8</v>
      </c>
      <c r="D5994">
        <v>12</v>
      </c>
      <c r="E5994">
        <v>22.11</v>
      </c>
      <c r="F5994">
        <v>41</v>
      </c>
      <c r="G5994">
        <v>1056.92</v>
      </c>
      <c r="H5994">
        <f t="shared" si="279"/>
        <v>1019.64</v>
      </c>
      <c r="I5994">
        <f t="shared" si="280"/>
        <v>37.280000000000086</v>
      </c>
      <c r="J5994">
        <f t="shared" si="281"/>
        <v>20.978022248101698</v>
      </c>
    </row>
    <row r="5995" spans="1:10" x14ac:dyDescent="0.45">
      <c r="A5995">
        <v>5993</v>
      </c>
      <c r="B5995">
        <v>1.9849069696754959E-8</v>
      </c>
      <c r="C5995">
        <v>2.4691659830000059E-8</v>
      </c>
      <c r="D5995">
        <v>12</v>
      </c>
      <c r="E5995">
        <v>22.11</v>
      </c>
      <c r="F5995">
        <v>41</v>
      </c>
      <c r="G5995">
        <v>1056.92</v>
      </c>
      <c r="H5995">
        <f t="shared" si="279"/>
        <v>1019.64</v>
      </c>
      <c r="I5995">
        <f t="shared" si="280"/>
        <v>37.280000000000086</v>
      </c>
      <c r="J5995">
        <f t="shared" si="281"/>
        <v>19.612250316851572</v>
      </c>
    </row>
    <row r="5996" spans="1:10" x14ac:dyDescent="0.45">
      <c r="A5996">
        <v>5994</v>
      </c>
      <c r="B5996">
        <v>1.9966652639878071E-8</v>
      </c>
      <c r="C5996">
        <v>2.7988723449999271E-8</v>
      </c>
      <c r="D5996">
        <v>12</v>
      </c>
      <c r="E5996">
        <v>22.11</v>
      </c>
      <c r="F5996">
        <v>41</v>
      </c>
      <c r="G5996">
        <v>1056.92</v>
      </c>
      <c r="H5996">
        <f t="shared" si="279"/>
        <v>1019.64</v>
      </c>
      <c r="I5996">
        <f t="shared" si="280"/>
        <v>37.280000000000086</v>
      </c>
      <c r="J5996">
        <f t="shared" si="281"/>
        <v>28.661795970982052</v>
      </c>
    </row>
    <row r="5997" spans="1:10" x14ac:dyDescent="0.45">
      <c r="A5997">
        <v>5995</v>
      </c>
      <c r="B5997">
        <v>2.008486417765994E-8</v>
      </c>
      <c r="C5997">
        <v>2.5435850290000571E-8</v>
      </c>
      <c r="D5997">
        <v>12</v>
      </c>
      <c r="E5997">
        <v>22.11</v>
      </c>
      <c r="F5997">
        <v>41</v>
      </c>
      <c r="G5997">
        <v>1056.92</v>
      </c>
      <c r="H5997">
        <f t="shared" si="279"/>
        <v>1019.64</v>
      </c>
      <c r="I5997">
        <f t="shared" si="280"/>
        <v>37.280000000000086</v>
      </c>
      <c r="J5997">
        <f t="shared" si="281"/>
        <v>21.037181974782378</v>
      </c>
    </row>
    <row r="5998" spans="1:10" x14ac:dyDescent="0.45">
      <c r="A5998">
        <v>5996</v>
      </c>
      <c r="B5998">
        <v>2.0203709330000129E-8</v>
      </c>
      <c r="C5998">
        <v>2.6595275759999739E-8</v>
      </c>
      <c r="D5998">
        <v>12</v>
      </c>
      <c r="E5998">
        <v>22.11</v>
      </c>
      <c r="F5998">
        <v>41</v>
      </c>
      <c r="G5998">
        <v>1056.92</v>
      </c>
      <c r="H5998">
        <f t="shared" si="279"/>
        <v>1019.64</v>
      </c>
      <c r="I5998">
        <f t="shared" si="280"/>
        <v>37.280000000000086</v>
      </c>
      <c r="J5998">
        <f t="shared" si="281"/>
        <v>24.032713507760494</v>
      </c>
    </row>
    <row r="5999" spans="1:10" x14ac:dyDescent="0.45">
      <c r="A5999">
        <v>5997</v>
      </c>
      <c r="B5999">
        <v>2.0323193085727481E-8</v>
      </c>
      <c r="C5999">
        <v>2.5712990930000198E-8</v>
      </c>
      <c r="D5999">
        <v>12</v>
      </c>
      <c r="E5999">
        <v>22.11</v>
      </c>
      <c r="F5999">
        <v>41</v>
      </c>
      <c r="G5999">
        <v>1056.92</v>
      </c>
      <c r="H5999">
        <f t="shared" si="279"/>
        <v>1019.64</v>
      </c>
      <c r="I5999">
        <f t="shared" si="280"/>
        <v>37.280000000000086</v>
      </c>
      <c r="J5999">
        <f t="shared" si="281"/>
        <v>20.9613804125146</v>
      </c>
    </row>
    <row r="6000" spans="1:10" x14ac:dyDescent="0.45">
      <c r="A6000">
        <v>5998</v>
      </c>
      <c r="B6000">
        <v>2.0443320405877171E-8</v>
      </c>
      <c r="C6000">
        <v>2.93063076299992E-8</v>
      </c>
      <c r="D6000">
        <v>12</v>
      </c>
      <c r="E6000">
        <v>22.11</v>
      </c>
      <c r="F6000">
        <v>41</v>
      </c>
      <c r="G6000">
        <v>1056.92</v>
      </c>
      <c r="H6000">
        <f t="shared" si="279"/>
        <v>1019.64</v>
      </c>
      <c r="I6000">
        <f t="shared" si="280"/>
        <v>37.280000000000086</v>
      </c>
      <c r="J6000">
        <f t="shared" si="281"/>
        <v>30.24259260504552</v>
      </c>
    </row>
    <row r="6001" spans="1:10" x14ac:dyDescent="0.45">
      <c r="A6001">
        <v>5999</v>
      </c>
      <c r="B6001">
        <v>2.0564096226768129E-8</v>
      </c>
      <c r="C6001">
        <v>2.5740345370000791E-8</v>
      </c>
      <c r="D6001">
        <v>12</v>
      </c>
      <c r="E6001">
        <v>22.11</v>
      </c>
      <c r="F6001">
        <v>41</v>
      </c>
      <c r="G6001">
        <v>1056.92</v>
      </c>
      <c r="H6001">
        <f t="shared" si="279"/>
        <v>1019.64</v>
      </c>
      <c r="I6001">
        <f t="shared" si="280"/>
        <v>37.280000000000086</v>
      </c>
      <c r="J6001">
        <f t="shared" si="281"/>
        <v>20.109478209508978</v>
      </c>
    </row>
    <row r="6002" spans="1:10" x14ac:dyDescent="0.45">
      <c r="A6002">
        <v>6000</v>
      </c>
      <c r="B6002">
        <v>2.0685525462893399E-8</v>
      </c>
      <c r="C6002">
        <v>2.5850864099999969E-8</v>
      </c>
      <c r="D6002">
        <v>12</v>
      </c>
      <c r="E6002">
        <v>22.11</v>
      </c>
      <c r="F6002">
        <v>41</v>
      </c>
      <c r="G6002">
        <v>1056.92</v>
      </c>
      <c r="H6002">
        <f t="shared" si="279"/>
        <v>1019.64</v>
      </c>
      <c r="I6002">
        <f t="shared" si="280"/>
        <v>37.280000000000086</v>
      </c>
      <c r="J6002">
        <f t="shared" si="281"/>
        <v>19.981299724161161</v>
      </c>
    </row>
    <row r="6003" spans="1:10" x14ac:dyDescent="0.45">
      <c r="A6003">
        <v>6001</v>
      </c>
      <c r="B6003">
        <v>2.0807613009636309E-8</v>
      </c>
      <c r="C6003">
        <v>2.6000103519999969E-8</v>
      </c>
      <c r="D6003">
        <v>12</v>
      </c>
      <c r="E6003">
        <v>22.11</v>
      </c>
      <c r="F6003">
        <v>41</v>
      </c>
      <c r="G6003">
        <v>1056.92</v>
      </c>
      <c r="H6003">
        <f t="shared" si="279"/>
        <v>1019.64</v>
      </c>
      <c r="I6003">
        <f t="shared" si="280"/>
        <v>37.280000000000086</v>
      </c>
      <c r="J6003">
        <f t="shared" si="281"/>
        <v>19.97103783209732</v>
      </c>
    </row>
    <row r="6004" spans="1:10" x14ac:dyDescent="0.45">
      <c r="A6004">
        <v>6002</v>
      </c>
      <c r="B6004">
        <v>2.093036374582358E-8</v>
      </c>
      <c r="C6004">
        <v>2.6001596E-8</v>
      </c>
      <c r="D6004">
        <v>12</v>
      </c>
      <c r="E6004">
        <v>22.11</v>
      </c>
      <c r="F6004">
        <v>41</v>
      </c>
      <c r="G6004">
        <v>1056.92</v>
      </c>
      <c r="H6004">
        <f t="shared" si="279"/>
        <v>1019.64</v>
      </c>
      <c r="I6004">
        <f t="shared" si="280"/>
        <v>37.280000000000086</v>
      </c>
      <c r="J6004">
        <f t="shared" si="281"/>
        <v>19.503542221702162</v>
      </c>
    </row>
    <row r="6005" spans="1:10" x14ac:dyDescent="0.45">
      <c r="A6005">
        <v>6003</v>
      </c>
      <c r="B6005">
        <v>2.105378253612609E-8</v>
      </c>
      <c r="C6005">
        <v>2.6299669159999939E-8</v>
      </c>
      <c r="D6005">
        <v>12</v>
      </c>
      <c r="E6005">
        <v>22.11</v>
      </c>
      <c r="F6005">
        <v>41</v>
      </c>
      <c r="G6005">
        <v>1056.92</v>
      </c>
      <c r="H6005">
        <f t="shared" si="279"/>
        <v>1019.64</v>
      </c>
      <c r="I6005">
        <f t="shared" si="280"/>
        <v>37.280000000000086</v>
      </c>
      <c r="J6005">
        <f t="shared" si="281"/>
        <v>19.946587890362117</v>
      </c>
    </row>
    <row r="6006" spans="1:10" x14ac:dyDescent="0.45">
      <c r="A6006">
        <v>6004</v>
      </c>
      <c r="B6006">
        <v>2.1177874233317339E-8</v>
      </c>
      <c r="C6006">
        <v>2.6302680000000001E-8</v>
      </c>
      <c r="D6006">
        <v>12</v>
      </c>
      <c r="E6006">
        <v>22.11</v>
      </c>
      <c r="F6006">
        <v>41</v>
      </c>
      <c r="G6006">
        <v>1056.92</v>
      </c>
      <c r="H6006">
        <f t="shared" si="279"/>
        <v>1019.64</v>
      </c>
      <c r="I6006">
        <f t="shared" si="280"/>
        <v>37.280000000000086</v>
      </c>
      <c r="J6006">
        <f t="shared" si="281"/>
        <v>19.48396804691637</v>
      </c>
    </row>
    <row r="6007" spans="1:10" x14ac:dyDescent="0.45">
      <c r="A6007">
        <v>6005</v>
      </c>
      <c r="B6007">
        <v>2.1302643680398889E-8</v>
      </c>
      <c r="C6007">
        <v>2.737338083999976E-8</v>
      </c>
      <c r="D6007">
        <v>12</v>
      </c>
      <c r="E6007">
        <v>22.11</v>
      </c>
      <c r="F6007">
        <v>41</v>
      </c>
      <c r="G6007">
        <v>1056.92</v>
      </c>
      <c r="H6007">
        <f t="shared" si="279"/>
        <v>1019.64</v>
      </c>
      <c r="I6007">
        <f t="shared" si="280"/>
        <v>37.280000000000086</v>
      </c>
      <c r="J6007">
        <f t="shared" si="281"/>
        <v>22.177520544813067</v>
      </c>
    </row>
    <row r="6008" spans="1:10" x14ac:dyDescent="0.45">
      <c r="A6008">
        <v>6006</v>
      </c>
      <c r="B6008">
        <v>2.1428095712601439E-8</v>
      </c>
      <c r="C6008">
        <v>2.7073866640000071E-8</v>
      </c>
      <c r="D6008">
        <v>12</v>
      </c>
      <c r="E6008">
        <v>22.11</v>
      </c>
      <c r="F6008">
        <v>41</v>
      </c>
      <c r="G6008">
        <v>1056.92</v>
      </c>
      <c r="H6008">
        <f t="shared" si="279"/>
        <v>1019.64</v>
      </c>
      <c r="I6008">
        <f t="shared" si="280"/>
        <v>37.280000000000086</v>
      </c>
      <c r="J6008">
        <f t="shared" si="281"/>
        <v>20.853212444569451</v>
      </c>
    </row>
    <row r="6009" spans="1:10" x14ac:dyDescent="0.45">
      <c r="A6009">
        <v>6007</v>
      </c>
      <c r="B6009">
        <v>2.1554235159269711E-8</v>
      </c>
      <c r="C6009">
        <v>3.0340829709999277E-8</v>
      </c>
      <c r="D6009">
        <v>12</v>
      </c>
      <c r="E6009">
        <v>22.11</v>
      </c>
      <c r="F6009">
        <v>41</v>
      </c>
      <c r="G6009">
        <v>1056.92</v>
      </c>
      <c r="H6009">
        <f t="shared" si="279"/>
        <v>1019.64</v>
      </c>
      <c r="I6009">
        <f t="shared" si="280"/>
        <v>37.280000000000086</v>
      </c>
      <c r="J6009">
        <f t="shared" si="281"/>
        <v>28.959638331293931</v>
      </c>
    </row>
    <row r="6010" spans="1:10" x14ac:dyDescent="0.45">
      <c r="A6010">
        <v>6008</v>
      </c>
      <c r="B6010">
        <v>2.168106684563866E-8</v>
      </c>
      <c r="C6010">
        <v>2.725848148000069E-8</v>
      </c>
      <c r="D6010">
        <v>12</v>
      </c>
      <c r="E6010">
        <v>22.11</v>
      </c>
      <c r="F6010">
        <v>41</v>
      </c>
      <c r="G6010">
        <v>1056.92</v>
      </c>
      <c r="H6010">
        <f t="shared" si="279"/>
        <v>1019.64</v>
      </c>
      <c r="I6010">
        <f t="shared" si="280"/>
        <v>37.280000000000086</v>
      </c>
      <c r="J6010">
        <f t="shared" si="281"/>
        <v>20.461208150769991</v>
      </c>
    </row>
    <row r="6011" spans="1:10" x14ac:dyDescent="0.45">
      <c r="A6011">
        <v>6009</v>
      </c>
      <c r="B6011">
        <v>2.180859559450815E-8</v>
      </c>
      <c r="C6011">
        <v>2.738262416999996E-8</v>
      </c>
      <c r="D6011">
        <v>12</v>
      </c>
      <c r="E6011">
        <v>22.11</v>
      </c>
      <c r="F6011">
        <v>41</v>
      </c>
      <c r="G6011">
        <v>1056.92</v>
      </c>
      <c r="H6011">
        <f t="shared" si="279"/>
        <v>1019.64</v>
      </c>
      <c r="I6011">
        <f t="shared" si="280"/>
        <v>37.280000000000086</v>
      </c>
      <c r="J6011">
        <f t="shared" si="281"/>
        <v>20.35607888011932</v>
      </c>
    </row>
    <row r="6012" spans="1:10" x14ac:dyDescent="0.45">
      <c r="A6012">
        <v>6010</v>
      </c>
      <c r="B6012">
        <v>2.193682622782273E-8</v>
      </c>
      <c r="C6012">
        <v>2.7698119059999929E-8</v>
      </c>
      <c r="D6012">
        <v>12</v>
      </c>
      <c r="E6012">
        <v>22.11</v>
      </c>
      <c r="F6012">
        <v>41</v>
      </c>
      <c r="G6012">
        <v>1056.92</v>
      </c>
      <c r="H6012">
        <f t="shared" si="279"/>
        <v>1019.64</v>
      </c>
      <c r="I6012">
        <f t="shared" si="280"/>
        <v>37.280000000000086</v>
      </c>
      <c r="J6012">
        <f t="shared" si="281"/>
        <v>20.800303514101557</v>
      </c>
    </row>
    <row r="6013" spans="1:10" x14ac:dyDescent="0.45">
      <c r="A6013">
        <v>6011</v>
      </c>
      <c r="B6013">
        <v>2.20657635681626E-8</v>
      </c>
      <c r="C6013">
        <v>2.7701290000000001E-8</v>
      </c>
      <c r="D6013">
        <v>12</v>
      </c>
      <c r="E6013">
        <v>22.11</v>
      </c>
      <c r="F6013">
        <v>41</v>
      </c>
      <c r="G6013">
        <v>1056.92</v>
      </c>
      <c r="H6013">
        <f t="shared" si="279"/>
        <v>1019.64</v>
      </c>
      <c r="I6013">
        <f t="shared" si="280"/>
        <v>37.280000000000086</v>
      </c>
      <c r="J6013">
        <f t="shared" si="281"/>
        <v>20.343913340632874</v>
      </c>
    </row>
    <row r="6014" spans="1:10" x14ac:dyDescent="0.45">
      <c r="A6014">
        <v>6012</v>
      </c>
      <c r="B6014">
        <v>2.2195412440151589E-8</v>
      </c>
      <c r="C6014">
        <v>2.7701290000000001E-8</v>
      </c>
      <c r="D6014">
        <v>12</v>
      </c>
      <c r="E6014">
        <v>22.11</v>
      </c>
      <c r="F6014">
        <v>41</v>
      </c>
      <c r="G6014">
        <v>1056.92</v>
      </c>
      <c r="H6014">
        <f t="shared" si="279"/>
        <v>1019.64</v>
      </c>
      <c r="I6014">
        <f t="shared" si="280"/>
        <v>37.280000000000086</v>
      </c>
      <c r="J6014">
        <f t="shared" si="281"/>
        <v>19.875888667453438</v>
      </c>
    </row>
    <row r="6015" spans="1:10" x14ac:dyDescent="0.45">
      <c r="A6015">
        <v>6013</v>
      </c>
      <c r="B6015">
        <v>2.232577767178767E-8</v>
      </c>
      <c r="C6015">
        <v>2.801884833999993E-8</v>
      </c>
      <c r="D6015">
        <v>12</v>
      </c>
      <c r="E6015">
        <v>22.11</v>
      </c>
      <c r="F6015">
        <v>41</v>
      </c>
      <c r="G6015">
        <v>1056.92</v>
      </c>
      <c r="H6015">
        <f t="shared" si="279"/>
        <v>1019.64</v>
      </c>
      <c r="I6015">
        <f t="shared" si="280"/>
        <v>37.280000000000086</v>
      </c>
      <c r="J6015">
        <f t="shared" si="281"/>
        <v>20.318717597271078</v>
      </c>
    </row>
    <row r="6016" spans="1:10" x14ac:dyDescent="0.45">
      <c r="A6016">
        <v>6014</v>
      </c>
      <c r="B6016">
        <v>2.245686409570077E-8</v>
      </c>
      <c r="C6016">
        <v>3.1050765969999333E-8</v>
      </c>
      <c r="D6016">
        <v>12</v>
      </c>
      <c r="E6016">
        <v>22.11</v>
      </c>
      <c r="F6016">
        <v>41</v>
      </c>
      <c r="G6016">
        <v>1056.92</v>
      </c>
      <c r="H6016">
        <f t="shared" si="279"/>
        <v>1019.64</v>
      </c>
      <c r="I6016">
        <f t="shared" si="280"/>
        <v>37.280000000000086</v>
      </c>
      <c r="J6016">
        <f t="shared" si="281"/>
        <v>27.676940023321254</v>
      </c>
    </row>
    <row r="6017" spans="1:10" x14ac:dyDescent="0.45">
      <c r="A6017">
        <v>6015</v>
      </c>
      <c r="B6017">
        <v>2.2588676550342949E-8</v>
      </c>
      <c r="C6017">
        <v>2.7893413470000698E-8</v>
      </c>
      <c r="D6017">
        <v>12</v>
      </c>
      <c r="E6017">
        <v>22.11</v>
      </c>
      <c r="F6017">
        <v>41</v>
      </c>
      <c r="G6017">
        <v>1056.92</v>
      </c>
      <c r="H6017">
        <f t="shared" si="279"/>
        <v>1019.64</v>
      </c>
      <c r="I6017">
        <f t="shared" si="280"/>
        <v>37.280000000000086</v>
      </c>
      <c r="J6017">
        <f t="shared" si="281"/>
        <v>19.01788364971172</v>
      </c>
    </row>
    <row r="6018" spans="1:10" x14ac:dyDescent="0.45">
      <c r="A6018">
        <v>6016</v>
      </c>
      <c r="B6018">
        <v>2.2721219881115061E-8</v>
      </c>
      <c r="C6018">
        <v>2.866663837999982E-8</v>
      </c>
      <c r="D6018">
        <v>12</v>
      </c>
      <c r="E6018">
        <v>22.11</v>
      </c>
      <c r="F6018">
        <v>41</v>
      </c>
      <c r="G6018">
        <v>1056.92</v>
      </c>
      <c r="H6018">
        <f t="shared" si="279"/>
        <v>1019.64</v>
      </c>
      <c r="I6018">
        <f t="shared" si="280"/>
        <v>37.280000000000086</v>
      </c>
      <c r="J6018">
        <f t="shared" si="281"/>
        <v>20.739852437782755</v>
      </c>
    </row>
    <row r="6019" spans="1:10" x14ac:dyDescent="0.45">
      <c r="A6019">
        <v>6017</v>
      </c>
      <c r="B6019">
        <v>2.2854498941434211E-8</v>
      </c>
      <c r="C6019">
        <v>2.8511828910000039E-8</v>
      </c>
      <c r="D6019">
        <v>12</v>
      </c>
      <c r="E6019">
        <v>22.11</v>
      </c>
      <c r="F6019">
        <v>41</v>
      </c>
      <c r="G6019">
        <v>1056.92</v>
      </c>
      <c r="H6019">
        <f t="shared" ref="H6019:H6082" si="282">G$2</f>
        <v>1019.64</v>
      </c>
      <c r="I6019">
        <f t="shared" ref="I6019:I6082" si="283">G6019-H6019</f>
        <v>37.280000000000086</v>
      </c>
      <c r="J6019">
        <f t="shared" ref="J6019:J6082" si="284">ABS(C6019-B6019)/C6019*100</f>
        <v>19.842045161058103</v>
      </c>
    </row>
    <row r="6020" spans="1:10" x14ac:dyDescent="0.45">
      <c r="A6020">
        <v>6018</v>
      </c>
      <c r="B6020">
        <v>2.29885185937458E-8</v>
      </c>
      <c r="C6020">
        <v>2.9001845709999892E-8</v>
      </c>
      <c r="D6020">
        <v>12</v>
      </c>
      <c r="E6020">
        <v>22.11</v>
      </c>
      <c r="F6020">
        <v>41</v>
      </c>
      <c r="G6020">
        <v>1056.92</v>
      </c>
      <c r="H6020">
        <f t="shared" si="282"/>
        <v>1019.64</v>
      </c>
      <c r="I6020">
        <f t="shared" si="283"/>
        <v>37.280000000000086</v>
      </c>
      <c r="J6020">
        <f t="shared" si="284"/>
        <v>20.734291108171384</v>
      </c>
    </row>
    <row r="6021" spans="1:10" x14ac:dyDescent="0.45">
      <c r="A6021">
        <v>6019</v>
      </c>
      <c r="B6021">
        <v>2.3123283710483691E-8</v>
      </c>
      <c r="C6021">
        <v>2.9006811999999999E-8</v>
      </c>
      <c r="D6021">
        <v>12</v>
      </c>
      <c r="E6021">
        <v>22.11</v>
      </c>
      <c r="F6021">
        <v>41</v>
      </c>
      <c r="G6021">
        <v>1056.92</v>
      </c>
      <c r="H6021">
        <f t="shared" si="282"/>
        <v>1019.64</v>
      </c>
      <c r="I6021">
        <f t="shared" si="283"/>
        <v>37.280000000000086</v>
      </c>
      <c r="J6021">
        <f t="shared" si="284"/>
        <v>20.283264115740497</v>
      </c>
    </row>
    <row r="6022" spans="1:10" x14ac:dyDescent="0.45">
      <c r="A6022">
        <v>6020</v>
      </c>
      <c r="B6022">
        <v>2.325879917498208E-8</v>
      </c>
      <c r="C6022">
        <v>2.9507039199999891E-8</v>
      </c>
      <c r="D6022">
        <v>12</v>
      </c>
      <c r="E6022">
        <v>22.11</v>
      </c>
      <c r="F6022">
        <v>41</v>
      </c>
      <c r="G6022">
        <v>1056.92</v>
      </c>
      <c r="H6022">
        <f t="shared" si="282"/>
        <v>1019.64</v>
      </c>
      <c r="I6022">
        <f t="shared" si="283"/>
        <v>37.280000000000086</v>
      </c>
      <c r="J6022">
        <f t="shared" si="284"/>
        <v>21.175421846519367</v>
      </c>
    </row>
    <row r="6023" spans="1:10" x14ac:dyDescent="0.45">
      <c r="A6023">
        <v>6021</v>
      </c>
      <c r="B6023">
        <v>2.339506988234191E-8</v>
      </c>
      <c r="C6023">
        <v>2.9177648220000071E-8</v>
      </c>
      <c r="D6023">
        <v>12</v>
      </c>
      <c r="E6023">
        <v>22.11</v>
      </c>
      <c r="F6023">
        <v>41</v>
      </c>
      <c r="G6023">
        <v>1056.92</v>
      </c>
      <c r="H6023">
        <f t="shared" si="282"/>
        <v>1019.64</v>
      </c>
      <c r="I6023">
        <f t="shared" si="283"/>
        <v>37.280000000000086</v>
      </c>
      <c r="J6023">
        <f t="shared" si="284"/>
        <v>19.818520992704418</v>
      </c>
    </row>
    <row r="6024" spans="1:10" x14ac:dyDescent="0.45">
      <c r="A6024">
        <v>6022</v>
      </c>
      <c r="B6024">
        <v>2.3532100740255121E-8</v>
      </c>
      <c r="C6024">
        <v>2.9508713779999929E-8</v>
      </c>
      <c r="D6024">
        <v>12</v>
      </c>
      <c r="E6024">
        <v>22.11</v>
      </c>
      <c r="F6024">
        <v>41</v>
      </c>
      <c r="G6024">
        <v>1056.92</v>
      </c>
      <c r="H6024">
        <f t="shared" si="282"/>
        <v>1019.64</v>
      </c>
      <c r="I6024">
        <f t="shared" si="283"/>
        <v>37.280000000000086</v>
      </c>
      <c r="J6024">
        <f t="shared" si="284"/>
        <v>20.253722626824779</v>
      </c>
    </row>
    <row r="6025" spans="1:10" x14ac:dyDescent="0.45">
      <c r="A6025">
        <v>6023</v>
      </c>
      <c r="B6025">
        <v>2.3669896669789211E-8</v>
      </c>
      <c r="C6025">
        <v>3.3266354159999172E-8</v>
      </c>
      <c r="D6025">
        <v>12</v>
      </c>
      <c r="E6025">
        <v>22.11</v>
      </c>
      <c r="F6025">
        <v>41</v>
      </c>
      <c r="G6025">
        <v>1056.92</v>
      </c>
      <c r="H6025">
        <f t="shared" si="282"/>
        <v>1019.64</v>
      </c>
      <c r="I6025">
        <f t="shared" si="283"/>
        <v>37.280000000000086</v>
      </c>
      <c r="J6025">
        <f t="shared" si="284"/>
        <v>28.847337595380786</v>
      </c>
    </row>
    <row r="6026" spans="1:10" x14ac:dyDescent="0.45">
      <c r="A6026">
        <v>6024</v>
      </c>
      <c r="B6026">
        <v>2.380846260613486E-8</v>
      </c>
      <c r="C6026">
        <v>2.9215570060000899E-8</v>
      </c>
      <c r="D6026">
        <v>12</v>
      </c>
      <c r="E6026">
        <v>22.11</v>
      </c>
      <c r="F6026">
        <v>41</v>
      </c>
      <c r="G6026">
        <v>1056.92</v>
      </c>
      <c r="H6026">
        <f t="shared" si="282"/>
        <v>1019.64</v>
      </c>
      <c r="I6026">
        <f t="shared" si="283"/>
        <v>37.280000000000086</v>
      </c>
      <c r="J6026">
        <f t="shared" si="284"/>
        <v>18.507622623009919</v>
      </c>
    </row>
    <row r="6027" spans="1:10" x14ac:dyDescent="0.45">
      <c r="A6027">
        <v>6025</v>
      </c>
      <c r="B6027">
        <v>2.3947803499318981E-8</v>
      </c>
      <c r="C6027">
        <v>3.0885667159999633E-8</v>
      </c>
      <c r="D6027">
        <v>12</v>
      </c>
      <c r="E6027">
        <v>22.11</v>
      </c>
      <c r="F6027">
        <v>41</v>
      </c>
      <c r="G6027">
        <v>1056.92</v>
      </c>
      <c r="H6027">
        <f t="shared" si="282"/>
        <v>1019.64</v>
      </c>
      <c r="I6027">
        <f t="shared" si="283"/>
        <v>37.280000000000086</v>
      </c>
      <c r="J6027">
        <f t="shared" si="284"/>
        <v>22.46305260216608</v>
      </c>
    </row>
    <row r="6028" spans="1:10" x14ac:dyDescent="0.45">
      <c r="A6028">
        <v>6026</v>
      </c>
      <c r="B6028">
        <v>2.4087924314885401E-8</v>
      </c>
      <c r="C6028">
        <v>2.9864317280000227E-8</v>
      </c>
      <c r="D6028">
        <v>12</v>
      </c>
      <c r="E6028">
        <v>22.11</v>
      </c>
      <c r="F6028">
        <v>41</v>
      </c>
      <c r="G6028">
        <v>1056.92</v>
      </c>
      <c r="H6028">
        <f t="shared" si="282"/>
        <v>1019.64</v>
      </c>
      <c r="I6028">
        <f t="shared" si="283"/>
        <v>37.280000000000086</v>
      </c>
      <c r="J6028">
        <f t="shared" si="284"/>
        <v>19.342122945443013</v>
      </c>
    </row>
    <row r="6029" spans="1:10" x14ac:dyDescent="0.45">
      <c r="A6029">
        <v>6027</v>
      </c>
      <c r="B6029">
        <v>2.4228830034545408E-8</v>
      </c>
      <c r="C6029">
        <v>3.2705266569999373E-8</v>
      </c>
      <c r="D6029">
        <v>12</v>
      </c>
      <c r="E6029">
        <v>22.11</v>
      </c>
      <c r="F6029">
        <v>41</v>
      </c>
      <c r="G6029">
        <v>1056.92</v>
      </c>
      <c r="H6029">
        <f t="shared" si="282"/>
        <v>1019.64</v>
      </c>
      <c r="I6029">
        <f t="shared" si="283"/>
        <v>37.280000000000086</v>
      </c>
      <c r="J6029">
        <f t="shared" si="284"/>
        <v>25.917650043645946</v>
      </c>
    </row>
    <row r="6030" spans="1:10" x14ac:dyDescent="0.45">
      <c r="A6030">
        <v>6028</v>
      </c>
      <c r="B6030">
        <v>2.4370525656799989E-8</v>
      </c>
      <c r="C6030">
        <v>3.0224862520000551E-8</v>
      </c>
      <c r="D6030">
        <v>12</v>
      </c>
      <c r="E6030">
        <v>22.11</v>
      </c>
      <c r="F6030">
        <v>41</v>
      </c>
      <c r="G6030">
        <v>1056.92</v>
      </c>
      <c r="H6030">
        <f t="shared" si="282"/>
        <v>1019.64</v>
      </c>
      <c r="I6030">
        <f t="shared" si="283"/>
        <v>37.280000000000086</v>
      </c>
      <c r="J6030">
        <f t="shared" si="284"/>
        <v>19.369275408040647</v>
      </c>
    </row>
    <row r="6031" spans="1:10" x14ac:dyDescent="0.45">
      <c r="A6031">
        <v>6029</v>
      </c>
      <c r="B6031">
        <v>2.4513016197535731E-8</v>
      </c>
      <c r="C6031">
        <v>3.0027907430000037E-8</v>
      </c>
      <c r="D6031">
        <v>12</v>
      </c>
      <c r="E6031">
        <v>22.11</v>
      </c>
      <c r="F6031">
        <v>41</v>
      </c>
      <c r="G6031">
        <v>1056.92</v>
      </c>
      <c r="H6031">
        <f t="shared" si="282"/>
        <v>1019.64</v>
      </c>
      <c r="I6031">
        <f t="shared" si="283"/>
        <v>37.280000000000086</v>
      </c>
      <c r="J6031">
        <f t="shared" si="284"/>
        <v>18.365885952327581</v>
      </c>
    </row>
    <row r="6032" spans="1:10" x14ac:dyDescent="0.45">
      <c r="A6032">
        <v>6030</v>
      </c>
      <c r="B6032">
        <v>2.4656306690596081E-8</v>
      </c>
      <c r="C6032">
        <v>3.0370384129999927E-8</v>
      </c>
      <c r="D6032">
        <v>12</v>
      </c>
      <c r="E6032">
        <v>22.11</v>
      </c>
      <c r="F6032">
        <v>41</v>
      </c>
      <c r="G6032">
        <v>1056.92</v>
      </c>
      <c r="H6032">
        <f t="shared" si="282"/>
        <v>1019.64</v>
      </c>
      <c r="I6032">
        <f t="shared" si="283"/>
        <v>37.280000000000086</v>
      </c>
      <c r="J6032">
        <f t="shared" si="284"/>
        <v>18.814636703127732</v>
      </c>
    </row>
    <row r="6033" spans="1:10" x14ac:dyDescent="0.45">
      <c r="A6033">
        <v>6031</v>
      </c>
      <c r="B6033">
        <v>2.480040218832952E-8</v>
      </c>
      <c r="C6033">
        <v>3.0373861000000003E-8</v>
      </c>
      <c r="D6033">
        <v>12</v>
      </c>
      <c r="E6033">
        <v>22.11</v>
      </c>
      <c r="F6033">
        <v>41</v>
      </c>
      <c r="G6033">
        <v>1056.92</v>
      </c>
      <c r="H6033">
        <f t="shared" si="282"/>
        <v>1019.64</v>
      </c>
      <c r="I6033">
        <f t="shared" si="283"/>
        <v>37.280000000000086</v>
      </c>
      <c r="J6033">
        <f t="shared" si="284"/>
        <v>18.349523663358053</v>
      </c>
    </row>
    <row r="6034" spans="1:10" x14ac:dyDescent="0.45">
      <c r="A6034">
        <v>6032</v>
      </c>
      <c r="B6034">
        <v>2.4945307762116168E-8</v>
      </c>
      <c r="C6034">
        <v>3.2524454829999531E-8</v>
      </c>
      <c r="D6034">
        <v>12</v>
      </c>
      <c r="E6034">
        <v>22.11</v>
      </c>
      <c r="F6034">
        <v>41</v>
      </c>
      <c r="G6034">
        <v>1056.92</v>
      </c>
      <c r="H6034">
        <f t="shared" si="282"/>
        <v>1019.64</v>
      </c>
      <c r="I6034">
        <f t="shared" si="283"/>
        <v>37.280000000000086</v>
      </c>
      <c r="J6034">
        <f t="shared" si="284"/>
        <v>23.302918088860931</v>
      </c>
    </row>
    <row r="6035" spans="1:10" x14ac:dyDescent="0.45">
      <c r="A6035">
        <v>6033</v>
      </c>
      <c r="B6035">
        <v>2.509102850287443E-8</v>
      </c>
      <c r="C6035">
        <v>3.0919386240000358E-8</v>
      </c>
      <c r="D6035">
        <v>12</v>
      </c>
      <c r="E6035">
        <v>22.11</v>
      </c>
      <c r="F6035">
        <v>41</v>
      </c>
      <c r="G6035">
        <v>1056.92</v>
      </c>
      <c r="H6035">
        <f t="shared" si="282"/>
        <v>1019.64</v>
      </c>
      <c r="I6035">
        <f t="shared" si="283"/>
        <v>37.280000000000086</v>
      </c>
      <c r="J6035">
        <f t="shared" si="284"/>
        <v>18.850172807071413</v>
      </c>
    </row>
    <row r="6036" spans="1:10" x14ac:dyDescent="0.45">
      <c r="A6036">
        <v>6034</v>
      </c>
      <c r="B6036">
        <v>2.5237569521548731E-8</v>
      </c>
      <c r="C6036">
        <v>3.1978091029999759E-8</v>
      </c>
      <c r="D6036">
        <v>12</v>
      </c>
      <c r="E6036">
        <v>22.11</v>
      </c>
      <c r="F6036">
        <v>41</v>
      </c>
      <c r="G6036">
        <v>1056.92</v>
      </c>
      <c r="H6036">
        <f t="shared" si="282"/>
        <v>1019.64</v>
      </c>
      <c r="I6036">
        <f t="shared" si="283"/>
        <v>37.280000000000086</v>
      </c>
      <c r="J6036">
        <f t="shared" si="284"/>
        <v>21.078561262858095</v>
      </c>
    </row>
    <row r="6037" spans="1:10" x14ac:dyDescent="0.45">
      <c r="A6037">
        <v>6035</v>
      </c>
      <c r="B6037">
        <v>2.538493594957974E-8</v>
      </c>
      <c r="C6037">
        <v>3.144674087000012E-8</v>
      </c>
      <c r="D6037">
        <v>12</v>
      </c>
      <c r="E6037">
        <v>22.11</v>
      </c>
      <c r="F6037">
        <v>41</v>
      </c>
      <c r="G6037">
        <v>1056.92</v>
      </c>
      <c r="H6037">
        <f t="shared" si="282"/>
        <v>1019.64</v>
      </c>
      <c r="I6037">
        <f t="shared" si="283"/>
        <v>37.280000000000086</v>
      </c>
      <c r="J6037">
        <f t="shared" si="284"/>
        <v>19.276417055362586</v>
      </c>
    </row>
    <row r="6038" spans="1:10" x14ac:dyDescent="0.45">
      <c r="A6038">
        <v>6036</v>
      </c>
      <c r="B6038">
        <v>2.5533132939358281E-8</v>
      </c>
      <c r="C6038">
        <v>3.1620961869999961E-8</v>
      </c>
      <c r="D6038">
        <v>12</v>
      </c>
      <c r="E6038">
        <v>22.11</v>
      </c>
      <c r="F6038">
        <v>41</v>
      </c>
      <c r="G6038">
        <v>1056.92</v>
      </c>
      <c r="H6038">
        <f t="shared" si="282"/>
        <v>1019.64</v>
      </c>
      <c r="I6038">
        <f t="shared" si="283"/>
        <v>37.280000000000086</v>
      </c>
      <c r="J6038">
        <f t="shared" si="284"/>
        <v>19.252510267302906</v>
      </c>
    </row>
    <row r="6039" spans="1:10" x14ac:dyDescent="0.45">
      <c r="A6039">
        <v>6037</v>
      </c>
      <c r="B6039">
        <v>2.568216566466382E-8</v>
      </c>
      <c r="C6039">
        <v>3.1264413830000078E-8</v>
      </c>
      <c r="D6039">
        <v>12</v>
      </c>
      <c r="E6039">
        <v>22.11</v>
      </c>
      <c r="F6039">
        <v>41</v>
      </c>
      <c r="G6039">
        <v>1056.92</v>
      </c>
      <c r="H6039">
        <f t="shared" si="282"/>
        <v>1019.64</v>
      </c>
      <c r="I6039">
        <f t="shared" si="283"/>
        <v>37.280000000000086</v>
      </c>
      <c r="J6039">
        <f t="shared" si="284"/>
        <v>17.854958662233919</v>
      </c>
    </row>
    <row r="6040" spans="1:10" x14ac:dyDescent="0.45">
      <c r="A6040">
        <v>6038</v>
      </c>
      <c r="B6040">
        <v>2.5832039321088781E-8</v>
      </c>
      <c r="C6040">
        <v>3.2164496689999797E-8</v>
      </c>
      <c r="D6040">
        <v>12</v>
      </c>
      <c r="E6040">
        <v>22.11</v>
      </c>
      <c r="F6040">
        <v>41</v>
      </c>
      <c r="G6040">
        <v>1056.92</v>
      </c>
      <c r="H6040">
        <f t="shared" si="282"/>
        <v>1019.64</v>
      </c>
      <c r="I6040">
        <f t="shared" si="283"/>
        <v>37.280000000000086</v>
      </c>
      <c r="J6040">
        <f t="shared" si="284"/>
        <v>19.68772410755561</v>
      </c>
    </row>
    <row r="6041" spans="1:10" x14ac:dyDescent="0.45">
      <c r="A6041">
        <v>6039</v>
      </c>
      <c r="B6041">
        <v>2.598275912644943E-8</v>
      </c>
      <c r="C6041">
        <v>3.4451650639999497E-8</v>
      </c>
      <c r="D6041">
        <v>12</v>
      </c>
      <c r="E6041">
        <v>22.11</v>
      </c>
      <c r="F6041">
        <v>41</v>
      </c>
      <c r="G6041">
        <v>1056.92</v>
      </c>
      <c r="H6041">
        <f t="shared" si="282"/>
        <v>1019.64</v>
      </c>
      <c r="I6041">
        <f t="shared" si="283"/>
        <v>37.280000000000086</v>
      </c>
      <c r="J6041">
        <f t="shared" si="284"/>
        <v>24.581961549666378</v>
      </c>
    </row>
    <row r="6042" spans="1:10" x14ac:dyDescent="0.45">
      <c r="A6042">
        <v>6040</v>
      </c>
      <c r="B6042">
        <v>2.6134330321184551E-8</v>
      </c>
      <c r="C6042">
        <v>3.2380518950000472E-8</v>
      </c>
      <c r="D6042">
        <v>12</v>
      </c>
      <c r="E6042">
        <v>22.11</v>
      </c>
      <c r="F6042">
        <v>41</v>
      </c>
      <c r="G6042">
        <v>1056.92</v>
      </c>
      <c r="H6042">
        <f t="shared" si="282"/>
        <v>1019.64</v>
      </c>
      <c r="I6042">
        <f t="shared" si="283"/>
        <v>37.280000000000086</v>
      </c>
      <c r="J6042">
        <f t="shared" si="284"/>
        <v>19.289958380410173</v>
      </c>
    </row>
    <row r="6043" spans="1:10" x14ac:dyDescent="0.45">
      <c r="A6043">
        <v>6041</v>
      </c>
      <c r="B6043">
        <v>2.628675816874215E-8</v>
      </c>
      <c r="C6043">
        <v>3.4453508049999528E-8</v>
      </c>
      <c r="D6043">
        <v>12</v>
      </c>
      <c r="E6043">
        <v>22.11</v>
      </c>
      <c r="F6043">
        <v>41</v>
      </c>
      <c r="G6043">
        <v>1056.92</v>
      </c>
      <c r="H6043">
        <f t="shared" si="282"/>
        <v>1019.64</v>
      </c>
      <c r="I6043">
        <f t="shared" si="283"/>
        <v>37.280000000000086</v>
      </c>
      <c r="J6043">
        <f t="shared" si="284"/>
        <v>23.703681695941235</v>
      </c>
    </row>
    <row r="6044" spans="1:10" x14ac:dyDescent="0.45">
      <c r="A6044">
        <v>6042</v>
      </c>
      <c r="B6044">
        <v>2.6440047955955649E-8</v>
      </c>
      <c r="C6044">
        <v>3.2013808100000541E-8</v>
      </c>
      <c r="D6044">
        <v>12</v>
      </c>
      <c r="E6044">
        <v>22.11</v>
      </c>
      <c r="F6044">
        <v>41</v>
      </c>
      <c r="G6044">
        <v>1056.92</v>
      </c>
      <c r="H6044">
        <f t="shared" si="282"/>
        <v>1019.64</v>
      </c>
      <c r="I6044">
        <f t="shared" si="283"/>
        <v>37.280000000000086</v>
      </c>
      <c r="J6044">
        <f t="shared" si="284"/>
        <v>17.410487770259351</v>
      </c>
    </row>
    <row r="6045" spans="1:10" x14ac:dyDescent="0.45">
      <c r="A6045">
        <v>6043</v>
      </c>
      <c r="B6045">
        <v>2.659420499340992E-8</v>
      </c>
      <c r="C6045">
        <v>3.2913704059999788E-8</v>
      </c>
      <c r="D6045">
        <v>12</v>
      </c>
      <c r="E6045">
        <v>22.11</v>
      </c>
      <c r="F6045">
        <v>41</v>
      </c>
      <c r="G6045">
        <v>1056.92</v>
      </c>
      <c r="H6045">
        <f t="shared" si="282"/>
        <v>1019.64</v>
      </c>
      <c r="I6045">
        <f t="shared" si="283"/>
        <v>37.280000000000086</v>
      </c>
      <c r="J6045">
        <f t="shared" si="284"/>
        <v>19.20020625776359</v>
      </c>
    </row>
    <row r="6046" spans="1:10" x14ac:dyDescent="0.45">
      <c r="A6046">
        <v>6044</v>
      </c>
      <c r="B6046">
        <v>2.6749234615797861E-8</v>
      </c>
      <c r="C6046">
        <v>3.2549946670000083E-8</v>
      </c>
      <c r="D6046">
        <v>12</v>
      </c>
      <c r="E6046">
        <v>22.11</v>
      </c>
      <c r="F6046">
        <v>41</v>
      </c>
      <c r="G6046">
        <v>1056.92</v>
      </c>
      <c r="H6046">
        <f t="shared" si="282"/>
        <v>1019.64</v>
      </c>
      <c r="I6046">
        <f t="shared" si="283"/>
        <v>37.280000000000086</v>
      </c>
      <c r="J6046">
        <f t="shared" si="284"/>
        <v>17.820957167799275</v>
      </c>
    </row>
    <row r="6047" spans="1:10" x14ac:dyDescent="0.45">
      <c r="A6047">
        <v>6045</v>
      </c>
      <c r="B6047">
        <v>2.690514218226813E-8</v>
      </c>
      <c r="C6047">
        <v>3.3678484559999747E-8</v>
      </c>
      <c r="D6047">
        <v>12</v>
      </c>
      <c r="E6047">
        <v>22.11</v>
      </c>
      <c r="F6047">
        <v>41</v>
      </c>
      <c r="G6047">
        <v>1056.92</v>
      </c>
      <c r="H6047">
        <f t="shared" si="282"/>
        <v>1019.64</v>
      </c>
      <c r="I6047">
        <f t="shared" si="283"/>
        <v>37.280000000000086</v>
      </c>
      <c r="J6047">
        <f t="shared" si="284"/>
        <v>20.111778977657384</v>
      </c>
    </row>
    <row r="6048" spans="1:10" x14ac:dyDescent="0.45">
      <c r="A6048">
        <v>6046</v>
      </c>
      <c r="B6048">
        <v>2.7061933076765001E-8</v>
      </c>
      <c r="C6048">
        <v>3.819293996999901E-8</v>
      </c>
      <c r="D6048">
        <v>12</v>
      </c>
      <c r="E6048">
        <v>22.11</v>
      </c>
      <c r="F6048">
        <v>41</v>
      </c>
      <c r="G6048">
        <v>1056.92</v>
      </c>
      <c r="H6048">
        <f t="shared" si="282"/>
        <v>1019.64</v>
      </c>
      <c r="I6048">
        <f t="shared" si="283"/>
        <v>37.280000000000086</v>
      </c>
      <c r="J6048">
        <f t="shared" si="284"/>
        <v>29.144147850303071</v>
      </c>
    </row>
    <row r="6049" spans="1:10" x14ac:dyDescent="0.45">
      <c r="A6049">
        <v>6047</v>
      </c>
      <c r="B6049">
        <v>2.721961270836026E-8</v>
      </c>
      <c r="C6049">
        <v>3.3735407030000992E-8</v>
      </c>
      <c r="D6049">
        <v>12</v>
      </c>
      <c r="E6049">
        <v>22.11</v>
      </c>
      <c r="F6049">
        <v>41</v>
      </c>
      <c r="G6049">
        <v>1056.92</v>
      </c>
      <c r="H6049">
        <f t="shared" si="282"/>
        <v>1019.64</v>
      </c>
      <c r="I6049">
        <f t="shared" si="283"/>
        <v>37.280000000000086</v>
      </c>
      <c r="J6049">
        <f t="shared" si="284"/>
        <v>19.314408496231326</v>
      </c>
    </row>
    <row r="6050" spans="1:10" x14ac:dyDescent="0.45">
      <c r="A6050">
        <v>6048</v>
      </c>
      <c r="B6050">
        <v>2.7378186511578279E-8</v>
      </c>
      <c r="C6050">
        <v>3.349847778000004E-8</v>
      </c>
      <c r="D6050">
        <v>12</v>
      </c>
      <c r="E6050">
        <v>22.11</v>
      </c>
      <c r="F6050">
        <v>41</v>
      </c>
      <c r="G6050">
        <v>1056.92</v>
      </c>
      <c r="H6050">
        <f t="shared" si="282"/>
        <v>1019.64</v>
      </c>
      <c r="I6050">
        <f t="shared" si="283"/>
        <v>37.280000000000086</v>
      </c>
      <c r="J6050">
        <f t="shared" si="284"/>
        <v>18.270356368479003</v>
      </c>
    </row>
    <row r="6051" spans="1:10" x14ac:dyDescent="0.45">
      <c r="A6051">
        <v>6049</v>
      </c>
      <c r="B6051">
        <v>2.753765994671439E-8</v>
      </c>
      <c r="C6051">
        <v>3.4074197119999877E-8</v>
      </c>
      <c r="D6051">
        <v>12</v>
      </c>
      <c r="E6051">
        <v>22.11</v>
      </c>
      <c r="F6051">
        <v>41</v>
      </c>
      <c r="G6051">
        <v>1056.92</v>
      </c>
      <c r="H6051">
        <f t="shared" si="282"/>
        <v>1019.64</v>
      </c>
      <c r="I6051">
        <f t="shared" si="283"/>
        <v>37.280000000000086</v>
      </c>
      <c r="J6051">
        <f t="shared" si="284"/>
        <v>19.183246344046243</v>
      </c>
    </row>
    <row r="6052" spans="1:10" x14ac:dyDescent="0.45">
      <c r="A6052">
        <v>6050</v>
      </c>
      <c r="B6052">
        <v>2.769803850014725E-8</v>
      </c>
      <c r="C6052">
        <v>3.427481152999996E-8</v>
      </c>
      <c r="D6052">
        <v>12</v>
      </c>
      <c r="E6052">
        <v>22.11</v>
      </c>
      <c r="F6052">
        <v>41</v>
      </c>
      <c r="G6052">
        <v>1056.92</v>
      </c>
      <c r="H6052">
        <f t="shared" si="282"/>
        <v>1019.64</v>
      </c>
      <c r="I6052">
        <f t="shared" si="283"/>
        <v>37.280000000000086</v>
      </c>
      <c r="J6052">
        <f t="shared" si="284"/>
        <v>19.18835651100871</v>
      </c>
    </row>
    <row r="6053" spans="1:10" x14ac:dyDescent="0.45">
      <c r="A6053">
        <v>6051</v>
      </c>
      <c r="B6053">
        <v>2.7859327684645379E-8</v>
      </c>
      <c r="C6053">
        <v>3.5067202919999817E-8</v>
      </c>
      <c r="D6053">
        <v>12</v>
      </c>
      <c r="E6053">
        <v>22.11</v>
      </c>
      <c r="F6053">
        <v>41</v>
      </c>
      <c r="G6053">
        <v>1056.92</v>
      </c>
      <c r="H6053">
        <f t="shared" si="282"/>
        <v>1019.64</v>
      </c>
      <c r="I6053">
        <f t="shared" si="283"/>
        <v>37.280000000000086</v>
      </c>
      <c r="J6053">
        <f t="shared" si="284"/>
        <v>20.554462960156947</v>
      </c>
    </row>
    <row r="6054" spans="1:10" x14ac:dyDescent="0.45">
      <c r="A6054">
        <v>6052</v>
      </c>
      <c r="B6054">
        <v>2.8021533039668569E-8</v>
      </c>
      <c r="C6054">
        <v>3.5075186999999998E-8</v>
      </c>
      <c r="D6054">
        <v>12</v>
      </c>
      <c r="E6054">
        <v>22.11</v>
      </c>
      <c r="F6054">
        <v>41</v>
      </c>
      <c r="G6054">
        <v>1056.92</v>
      </c>
      <c r="H6054">
        <f t="shared" si="282"/>
        <v>1019.64</v>
      </c>
      <c r="I6054">
        <f t="shared" si="283"/>
        <v>37.280000000000086</v>
      </c>
      <c r="J6054">
        <f t="shared" si="284"/>
        <v>20.110096520173734</v>
      </c>
    </row>
    <row r="6055" spans="1:10" x14ac:dyDescent="0.45">
      <c r="A6055">
        <v>6053</v>
      </c>
      <c r="B6055">
        <v>2.8184660131664239E-8</v>
      </c>
      <c r="C6055">
        <v>3.9312209789999068E-8</v>
      </c>
      <c r="D6055">
        <v>12</v>
      </c>
      <c r="E6055">
        <v>22.11</v>
      </c>
      <c r="F6055">
        <v>41</v>
      </c>
      <c r="G6055">
        <v>1056.92</v>
      </c>
      <c r="H6055">
        <f t="shared" si="282"/>
        <v>1019.64</v>
      </c>
      <c r="I6055">
        <f t="shared" si="283"/>
        <v>37.280000000000086</v>
      </c>
      <c r="J6055">
        <f t="shared" si="284"/>
        <v>28.305581695297249</v>
      </c>
    </row>
    <row r="6056" spans="1:10" x14ac:dyDescent="0.45">
      <c r="A6056">
        <v>6054</v>
      </c>
      <c r="B6056">
        <v>2.834871455435937E-8</v>
      </c>
      <c r="C6056">
        <v>3.511798521000093E-8</v>
      </c>
      <c r="D6056">
        <v>12</v>
      </c>
      <c r="E6056">
        <v>22.11</v>
      </c>
      <c r="F6056">
        <v>41</v>
      </c>
      <c r="G6056">
        <v>1056.92</v>
      </c>
      <c r="H6056">
        <f t="shared" si="282"/>
        <v>1019.64</v>
      </c>
      <c r="I6056">
        <f t="shared" si="283"/>
        <v>37.280000000000086</v>
      </c>
      <c r="J6056">
        <f t="shared" si="284"/>
        <v>19.275794482975641</v>
      </c>
    </row>
    <row r="6057" spans="1:10" x14ac:dyDescent="0.45">
      <c r="A6057">
        <v>6055</v>
      </c>
      <c r="B6057">
        <v>2.851370192904824E-8</v>
      </c>
      <c r="C6057">
        <v>3.5075186999999998E-8</v>
      </c>
      <c r="D6057">
        <v>12</v>
      </c>
      <c r="E6057">
        <v>22.11</v>
      </c>
      <c r="F6057">
        <v>41</v>
      </c>
      <c r="G6057">
        <v>1056.92</v>
      </c>
      <c r="H6057">
        <f t="shared" si="282"/>
        <v>1019.64</v>
      </c>
      <c r="I6057">
        <f t="shared" si="283"/>
        <v>37.280000000000086</v>
      </c>
      <c r="J6057">
        <f t="shared" si="284"/>
        <v>18.706914010042937</v>
      </c>
    </row>
    <row r="6058" spans="1:10" x14ac:dyDescent="0.45">
      <c r="A6058">
        <v>6056</v>
      </c>
      <c r="B6058">
        <v>2.8679627904876139E-8</v>
      </c>
      <c r="C6058">
        <v>3.5477277479999912E-8</v>
      </c>
      <c r="D6058">
        <v>12</v>
      </c>
      <c r="E6058">
        <v>22.11</v>
      </c>
      <c r="F6058">
        <v>41</v>
      </c>
      <c r="G6058">
        <v>1056.92</v>
      </c>
      <c r="H6058">
        <f t="shared" si="282"/>
        <v>1019.64</v>
      </c>
      <c r="I6058">
        <f t="shared" si="283"/>
        <v>37.280000000000086</v>
      </c>
      <c r="J6058">
        <f t="shared" si="284"/>
        <v>19.160572789036319</v>
      </c>
    </row>
    <row r="6059" spans="1:10" x14ac:dyDescent="0.45">
      <c r="A6059">
        <v>6057</v>
      </c>
      <c r="B6059">
        <v>2.8846498159119671E-8</v>
      </c>
      <c r="C6059">
        <v>3.5888084459999907E-8</v>
      </c>
      <c r="D6059">
        <v>12</v>
      </c>
      <c r="E6059">
        <v>22.11</v>
      </c>
      <c r="F6059">
        <v>41</v>
      </c>
      <c r="G6059">
        <v>1056.92</v>
      </c>
      <c r="H6059">
        <f t="shared" si="282"/>
        <v>1019.64</v>
      </c>
      <c r="I6059">
        <f t="shared" si="283"/>
        <v>37.280000000000086</v>
      </c>
      <c r="J6059">
        <f t="shared" si="284"/>
        <v>19.620958897175573</v>
      </c>
    </row>
    <row r="6060" spans="1:10" x14ac:dyDescent="0.45">
      <c r="A6060">
        <v>6058</v>
      </c>
      <c r="B6060">
        <v>2.90143183974635E-8</v>
      </c>
      <c r="C6060">
        <v>3.5485447540000077E-8</v>
      </c>
      <c r="D6060">
        <v>12</v>
      </c>
      <c r="E6060">
        <v>22.11</v>
      </c>
      <c r="F6060">
        <v>41</v>
      </c>
      <c r="G6060">
        <v>1056.92</v>
      </c>
      <c r="H6060">
        <f t="shared" si="282"/>
        <v>1019.64</v>
      </c>
      <c r="I6060">
        <f t="shared" si="283"/>
        <v>37.280000000000086</v>
      </c>
      <c r="J6060">
        <f t="shared" si="284"/>
        <v>18.236008254488432</v>
      </c>
    </row>
    <row r="6061" spans="1:10" x14ac:dyDescent="0.45">
      <c r="A6061">
        <v>6059</v>
      </c>
      <c r="B6061">
        <v>2.918309435427433E-8</v>
      </c>
      <c r="C6061">
        <v>3.5888084459999907E-8</v>
      </c>
      <c r="D6061">
        <v>12</v>
      </c>
      <c r="E6061">
        <v>22.11</v>
      </c>
      <c r="F6061">
        <v>41</v>
      </c>
      <c r="G6061">
        <v>1056.92</v>
      </c>
      <c r="H6061">
        <f t="shared" si="282"/>
        <v>1019.64</v>
      </c>
      <c r="I6061">
        <f t="shared" si="283"/>
        <v>37.280000000000086</v>
      </c>
      <c r="J6061">
        <f t="shared" si="284"/>
        <v>18.683053739462789</v>
      </c>
    </row>
    <row r="6062" spans="1:10" x14ac:dyDescent="0.45">
      <c r="A6062">
        <v>6060</v>
      </c>
      <c r="B6062">
        <v>2.9352831792871812E-8</v>
      </c>
      <c r="C6062">
        <v>3.9545305869999202E-8</v>
      </c>
      <c r="D6062">
        <v>12</v>
      </c>
      <c r="E6062">
        <v>22.11</v>
      </c>
      <c r="F6062">
        <v>41</v>
      </c>
      <c r="G6062">
        <v>1056.92</v>
      </c>
      <c r="H6062">
        <f t="shared" si="282"/>
        <v>1019.64</v>
      </c>
      <c r="I6062">
        <f t="shared" si="283"/>
        <v>37.280000000000086</v>
      </c>
      <c r="J6062">
        <f t="shared" si="284"/>
        <v>25.774169279747177</v>
      </c>
    </row>
    <row r="6063" spans="1:10" x14ac:dyDescent="0.45">
      <c r="A6063">
        <v>6061</v>
      </c>
      <c r="B6063">
        <v>2.9523536505796951E-8</v>
      </c>
      <c r="C6063">
        <v>3.6134229050000773E-8</v>
      </c>
      <c r="D6063">
        <v>12</v>
      </c>
      <c r="E6063">
        <v>22.11</v>
      </c>
      <c r="F6063">
        <v>41</v>
      </c>
      <c r="G6063">
        <v>1056.92</v>
      </c>
      <c r="H6063">
        <f t="shared" si="282"/>
        <v>1019.64</v>
      </c>
      <c r="I6063">
        <f t="shared" si="283"/>
        <v>37.280000000000086</v>
      </c>
      <c r="J6063">
        <f t="shared" si="284"/>
        <v>18.29482105472977</v>
      </c>
    </row>
    <row r="6064" spans="1:10" x14ac:dyDescent="0.45">
      <c r="A6064">
        <v>6062</v>
      </c>
      <c r="B6064">
        <v>2.9695214315078178E-8</v>
      </c>
      <c r="C6064">
        <v>3.7355326879999732E-8</v>
      </c>
      <c r="D6064">
        <v>12</v>
      </c>
      <c r="E6064">
        <v>22.11</v>
      </c>
      <c r="F6064">
        <v>41</v>
      </c>
      <c r="G6064">
        <v>1056.92</v>
      </c>
      <c r="H6064">
        <f t="shared" si="282"/>
        <v>1019.64</v>
      </c>
      <c r="I6064">
        <f t="shared" si="283"/>
        <v>37.280000000000086</v>
      </c>
      <c r="J6064">
        <f t="shared" si="284"/>
        <v>20.506078261686486</v>
      </c>
    </row>
    <row r="6065" spans="1:10" x14ac:dyDescent="0.45">
      <c r="A6065">
        <v>6063</v>
      </c>
      <c r="B6065">
        <v>2.9867871072495222E-8</v>
      </c>
      <c r="C6065">
        <v>3.6525919000000182E-8</v>
      </c>
      <c r="D6065">
        <v>12</v>
      </c>
      <c r="E6065">
        <v>22.11</v>
      </c>
      <c r="F6065">
        <v>41</v>
      </c>
      <c r="G6065">
        <v>1056.92</v>
      </c>
      <c r="H6065">
        <f t="shared" si="282"/>
        <v>1019.64</v>
      </c>
      <c r="I6065">
        <f t="shared" si="283"/>
        <v>37.280000000000086</v>
      </c>
      <c r="J6065">
        <f t="shared" si="284"/>
        <v>18.22828312000836</v>
      </c>
    </row>
    <row r="6066" spans="1:10" x14ac:dyDescent="0.45">
      <c r="A6066">
        <v>6064</v>
      </c>
      <c r="B6066">
        <v>3.0041512659840957E-8</v>
      </c>
      <c r="C6066">
        <v>4.2113127629998773E-8</v>
      </c>
      <c r="D6066">
        <v>12</v>
      </c>
      <c r="E6066">
        <v>22.11</v>
      </c>
      <c r="F6066">
        <v>41</v>
      </c>
      <c r="G6066">
        <v>1056.92</v>
      </c>
      <c r="H6066">
        <f t="shared" si="282"/>
        <v>1019.64</v>
      </c>
      <c r="I6066">
        <f t="shared" si="283"/>
        <v>37.280000000000086</v>
      </c>
      <c r="J6066">
        <f t="shared" si="284"/>
        <v>28.664731520816201</v>
      </c>
    </row>
    <row r="6067" spans="1:10" x14ac:dyDescent="0.45">
      <c r="A6067">
        <v>6065</v>
      </c>
      <c r="B6067">
        <v>3.0216144989181497E-8</v>
      </c>
      <c r="C6067">
        <v>3.6782644200001193E-8</v>
      </c>
      <c r="D6067">
        <v>12</v>
      </c>
      <c r="E6067">
        <v>22.11</v>
      </c>
      <c r="F6067">
        <v>41</v>
      </c>
      <c r="G6067">
        <v>1056.92</v>
      </c>
      <c r="H6067">
        <f t="shared" si="282"/>
        <v>1019.64</v>
      </c>
      <c r="I6067">
        <f t="shared" si="283"/>
        <v>37.280000000000086</v>
      </c>
      <c r="J6067">
        <f t="shared" si="284"/>
        <v>17.852167383930169</v>
      </c>
    </row>
    <row r="6068" spans="1:10" x14ac:dyDescent="0.45">
      <c r="A6068">
        <v>6066</v>
      </c>
      <c r="B6068">
        <v>3.0391774003114592E-8</v>
      </c>
      <c r="C6068">
        <v>3.8223323049999671E-8</v>
      </c>
      <c r="D6068">
        <v>12</v>
      </c>
      <c r="E6068">
        <v>22.11</v>
      </c>
      <c r="F6068">
        <v>41</v>
      </c>
      <c r="G6068">
        <v>1056.92</v>
      </c>
      <c r="H6068">
        <f t="shared" si="282"/>
        <v>1019.64</v>
      </c>
      <c r="I6068">
        <f t="shared" si="283"/>
        <v>37.280000000000086</v>
      </c>
      <c r="J6068">
        <f t="shared" si="284"/>
        <v>20.488927759213091</v>
      </c>
    </row>
    <row r="6069" spans="1:10" x14ac:dyDescent="0.45">
      <c r="A6069">
        <v>6067</v>
      </c>
      <c r="B6069">
        <v>3.0568405675026588E-8</v>
      </c>
      <c r="C6069">
        <v>3.7805091110000092E-8</v>
      </c>
      <c r="D6069">
        <v>12</v>
      </c>
      <c r="E6069">
        <v>22.11</v>
      </c>
      <c r="F6069">
        <v>41</v>
      </c>
      <c r="G6069">
        <v>1056.92</v>
      </c>
      <c r="H6069">
        <f t="shared" si="282"/>
        <v>1019.64</v>
      </c>
      <c r="I6069">
        <f t="shared" si="283"/>
        <v>37.280000000000086</v>
      </c>
      <c r="J6069">
        <f t="shared" si="284"/>
        <v>19.142092301582302</v>
      </c>
    </row>
    <row r="6070" spans="1:10" x14ac:dyDescent="0.45">
      <c r="A6070">
        <v>6068</v>
      </c>
      <c r="B6070">
        <v>3.0746046009348111E-8</v>
      </c>
      <c r="C6070">
        <v>3.8452593359999848E-8</v>
      </c>
      <c r="D6070">
        <v>12</v>
      </c>
      <c r="E6070">
        <v>22.11</v>
      </c>
      <c r="F6070">
        <v>41</v>
      </c>
      <c r="G6070">
        <v>1056.92</v>
      </c>
      <c r="H6070">
        <f t="shared" si="282"/>
        <v>1019.64</v>
      </c>
      <c r="I6070">
        <f t="shared" si="283"/>
        <v>37.280000000000086</v>
      </c>
      <c r="J6070">
        <f t="shared" si="284"/>
        <v>20.041684259112781</v>
      </c>
    </row>
    <row r="6071" spans="1:10" x14ac:dyDescent="0.45">
      <c r="A6071">
        <v>6069</v>
      </c>
      <c r="B6071">
        <v>3.0924701041808363E-8</v>
      </c>
      <c r="C6071">
        <v>3.8023342380000102E-8</v>
      </c>
      <c r="D6071">
        <v>12</v>
      </c>
      <c r="E6071">
        <v>22.11</v>
      </c>
      <c r="F6071">
        <v>41</v>
      </c>
      <c r="G6071">
        <v>1056.92</v>
      </c>
      <c r="H6071">
        <f t="shared" si="282"/>
        <v>1019.64</v>
      </c>
      <c r="I6071">
        <f t="shared" si="283"/>
        <v>37.280000000000086</v>
      </c>
      <c r="J6071">
        <f t="shared" si="284"/>
        <v>18.669167132254934</v>
      </c>
    </row>
    <row r="6072" spans="1:10" x14ac:dyDescent="0.45">
      <c r="A6072">
        <v>6070</v>
      </c>
      <c r="B6072">
        <v>3.1104376839688549E-8</v>
      </c>
      <c r="C6072">
        <v>3.8454775619999901E-8</v>
      </c>
      <c r="D6072">
        <v>12</v>
      </c>
      <c r="E6072">
        <v>22.11</v>
      </c>
      <c r="F6072">
        <v>41</v>
      </c>
      <c r="G6072">
        <v>1056.92</v>
      </c>
      <c r="H6072">
        <f t="shared" si="282"/>
        <v>1019.64</v>
      </c>
      <c r="I6072">
        <f t="shared" si="283"/>
        <v>37.280000000000086</v>
      </c>
      <c r="J6072">
        <f t="shared" si="284"/>
        <v>19.114397787536411</v>
      </c>
    </row>
    <row r="6073" spans="1:10" x14ac:dyDescent="0.45">
      <c r="A6073">
        <v>6071</v>
      </c>
      <c r="B6073">
        <v>3.128507950207426E-8</v>
      </c>
      <c r="C6073">
        <v>3.8240632530000049E-8</v>
      </c>
      <c r="D6073">
        <v>12</v>
      </c>
      <c r="E6073">
        <v>22.11</v>
      </c>
      <c r="F6073">
        <v>41</v>
      </c>
      <c r="G6073">
        <v>1056.92</v>
      </c>
      <c r="H6073">
        <f t="shared" si="282"/>
        <v>1019.64</v>
      </c>
      <c r="I6073">
        <f t="shared" si="283"/>
        <v>37.280000000000086</v>
      </c>
      <c r="J6073">
        <f t="shared" si="284"/>
        <v>18.188906845275397</v>
      </c>
    </row>
    <row r="6074" spans="1:10" x14ac:dyDescent="0.45">
      <c r="A6074">
        <v>6072</v>
      </c>
      <c r="B6074">
        <v>3.1466815160107058E-8</v>
      </c>
      <c r="C6074">
        <v>3.9120206119999801E-8</v>
      </c>
      <c r="D6074">
        <v>12</v>
      </c>
      <c r="E6074">
        <v>22.11</v>
      </c>
      <c r="F6074">
        <v>41</v>
      </c>
      <c r="G6074">
        <v>1056.92</v>
      </c>
      <c r="H6074">
        <f t="shared" si="282"/>
        <v>1019.64</v>
      </c>
      <c r="I6074">
        <f t="shared" si="283"/>
        <v>37.280000000000086</v>
      </c>
      <c r="J6074">
        <f t="shared" si="284"/>
        <v>19.563779741896674</v>
      </c>
    </row>
    <row r="6075" spans="1:10" x14ac:dyDescent="0.45">
      <c r="A6075">
        <v>6073</v>
      </c>
      <c r="B6075">
        <v>3.1649589977235391E-8</v>
      </c>
      <c r="C6075">
        <v>4.0721938849999653E-8</v>
      </c>
      <c r="D6075">
        <v>12</v>
      </c>
      <c r="E6075">
        <v>22.11</v>
      </c>
      <c r="F6075">
        <v>41</v>
      </c>
      <c r="G6075">
        <v>1056.92</v>
      </c>
      <c r="H6075">
        <f t="shared" si="282"/>
        <v>1019.64</v>
      </c>
      <c r="I6075">
        <f t="shared" si="283"/>
        <v>37.280000000000086</v>
      </c>
      <c r="J6075">
        <f t="shared" si="284"/>
        <v>22.278774363329067</v>
      </c>
    </row>
    <row r="6076" spans="1:10" x14ac:dyDescent="0.45">
      <c r="A6076">
        <v>6074</v>
      </c>
      <c r="B6076">
        <v>3.1833410149464763E-8</v>
      </c>
      <c r="C6076">
        <v>3.9368838200000302E-8</v>
      </c>
      <c r="D6076">
        <v>12</v>
      </c>
      <c r="E6076">
        <v>22.11</v>
      </c>
      <c r="F6076">
        <v>41</v>
      </c>
      <c r="G6076">
        <v>1056.92</v>
      </c>
      <c r="H6076">
        <f t="shared" si="282"/>
        <v>1019.64</v>
      </c>
      <c r="I6076">
        <f t="shared" si="283"/>
        <v>37.280000000000086</v>
      </c>
      <c r="J6076">
        <f t="shared" si="284"/>
        <v>19.140590363003096</v>
      </c>
    </row>
    <row r="6077" spans="1:10" x14ac:dyDescent="0.45">
      <c r="A6077">
        <v>6075</v>
      </c>
      <c r="B6077">
        <v>3.2018281905607502E-8</v>
      </c>
      <c r="C6077">
        <v>4.4615225489998841E-8</v>
      </c>
      <c r="D6077">
        <v>12</v>
      </c>
      <c r="E6077">
        <v>22.11</v>
      </c>
      <c r="F6077">
        <v>41</v>
      </c>
      <c r="G6077">
        <v>1056.92</v>
      </c>
      <c r="H6077">
        <f t="shared" si="282"/>
        <v>1019.64</v>
      </c>
      <c r="I6077">
        <f t="shared" si="283"/>
        <v>37.280000000000086</v>
      </c>
      <c r="J6077">
        <f t="shared" si="284"/>
        <v>28.23462942536316</v>
      </c>
    </row>
    <row r="6078" spans="1:10" x14ac:dyDescent="0.45">
      <c r="A6078">
        <v>6076</v>
      </c>
      <c r="B6078">
        <v>3.2204211507532083E-8</v>
      </c>
      <c r="C6078">
        <v>3.9184505460001208E-8</v>
      </c>
      <c r="D6078">
        <v>12</v>
      </c>
      <c r="E6078">
        <v>22.11</v>
      </c>
      <c r="F6078">
        <v>41</v>
      </c>
      <c r="G6078">
        <v>1056.92</v>
      </c>
      <c r="H6078">
        <f t="shared" si="282"/>
        <v>1019.64</v>
      </c>
      <c r="I6078">
        <f t="shared" si="283"/>
        <v>37.280000000000086</v>
      </c>
      <c r="J6078">
        <f t="shared" si="284"/>
        <v>17.813913613365557</v>
      </c>
    </row>
    <row r="6079" spans="1:10" x14ac:dyDescent="0.45">
      <c r="A6079">
        <v>6077</v>
      </c>
      <c r="B6079">
        <v>3.2391205250412133E-8</v>
      </c>
      <c r="C6079">
        <v>4.2139244629999339E-8</v>
      </c>
      <c r="D6079">
        <v>12</v>
      </c>
      <c r="E6079">
        <v>22.11</v>
      </c>
      <c r="F6079">
        <v>41</v>
      </c>
      <c r="G6079">
        <v>1056.92</v>
      </c>
      <c r="H6079">
        <f t="shared" si="282"/>
        <v>1019.64</v>
      </c>
      <c r="I6079">
        <f t="shared" si="283"/>
        <v>37.280000000000086</v>
      </c>
      <c r="J6079">
        <f t="shared" si="284"/>
        <v>23.132923869849062</v>
      </c>
    </row>
    <row r="6080" spans="1:10" x14ac:dyDescent="0.45">
      <c r="A6080">
        <v>6078</v>
      </c>
      <c r="B6080">
        <v>3.2579269462975073E-8</v>
      </c>
      <c r="C6080">
        <v>4.0520849550000367E-8</v>
      </c>
      <c r="D6080">
        <v>12</v>
      </c>
      <c r="E6080">
        <v>22.11</v>
      </c>
      <c r="F6080">
        <v>41</v>
      </c>
      <c r="G6080">
        <v>1056.92</v>
      </c>
      <c r="H6080">
        <f t="shared" si="282"/>
        <v>1019.64</v>
      </c>
      <c r="I6080">
        <f t="shared" si="283"/>
        <v>37.280000000000086</v>
      </c>
      <c r="J6080">
        <f t="shared" si="284"/>
        <v>19.598750211852906</v>
      </c>
    </row>
    <row r="6081" spans="1:10" x14ac:dyDescent="0.45">
      <c r="A6081">
        <v>6079</v>
      </c>
      <c r="B6081">
        <v>3.2768410507750688E-8</v>
      </c>
      <c r="C6081">
        <v>4.6180762929998738E-8</v>
      </c>
      <c r="D6081">
        <v>12</v>
      </c>
      <c r="E6081">
        <v>22.11</v>
      </c>
      <c r="F6081">
        <v>41</v>
      </c>
      <c r="G6081">
        <v>1056.92</v>
      </c>
      <c r="H6081">
        <f t="shared" si="282"/>
        <v>1019.64</v>
      </c>
      <c r="I6081">
        <f t="shared" si="283"/>
        <v>37.280000000000086</v>
      </c>
      <c r="J6081">
        <f t="shared" si="284"/>
        <v>29.043159036975258</v>
      </c>
    </row>
    <row r="6082" spans="1:10" x14ac:dyDescent="0.45">
      <c r="A6082">
        <v>6080</v>
      </c>
      <c r="B6082">
        <v>3.2958634781319608E-8</v>
      </c>
      <c r="C6082">
        <v>4.1025859910001143E-8</v>
      </c>
      <c r="D6082">
        <v>12</v>
      </c>
      <c r="E6082">
        <v>22.11</v>
      </c>
      <c r="F6082">
        <v>41</v>
      </c>
      <c r="G6082">
        <v>1056.92</v>
      </c>
      <c r="H6082">
        <f t="shared" si="282"/>
        <v>1019.64</v>
      </c>
      <c r="I6082">
        <f t="shared" si="283"/>
        <v>37.280000000000086</v>
      </c>
      <c r="J6082">
        <f t="shared" si="284"/>
        <v>19.663756338998599</v>
      </c>
    </row>
    <row r="6083" spans="1:10" x14ac:dyDescent="0.45">
      <c r="A6083">
        <v>6081</v>
      </c>
      <c r="B6083">
        <v>3.3149948714561632E-8</v>
      </c>
      <c r="C6083">
        <v>4.1207386589999943E-8</v>
      </c>
      <c r="D6083">
        <v>12</v>
      </c>
      <c r="E6083">
        <v>22.11</v>
      </c>
      <c r="F6083">
        <v>41</v>
      </c>
      <c r="G6083">
        <v>1056.92</v>
      </c>
      <c r="H6083">
        <f t="shared" ref="H6083:H6146" si="285">G$2</f>
        <v>1019.64</v>
      </c>
      <c r="I6083">
        <f t="shared" ref="I6083:I6146" si="286">G6083-H6083</f>
        <v>37.280000000000086</v>
      </c>
      <c r="J6083">
        <f t="shared" ref="J6083:J6146" si="287">ABS(C6083-B6083)/C6083*100</f>
        <v>19.553382396236842</v>
      </c>
    </row>
    <row r="6084" spans="1:10" x14ac:dyDescent="0.45">
      <c r="A6084">
        <v>6082</v>
      </c>
      <c r="B6084">
        <v>3.3342358772904187E-8</v>
      </c>
      <c r="C6084">
        <v>4.0511250570000159E-8</v>
      </c>
      <c r="D6084">
        <v>12</v>
      </c>
      <c r="E6084">
        <v>22.11</v>
      </c>
      <c r="F6084">
        <v>41</v>
      </c>
      <c r="G6084">
        <v>1056.92</v>
      </c>
      <c r="H6084">
        <f t="shared" si="285"/>
        <v>1019.64</v>
      </c>
      <c r="I6084">
        <f t="shared" si="286"/>
        <v>37.280000000000086</v>
      </c>
      <c r="J6084">
        <f t="shared" si="287"/>
        <v>17.696051581297663</v>
      </c>
    </row>
    <row r="6085" spans="1:10" x14ac:dyDescent="0.45">
      <c r="A6085">
        <v>6083</v>
      </c>
      <c r="B6085">
        <v>3.3535871456570907E-8</v>
      </c>
      <c r="C6085">
        <v>4.1675110569999741E-8</v>
      </c>
      <c r="D6085">
        <v>12</v>
      </c>
      <c r="E6085">
        <v>22.11</v>
      </c>
      <c r="F6085">
        <v>41</v>
      </c>
      <c r="G6085">
        <v>1056.92</v>
      </c>
      <c r="H6085">
        <f t="shared" si="285"/>
        <v>1019.64</v>
      </c>
      <c r="I6085">
        <f t="shared" si="286"/>
        <v>37.280000000000086</v>
      </c>
      <c r="J6085">
        <f t="shared" si="287"/>
        <v>19.530216002085304</v>
      </c>
    </row>
    <row r="6086" spans="1:10" x14ac:dyDescent="0.45">
      <c r="A6086">
        <v>6084</v>
      </c>
      <c r="B6086">
        <v>3.3730493300830157E-8</v>
      </c>
      <c r="C6086">
        <v>4.1214523860000101E-8</v>
      </c>
      <c r="D6086">
        <v>12</v>
      </c>
      <c r="E6086">
        <v>22.11</v>
      </c>
      <c r="F6086">
        <v>41</v>
      </c>
      <c r="G6086">
        <v>1056.92</v>
      </c>
      <c r="H6086">
        <f t="shared" si="285"/>
        <v>1019.64</v>
      </c>
      <c r="I6086">
        <f t="shared" si="286"/>
        <v>37.280000000000086</v>
      </c>
      <c r="J6086">
        <f t="shared" si="287"/>
        <v>18.158721388101281</v>
      </c>
    </row>
    <row r="6087" spans="1:10" x14ac:dyDescent="0.45">
      <c r="A6087">
        <v>6085</v>
      </c>
      <c r="B6087">
        <v>3.3926230876244072E-8</v>
      </c>
      <c r="C6087">
        <v>4.1445278939999949E-8</v>
      </c>
      <c r="D6087">
        <v>12</v>
      </c>
      <c r="E6087">
        <v>22.11</v>
      </c>
      <c r="F6087">
        <v>41</v>
      </c>
      <c r="G6087">
        <v>1056.92</v>
      </c>
      <c r="H6087">
        <f t="shared" si="285"/>
        <v>1019.64</v>
      </c>
      <c r="I6087">
        <f t="shared" si="286"/>
        <v>37.280000000000086</v>
      </c>
      <c r="J6087">
        <f t="shared" si="287"/>
        <v>18.142109924368352</v>
      </c>
    </row>
    <row r="6088" spans="1:10" x14ac:dyDescent="0.45">
      <c r="A6088">
        <v>6086</v>
      </c>
      <c r="B6088">
        <v>3.412309078891755E-8</v>
      </c>
      <c r="C6088">
        <v>4.1922800579999888E-8</v>
      </c>
      <c r="D6088">
        <v>12</v>
      </c>
      <c r="E6088">
        <v>22.11</v>
      </c>
      <c r="F6088">
        <v>41</v>
      </c>
      <c r="G6088">
        <v>1056.92</v>
      </c>
      <c r="H6088">
        <f t="shared" si="285"/>
        <v>1019.64</v>
      </c>
      <c r="I6088">
        <f t="shared" si="286"/>
        <v>37.280000000000086</v>
      </c>
      <c r="J6088">
        <f t="shared" si="287"/>
        <v>18.604934983287702</v>
      </c>
    </row>
    <row r="6089" spans="1:10" x14ac:dyDescent="0.45">
      <c r="A6089">
        <v>6087</v>
      </c>
      <c r="B6089">
        <v>3.4321079680747802E-8</v>
      </c>
      <c r="C6089">
        <v>4.2167229499999949E-8</v>
      </c>
      <c r="D6089">
        <v>12</v>
      </c>
      <c r="E6089">
        <v>22.11</v>
      </c>
      <c r="F6089">
        <v>41</v>
      </c>
      <c r="G6089">
        <v>1056.92</v>
      </c>
      <c r="H6089">
        <f t="shared" si="285"/>
        <v>1019.64</v>
      </c>
      <c r="I6089">
        <f t="shared" si="286"/>
        <v>37.280000000000086</v>
      </c>
      <c r="J6089">
        <f t="shared" si="287"/>
        <v>18.607221561122852</v>
      </c>
    </row>
    <row r="6090" spans="1:10" x14ac:dyDescent="0.45">
      <c r="A6090">
        <v>6088</v>
      </c>
      <c r="B6090">
        <v>3.4520204229674088E-8</v>
      </c>
      <c r="C6090">
        <v>4.5413685959999277E-8</v>
      </c>
      <c r="D6090">
        <v>12</v>
      </c>
      <c r="E6090">
        <v>22.11</v>
      </c>
      <c r="F6090">
        <v>41</v>
      </c>
      <c r="G6090">
        <v>1056.92</v>
      </c>
      <c r="H6090">
        <f t="shared" si="285"/>
        <v>1019.64</v>
      </c>
      <c r="I6090">
        <f t="shared" si="286"/>
        <v>37.280000000000086</v>
      </c>
      <c r="J6090">
        <f t="shared" si="287"/>
        <v>23.98722213369831</v>
      </c>
    </row>
    <row r="6091" spans="1:10" x14ac:dyDescent="0.45">
      <c r="A6091">
        <v>6089</v>
      </c>
      <c r="B6091">
        <v>3.4720471149928012E-8</v>
      </c>
      <c r="C6091">
        <v>4.1724533160000823E-8</v>
      </c>
      <c r="D6091">
        <v>12</v>
      </c>
      <c r="E6091">
        <v>22.11</v>
      </c>
      <c r="F6091">
        <v>41</v>
      </c>
      <c r="G6091">
        <v>1056.92</v>
      </c>
      <c r="H6091">
        <f t="shared" si="285"/>
        <v>1019.64</v>
      </c>
      <c r="I6091">
        <f t="shared" si="286"/>
        <v>37.280000000000086</v>
      </c>
      <c r="J6091">
        <f t="shared" si="287"/>
        <v>16.786435891839403</v>
      </c>
    </row>
    <row r="6092" spans="1:10" x14ac:dyDescent="0.45">
      <c r="A6092">
        <v>6090</v>
      </c>
      <c r="B6092">
        <v>3.4921887192284023E-8</v>
      </c>
      <c r="C6092">
        <v>4.6456856999998942E-8</v>
      </c>
      <c r="D6092">
        <v>12</v>
      </c>
      <c r="E6092">
        <v>22.11</v>
      </c>
      <c r="F6092">
        <v>41</v>
      </c>
      <c r="G6092">
        <v>1056.92</v>
      </c>
      <c r="H6092">
        <f t="shared" si="285"/>
        <v>1019.64</v>
      </c>
      <c r="I6092">
        <f t="shared" si="286"/>
        <v>37.280000000000086</v>
      </c>
      <c r="J6092">
        <f t="shared" si="287"/>
        <v>24.829423582648268</v>
      </c>
    </row>
    <row r="6093" spans="1:10" x14ac:dyDescent="0.45">
      <c r="A6093">
        <v>6091</v>
      </c>
      <c r="B6093">
        <v>3.5124459144310672E-8</v>
      </c>
      <c r="C6093">
        <v>4.318543930000073E-8</v>
      </c>
      <c r="D6093">
        <v>12</v>
      </c>
      <c r="E6093">
        <v>22.11</v>
      </c>
      <c r="F6093">
        <v>41</v>
      </c>
      <c r="G6093">
        <v>1056.92</v>
      </c>
      <c r="H6093">
        <f t="shared" si="285"/>
        <v>1019.64</v>
      </c>
      <c r="I6093">
        <f t="shared" si="286"/>
        <v>37.280000000000086</v>
      </c>
      <c r="J6093">
        <f t="shared" si="287"/>
        <v>18.665967711227893</v>
      </c>
    </row>
    <row r="6094" spans="1:10" x14ac:dyDescent="0.45">
      <c r="A6094">
        <v>6092</v>
      </c>
      <c r="B6094">
        <v>3.5328193830622308E-8</v>
      </c>
      <c r="C6094">
        <v>4.3151907999999999E-8</v>
      </c>
      <c r="D6094">
        <v>12</v>
      </c>
      <c r="E6094">
        <v>22.11</v>
      </c>
      <c r="F6094">
        <v>41</v>
      </c>
      <c r="G6094">
        <v>1056.92</v>
      </c>
      <c r="H6094">
        <f t="shared" si="285"/>
        <v>1019.64</v>
      </c>
      <c r="I6094">
        <f t="shared" si="286"/>
        <v>37.280000000000086</v>
      </c>
      <c r="J6094">
        <f t="shared" si="287"/>
        <v>18.130633225714355</v>
      </c>
    </row>
    <row r="6095" spans="1:10" x14ac:dyDescent="0.45">
      <c r="A6095">
        <v>6093</v>
      </c>
      <c r="B6095">
        <v>3.5533098113131199E-8</v>
      </c>
      <c r="C6095">
        <v>4.3398534819999938E-8</v>
      </c>
      <c r="D6095">
        <v>12</v>
      </c>
      <c r="E6095">
        <v>22.11</v>
      </c>
      <c r="F6095">
        <v>41</v>
      </c>
      <c r="G6095">
        <v>1056.92</v>
      </c>
      <c r="H6095">
        <f t="shared" si="285"/>
        <v>1019.64</v>
      </c>
      <c r="I6095">
        <f t="shared" si="286"/>
        <v>37.280000000000086</v>
      </c>
      <c r="J6095">
        <f t="shared" si="287"/>
        <v>18.12373790841437</v>
      </c>
    </row>
    <row r="6096" spans="1:10" x14ac:dyDescent="0.45">
      <c r="A6096">
        <v>6094</v>
      </c>
      <c r="B6096">
        <v>3.5739178891300448E-8</v>
      </c>
      <c r="C6096">
        <v>4.4149484809999842E-8</v>
      </c>
      <c r="D6096">
        <v>12</v>
      </c>
      <c r="E6096">
        <v>22.11</v>
      </c>
      <c r="F6096">
        <v>41</v>
      </c>
      <c r="G6096">
        <v>1056.92</v>
      </c>
      <c r="H6096">
        <f t="shared" si="285"/>
        <v>1019.64</v>
      </c>
      <c r="I6096">
        <f t="shared" si="286"/>
        <v>37.280000000000086</v>
      </c>
      <c r="J6096">
        <f t="shared" si="287"/>
        <v>19.049612820837407</v>
      </c>
    </row>
    <row r="6097" spans="1:10" x14ac:dyDescent="0.45">
      <c r="A6097">
        <v>6095</v>
      </c>
      <c r="B6097">
        <v>3.5946443102397497E-8</v>
      </c>
      <c r="C6097">
        <v>4.3906121580000052E-8</v>
      </c>
      <c r="D6097">
        <v>12</v>
      </c>
      <c r="E6097">
        <v>22.11</v>
      </c>
      <c r="F6097">
        <v>41</v>
      </c>
      <c r="G6097">
        <v>1056.92</v>
      </c>
      <c r="H6097">
        <f t="shared" si="285"/>
        <v>1019.64</v>
      </c>
      <c r="I6097">
        <f t="shared" si="286"/>
        <v>37.280000000000086</v>
      </c>
      <c r="J6097">
        <f t="shared" si="287"/>
        <v>18.128858098066026</v>
      </c>
    </row>
    <row r="6098" spans="1:10" x14ac:dyDescent="0.45">
      <c r="A6098">
        <v>6096</v>
      </c>
      <c r="B6098">
        <v>3.6154897721748197E-8</v>
      </c>
      <c r="C6098">
        <v>4.4154510419999947E-8</v>
      </c>
      <c r="D6098">
        <v>12</v>
      </c>
      <c r="E6098">
        <v>22.11</v>
      </c>
      <c r="F6098">
        <v>41</v>
      </c>
      <c r="G6098">
        <v>1056.92</v>
      </c>
      <c r="H6098">
        <f t="shared" si="285"/>
        <v>1019.64</v>
      </c>
      <c r="I6098">
        <f t="shared" si="286"/>
        <v>37.280000000000086</v>
      </c>
      <c r="J6098">
        <f t="shared" si="287"/>
        <v>18.117317171358096</v>
      </c>
    </row>
    <row r="6099" spans="1:10" x14ac:dyDescent="0.45">
      <c r="A6099">
        <v>6097</v>
      </c>
      <c r="B6099">
        <v>3.6364549762991688E-8</v>
      </c>
      <c r="C6099">
        <v>4.9774305989998762E-8</v>
      </c>
      <c r="D6099">
        <v>12</v>
      </c>
      <c r="E6099">
        <v>22.11</v>
      </c>
      <c r="F6099">
        <v>41</v>
      </c>
      <c r="G6099">
        <v>1056.92</v>
      </c>
      <c r="H6099">
        <f t="shared" si="285"/>
        <v>1019.64</v>
      </c>
      <c r="I6099">
        <f t="shared" si="286"/>
        <v>37.280000000000086</v>
      </c>
      <c r="J6099">
        <f t="shared" si="287"/>
        <v>26.941121448687845</v>
      </c>
    </row>
    <row r="6100" spans="1:10" x14ac:dyDescent="0.45">
      <c r="A6100">
        <v>6098</v>
      </c>
      <c r="B6100">
        <v>3.6575406278335998E-8</v>
      </c>
      <c r="C6100">
        <v>4.4719985870001117E-8</v>
      </c>
      <c r="D6100">
        <v>12</v>
      </c>
      <c r="E6100">
        <v>22.11</v>
      </c>
      <c r="F6100">
        <v>41</v>
      </c>
      <c r="G6100">
        <v>1056.92</v>
      </c>
      <c r="H6100">
        <f t="shared" si="285"/>
        <v>1019.64</v>
      </c>
      <c r="I6100">
        <f t="shared" si="286"/>
        <v>37.280000000000086</v>
      </c>
      <c r="J6100">
        <f t="shared" si="287"/>
        <v>18.212393034606556</v>
      </c>
    </row>
    <row r="6101" spans="1:10" x14ac:dyDescent="0.45">
      <c r="A6101">
        <v>6099</v>
      </c>
      <c r="B6101">
        <v>3.6787474358814362E-8</v>
      </c>
      <c r="C6101">
        <v>4.5698414399999771E-8</v>
      </c>
      <c r="D6101">
        <v>12</v>
      </c>
      <c r="E6101">
        <v>22.11</v>
      </c>
      <c r="F6101">
        <v>41</v>
      </c>
      <c r="G6101">
        <v>1056.92</v>
      </c>
      <c r="H6101">
        <f t="shared" si="285"/>
        <v>1019.64</v>
      </c>
      <c r="I6101">
        <f t="shared" si="286"/>
        <v>37.280000000000086</v>
      </c>
      <c r="J6101">
        <f t="shared" si="287"/>
        <v>19.499451257077869</v>
      </c>
    </row>
    <row r="6102" spans="1:10" x14ac:dyDescent="0.45">
      <c r="A6102">
        <v>6100</v>
      </c>
      <c r="B6102">
        <v>3.7000761134542318E-8</v>
      </c>
      <c r="C6102">
        <v>4.5190826250000108E-8</v>
      </c>
      <c r="D6102">
        <v>12</v>
      </c>
      <c r="E6102">
        <v>22.11</v>
      </c>
      <c r="F6102">
        <v>41</v>
      </c>
      <c r="G6102">
        <v>1056.92</v>
      </c>
      <c r="H6102">
        <f t="shared" si="285"/>
        <v>1019.64</v>
      </c>
      <c r="I6102">
        <f t="shared" si="286"/>
        <v>37.280000000000086</v>
      </c>
      <c r="J6102">
        <f t="shared" si="287"/>
        <v>18.123291373672927</v>
      </c>
    </row>
    <row r="6103" spans="1:10" x14ac:dyDescent="0.45">
      <c r="A6103">
        <v>6101</v>
      </c>
      <c r="B6103">
        <v>3.7215273774975779E-8</v>
      </c>
      <c r="C6103">
        <v>4.9501424749999047E-8</v>
      </c>
      <c r="D6103">
        <v>12</v>
      </c>
      <c r="E6103">
        <v>22.11</v>
      </c>
      <c r="F6103">
        <v>41</v>
      </c>
      <c r="G6103">
        <v>1056.92</v>
      </c>
      <c r="H6103">
        <f t="shared" si="285"/>
        <v>1019.64</v>
      </c>
      <c r="I6103">
        <f t="shared" si="286"/>
        <v>37.280000000000086</v>
      </c>
      <c r="J6103">
        <f t="shared" si="287"/>
        <v>24.819792636420036</v>
      </c>
    </row>
    <row r="6104" spans="1:10" x14ac:dyDescent="0.45">
      <c r="A6104">
        <v>6102</v>
      </c>
      <c r="B6104">
        <v>3.7431019489169682E-8</v>
      </c>
      <c r="C6104">
        <v>4.5487439650000888E-8</v>
      </c>
      <c r="D6104">
        <v>12</v>
      </c>
      <c r="E6104">
        <v>22.11</v>
      </c>
      <c r="F6104">
        <v>41</v>
      </c>
      <c r="G6104">
        <v>1056.92</v>
      </c>
      <c r="H6104">
        <f t="shared" si="285"/>
        <v>1019.64</v>
      </c>
      <c r="I6104">
        <f t="shared" si="286"/>
        <v>37.280000000000086</v>
      </c>
      <c r="J6104">
        <f t="shared" si="287"/>
        <v>17.71130717143155</v>
      </c>
    </row>
    <row r="6105" spans="1:10" x14ac:dyDescent="0.45">
      <c r="A6105">
        <v>6103</v>
      </c>
      <c r="B6105">
        <v>3.7648005526037721E-8</v>
      </c>
      <c r="C6105">
        <v>4.5967436549999878E-8</v>
      </c>
      <c r="D6105">
        <v>12</v>
      </c>
      <c r="E6105">
        <v>22.11</v>
      </c>
      <c r="F6105">
        <v>41</v>
      </c>
      <c r="G6105">
        <v>1056.92</v>
      </c>
      <c r="H6105">
        <f t="shared" si="285"/>
        <v>1019.64</v>
      </c>
      <c r="I6105">
        <f t="shared" si="286"/>
        <v>37.280000000000086</v>
      </c>
      <c r="J6105">
        <f t="shared" si="287"/>
        <v>18.098531587492186</v>
      </c>
    </row>
    <row r="6106" spans="1:10" x14ac:dyDescent="0.45">
      <c r="A6106">
        <v>6104</v>
      </c>
      <c r="B6106">
        <v>3.7866239174612927E-8</v>
      </c>
      <c r="C6106">
        <v>4.8392791619999469E-8</v>
      </c>
      <c r="D6106">
        <v>12</v>
      </c>
      <c r="E6106">
        <v>22.11</v>
      </c>
      <c r="F6106">
        <v>41</v>
      </c>
      <c r="G6106">
        <v>1056.92</v>
      </c>
      <c r="H6106">
        <f t="shared" si="285"/>
        <v>1019.64</v>
      </c>
      <c r="I6106">
        <f t="shared" si="286"/>
        <v>37.280000000000086</v>
      </c>
      <c r="J6106">
        <f t="shared" si="287"/>
        <v>21.752314948154787</v>
      </c>
    </row>
    <row r="6107" spans="1:10" x14ac:dyDescent="0.45">
      <c r="A6107">
        <v>6105</v>
      </c>
      <c r="B6107">
        <v>3.8085727764309073E-8</v>
      </c>
      <c r="C6107">
        <v>4.6259893350000467E-8</v>
      </c>
      <c r="D6107">
        <v>12</v>
      </c>
      <c r="E6107">
        <v>22.11</v>
      </c>
      <c r="F6107">
        <v>41</v>
      </c>
      <c r="G6107">
        <v>1056.92</v>
      </c>
      <c r="H6107">
        <f t="shared" si="285"/>
        <v>1019.64</v>
      </c>
      <c r="I6107">
        <f t="shared" si="286"/>
        <v>37.280000000000086</v>
      </c>
      <c r="J6107">
        <f t="shared" si="287"/>
        <v>17.670091722533794</v>
      </c>
    </row>
    <row r="6108" spans="1:10" x14ac:dyDescent="0.45">
      <c r="A6108">
        <v>6106</v>
      </c>
      <c r="B6108">
        <v>3.8306478665183152E-8</v>
      </c>
      <c r="C6108">
        <v>4.7574777229999713E-8</v>
      </c>
      <c r="D6108">
        <v>12</v>
      </c>
      <c r="E6108">
        <v>22.11</v>
      </c>
      <c r="F6108">
        <v>41</v>
      </c>
      <c r="G6108">
        <v>1056.92</v>
      </c>
      <c r="H6108">
        <f t="shared" si="285"/>
        <v>1019.64</v>
      </c>
      <c r="I6108">
        <f t="shared" si="286"/>
        <v>37.280000000000086</v>
      </c>
      <c r="J6108">
        <f t="shared" si="287"/>
        <v>19.481538547220261</v>
      </c>
    </row>
    <row r="6109" spans="1:10" x14ac:dyDescent="0.45">
      <c r="A6109">
        <v>6107</v>
      </c>
      <c r="B6109">
        <v>3.8528499288198708E-8</v>
      </c>
      <c r="C6109">
        <v>4.6515870410000233E-8</v>
      </c>
      <c r="D6109">
        <v>12</v>
      </c>
      <c r="E6109">
        <v>22.11</v>
      </c>
      <c r="F6109">
        <v>41</v>
      </c>
      <c r="G6109">
        <v>1056.92</v>
      </c>
      <c r="H6109">
        <f t="shared" si="285"/>
        <v>1019.64</v>
      </c>
      <c r="I6109">
        <f t="shared" si="286"/>
        <v>37.280000000000086</v>
      </c>
      <c r="J6109">
        <f t="shared" si="287"/>
        <v>17.171281653765114</v>
      </c>
    </row>
    <row r="6110" spans="1:10" x14ac:dyDescent="0.45">
      <c r="A6110">
        <v>6108</v>
      </c>
      <c r="B6110">
        <v>3.8751797085490188E-8</v>
      </c>
      <c r="C6110">
        <v>5.3938129269998357E-8</v>
      </c>
      <c r="D6110">
        <v>12</v>
      </c>
      <c r="E6110">
        <v>22.11</v>
      </c>
      <c r="F6110">
        <v>41</v>
      </c>
      <c r="G6110">
        <v>1056.92</v>
      </c>
      <c r="H6110">
        <f t="shared" si="285"/>
        <v>1019.64</v>
      </c>
      <c r="I6110">
        <f t="shared" si="286"/>
        <v>37.280000000000086</v>
      </c>
      <c r="J6110">
        <f t="shared" si="287"/>
        <v>28.155096200110819</v>
      </c>
    </row>
    <row r="6111" spans="1:10" x14ac:dyDescent="0.45">
      <c r="A6111">
        <v>6109</v>
      </c>
      <c r="B6111">
        <v>3.8976379550628381E-8</v>
      </c>
      <c r="C6111">
        <v>4.7652528320001403E-8</v>
      </c>
      <c r="D6111">
        <v>12</v>
      </c>
      <c r="E6111">
        <v>22.11</v>
      </c>
      <c r="F6111">
        <v>41</v>
      </c>
      <c r="G6111">
        <v>1056.92</v>
      </c>
      <c r="H6111">
        <f t="shared" si="285"/>
        <v>1019.64</v>
      </c>
      <c r="I6111">
        <f t="shared" si="286"/>
        <v>37.280000000000086</v>
      </c>
      <c r="J6111">
        <f t="shared" si="287"/>
        <v>18.207111092007562</v>
      </c>
    </row>
    <row r="6112" spans="1:10" x14ac:dyDescent="0.45">
      <c r="A6112">
        <v>6110</v>
      </c>
      <c r="B6112">
        <v>3.9202254218886692E-8</v>
      </c>
      <c r="C6112">
        <v>4.7588279000000002E-8</v>
      </c>
      <c r="D6112">
        <v>12</v>
      </c>
      <c r="E6112">
        <v>22.11</v>
      </c>
      <c r="F6112">
        <v>41</v>
      </c>
      <c r="G6112">
        <v>1056.92</v>
      </c>
      <c r="H6112">
        <f t="shared" si="285"/>
        <v>1019.64</v>
      </c>
      <c r="I6112">
        <f t="shared" si="286"/>
        <v>37.280000000000086</v>
      </c>
      <c r="J6112">
        <f t="shared" si="287"/>
        <v>17.622038361827101</v>
      </c>
    </row>
    <row r="6113" spans="1:10" x14ac:dyDescent="0.45">
      <c r="A6113">
        <v>6111</v>
      </c>
      <c r="B6113">
        <v>3.9429428667508661E-8</v>
      </c>
      <c r="C6113">
        <v>4.8133814539999882E-8</v>
      </c>
      <c r="D6113">
        <v>12</v>
      </c>
      <c r="E6113">
        <v>22.11</v>
      </c>
      <c r="F6113">
        <v>41</v>
      </c>
      <c r="G6113">
        <v>1056.92</v>
      </c>
      <c r="H6113">
        <f t="shared" si="285"/>
        <v>1019.64</v>
      </c>
      <c r="I6113">
        <f t="shared" si="286"/>
        <v>37.280000000000086</v>
      </c>
      <c r="J6113">
        <f t="shared" si="287"/>
        <v>18.083723377580544</v>
      </c>
    </row>
    <row r="6114" spans="1:10" x14ac:dyDescent="0.45">
      <c r="A6114">
        <v>6112</v>
      </c>
      <c r="B6114">
        <v>3.9657910515976447E-8</v>
      </c>
      <c r="C6114">
        <v>4.8139325E-8</v>
      </c>
      <c r="D6114">
        <v>12</v>
      </c>
      <c r="E6114">
        <v>22.11</v>
      </c>
      <c r="F6114">
        <v>41</v>
      </c>
      <c r="G6114">
        <v>1056.92</v>
      </c>
      <c r="H6114">
        <f t="shared" si="285"/>
        <v>1019.64</v>
      </c>
      <c r="I6114">
        <f t="shared" si="286"/>
        <v>37.280000000000086</v>
      </c>
      <c r="J6114">
        <f t="shared" si="287"/>
        <v>17.618474052188208</v>
      </c>
    </row>
    <row r="6115" spans="1:10" x14ac:dyDescent="0.45">
      <c r="A6115">
        <v>6113</v>
      </c>
      <c r="B6115">
        <v>3.9887707426280357E-8</v>
      </c>
      <c r="C6115">
        <v>4.8691178719999882E-8</v>
      </c>
      <c r="D6115">
        <v>12</v>
      </c>
      <c r="E6115">
        <v>22.11</v>
      </c>
      <c r="F6115">
        <v>41</v>
      </c>
      <c r="G6115">
        <v>1056.92</v>
      </c>
      <c r="H6115">
        <f t="shared" si="285"/>
        <v>1019.64</v>
      </c>
      <c r="I6115">
        <f t="shared" si="286"/>
        <v>37.280000000000086</v>
      </c>
      <c r="J6115">
        <f t="shared" si="287"/>
        <v>18.080218070595819</v>
      </c>
    </row>
    <row r="6116" spans="1:10" x14ac:dyDescent="0.45">
      <c r="A6116">
        <v>6114</v>
      </c>
      <c r="B6116">
        <v>4.0118827103189608E-8</v>
      </c>
      <c r="C6116">
        <v>4.897507070999994E-8</v>
      </c>
      <c r="D6116">
        <v>12</v>
      </c>
      <c r="E6116">
        <v>22.11</v>
      </c>
      <c r="F6116">
        <v>41</v>
      </c>
      <c r="G6116">
        <v>1056.92</v>
      </c>
      <c r="H6116">
        <f t="shared" si="285"/>
        <v>1019.64</v>
      </c>
      <c r="I6116">
        <f t="shared" si="286"/>
        <v>37.280000000000086</v>
      </c>
      <c r="J6116">
        <f t="shared" si="287"/>
        <v>18.083166554779524</v>
      </c>
    </row>
    <row r="6117" spans="1:10" x14ac:dyDescent="0.45">
      <c r="A6117">
        <v>6115</v>
      </c>
      <c r="B6117">
        <v>4.0351277294524103E-8</v>
      </c>
      <c r="C6117">
        <v>5.3350756549999041E-8</v>
      </c>
      <c r="D6117">
        <v>12</v>
      </c>
      <c r="E6117">
        <v>22.11</v>
      </c>
      <c r="F6117">
        <v>41</v>
      </c>
      <c r="G6117">
        <v>1056.92</v>
      </c>
      <c r="H6117">
        <f t="shared" si="285"/>
        <v>1019.64</v>
      </c>
      <c r="I6117">
        <f t="shared" si="286"/>
        <v>37.280000000000086</v>
      </c>
      <c r="J6117">
        <f t="shared" si="287"/>
        <v>24.366063568924538</v>
      </c>
    </row>
    <row r="6118" spans="1:10" x14ac:dyDescent="0.45">
      <c r="A6118">
        <v>6116</v>
      </c>
      <c r="B6118">
        <v>4.0585065791427332E-8</v>
      </c>
      <c r="C6118">
        <v>4.958351808000084E-8</v>
      </c>
      <c r="D6118">
        <v>12</v>
      </c>
      <c r="E6118">
        <v>22.11</v>
      </c>
      <c r="F6118">
        <v>41</v>
      </c>
      <c r="G6118">
        <v>1056.92</v>
      </c>
      <c r="H6118">
        <f t="shared" si="285"/>
        <v>1019.64</v>
      </c>
      <c r="I6118">
        <f t="shared" si="286"/>
        <v>37.280000000000086</v>
      </c>
      <c r="J6118">
        <f t="shared" si="287"/>
        <v>18.148071449982428</v>
      </c>
    </row>
    <row r="6119" spans="1:10" x14ac:dyDescent="0.45">
      <c r="A6119">
        <v>6117</v>
      </c>
      <c r="B6119">
        <v>4.0820200428640502E-8</v>
      </c>
      <c r="C6119">
        <v>4.9828185729999938E-8</v>
      </c>
      <c r="D6119">
        <v>12</v>
      </c>
      <c r="E6119">
        <v>22.11</v>
      </c>
      <c r="F6119">
        <v>41</v>
      </c>
      <c r="G6119">
        <v>1056.92</v>
      </c>
      <c r="H6119">
        <f t="shared" si="285"/>
        <v>1019.64</v>
      </c>
      <c r="I6119">
        <f t="shared" si="286"/>
        <v>37.280000000000086</v>
      </c>
      <c r="J6119">
        <f t="shared" si="287"/>
        <v>18.078092086615989</v>
      </c>
    </row>
    <row r="6120" spans="1:10" x14ac:dyDescent="0.45">
      <c r="A6120">
        <v>6118</v>
      </c>
      <c r="B6120">
        <v>4.1056689084777812E-8</v>
      </c>
      <c r="C6120">
        <v>4.9831045999999999E-8</v>
      </c>
      <c r="D6120">
        <v>12</v>
      </c>
      <c r="E6120">
        <v>22.11</v>
      </c>
      <c r="F6120">
        <v>41</v>
      </c>
      <c r="G6120">
        <v>1056.92</v>
      </c>
      <c r="H6120">
        <f t="shared" si="285"/>
        <v>1019.64</v>
      </c>
      <c r="I6120">
        <f t="shared" si="286"/>
        <v>37.280000000000086</v>
      </c>
      <c r="J6120">
        <f t="shared" si="287"/>
        <v>17.608213392153534</v>
      </c>
    </row>
    <row r="6121" spans="1:10" x14ac:dyDescent="0.45">
      <c r="A6121">
        <v>6119</v>
      </c>
      <c r="B6121">
        <v>4.1294539682602877E-8</v>
      </c>
      <c r="C6121">
        <v>5.0402291839999868E-8</v>
      </c>
      <c r="D6121">
        <v>12</v>
      </c>
      <c r="E6121">
        <v>22.11</v>
      </c>
      <c r="F6121">
        <v>41</v>
      </c>
      <c r="G6121">
        <v>1056.92</v>
      </c>
      <c r="H6121">
        <f t="shared" si="285"/>
        <v>1019.64</v>
      </c>
      <c r="I6121">
        <f t="shared" si="286"/>
        <v>37.280000000000086</v>
      </c>
      <c r="J6121">
        <f t="shared" si="287"/>
        <v>18.070115117600601</v>
      </c>
    </row>
    <row r="6122" spans="1:10" x14ac:dyDescent="0.45">
      <c r="A6122">
        <v>6120</v>
      </c>
      <c r="B6122">
        <v>4.153376018930648E-8</v>
      </c>
      <c r="C6122">
        <v>5.157047544999974E-8</v>
      </c>
      <c r="D6122">
        <v>12</v>
      </c>
      <c r="E6122">
        <v>22.11</v>
      </c>
      <c r="F6122">
        <v>41</v>
      </c>
      <c r="G6122">
        <v>1056.92</v>
      </c>
      <c r="H6122">
        <f t="shared" si="285"/>
        <v>1019.64</v>
      </c>
      <c r="I6122">
        <f t="shared" si="286"/>
        <v>37.280000000000086</v>
      </c>
      <c r="J6122">
        <f t="shared" si="287"/>
        <v>19.46213443470068</v>
      </c>
    </row>
    <row r="6123" spans="1:10" x14ac:dyDescent="0.45">
      <c r="A6123">
        <v>6121</v>
      </c>
      <c r="B6123">
        <v>4.1774358616785287E-8</v>
      </c>
      <c r="C6123">
        <v>5.0419803550000262E-8</v>
      </c>
      <c r="D6123">
        <v>12</v>
      </c>
      <c r="E6123">
        <v>22.11</v>
      </c>
      <c r="F6123">
        <v>41</v>
      </c>
      <c r="G6123">
        <v>1056.92</v>
      </c>
      <c r="H6123">
        <f t="shared" si="285"/>
        <v>1019.64</v>
      </c>
      <c r="I6123">
        <f t="shared" si="286"/>
        <v>37.280000000000086</v>
      </c>
      <c r="J6123">
        <f t="shared" si="287"/>
        <v>17.146923082795169</v>
      </c>
    </row>
    <row r="6124" spans="1:10" x14ac:dyDescent="0.45">
      <c r="A6124">
        <v>6122</v>
      </c>
      <c r="B6124">
        <v>4.2016343021922143E-8</v>
      </c>
      <c r="C6124">
        <v>5.7145638669998513E-8</v>
      </c>
      <c r="D6124">
        <v>12</v>
      </c>
      <c r="E6124">
        <v>22.11</v>
      </c>
      <c r="F6124">
        <v>41</v>
      </c>
      <c r="G6124">
        <v>1056.92</v>
      </c>
      <c r="H6124">
        <f t="shared" si="285"/>
        <v>1019.64</v>
      </c>
      <c r="I6124">
        <f t="shared" si="286"/>
        <v>37.280000000000086</v>
      </c>
      <c r="J6124">
        <f t="shared" si="287"/>
        <v>26.47497866887829</v>
      </c>
    </row>
    <row r="6125" spans="1:10" x14ac:dyDescent="0.45">
      <c r="A6125">
        <v>6123</v>
      </c>
      <c r="B6125">
        <v>4.2259721506867278E-8</v>
      </c>
      <c r="C6125">
        <v>5.1053979350001358E-8</v>
      </c>
      <c r="D6125">
        <v>12</v>
      </c>
      <c r="E6125">
        <v>22.11</v>
      </c>
      <c r="F6125">
        <v>41</v>
      </c>
      <c r="G6125">
        <v>1056.92</v>
      </c>
      <c r="H6125">
        <f t="shared" si="285"/>
        <v>1019.64</v>
      </c>
      <c r="I6125">
        <f t="shared" si="286"/>
        <v>37.280000000000086</v>
      </c>
      <c r="J6125">
        <f t="shared" si="287"/>
        <v>17.225411133664835</v>
      </c>
    </row>
    <row r="6126" spans="1:10" x14ac:dyDescent="0.45">
      <c r="A6126">
        <v>6124</v>
      </c>
      <c r="B6126">
        <v>4.2504502219321152E-8</v>
      </c>
      <c r="C6126">
        <v>5.1283194219999933E-8</v>
      </c>
      <c r="D6126">
        <v>12</v>
      </c>
      <c r="E6126">
        <v>22.11</v>
      </c>
      <c r="F6126">
        <v>41</v>
      </c>
      <c r="G6126">
        <v>1056.92</v>
      </c>
      <c r="H6126">
        <f t="shared" si="285"/>
        <v>1019.64</v>
      </c>
      <c r="I6126">
        <f t="shared" si="286"/>
        <v>37.280000000000086</v>
      </c>
      <c r="J6126">
        <f t="shared" si="287"/>
        <v>17.11806788598043</v>
      </c>
    </row>
    <row r="6127" spans="1:10" x14ac:dyDescent="0.45">
      <c r="A6127">
        <v>6125</v>
      </c>
      <c r="B6127">
        <v>4.2750693352818142E-8</v>
      </c>
      <c r="C6127">
        <v>5.2170576279999812E-8</v>
      </c>
      <c r="D6127">
        <v>12</v>
      </c>
      <c r="E6127">
        <v>22.11</v>
      </c>
      <c r="F6127">
        <v>41</v>
      </c>
      <c r="G6127">
        <v>1056.92</v>
      </c>
      <c r="H6127">
        <f t="shared" si="285"/>
        <v>1019.64</v>
      </c>
      <c r="I6127">
        <f t="shared" si="286"/>
        <v>37.280000000000086</v>
      </c>
      <c r="J6127">
        <f t="shared" si="287"/>
        <v>18.055930370837959</v>
      </c>
    </row>
    <row r="6128" spans="1:10" x14ac:dyDescent="0.45">
      <c r="A6128">
        <v>6126</v>
      </c>
      <c r="B6128">
        <v>4.2998303147011971E-8</v>
      </c>
      <c r="C6128">
        <v>5.2179509999999997E-8</v>
      </c>
      <c r="D6128">
        <v>12</v>
      </c>
      <c r="E6128">
        <v>22.11</v>
      </c>
      <c r="F6128">
        <v>41</v>
      </c>
      <c r="G6128">
        <v>1056.92</v>
      </c>
      <c r="H6128">
        <f t="shared" si="285"/>
        <v>1019.64</v>
      </c>
      <c r="I6128">
        <f t="shared" si="286"/>
        <v>37.280000000000086</v>
      </c>
      <c r="J6128">
        <f t="shared" si="287"/>
        <v>17.595425585614024</v>
      </c>
    </row>
    <row r="6129" spans="1:10" x14ac:dyDescent="0.45">
      <c r="A6129">
        <v>6127</v>
      </c>
      <c r="B6129">
        <v>4.3247339887962137E-8</v>
      </c>
      <c r="C6129">
        <v>5.4926341229999387E-8</v>
      </c>
      <c r="D6129">
        <v>12</v>
      </c>
      <c r="E6129">
        <v>22.11</v>
      </c>
      <c r="F6129">
        <v>41</v>
      </c>
      <c r="G6129">
        <v>1056.92</v>
      </c>
      <c r="H6129">
        <f t="shared" si="285"/>
        <v>1019.64</v>
      </c>
      <c r="I6129">
        <f t="shared" si="286"/>
        <v>37.280000000000086</v>
      </c>
      <c r="J6129">
        <f t="shared" si="287"/>
        <v>21.263024407783551</v>
      </c>
    </row>
    <row r="6130" spans="1:10" x14ac:dyDescent="0.45">
      <c r="A6130">
        <v>6128</v>
      </c>
      <c r="B6130">
        <v>4.3497811908421772E-8</v>
      </c>
      <c r="C6130">
        <v>5.2505479410000537E-8</v>
      </c>
      <c r="D6130">
        <v>12</v>
      </c>
      <c r="E6130">
        <v>22.11</v>
      </c>
      <c r="F6130">
        <v>41</v>
      </c>
      <c r="G6130">
        <v>1056.92</v>
      </c>
      <c r="H6130">
        <f t="shared" si="285"/>
        <v>1019.64</v>
      </c>
      <c r="I6130">
        <f t="shared" si="286"/>
        <v>37.280000000000086</v>
      </c>
      <c r="J6130">
        <f t="shared" si="287"/>
        <v>17.155671375249089</v>
      </c>
    </row>
    <row r="6131" spans="1:10" x14ac:dyDescent="0.45">
      <c r="A6131">
        <v>6129</v>
      </c>
      <c r="B6131">
        <v>4.3401915835913082E-8</v>
      </c>
      <c r="C6131">
        <v>5.461707590999953E-8</v>
      </c>
      <c r="D6131">
        <v>12</v>
      </c>
      <c r="E6131">
        <v>22.040700000000019</v>
      </c>
      <c r="F6131">
        <v>36.03</v>
      </c>
      <c r="G6131">
        <v>1051.95</v>
      </c>
      <c r="H6131">
        <f t="shared" si="285"/>
        <v>1019.64</v>
      </c>
      <c r="I6131">
        <f t="shared" si="286"/>
        <v>32.310000000000059</v>
      </c>
      <c r="J6131">
        <f t="shared" si="287"/>
        <v>20.53416424666764</v>
      </c>
    </row>
    <row r="6132" spans="1:10" x14ac:dyDescent="0.45">
      <c r="A6132">
        <v>6130</v>
      </c>
      <c r="B6132">
        <v>4.2020358149744007E-8</v>
      </c>
      <c r="C6132">
        <v>5.0738466840000857E-8</v>
      </c>
      <c r="D6132">
        <v>12</v>
      </c>
      <c r="E6132">
        <v>21.72320000000007</v>
      </c>
      <c r="F6132">
        <v>13.14</v>
      </c>
      <c r="G6132">
        <v>1029.06</v>
      </c>
      <c r="H6132">
        <f t="shared" si="285"/>
        <v>1019.64</v>
      </c>
      <c r="I6132">
        <f t="shared" si="286"/>
        <v>9.4199999999999591</v>
      </c>
      <c r="J6132">
        <f t="shared" si="287"/>
        <v>17.182444076894583</v>
      </c>
    </row>
    <row r="6133" spans="1:10" x14ac:dyDescent="0.45">
      <c r="A6133">
        <v>6131</v>
      </c>
      <c r="B6133">
        <v>4.0133463365494662E-8</v>
      </c>
      <c r="C6133">
        <v>4.8440055340000497E-8</v>
      </c>
      <c r="D6133">
        <v>12</v>
      </c>
      <c r="E6133">
        <v>21.353700000000082</v>
      </c>
      <c r="F6133">
        <v>-13.43</v>
      </c>
      <c r="G6133">
        <v>1002.49</v>
      </c>
      <c r="H6133">
        <f t="shared" si="285"/>
        <v>1019.64</v>
      </c>
      <c r="I6133">
        <f t="shared" si="286"/>
        <v>-17.149999999999977</v>
      </c>
      <c r="J6133">
        <f t="shared" si="287"/>
        <v>17.148188449005495</v>
      </c>
    </row>
    <row r="6134" spans="1:10" x14ac:dyDescent="0.45">
      <c r="A6134">
        <v>6132</v>
      </c>
      <c r="B6134">
        <v>3.9483104859652432E-8</v>
      </c>
      <c r="C6134">
        <v>4.8417237000000002E-8</v>
      </c>
      <c r="D6134">
        <v>12</v>
      </c>
      <c r="E6134">
        <v>21.330200000000001</v>
      </c>
      <c r="F6134">
        <v>-15.16</v>
      </c>
      <c r="G6134">
        <v>1000.76</v>
      </c>
      <c r="H6134">
        <f t="shared" si="285"/>
        <v>1019.64</v>
      </c>
      <c r="I6134">
        <f t="shared" si="286"/>
        <v>-18.879999999999995</v>
      </c>
      <c r="J6134">
        <f t="shared" si="287"/>
        <v>18.452379139990104</v>
      </c>
    </row>
    <row r="6135" spans="1:10" x14ac:dyDescent="0.45">
      <c r="A6135">
        <v>6133</v>
      </c>
      <c r="B6135">
        <v>3.9047178968482771E-8</v>
      </c>
      <c r="C6135">
        <v>4.8417237000000002E-8</v>
      </c>
      <c r="D6135">
        <v>12</v>
      </c>
      <c r="E6135">
        <v>21.33</v>
      </c>
      <c r="F6135">
        <v>-15.16</v>
      </c>
      <c r="G6135">
        <v>1000.76</v>
      </c>
      <c r="H6135">
        <f t="shared" si="285"/>
        <v>1019.64</v>
      </c>
      <c r="I6135">
        <f t="shared" si="286"/>
        <v>-18.879999999999995</v>
      </c>
      <c r="J6135">
        <f t="shared" si="287"/>
        <v>19.352731820523402</v>
      </c>
    </row>
    <row r="6136" spans="1:10" x14ac:dyDescent="0.45">
      <c r="A6136">
        <v>6134</v>
      </c>
      <c r="B6136">
        <v>3.8676564327820342E-8</v>
      </c>
      <c r="C6136">
        <v>5.304173192999898E-8</v>
      </c>
      <c r="D6136">
        <v>12</v>
      </c>
      <c r="E6136">
        <v>21.33</v>
      </c>
      <c r="F6136">
        <v>-15.16</v>
      </c>
      <c r="G6136">
        <v>1000.76</v>
      </c>
      <c r="H6136">
        <f t="shared" si="285"/>
        <v>1019.64</v>
      </c>
      <c r="I6136">
        <f t="shared" si="286"/>
        <v>-18.879999999999995</v>
      </c>
      <c r="J6136">
        <f t="shared" si="287"/>
        <v>27.082764984252115</v>
      </c>
    </row>
    <row r="6137" spans="1:10" x14ac:dyDescent="0.45">
      <c r="A6137">
        <v>6135</v>
      </c>
      <c r="B6137">
        <v>3.8348775382736872E-8</v>
      </c>
      <c r="C6137">
        <v>4.7643280650001201E-8</v>
      </c>
      <c r="D6137">
        <v>12</v>
      </c>
      <c r="E6137">
        <v>21.33</v>
      </c>
      <c r="F6137">
        <v>-15.16</v>
      </c>
      <c r="G6137">
        <v>1000.76</v>
      </c>
      <c r="H6137">
        <f t="shared" si="285"/>
        <v>1019.64</v>
      </c>
      <c r="I6137">
        <f t="shared" si="286"/>
        <v>-18.879999999999995</v>
      </c>
      <c r="J6137">
        <f t="shared" si="287"/>
        <v>19.508533292541212</v>
      </c>
    </row>
    <row r="6138" spans="1:10" x14ac:dyDescent="0.45">
      <c r="A6138">
        <v>6136</v>
      </c>
      <c r="B6138">
        <v>3.8053194727675482E-8</v>
      </c>
      <c r="C6138">
        <v>4.7588279000000002E-8</v>
      </c>
      <c r="D6138">
        <v>12</v>
      </c>
      <c r="E6138">
        <v>21.33</v>
      </c>
      <c r="F6138">
        <v>-15.16</v>
      </c>
      <c r="G6138">
        <v>1000.76</v>
      </c>
      <c r="H6138">
        <f t="shared" si="285"/>
        <v>1019.64</v>
      </c>
      <c r="I6138">
        <f t="shared" si="286"/>
        <v>-18.879999999999995</v>
      </c>
      <c r="J6138">
        <f t="shared" si="287"/>
        <v>20.036623455797844</v>
      </c>
    </row>
    <row r="6139" spans="1:10" x14ac:dyDescent="0.45">
      <c r="A6139">
        <v>6137</v>
      </c>
      <c r="B6139">
        <v>3.7783305639831923E-8</v>
      </c>
      <c r="C6139">
        <v>4.6781661650000182E-8</v>
      </c>
      <c r="D6139">
        <v>12</v>
      </c>
      <c r="E6139">
        <v>21.33</v>
      </c>
      <c r="F6139">
        <v>-15.16</v>
      </c>
      <c r="G6139">
        <v>1000.76</v>
      </c>
      <c r="H6139">
        <f t="shared" si="285"/>
        <v>1019.64</v>
      </c>
      <c r="I6139">
        <f t="shared" si="286"/>
        <v>-18.879999999999995</v>
      </c>
      <c r="J6139">
        <f t="shared" si="287"/>
        <v>19.234793491282979</v>
      </c>
    </row>
    <row r="6140" spans="1:10" x14ac:dyDescent="0.45">
      <c r="A6140">
        <v>6138</v>
      </c>
      <c r="B6140">
        <v>3.7534703723185421E-8</v>
      </c>
      <c r="C6140">
        <v>4.9517303949999397E-8</v>
      </c>
      <c r="D6140">
        <v>12</v>
      </c>
      <c r="E6140">
        <v>21.33</v>
      </c>
      <c r="F6140">
        <v>-15.16</v>
      </c>
      <c r="G6140">
        <v>1000.76</v>
      </c>
      <c r="H6140">
        <f t="shared" si="285"/>
        <v>1019.64</v>
      </c>
      <c r="I6140">
        <f t="shared" si="286"/>
        <v>-18.879999999999995</v>
      </c>
      <c r="J6140">
        <f t="shared" si="287"/>
        <v>24.198813891227861</v>
      </c>
    </row>
    <row r="6141" spans="1:10" x14ac:dyDescent="0.45">
      <c r="A6141">
        <v>6139</v>
      </c>
      <c r="B6141">
        <v>3.7304181878018183E-8</v>
      </c>
      <c r="C6141">
        <v>4.5747181000000841E-8</v>
      </c>
      <c r="D6141">
        <v>12</v>
      </c>
      <c r="E6141">
        <v>21.33</v>
      </c>
      <c r="F6141">
        <v>-15.16</v>
      </c>
      <c r="G6141">
        <v>1000.76</v>
      </c>
      <c r="H6141">
        <f t="shared" si="285"/>
        <v>1019.64</v>
      </c>
      <c r="I6141">
        <f t="shared" si="286"/>
        <v>-18.879999999999995</v>
      </c>
      <c r="J6141">
        <f t="shared" si="287"/>
        <v>18.455780088356708</v>
      </c>
    </row>
    <row r="6142" spans="1:10" x14ac:dyDescent="0.45">
      <c r="A6142">
        <v>6140</v>
      </c>
      <c r="B6142">
        <v>3.6972584586629988E-8</v>
      </c>
      <c r="C6142">
        <v>4.6762867049999773E-8</v>
      </c>
      <c r="D6142">
        <v>12</v>
      </c>
      <c r="E6142">
        <v>21.300300000000011</v>
      </c>
      <c r="F6142">
        <v>-17.32</v>
      </c>
      <c r="G6142">
        <v>998.6</v>
      </c>
      <c r="H6142">
        <f t="shared" si="285"/>
        <v>1019.64</v>
      </c>
      <c r="I6142">
        <f t="shared" si="286"/>
        <v>-21.039999999999964</v>
      </c>
      <c r="J6142">
        <f t="shared" si="287"/>
        <v>20.936018428685784</v>
      </c>
    </row>
    <row r="6143" spans="1:10" x14ac:dyDescent="0.45">
      <c r="A6143">
        <v>6141</v>
      </c>
      <c r="B6143">
        <v>3.6059783999549012E-8</v>
      </c>
      <c r="C6143">
        <v>4.9235762799999459E-8</v>
      </c>
      <c r="D6143">
        <v>12</v>
      </c>
      <c r="E6143">
        <v>21.121800000000039</v>
      </c>
      <c r="F6143">
        <v>-30.14</v>
      </c>
      <c r="G6143">
        <v>985.78</v>
      </c>
      <c r="H6143">
        <f t="shared" si="285"/>
        <v>1019.64</v>
      </c>
      <c r="I6143">
        <f t="shared" si="286"/>
        <v>-33.860000000000014</v>
      </c>
      <c r="J6143">
        <f t="shared" si="287"/>
        <v>26.760992520767026</v>
      </c>
    </row>
    <row r="6144" spans="1:10" x14ac:dyDescent="0.45">
      <c r="A6144">
        <v>6142</v>
      </c>
      <c r="B6144">
        <v>3.5239362636343982E-8</v>
      </c>
      <c r="C6144">
        <v>4.4460452680001062E-8</v>
      </c>
      <c r="D6144">
        <v>12</v>
      </c>
      <c r="E6144">
        <v>21.001200000000029</v>
      </c>
      <c r="F6144">
        <v>-38.85</v>
      </c>
      <c r="G6144">
        <v>977.07</v>
      </c>
      <c r="H6144">
        <f t="shared" si="285"/>
        <v>1019.64</v>
      </c>
      <c r="I6144">
        <f t="shared" si="286"/>
        <v>-42.569999999999936</v>
      </c>
      <c r="J6144">
        <f t="shared" si="287"/>
        <v>20.739982361459077</v>
      </c>
    </row>
    <row r="6145" spans="1:10" x14ac:dyDescent="0.45">
      <c r="A6145">
        <v>6143</v>
      </c>
      <c r="B6145">
        <v>3.4570828096377358E-8</v>
      </c>
      <c r="C6145">
        <v>4.5436109119999782E-8</v>
      </c>
      <c r="D6145">
        <v>12</v>
      </c>
      <c r="E6145">
        <v>20.930700000000019</v>
      </c>
      <c r="F6145">
        <v>-43.75</v>
      </c>
      <c r="G6145">
        <v>972.17</v>
      </c>
      <c r="H6145">
        <f t="shared" si="285"/>
        <v>1019.64</v>
      </c>
      <c r="I6145">
        <f t="shared" si="286"/>
        <v>-47.470000000000027</v>
      </c>
      <c r="J6145">
        <f t="shared" si="287"/>
        <v>23.913317478234099</v>
      </c>
    </row>
    <row r="6146" spans="1:10" x14ac:dyDescent="0.45">
      <c r="A6146">
        <v>6144</v>
      </c>
      <c r="B6146">
        <v>3.3612503465244468E-8</v>
      </c>
      <c r="C6146">
        <v>4.2443431560000673E-8</v>
      </c>
      <c r="D6146">
        <v>12</v>
      </c>
      <c r="E6146">
        <v>20.771600000000031</v>
      </c>
      <c r="F6146">
        <v>-54.88</v>
      </c>
      <c r="G6146">
        <v>961.04</v>
      </c>
      <c r="H6146">
        <f t="shared" si="285"/>
        <v>1019.64</v>
      </c>
      <c r="I6146">
        <f t="shared" si="286"/>
        <v>-58.600000000000023</v>
      </c>
      <c r="J6146">
        <f t="shared" si="287"/>
        <v>20.806348050044576</v>
      </c>
    </row>
    <row r="6147" spans="1:10" x14ac:dyDescent="0.45">
      <c r="A6147">
        <v>6145</v>
      </c>
      <c r="B6147">
        <v>3.2506205039474828E-8</v>
      </c>
      <c r="C6147">
        <v>4.6997236569998993E-8</v>
      </c>
      <c r="D6147">
        <v>12</v>
      </c>
      <c r="E6147">
        <v>20.58190000000004</v>
      </c>
      <c r="F6147">
        <v>-68.180000000000007</v>
      </c>
      <c r="G6147">
        <v>947.74</v>
      </c>
      <c r="H6147">
        <f t="shared" ref="H6147:H6210" si="288">G$2</f>
        <v>1019.64</v>
      </c>
      <c r="I6147">
        <f t="shared" ref="I6147:I6210" si="289">G6147-H6147</f>
        <v>-71.899999999999977</v>
      </c>
      <c r="J6147">
        <f t="shared" ref="J6147:J6210" si="290">ABS(C6147-B6147)/C6147*100</f>
        <v>30.833794895452669</v>
      </c>
    </row>
    <row r="6148" spans="1:10" x14ac:dyDescent="0.45">
      <c r="A6148">
        <v>6146</v>
      </c>
      <c r="B6148">
        <v>3.1655140009977988E-8</v>
      </c>
      <c r="C6148">
        <v>4.0110576940001528E-8</v>
      </c>
      <c r="D6148">
        <v>12</v>
      </c>
      <c r="E6148">
        <v>20.490900000000021</v>
      </c>
      <c r="F6148">
        <v>-74.55</v>
      </c>
      <c r="G6148">
        <v>941.37</v>
      </c>
      <c r="H6148">
        <f t="shared" si="288"/>
        <v>1019.64</v>
      </c>
      <c r="I6148">
        <f t="shared" si="289"/>
        <v>-78.269999999999982</v>
      </c>
      <c r="J6148">
        <f t="shared" si="290"/>
        <v>21.080317400249339</v>
      </c>
    </row>
    <row r="6149" spans="1:10" x14ac:dyDescent="0.45">
      <c r="A6149">
        <v>6147</v>
      </c>
      <c r="B6149">
        <v>3.1090555122746573E-8</v>
      </c>
      <c r="C6149">
        <v>3.9813015300000047E-8</v>
      </c>
      <c r="D6149">
        <v>12</v>
      </c>
      <c r="E6149">
        <v>20.49</v>
      </c>
      <c r="F6149">
        <v>-74.62</v>
      </c>
      <c r="G6149">
        <v>941.3</v>
      </c>
      <c r="H6149">
        <f t="shared" si="288"/>
        <v>1019.64</v>
      </c>
      <c r="I6149">
        <f t="shared" si="289"/>
        <v>-78.340000000000032</v>
      </c>
      <c r="J6149">
        <f t="shared" si="290"/>
        <v>21.908564602624971</v>
      </c>
    </row>
    <row r="6150" spans="1:10" x14ac:dyDescent="0.45">
      <c r="A6150">
        <v>6148</v>
      </c>
      <c r="B6150">
        <v>3.0587165275897343E-8</v>
      </c>
      <c r="C6150">
        <v>3.9359565090000103E-8</v>
      </c>
      <c r="D6150">
        <v>12</v>
      </c>
      <c r="E6150">
        <v>20.49</v>
      </c>
      <c r="F6150">
        <v>-74.62</v>
      </c>
      <c r="G6150">
        <v>941.3</v>
      </c>
      <c r="H6150">
        <f t="shared" si="288"/>
        <v>1019.64</v>
      </c>
      <c r="I6150">
        <f t="shared" si="289"/>
        <v>-78.340000000000032</v>
      </c>
      <c r="J6150">
        <f t="shared" si="290"/>
        <v>22.287847424237729</v>
      </c>
    </row>
    <row r="6151" spans="1:10" x14ac:dyDescent="0.45">
      <c r="A6151">
        <v>6149</v>
      </c>
      <c r="B6151">
        <v>2.9401683378475162E-8</v>
      </c>
      <c r="C6151">
        <v>3.7601452680000378E-8</v>
      </c>
      <c r="D6151">
        <v>12</v>
      </c>
      <c r="E6151">
        <v>20.232600000000058</v>
      </c>
      <c r="F6151">
        <v>-92.61</v>
      </c>
      <c r="G6151">
        <v>923.31</v>
      </c>
      <c r="H6151">
        <f t="shared" si="288"/>
        <v>1019.64</v>
      </c>
      <c r="I6151">
        <f t="shared" si="289"/>
        <v>-96.330000000000041</v>
      </c>
      <c r="J6151">
        <f t="shared" si="290"/>
        <v>21.807054560651444</v>
      </c>
    </row>
    <row r="6152" spans="1:10" x14ac:dyDescent="0.45">
      <c r="A6152">
        <v>6150</v>
      </c>
      <c r="B6152">
        <v>2.813402147773843E-8</v>
      </c>
      <c r="C6152">
        <v>3.5705150650000407E-8</v>
      </c>
      <c r="D6152">
        <v>12</v>
      </c>
      <c r="E6152">
        <v>19.97260000000006</v>
      </c>
      <c r="F6152">
        <v>-110.81</v>
      </c>
      <c r="G6152">
        <v>905.11</v>
      </c>
      <c r="H6152">
        <f t="shared" si="288"/>
        <v>1019.64</v>
      </c>
      <c r="I6152">
        <f t="shared" si="289"/>
        <v>-114.52999999999997</v>
      </c>
      <c r="J6152">
        <f t="shared" si="290"/>
        <v>21.20458542936267</v>
      </c>
    </row>
    <row r="6153" spans="1:10" x14ac:dyDescent="0.45">
      <c r="A6153">
        <v>6151</v>
      </c>
      <c r="B6153">
        <v>2.7472967494980031E-8</v>
      </c>
      <c r="C6153">
        <v>3.4881981170000179E-8</v>
      </c>
      <c r="D6153">
        <v>12</v>
      </c>
      <c r="E6153">
        <v>19.97</v>
      </c>
      <c r="F6153">
        <v>-111.02</v>
      </c>
      <c r="G6153">
        <v>904.9</v>
      </c>
      <c r="H6153">
        <f t="shared" si="288"/>
        <v>1019.64</v>
      </c>
      <c r="I6153">
        <f t="shared" si="289"/>
        <v>-114.74000000000001</v>
      </c>
      <c r="J6153">
        <f t="shared" si="290"/>
        <v>21.240231851831222</v>
      </c>
    </row>
    <row r="6154" spans="1:10" x14ac:dyDescent="0.45">
      <c r="A6154">
        <v>6152</v>
      </c>
      <c r="B6154">
        <v>2.6898811958746959E-8</v>
      </c>
      <c r="C6154">
        <v>3.650097744999964E-8</v>
      </c>
      <c r="D6154">
        <v>12</v>
      </c>
      <c r="E6154">
        <v>19.97</v>
      </c>
      <c r="F6154">
        <v>-111.02</v>
      </c>
      <c r="G6154">
        <v>904.9</v>
      </c>
      <c r="H6154">
        <f t="shared" si="288"/>
        <v>1019.64</v>
      </c>
      <c r="I6154">
        <f t="shared" si="289"/>
        <v>-114.74000000000001</v>
      </c>
      <c r="J6154">
        <f t="shared" si="290"/>
        <v>26.306598239474749</v>
      </c>
    </row>
    <row r="6155" spans="1:10" x14ac:dyDescent="0.45">
      <c r="A6155">
        <v>6153</v>
      </c>
      <c r="B6155">
        <v>2.6371744205834158E-8</v>
      </c>
      <c r="C6155">
        <v>3.3526752690000662E-8</v>
      </c>
      <c r="D6155">
        <v>12</v>
      </c>
      <c r="E6155">
        <v>19.97</v>
      </c>
      <c r="F6155">
        <v>-111.02</v>
      </c>
      <c r="G6155">
        <v>904.9</v>
      </c>
      <c r="H6155">
        <f t="shared" si="288"/>
        <v>1019.64</v>
      </c>
      <c r="I6155">
        <f t="shared" si="289"/>
        <v>-114.74000000000001</v>
      </c>
      <c r="J6155">
        <f t="shared" si="290"/>
        <v>21.341191466778948</v>
      </c>
    </row>
    <row r="6156" spans="1:10" x14ac:dyDescent="0.45">
      <c r="A6156">
        <v>6154</v>
      </c>
      <c r="B6156">
        <v>2.5881357802560819E-8</v>
      </c>
      <c r="C6156">
        <v>3.368798821999996E-8</v>
      </c>
      <c r="D6156">
        <v>12</v>
      </c>
      <c r="E6156">
        <v>19.97</v>
      </c>
      <c r="F6156">
        <v>-111.02</v>
      </c>
      <c r="G6156">
        <v>904.9</v>
      </c>
      <c r="H6156">
        <f t="shared" si="288"/>
        <v>1019.64</v>
      </c>
      <c r="I6156">
        <f t="shared" si="289"/>
        <v>-114.74000000000001</v>
      </c>
      <c r="J6156">
        <f t="shared" si="290"/>
        <v>23.173335155717261</v>
      </c>
    </row>
    <row r="6157" spans="1:10" x14ac:dyDescent="0.45">
      <c r="A6157">
        <v>6155</v>
      </c>
      <c r="B6157">
        <v>2.5421299264485491E-8</v>
      </c>
      <c r="C6157">
        <v>3.3118880100000129E-8</v>
      </c>
      <c r="D6157">
        <v>12</v>
      </c>
      <c r="E6157">
        <v>19.97</v>
      </c>
      <c r="F6157">
        <v>-111.02</v>
      </c>
      <c r="G6157">
        <v>904.9</v>
      </c>
      <c r="H6157">
        <f t="shared" si="288"/>
        <v>1019.64</v>
      </c>
      <c r="I6157">
        <f t="shared" si="289"/>
        <v>-114.74000000000001</v>
      </c>
      <c r="J6157">
        <f t="shared" si="290"/>
        <v>23.242273930375465</v>
      </c>
    </row>
    <row r="6158" spans="1:10" x14ac:dyDescent="0.45">
      <c r="A6158">
        <v>6156</v>
      </c>
      <c r="B6158">
        <v>2.4987134083480041E-8</v>
      </c>
      <c r="C6158">
        <v>3.2737859430000077E-8</v>
      </c>
      <c r="D6158">
        <v>12</v>
      </c>
      <c r="E6158">
        <v>19.97</v>
      </c>
      <c r="F6158">
        <v>-111.02</v>
      </c>
      <c r="G6158">
        <v>904.9</v>
      </c>
      <c r="H6158">
        <f t="shared" si="288"/>
        <v>1019.64</v>
      </c>
      <c r="I6158">
        <f t="shared" si="289"/>
        <v>-114.74000000000001</v>
      </c>
      <c r="J6158">
        <f t="shared" si="290"/>
        <v>23.675113405299445</v>
      </c>
    </row>
    <row r="6159" spans="1:10" x14ac:dyDescent="0.45">
      <c r="A6159">
        <v>6157</v>
      </c>
      <c r="B6159">
        <v>2.4575528656656101E-8</v>
      </c>
      <c r="C6159">
        <v>3.1996402180000159E-8</v>
      </c>
      <c r="D6159">
        <v>12</v>
      </c>
      <c r="E6159">
        <v>19.97</v>
      </c>
      <c r="F6159">
        <v>-111.02</v>
      </c>
      <c r="G6159">
        <v>904.9</v>
      </c>
      <c r="H6159">
        <f t="shared" si="288"/>
        <v>1019.64</v>
      </c>
      <c r="I6159">
        <f t="shared" si="289"/>
        <v>-114.74000000000001</v>
      </c>
      <c r="J6159">
        <f t="shared" si="290"/>
        <v>23.192837374642668</v>
      </c>
    </row>
    <row r="6160" spans="1:10" x14ac:dyDescent="0.45">
      <c r="A6160">
        <v>6158</v>
      </c>
      <c r="B6160">
        <v>2.418384464149044E-8</v>
      </c>
      <c r="C6160">
        <v>3.144674087000012E-8</v>
      </c>
      <c r="D6160">
        <v>12</v>
      </c>
      <c r="E6160">
        <v>19.97</v>
      </c>
      <c r="F6160">
        <v>-111.02</v>
      </c>
      <c r="G6160">
        <v>904.9</v>
      </c>
      <c r="H6160">
        <f t="shared" si="288"/>
        <v>1019.64</v>
      </c>
      <c r="I6160">
        <f t="shared" si="289"/>
        <v>-114.74000000000001</v>
      </c>
      <c r="J6160">
        <f t="shared" si="290"/>
        <v>23.095863124685241</v>
      </c>
    </row>
    <row r="6161" spans="1:10" x14ac:dyDescent="0.45">
      <c r="A6161">
        <v>6159</v>
      </c>
      <c r="B6161">
        <v>2.3809919860200081E-8</v>
      </c>
      <c r="C6161">
        <v>3.0732730900000162E-8</v>
      </c>
      <c r="D6161">
        <v>12</v>
      </c>
      <c r="E6161">
        <v>19.97</v>
      </c>
      <c r="F6161">
        <v>-111.02</v>
      </c>
      <c r="G6161">
        <v>904.9</v>
      </c>
      <c r="H6161">
        <f t="shared" si="288"/>
        <v>1019.64</v>
      </c>
      <c r="I6161">
        <f t="shared" si="289"/>
        <v>-114.74000000000001</v>
      </c>
      <c r="J6161">
        <f t="shared" si="290"/>
        <v>22.525857081578273</v>
      </c>
    </row>
    <row r="6162" spans="1:10" x14ac:dyDescent="0.45">
      <c r="A6162">
        <v>6160</v>
      </c>
      <c r="B6162">
        <v>2.3451941248611758E-8</v>
      </c>
      <c r="C6162">
        <v>3.0725574000000003E-8</v>
      </c>
      <c r="D6162">
        <v>12</v>
      </c>
      <c r="E6162">
        <v>19.97</v>
      </c>
      <c r="F6162">
        <v>-111.02</v>
      </c>
      <c r="G6162">
        <v>904.9</v>
      </c>
      <c r="H6162">
        <f t="shared" si="288"/>
        <v>1019.64</v>
      </c>
      <c r="I6162">
        <f t="shared" si="289"/>
        <v>-114.74000000000001</v>
      </c>
      <c r="J6162">
        <f t="shared" si="290"/>
        <v>23.672894610164953</v>
      </c>
    </row>
    <row r="6163" spans="1:10" x14ac:dyDescent="0.45">
      <c r="A6163">
        <v>6161</v>
      </c>
      <c r="B6163">
        <v>2.3108365249601589E-8</v>
      </c>
      <c r="C6163">
        <v>3.2343028079999638E-8</v>
      </c>
      <c r="D6163">
        <v>12</v>
      </c>
      <c r="E6163">
        <v>19.97</v>
      </c>
      <c r="F6163">
        <v>-111.02</v>
      </c>
      <c r="G6163">
        <v>904.9</v>
      </c>
      <c r="H6163">
        <f t="shared" si="288"/>
        <v>1019.64</v>
      </c>
      <c r="I6163">
        <f t="shared" si="289"/>
        <v>-114.74000000000001</v>
      </c>
      <c r="J6163">
        <f t="shared" si="290"/>
        <v>28.552251840972808</v>
      </c>
    </row>
    <row r="6164" spans="1:10" x14ac:dyDescent="0.45">
      <c r="A6164">
        <v>6162</v>
      </c>
      <c r="B6164">
        <v>2.2777863946566449E-8</v>
      </c>
      <c r="C6164">
        <v>3.0049505920000513E-8</v>
      </c>
      <c r="D6164">
        <v>12</v>
      </c>
      <c r="E6164">
        <v>19.97</v>
      </c>
      <c r="F6164">
        <v>-111.02</v>
      </c>
      <c r="G6164">
        <v>904.9</v>
      </c>
      <c r="H6164">
        <f t="shared" si="288"/>
        <v>1019.64</v>
      </c>
      <c r="I6164">
        <f t="shared" si="289"/>
        <v>-114.74000000000001</v>
      </c>
      <c r="J6164">
        <f t="shared" si="290"/>
        <v>24.198873661327543</v>
      </c>
    </row>
    <row r="6165" spans="1:10" x14ac:dyDescent="0.45">
      <c r="A6165">
        <v>6163</v>
      </c>
      <c r="B6165">
        <v>2.245928610740589E-8</v>
      </c>
      <c r="C6165">
        <v>3.089418619999981E-8</v>
      </c>
      <c r="D6165">
        <v>12</v>
      </c>
      <c r="E6165">
        <v>19.97</v>
      </c>
      <c r="F6165">
        <v>-111.02</v>
      </c>
      <c r="G6165">
        <v>904.9</v>
      </c>
      <c r="H6165">
        <f t="shared" si="288"/>
        <v>1019.64</v>
      </c>
      <c r="I6165">
        <f t="shared" si="289"/>
        <v>-114.74000000000001</v>
      </c>
      <c r="J6165">
        <f t="shared" si="290"/>
        <v>27.302548246420461</v>
      </c>
    </row>
    <row r="6166" spans="1:10" x14ac:dyDescent="0.45">
      <c r="A6166">
        <v>6164</v>
      </c>
      <c r="B6166">
        <v>2.2151627541708509E-8</v>
      </c>
      <c r="C6166">
        <v>2.9025773420000409E-8</v>
      </c>
      <c r="D6166">
        <v>12</v>
      </c>
      <c r="E6166">
        <v>19.97</v>
      </c>
      <c r="F6166">
        <v>-111.02</v>
      </c>
      <c r="G6166">
        <v>904.9</v>
      </c>
      <c r="H6166">
        <f t="shared" si="288"/>
        <v>1019.64</v>
      </c>
      <c r="I6166">
        <f t="shared" si="289"/>
        <v>-114.74000000000001</v>
      </c>
      <c r="J6166">
        <f t="shared" si="290"/>
        <v>23.682903393558576</v>
      </c>
    </row>
    <row r="6167" spans="1:10" x14ac:dyDescent="0.45">
      <c r="A6167">
        <v>6165</v>
      </c>
      <c r="B6167">
        <v>2.1854007729177111E-8</v>
      </c>
      <c r="C6167">
        <v>3.2141956869999303E-8</v>
      </c>
      <c r="D6167">
        <v>12</v>
      </c>
      <c r="E6167">
        <v>19.97</v>
      </c>
      <c r="F6167">
        <v>-111.02</v>
      </c>
      <c r="G6167">
        <v>904.9</v>
      </c>
      <c r="H6167">
        <f t="shared" si="288"/>
        <v>1019.64</v>
      </c>
      <c r="I6167">
        <f t="shared" si="289"/>
        <v>-114.74000000000001</v>
      </c>
      <c r="J6167">
        <f t="shared" si="290"/>
        <v>32.007849374052171</v>
      </c>
    </row>
    <row r="6168" spans="1:10" x14ac:dyDescent="0.45">
      <c r="A6168">
        <v>6166</v>
      </c>
      <c r="B6168">
        <v>2.1565650954713771E-8</v>
      </c>
      <c r="C6168">
        <v>2.8546817420000799E-8</v>
      </c>
      <c r="D6168">
        <v>12</v>
      </c>
      <c r="E6168">
        <v>19.97</v>
      </c>
      <c r="F6168">
        <v>-111.02</v>
      </c>
      <c r="G6168">
        <v>904.9</v>
      </c>
      <c r="H6168">
        <f t="shared" si="288"/>
        <v>1019.64</v>
      </c>
      <c r="I6168">
        <f t="shared" si="289"/>
        <v>-114.74000000000001</v>
      </c>
      <c r="J6168">
        <f t="shared" si="290"/>
        <v>24.455148055824267</v>
      </c>
    </row>
    <row r="6169" spans="1:10" x14ac:dyDescent="0.45">
      <c r="A6169">
        <v>6167</v>
      </c>
      <c r="B6169">
        <v>2.1285870847276371E-8</v>
      </c>
      <c r="C6169">
        <v>2.9670744159999749E-8</v>
      </c>
      <c r="D6169">
        <v>12</v>
      </c>
      <c r="E6169">
        <v>19.97</v>
      </c>
      <c r="F6169">
        <v>-111.02</v>
      </c>
      <c r="G6169">
        <v>904.9</v>
      </c>
      <c r="H6169">
        <f t="shared" si="288"/>
        <v>1019.64</v>
      </c>
      <c r="I6169">
        <f t="shared" si="289"/>
        <v>-114.74000000000001</v>
      </c>
      <c r="J6169">
        <f t="shared" si="290"/>
        <v>28.259733788636627</v>
      </c>
    </row>
    <row r="6170" spans="1:10" x14ac:dyDescent="0.45">
      <c r="A6170">
        <v>6168</v>
      </c>
      <c r="B6170">
        <v>2.10140575802332E-8</v>
      </c>
      <c r="C6170">
        <v>2.7096849350000571E-8</v>
      </c>
      <c r="D6170">
        <v>12</v>
      </c>
      <c r="E6170">
        <v>19.97</v>
      </c>
      <c r="F6170">
        <v>-111.02</v>
      </c>
      <c r="G6170">
        <v>904.9</v>
      </c>
      <c r="H6170">
        <f t="shared" si="288"/>
        <v>1019.64</v>
      </c>
      <c r="I6170">
        <f t="shared" si="289"/>
        <v>-114.74000000000001</v>
      </c>
      <c r="J6170">
        <f t="shared" si="290"/>
        <v>22.44833593455116</v>
      </c>
    </row>
    <row r="6171" spans="1:10" x14ac:dyDescent="0.45">
      <c r="A6171">
        <v>6169</v>
      </c>
      <c r="B6171">
        <v>2.0749667200774119E-8</v>
      </c>
      <c r="C6171">
        <v>2.769498441999986E-8</v>
      </c>
      <c r="D6171">
        <v>12</v>
      </c>
      <c r="E6171">
        <v>19.97</v>
      </c>
      <c r="F6171">
        <v>-111.02</v>
      </c>
      <c r="G6171">
        <v>904.9</v>
      </c>
      <c r="H6171">
        <f t="shared" si="288"/>
        <v>1019.64</v>
      </c>
      <c r="I6171">
        <f t="shared" si="289"/>
        <v>-114.74000000000001</v>
      </c>
      <c r="J6171">
        <f t="shared" si="290"/>
        <v>25.077888161620333</v>
      </c>
    </row>
    <row r="6172" spans="1:10" x14ac:dyDescent="0.45">
      <c r="A6172">
        <v>6170</v>
      </c>
      <c r="B6172">
        <v>2.0492212687455709E-8</v>
      </c>
      <c r="C6172">
        <v>2.7387366940000071E-8</v>
      </c>
      <c r="D6172">
        <v>12</v>
      </c>
      <c r="E6172">
        <v>19.97</v>
      </c>
      <c r="F6172">
        <v>-111.02</v>
      </c>
      <c r="G6172">
        <v>904.9</v>
      </c>
      <c r="H6172">
        <f t="shared" si="288"/>
        <v>1019.64</v>
      </c>
      <c r="I6172">
        <f t="shared" si="289"/>
        <v>-114.74000000000001</v>
      </c>
      <c r="J6172">
        <f t="shared" si="290"/>
        <v>25.176404389842173</v>
      </c>
    </row>
    <row r="6173" spans="1:10" x14ac:dyDescent="0.45">
      <c r="A6173">
        <v>6171</v>
      </c>
      <c r="B6173">
        <v>1.9919476109516772E-8</v>
      </c>
      <c r="C6173">
        <v>2.64638236900002E-8</v>
      </c>
      <c r="D6173">
        <v>12</v>
      </c>
      <c r="E6173">
        <v>19.791800000000041</v>
      </c>
      <c r="F6173">
        <v>-123.48</v>
      </c>
      <c r="G6173">
        <v>892.44</v>
      </c>
      <c r="H6173">
        <f t="shared" si="288"/>
        <v>1019.64</v>
      </c>
      <c r="I6173">
        <f t="shared" si="289"/>
        <v>-127.19999999999993</v>
      </c>
      <c r="J6173">
        <f t="shared" si="290"/>
        <v>24.729410447804337</v>
      </c>
    </row>
    <row r="6174" spans="1:10" x14ac:dyDescent="0.45">
      <c r="A6174">
        <v>6172</v>
      </c>
      <c r="B6174">
        <v>1.953600333540605E-8</v>
      </c>
      <c r="C6174">
        <v>2.615473223000007E-8</v>
      </c>
      <c r="D6174">
        <v>12</v>
      </c>
      <c r="E6174">
        <v>19.75040000000001</v>
      </c>
      <c r="F6174">
        <v>-126.42</v>
      </c>
      <c r="G6174">
        <v>889.5</v>
      </c>
      <c r="H6174">
        <f t="shared" si="288"/>
        <v>1019.64</v>
      </c>
      <c r="I6174">
        <f t="shared" si="289"/>
        <v>-130.13999999999999</v>
      </c>
      <c r="J6174">
        <f t="shared" si="290"/>
        <v>25.306047243726653</v>
      </c>
    </row>
    <row r="6175" spans="1:10" x14ac:dyDescent="0.45">
      <c r="A6175">
        <v>6173</v>
      </c>
      <c r="B6175">
        <v>1.9235809269995891E-8</v>
      </c>
      <c r="C6175">
        <v>2.5855341560000069E-8</v>
      </c>
      <c r="D6175">
        <v>12</v>
      </c>
      <c r="E6175">
        <v>19.75</v>
      </c>
      <c r="F6175">
        <v>-126.42</v>
      </c>
      <c r="G6175">
        <v>889.5</v>
      </c>
      <c r="H6175">
        <f t="shared" si="288"/>
        <v>1019.64</v>
      </c>
      <c r="I6175">
        <f t="shared" si="289"/>
        <v>-130.13999999999999</v>
      </c>
      <c r="J6175">
        <f t="shared" si="290"/>
        <v>25.602184657444383</v>
      </c>
    </row>
    <row r="6176" spans="1:10" x14ac:dyDescent="0.45">
      <c r="A6176">
        <v>6174</v>
      </c>
      <c r="B6176">
        <v>1.895349594385598E-8</v>
      </c>
      <c r="C6176">
        <v>2.5559378290000059E-8</v>
      </c>
      <c r="D6176">
        <v>12</v>
      </c>
      <c r="E6176">
        <v>19.75</v>
      </c>
      <c r="F6176">
        <v>-126.42</v>
      </c>
      <c r="G6176">
        <v>889.5</v>
      </c>
      <c r="H6176">
        <f t="shared" si="288"/>
        <v>1019.64</v>
      </c>
      <c r="I6176">
        <f t="shared" si="289"/>
        <v>-130.13999999999999</v>
      </c>
      <c r="J6176">
        <f t="shared" si="290"/>
        <v>25.845238765954598</v>
      </c>
    </row>
    <row r="6177" spans="1:10" x14ac:dyDescent="0.45">
      <c r="A6177">
        <v>6175</v>
      </c>
      <c r="B6177">
        <v>1.868328216810773E-8</v>
      </c>
      <c r="C6177">
        <v>2.7838164069999491E-8</v>
      </c>
      <c r="D6177">
        <v>12</v>
      </c>
      <c r="E6177">
        <v>19.75</v>
      </c>
      <c r="F6177">
        <v>-126.42</v>
      </c>
      <c r="G6177">
        <v>889.5</v>
      </c>
      <c r="H6177">
        <f t="shared" si="288"/>
        <v>1019.64</v>
      </c>
      <c r="I6177">
        <f t="shared" si="289"/>
        <v>-130.13999999999999</v>
      </c>
      <c r="J6177">
        <f t="shared" si="290"/>
        <v>32.886083575309314</v>
      </c>
    </row>
    <row r="6178" spans="1:10" x14ac:dyDescent="0.45">
      <c r="A6178">
        <v>6176</v>
      </c>
      <c r="B6178">
        <v>1.842306338301996E-8</v>
      </c>
      <c r="C6178">
        <v>2.444074121000076E-8</v>
      </c>
      <c r="D6178">
        <v>12</v>
      </c>
      <c r="E6178">
        <v>19.75</v>
      </c>
      <c r="F6178">
        <v>-126.42</v>
      </c>
      <c r="G6178">
        <v>889.5</v>
      </c>
      <c r="H6178">
        <f t="shared" si="288"/>
        <v>1019.64</v>
      </c>
      <c r="I6178">
        <f t="shared" si="289"/>
        <v>-130.13999999999999</v>
      </c>
      <c r="J6178">
        <f t="shared" si="290"/>
        <v>24.62150298665436</v>
      </c>
    </row>
    <row r="6179" spans="1:10" x14ac:dyDescent="0.45">
      <c r="A6179">
        <v>6177</v>
      </c>
      <c r="B6179">
        <v>1.817151286699073E-8</v>
      </c>
      <c r="C6179">
        <v>2.628371510999959E-8</v>
      </c>
      <c r="D6179">
        <v>12</v>
      </c>
      <c r="E6179">
        <v>19.75</v>
      </c>
      <c r="F6179">
        <v>-126.42</v>
      </c>
      <c r="G6179">
        <v>889.5</v>
      </c>
      <c r="H6179">
        <f t="shared" si="288"/>
        <v>1019.64</v>
      </c>
      <c r="I6179">
        <f t="shared" si="289"/>
        <v>-130.13999999999999</v>
      </c>
      <c r="J6179">
        <f t="shared" si="290"/>
        <v>30.863986346901882</v>
      </c>
    </row>
    <row r="6180" spans="1:10" x14ac:dyDescent="0.45">
      <c r="A6180">
        <v>6178</v>
      </c>
      <c r="B6180">
        <v>1.7927688868955741E-8</v>
      </c>
      <c r="C6180">
        <v>2.40114725100005E-8</v>
      </c>
      <c r="D6180">
        <v>12</v>
      </c>
      <c r="E6180">
        <v>19.75</v>
      </c>
      <c r="F6180">
        <v>-126.42</v>
      </c>
      <c r="G6180">
        <v>889.5</v>
      </c>
      <c r="H6180">
        <f t="shared" si="288"/>
        <v>1019.64</v>
      </c>
      <c r="I6180">
        <f t="shared" si="289"/>
        <v>-130.13999999999999</v>
      </c>
      <c r="J6180">
        <f t="shared" si="290"/>
        <v>25.336986886210056</v>
      </c>
    </row>
    <row r="6181" spans="1:10" x14ac:dyDescent="0.45">
      <c r="A6181">
        <v>6179</v>
      </c>
      <c r="B6181">
        <v>1.7690870231196449E-8</v>
      </c>
      <c r="C6181">
        <v>2.3988328999999998E-8</v>
      </c>
      <c r="D6181">
        <v>12</v>
      </c>
      <c r="E6181">
        <v>19.75</v>
      </c>
      <c r="F6181">
        <v>-126.42</v>
      </c>
      <c r="G6181">
        <v>889.5</v>
      </c>
      <c r="H6181">
        <f t="shared" si="288"/>
        <v>1019.64</v>
      </c>
      <c r="I6181">
        <f t="shared" si="289"/>
        <v>-130.13999999999999</v>
      </c>
      <c r="J6181">
        <f t="shared" si="290"/>
        <v>26.252177751954083</v>
      </c>
    </row>
    <row r="6182" spans="1:10" x14ac:dyDescent="0.45">
      <c r="A6182">
        <v>6180</v>
      </c>
      <c r="B6182">
        <v>1.746047438802414E-8</v>
      </c>
      <c r="C6182">
        <v>2.3050403990000201E-8</v>
      </c>
      <c r="D6182">
        <v>12</v>
      </c>
      <c r="E6182">
        <v>19.75</v>
      </c>
      <c r="F6182">
        <v>-126.42</v>
      </c>
      <c r="G6182">
        <v>889.5</v>
      </c>
      <c r="H6182">
        <f t="shared" si="288"/>
        <v>1019.64</v>
      </c>
      <c r="I6182">
        <f t="shared" si="289"/>
        <v>-130.13999999999999</v>
      </c>
      <c r="J6182">
        <f t="shared" si="290"/>
        <v>24.25089644589788</v>
      </c>
    </row>
    <row r="6183" spans="1:10" x14ac:dyDescent="0.45">
      <c r="A6183">
        <v>6181</v>
      </c>
      <c r="B6183">
        <v>1.7236013528268109E-8</v>
      </c>
      <c r="C6183">
        <v>2.3842540919999819E-8</v>
      </c>
      <c r="D6183">
        <v>12</v>
      </c>
      <c r="E6183">
        <v>19.75</v>
      </c>
      <c r="F6183">
        <v>-126.42</v>
      </c>
      <c r="G6183">
        <v>889.5</v>
      </c>
      <c r="H6183">
        <f t="shared" si="288"/>
        <v>1019.64</v>
      </c>
      <c r="I6183">
        <f t="shared" si="289"/>
        <v>-130.13999999999999</v>
      </c>
      <c r="J6183">
        <f t="shared" si="290"/>
        <v>27.708990471690718</v>
      </c>
    </row>
    <row r="6184" spans="1:10" x14ac:dyDescent="0.45">
      <c r="A6184">
        <v>6182</v>
      </c>
      <c r="B6184">
        <v>1.7017069518799099E-8</v>
      </c>
      <c r="C6184">
        <v>2.3180712920000149E-8</v>
      </c>
      <c r="D6184">
        <v>12</v>
      </c>
      <c r="E6184">
        <v>19.75</v>
      </c>
      <c r="F6184">
        <v>-126.42</v>
      </c>
      <c r="G6184">
        <v>889.5</v>
      </c>
      <c r="H6184">
        <f t="shared" si="288"/>
        <v>1019.64</v>
      </c>
      <c r="I6184">
        <f t="shared" si="289"/>
        <v>-130.13999999999999</v>
      </c>
      <c r="J6184">
        <f t="shared" si="290"/>
        <v>26.589533386969748</v>
      </c>
    </row>
    <row r="6185" spans="1:10" x14ac:dyDescent="0.45">
      <c r="A6185">
        <v>6183</v>
      </c>
      <c r="B6185">
        <v>1.6803278398319901E-8</v>
      </c>
      <c r="C6185">
        <v>2.2781149640000091E-8</v>
      </c>
      <c r="D6185">
        <v>12</v>
      </c>
      <c r="E6185">
        <v>19.75</v>
      </c>
      <c r="F6185">
        <v>-126.42</v>
      </c>
      <c r="G6185">
        <v>889.5</v>
      </c>
      <c r="H6185">
        <f t="shared" si="288"/>
        <v>1019.64</v>
      </c>
      <c r="I6185">
        <f t="shared" si="289"/>
        <v>-130.13999999999999</v>
      </c>
      <c r="J6185">
        <f t="shared" si="290"/>
        <v>26.240428319666513</v>
      </c>
    </row>
    <row r="6186" spans="1:10" x14ac:dyDescent="0.45">
      <c r="A6186">
        <v>6184</v>
      </c>
      <c r="B6186">
        <v>1.659431998983522E-8</v>
      </c>
      <c r="C6186">
        <v>2.239111071000009E-8</v>
      </c>
      <c r="D6186">
        <v>12</v>
      </c>
      <c r="E6186">
        <v>19.75</v>
      </c>
      <c r="F6186">
        <v>-126.42</v>
      </c>
      <c r="G6186">
        <v>889.5</v>
      </c>
      <c r="H6186">
        <f t="shared" si="288"/>
        <v>1019.64</v>
      </c>
      <c r="I6186">
        <f t="shared" si="289"/>
        <v>-130.13999999999999</v>
      </c>
      <c r="J6186">
        <f t="shared" si="290"/>
        <v>25.888803799161092</v>
      </c>
    </row>
    <row r="6187" spans="1:10" x14ac:dyDescent="0.45">
      <c r="A6187">
        <v>6185</v>
      </c>
      <c r="B6187">
        <v>1.6389910428732371E-8</v>
      </c>
      <c r="C6187">
        <v>2.2007749940000081E-8</v>
      </c>
      <c r="D6187">
        <v>12</v>
      </c>
      <c r="E6187">
        <v>19.75</v>
      </c>
      <c r="F6187">
        <v>-126.42</v>
      </c>
      <c r="G6187">
        <v>889.5</v>
      </c>
      <c r="H6187">
        <f t="shared" si="288"/>
        <v>1019.64</v>
      </c>
      <c r="I6187">
        <f t="shared" si="289"/>
        <v>-130.13999999999999</v>
      </c>
      <c r="J6187">
        <f t="shared" si="290"/>
        <v>25.526641871993611</v>
      </c>
    </row>
    <row r="6188" spans="1:10" x14ac:dyDescent="0.45">
      <c r="A6188">
        <v>6186</v>
      </c>
      <c r="B6188">
        <v>1.6189796480975409E-8</v>
      </c>
      <c r="C6188">
        <v>2.1630952320000079E-8</v>
      </c>
      <c r="D6188">
        <v>12</v>
      </c>
      <c r="E6188">
        <v>19.75</v>
      </c>
      <c r="F6188">
        <v>-126.42</v>
      </c>
      <c r="G6188">
        <v>889.5</v>
      </c>
      <c r="H6188">
        <f t="shared" si="288"/>
        <v>1019.64</v>
      </c>
      <c r="I6188">
        <f t="shared" si="289"/>
        <v>-130.13999999999999</v>
      </c>
      <c r="J6188">
        <f t="shared" si="290"/>
        <v>25.154490465931783</v>
      </c>
    </row>
    <row r="6189" spans="1:10" x14ac:dyDescent="0.45">
      <c r="A6189">
        <v>6187</v>
      </c>
      <c r="B6189">
        <v>1.599375104908419E-8</v>
      </c>
      <c r="C6189">
        <v>2.2000149679999919E-8</v>
      </c>
      <c r="D6189">
        <v>12</v>
      </c>
      <c r="E6189">
        <v>19.75</v>
      </c>
      <c r="F6189">
        <v>-126.42</v>
      </c>
      <c r="G6189">
        <v>889.5</v>
      </c>
      <c r="H6189">
        <f t="shared" si="288"/>
        <v>1019.64</v>
      </c>
      <c r="I6189">
        <f t="shared" si="289"/>
        <v>-130.13999999999999</v>
      </c>
      <c r="J6189">
        <f t="shared" si="290"/>
        <v>27.301626208371101</v>
      </c>
    </row>
    <row r="6190" spans="1:10" x14ac:dyDescent="0.45">
      <c r="A6190">
        <v>6188</v>
      </c>
      <c r="B6190">
        <v>1.58015695228701E-8</v>
      </c>
      <c r="C6190">
        <v>2.1878879010000029E-8</v>
      </c>
      <c r="D6190">
        <v>12</v>
      </c>
      <c r="E6190">
        <v>19.75</v>
      </c>
      <c r="F6190">
        <v>-126.42</v>
      </c>
      <c r="G6190">
        <v>889.5</v>
      </c>
      <c r="H6190">
        <f t="shared" si="288"/>
        <v>1019.64</v>
      </c>
      <c r="I6190">
        <f t="shared" si="289"/>
        <v>-130.13999999999999</v>
      </c>
      <c r="J6190">
        <f t="shared" si="290"/>
        <v>27.777060627065104</v>
      </c>
    </row>
    <row r="6191" spans="1:10" x14ac:dyDescent="0.45">
      <c r="A6191">
        <v>6189</v>
      </c>
      <c r="B6191">
        <v>1.5613066764612519E-8</v>
      </c>
      <c r="C6191">
        <v>2.1506792690000082E-8</v>
      </c>
      <c r="D6191">
        <v>12</v>
      </c>
      <c r="E6191">
        <v>19.75</v>
      </c>
      <c r="F6191">
        <v>-126.42</v>
      </c>
      <c r="G6191">
        <v>889.5</v>
      </c>
      <c r="H6191">
        <f t="shared" si="288"/>
        <v>1019.64</v>
      </c>
      <c r="I6191">
        <f t="shared" si="289"/>
        <v>-130.13999999999999</v>
      </c>
      <c r="J6191">
        <f t="shared" si="290"/>
        <v>27.404020721917977</v>
      </c>
    </row>
    <row r="6192" spans="1:10" x14ac:dyDescent="0.45">
      <c r="A6192">
        <v>6190</v>
      </c>
      <c r="B6192">
        <v>1.542807458954284E-8</v>
      </c>
      <c r="C6192">
        <v>2.3157237009999631E-8</v>
      </c>
      <c r="D6192">
        <v>12</v>
      </c>
      <c r="E6192">
        <v>19.75</v>
      </c>
      <c r="F6192">
        <v>-126.42</v>
      </c>
      <c r="G6192">
        <v>889.5</v>
      </c>
      <c r="H6192">
        <f t="shared" si="288"/>
        <v>1019.64</v>
      </c>
      <c r="I6192">
        <f t="shared" si="289"/>
        <v>-130.13999999999999</v>
      </c>
      <c r="J6192">
        <f t="shared" si="290"/>
        <v>33.376876598530409</v>
      </c>
    </row>
    <row r="6193" spans="1:10" x14ac:dyDescent="0.45">
      <c r="A6193">
        <v>6191</v>
      </c>
      <c r="B6193">
        <v>1.5246439643137959E-8</v>
      </c>
      <c r="C6193">
        <v>2.09157708500005E-8</v>
      </c>
      <c r="D6193">
        <v>12</v>
      </c>
      <c r="E6193">
        <v>19.75</v>
      </c>
      <c r="F6193">
        <v>-126.42</v>
      </c>
      <c r="G6193">
        <v>889.5</v>
      </c>
      <c r="H6193">
        <f t="shared" si="288"/>
        <v>1019.64</v>
      </c>
      <c r="I6193">
        <f t="shared" si="289"/>
        <v>-130.13999999999999</v>
      </c>
      <c r="J6193">
        <f t="shared" si="290"/>
        <v>27.105533176475806</v>
      </c>
    </row>
    <row r="6194" spans="1:10" x14ac:dyDescent="0.45">
      <c r="A6194">
        <v>6192</v>
      </c>
      <c r="B6194">
        <v>1.5068021601686889E-8</v>
      </c>
      <c r="C6194">
        <v>2.053882711000008E-8</v>
      </c>
      <c r="D6194">
        <v>12</v>
      </c>
      <c r="E6194">
        <v>19.75</v>
      </c>
      <c r="F6194">
        <v>-126.42</v>
      </c>
      <c r="G6194">
        <v>889.5</v>
      </c>
      <c r="H6194">
        <f t="shared" si="288"/>
        <v>1019.64</v>
      </c>
      <c r="I6194">
        <f t="shared" si="289"/>
        <v>-130.13999999999999</v>
      </c>
      <c r="J6194">
        <f t="shared" si="290"/>
        <v>26.636406641007891</v>
      </c>
    </row>
    <row r="6195" spans="1:10" x14ac:dyDescent="0.45">
      <c r="A6195">
        <v>6193</v>
      </c>
      <c r="B6195">
        <v>1.489269163912204E-8</v>
      </c>
      <c r="C6195">
        <v>2.0652616479999979E-8</v>
      </c>
      <c r="D6195">
        <v>12</v>
      </c>
      <c r="E6195">
        <v>19.75</v>
      </c>
      <c r="F6195">
        <v>-126.42</v>
      </c>
      <c r="G6195">
        <v>889.5</v>
      </c>
      <c r="H6195">
        <f t="shared" si="288"/>
        <v>1019.64</v>
      </c>
      <c r="I6195">
        <f t="shared" si="289"/>
        <v>-130.13999999999999</v>
      </c>
      <c r="J6195">
        <f t="shared" si="290"/>
        <v>27.889564726367027</v>
      </c>
    </row>
    <row r="6196" spans="1:10" x14ac:dyDescent="0.45">
      <c r="A6196">
        <v>6194</v>
      </c>
      <c r="B6196">
        <v>1.4720331114801021E-8</v>
      </c>
      <c r="C6196">
        <v>2.077184464999997E-8</v>
      </c>
      <c r="D6196">
        <v>12</v>
      </c>
      <c r="E6196">
        <v>19.75</v>
      </c>
      <c r="F6196">
        <v>-126.42</v>
      </c>
      <c r="G6196">
        <v>889.5</v>
      </c>
      <c r="H6196">
        <f t="shared" si="288"/>
        <v>1019.64</v>
      </c>
      <c r="I6196">
        <f t="shared" si="289"/>
        <v>-130.13999999999999</v>
      </c>
      <c r="J6196">
        <f t="shared" si="290"/>
        <v>29.133250499247104</v>
      </c>
    </row>
    <row r="6197" spans="1:10" x14ac:dyDescent="0.45">
      <c r="A6197">
        <v>6195</v>
      </c>
      <c r="B6197">
        <v>1.455083044563926E-8</v>
      </c>
      <c r="C6197">
        <v>2.0189557730000131E-8</v>
      </c>
      <c r="D6197">
        <v>12</v>
      </c>
      <c r="E6197">
        <v>19.75</v>
      </c>
      <c r="F6197">
        <v>-126.42</v>
      </c>
      <c r="G6197">
        <v>889.5</v>
      </c>
      <c r="H6197">
        <f t="shared" si="288"/>
        <v>1019.64</v>
      </c>
      <c r="I6197">
        <f t="shared" si="289"/>
        <v>-130.13999999999999</v>
      </c>
      <c r="J6197">
        <f t="shared" si="290"/>
        <v>27.928929200772711</v>
      </c>
    </row>
    <row r="6198" spans="1:10" x14ac:dyDescent="0.45">
      <c r="A6198">
        <v>6196</v>
      </c>
      <c r="B6198">
        <v>1.4384088132728709E-8</v>
      </c>
      <c r="C6198">
        <v>2.3409701759999289E-8</v>
      </c>
      <c r="D6198">
        <v>12</v>
      </c>
      <c r="E6198">
        <v>19.75</v>
      </c>
      <c r="F6198">
        <v>-126.42</v>
      </c>
      <c r="G6198">
        <v>889.5</v>
      </c>
      <c r="H6198">
        <f t="shared" si="288"/>
        <v>1019.64</v>
      </c>
      <c r="I6198">
        <f t="shared" si="289"/>
        <v>-130.13999999999999</v>
      </c>
      <c r="J6198">
        <f t="shared" si="290"/>
        <v>38.555013300907824</v>
      </c>
    </row>
    <row r="6199" spans="1:10" x14ac:dyDescent="0.45">
      <c r="A6199">
        <v>6197</v>
      </c>
      <c r="B6199">
        <v>1.422000991790922E-8</v>
      </c>
      <c r="C6199">
        <v>1.9874138910000788E-8</v>
      </c>
      <c r="D6199">
        <v>12</v>
      </c>
      <c r="E6199">
        <v>19.75</v>
      </c>
      <c r="F6199">
        <v>-126.42</v>
      </c>
      <c r="G6199">
        <v>889.5</v>
      </c>
      <c r="H6199">
        <f t="shared" si="288"/>
        <v>1019.64</v>
      </c>
      <c r="I6199">
        <f t="shared" si="289"/>
        <v>-130.13999999999999</v>
      </c>
      <c r="J6199">
        <f t="shared" si="290"/>
        <v>28.449680349403089</v>
      </c>
    </row>
    <row r="6200" spans="1:10" x14ac:dyDescent="0.45">
      <c r="A6200">
        <v>6198</v>
      </c>
      <c r="B6200">
        <v>1.4058508050045831E-8</v>
      </c>
      <c r="C6200">
        <v>1.9838097E-8</v>
      </c>
      <c r="D6200">
        <v>12</v>
      </c>
      <c r="E6200">
        <v>19.75</v>
      </c>
      <c r="F6200">
        <v>-126.42</v>
      </c>
      <c r="G6200">
        <v>889.5</v>
      </c>
      <c r="H6200">
        <f t="shared" si="288"/>
        <v>1019.64</v>
      </c>
      <c r="I6200">
        <f t="shared" si="289"/>
        <v>-130.13999999999999</v>
      </c>
      <c r="J6200">
        <f t="shared" si="290"/>
        <v>29.133787126628981</v>
      </c>
    </row>
    <row r="6201" spans="1:10" x14ac:dyDescent="0.45">
      <c r="A6201">
        <v>6199</v>
      </c>
      <c r="B6201">
        <v>1.389950064424248E-8</v>
      </c>
      <c r="C6201">
        <v>1.961328285000005E-8</v>
      </c>
      <c r="D6201">
        <v>12</v>
      </c>
      <c r="E6201">
        <v>19.75</v>
      </c>
      <c r="F6201">
        <v>-126.42</v>
      </c>
      <c r="G6201">
        <v>889.5</v>
      </c>
      <c r="H6201">
        <f t="shared" si="288"/>
        <v>1019.64</v>
      </c>
      <c r="I6201">
        <f t="shared" si="289"/>
        <v>-130.13999999999999</v>
      </c>
      <c r="J6201">
        <f t="shared" si="290"/>
        <v>29.132207236574654</v>
      </c>
    </row>
    <row r="6202" spans="1:10" x14ac:dyDescent="0.45">
      <c r="A6202">
        <v>6200</v>
      </c>
      <c r="B6202">
        <v>1.374291112006285E-8</v>
      </c>
      <c r="C6202">
        <v>1.9169075010000099E-8</v>
      </c>
      <c r="D6202">
        <v>12</v>
      </c>
      <c r="E6202">
        <v>19.75</v>
      </c>
      <c r="F6202">
        <v>-126.42</v>
      </c>
      <c r="G6202">
        <v>889.5</v>
      </c>
      <c r="H6202">
        <f t="shared" si="288"/>
        <v>1019.64</v>
      </c>
      <c r="I6202">
        <f t="shared" si="289"/>
        <v>-130.13999999999999</v>
      </c>
      <c r="J6202">
        <f t="shared" si="290"/>
        <v>28.30686346162522</v>
      </c>
    </row>
    <row r="6203" spans="1:10" x14ac:dyDescent="0.45">
      <c r="A6203">
        <v>6201</v>
      </c>
      <c r="B6203">
        <v>1.358866770715628E-8</v>
      </c>
      <c r="C6203">
        <v>1.8839772200000072E-8</v>
      </c>
      <c r="D6203">
        <v>12</v>
      </c>
      <c r="E6203">
        <v>19.75</v>
      </c>
      <c r="F6203">
        <v>-126.42</v>
      </c>
      <c r="G6203">
        <v>889.5</v>
      </c>
      <c r="H6203">
        <f t="shared" si="288"/>
        <v>1019.64</v>
      </c>
      <c r="I6203">
        <f t="shared" si="289"/>
        <v>-130.13999999999999</v>
      </c>
      <c r="J6203">
        <f t="shared" si="290"/>
        <v>27.872441540687902</v>
      </c>
    </row>
    <row r="6204" spans="1:10" x14ac:dyDescent="0.45">
      <c r="A6204">
        <v>6202</v>
      </c>
      <c r="B6204">
        <v>1.3436703008600271E-8</v>
      </c>
      <c r="C6204">
        <v>1.9161329799999928E-8</v>
      </c>
      <c r="D6204">
        <v>12</v>
      </c>
      <c r="E6204">
        <v>19.75</v>
      </c>
      <c r="F6204">
        <v>-126.42</v>
      </c>
      <c r="G6204">
        <v>889.5</v>
      </c>
      <c r="H6204">
        <f t="shared" si="288"/>
        <v>1019.64</v>
      </c>
      <c r="I6204">
        <f t="shared" si="289"/>
        <v>-130.13999999999999</v>
      </c>
      <c r="J6204">
        <f t="shared" si="290"/>
        <v>29.875936853817315</v>
      </c>
    </row>
    <row r="6205" spans="1:10" x14ac:dyDescent="0.45">
      <c r="A6205">
        <v>6203</v>
      </c>
      <c r="B6205">
        <v>1.328695361384733E-8</v>
      </c>
      <c r="C6205">
        <v>1.9606547989999899E-8</v>
      </c>
      <c r="D6205">
        <v>12</v>
      </c>
      <c r="E6205">
        <v>19.75</v>
      </c>
      <c r="F6205">
        <v>-126.42</v>
      </c>
      <c r="G6205">
        <v>889.5</v>
      </c>
      <c r="H6205">
        <f t="shared" si="288"/>
        <v>1019.64</v>
      </c>
      <c r="I6205">
        <f t="shared" si="289"/>
        <v>-130.13999999999999</v>
      </c>
      <c r="J6205">
        <f t="shared" si="290"/>
        <v>32.23206032686533</v>
      </c>
    </row>
    <row r="6206" spans="1:10" x14ac:dyDescent="0.45">
      <c r="A6206">
        <v>6204</v>
      </c>
      <c r="B6206">
        <v>1.313935975446494E-8</v>
      </c>
      <c r="C6206">
        <v>1.8315150510000282E-8</v>
      </c>
      <c r="D6206">
        <v>12</v>
      </c>
      <c r="E6206">
        <v>19.75</v>
      </c>
      <c r="F6206">
        <v>-126.42</v>
      </c>
      <c r="G6206">
        <v>889.5</v>
      </c>
      <c r="H6206">
        <f t="shared" si="288"/>
        <v>1019.64</v>
      </c>
      <c r="I6206">
        <f t="shared" si="289"/>
        <v>-130.13999999999999</v>
      </c>
      <c r="J6206">
        <f t="shared" si="290"/>
        <v>28.259613551683898</v>
      </c>
    </row>
    <row r="6207" spans="1:10" x14ac:dyDescent="0.45">
      <c r="A6207">
        <v>6205</v>
      </c>
      <c r="B6207">
        <v>1.2993864996933561E-8</v>
      </c>
      <c r="C6207">
        <v>1.8938803259999859E-8</v>
      </c>
      <c r="D6207">
        <v>12</v>
      </c>
      <c r="E6207">
        <v>19.75</v>
      </c>
      <c r="F6207">
        <v>-126.42</v>
      </c>
      <c r="G6207">
        <v>889.5</v>
      </c>
      <c r="H6207">
        <f t="shared" si="288"/>
        <v>1019.64</v>
      </c>
      <c r="I6207">
        <f t="shared" si="289"/>
        <v>-130.13999999999999</v>
      </c>
      <c r="J6207">
        <f t="shared" si="290"/>
        <v>31.39025302418365</v>
      </c>
    </row>
    <row r="6208" spans="1:10" x14ac:dyDescent="0.45">
      <c r="A6208">
        <v>6206</v>
      </c>
      <c r="B6208">
        <v>1.2850415967658559E-8</v>
      </c>
      <c r="C6208">
        <v>1.8204491260000161E-8</v>
      </c>
      <c r="D6208">
        <v>12</v>
      </c>
      <c r="E6208">
        <v>19.75</v>
      </c>
      <c r="F6208">
        <v>-126.42</v>
      </c>
      <c r="G6208">
        <v>889.5</v>
      </c>
      <c r="H6208">
        <f t="shared" si="288"/>
        <v>1019.64</v>
      </c>
      <c r="I6208">
        <f t="shared" si="289"/>
        <v>-130.13999999999999</v>
      </c>
      <c r="J6208">
        <f t="shared" si="290"/>
        <v>29.410738349529435</v>
      </c>
    </row>
    <row r="6209" spans="1:10" x14ac:dyDescent="0.45">
      <c r="A6209">
        <v>6207</v>
      </c>
      <c r="B6209">
        <v>1.270896210609219E-8</v>
      </c>
      <c r="C6209">
        <v>1.7888570540000071E-8</v>
      </c>
      <c r="D6209">
        <v>12</v>
      </c>
      <c r="E6209">
        <v>19.75</v>
      </c>
      <c r="F6209">
        <v>-126.42</v>
      </c>
      <c r="G6209">
        <v>889.5</v>
      </c>
      <c r="H6209">
        <f t="shared" si="288"/>
        <v>1019.64</v>
      </c>
      <c r="I6209">
        <f t="shared" si="289"/>
        <v>-130.13999999999999</v>
      </c>
      <c r="J6209">
        <f t="shared" si="290"/>
        <v>28.954848137954464</v>
      </c>
    </row>
    <row r="6210" spans="1:10" x14ac:dyDescent="0.45">
      <c r="A6210">
        <v>6208</v>
      </c>
      <c r="B6210">
        <v>1.256945544247629E-8</v>
      </c>
      <c r="C6210">
        <v>1.6894963960000221E-8</v>
      </c>
      <c r="D6210">
        <v>12</v>
      </c>
      <c r="E6210">
        <v>19.75</v>
      </c>
      <c r="F6210">
        <v>-126.42</v>
      </c>
      <c r="G6210">
        <v>889.5</v>
      </c>
      <c r="H6210">
        <f t="shared" si="288"/>
        <v>1019.64</v>
      </c>
      <c r="I6210">
        <f t="shared" si="289"/>
        <v>-130.13999999999999</v>
      </c>
      <c r="J6210">
        <f t="shared" si="290"/>
        <v>25.60235421492947</v>
      </c>
    </row>
    <row r="6211" spans="1:10" x14ac:dyDescent="0.45">
      <c r="A6211">
        <v>6209</v>
      </c>
      <c r="B6211">
        <v>1.243185039722987E-8</v>
      </c>
      <c r="C6211">
        <v>1.7875450039999778E-8</v>
      </c>
      <c r="D6211">
        <v>12</v>
      </c>
      <c r="E6211">
        <v>19.75</v>
      </c>
      <c r="F6211">
        <v>-126.42</v>
      </c>
      <c r="G6211">
        <v>889.5</v>
      </c>
      <c r="H6211">
        <f t="shared" ref="H6211:H6274" si="291">G$2</f>
        <v>1019.64</v>
      </c>
      <c r="I6211">
        <f t="shared" ref="I6211:I6274" si="292">G6211-H6211</f>
        <v>-130.13999999999999</v>
      </c>
      <c r="J6211">
        <f t="shared" ref="J6211:J6274" si="293">ABS(C6211-B6211)/C6211*100</f>
        <v>30.452937579690587</v>
      </c>
    </row>
    <row r="6212" spans="1:10" x14ac:dyDescent="0.45">
      <c r="A6212">
        <v>6210</v>
      </c>
      <c r="B6212">
        <v>1.2296103599433389E-8</v>
      </c>
      <c r="C6212">
        <v>1.9593756429999619E-8</v>
      </c>
      <c r="D6212">
        <v>12</v>
      </c>
      <c r="E6212">
        <v>19.75</v>
      </c>
      <c r="F6212">
        <v>-126.42</v>
      </c>
      <c r="G6212">
        <v>889.5</v>
      </c>
      <c r="H6212">
        <f t="shared" si="291"/>
        <v>1019.64</v>
      </c>
      <c r="I6212">
        <f t="shared" si="292"/>
        <v>-130.13999999999999</v>
      </c>
      <c r="J6212">
        <f t="shared" si="293"/>
        <v>37.2447869127991</v>
      </c>
    </row>
    <row r="6213" spans="1:10" x14ac:dyDescent="0.45">
      <c r="A6213">
        <v>6211</v>
      </c>
      <c r="B6213">
        <v>1.216217372222065E-8</v>
      </c>
      <c r="C6213">
        <v>1.7203403280000529E-8</v>
      </c>
      <c r="D6213">
        <v>12</v>
      </c>
      <c r="E6213">
        <v>19.75</v>
      </c>
      <c r="F6213">
        <v>-126.42</v>
      </c>
      <c r="G6213">
        <v>889.5</v>
      </c>
      <c r="H6213">
        <f t="shared" si="291"/>
        <v>1019.64</v>
      </c>
      <c r="I6213">
        <f t="shared" si="292"/>
        <v>-130.13999999999999</v>
      </c>
      <c r="J6213">
        <f t="shared" si="293"/>
        <v>29.303675997879207</v>
      </c>
    </row>
    <row r="6214" spans="1:10" x14ac:dyDescent="0.45">
      <c r="A6214">
        <v>6212</v>
      </c>
      <c r="B6214">
        <v>1.2082989867558919E-8</v>
      </c>
      <c r="C6214">
        <v>1.7277268239999979E-8</v>
      </c>
      <c r="D6214">
        <v>12</v>
      </c>
      <c r="E6214">
        <v>19.799499999999991</v>
      </c>
      <c r="F6214">
        <v>-122.99</v>
      </c>
      <c r="G6214">
        <v>892.93</v>
      </c>
      <c r="H6214">
        <f t="shared" si="291"/>
        <v>1019.64</v>
      </c>
      <c r="I6214">
        <f t="shared" si="292"/>
        <v>-126.71000000000004</v>
      </c>
      <c r="J6214">
        <f t="shared" si="293"/>
        <v>30.064234115526272</v>
      </c>
    </row>
    <row r="6215" spans="1:10" x14ac:dyDescent="0.45">
      <c r="A6215">
        <v>6213</v>
      </c>
      <c r="B6215">
        <v>1.1964285338894499E-8</v>
      </c>
      <c r="C6215">
        <v>1.660269291000015E-8</v>
      </c>
      <c r="D6215">
        <v>12</v>
      </c>
      <c r="E6215">
        <v>19.8</v>
      </c>
      <c r="F6215">
        <v>-122.92</v>
      </c>
      <c r="G6215">
        <v>893</v>
      </c>
      <c r="H6215">
        <f t="shared" si="291"/>
        <v>1019.64</v>
      </c>
      <c r="I6215">
        <f t="shared" si="292"/>
        <v>-126.63999999999999</v>
      </c>
      <c r="J6215">
        <f t="shared" si="293"/>
        <v>27.937682135359143</v>
      </c>
    </row>
    <row r="6216" spans="1:10" x14ac:dyDescent="0.45">
      <c r="A6216">
        <v>6214</v>
      </c>
      <c r="B6216">
        <v>1.193808746202015E-8</v>
      </c>
      <c r="C6216">
        <v>1.8600620979999561E-8</v>
      </c>
      <c r="D6216">
        <v>12</v>
      </c>
      <c r="E6216">
        <v>19.889099999999981</v>
      </c>
      <c r="F6216">
        <v>-116.69</v>
      </c>
      <c r="G6216">
        <v>899.23</v>
      </c>
      <c r="H6216">
        <f t="shared" si="291"/>
        <v>1019.64</v>
      </c>
      <c r="I6216">
        <f t="shared" si="292"/>
        <v>-120.40999999999997</v>
      </c>
      <c r="J6216">
        <f t="shared" si="293"/>
        <v>35.818876827517443</v>
      </c>
    </row>
    <row r="6217" spans="1:10" x14ac:dyDescent="0.45">
      <c r="A6217">
        <v>6215</v>
      </c>
      <c r="B6217">
        <v>1.1838609027897261E-8</v>
      </c>
      <c r="C6217">
        <v>1.6334820420000509E-8</v>
      </c>
      <c r="D6217">
        <v>12</v>
      </c>
      <c r="E6217">
        <v>19.89</v>
      </c>
      <c r="F6217">
        <v>-116.62</v>
      </c>
      <c r="G6217">
        <v>899.3</v>
      </c>
      <c r="H6217">
        <f t="shared" si="291"/>
        <v>1019.64</v>
      </c>
      <c r="I6217">
        <f t="shared" si="292"/>
        <v>-120.34000000000003</v>
      </c>
      <c r="J6217">
        <f t="shared" si="293"/>
        <v>27.525318776067131</v>
      </c>
    </row>
    <row r="6218" spans="1:10" x14ac:dyDescent="0.45">
      <c r="A6218">
        <v>6216</v>
      </c>
      <c r="B6218">
        <v>1.173299950655011E-8</v>
      </c>
      <c r="C6218">
        <v>1.6975729919999852E-8</v>
      </c>
      <c r="D6218">
        <v>12</v>
      </c>
      <c r="E6218">
        <v>19.89</v>
      </c>
      <c r="F6218">
        <v>-116.62</v>
      </c>
      <c r="G6218">
        <v>899.3</v>
      </c>
      <c r="H6218">
        <f t="shared" si="291"/>
        <v>1019.64</v>
      </c>
      <c r="I6218">
        <f t="shared" si="292"/>
        <v>-120.34000000000003</v>
      </c>
      <c r="J6218">
        <f t="shared" si="293"/>
        <v>30.883681810188619</v>
      </c>
    </row>
    <row r="6219" spans="1:10" x14ac:dyDescent="0.45">
      <c r="A6219">
        <v>6217</v>
      </c>
      <c r="B6219">
        <v>1.169887982732936E-8</v>
      </c>
      <c r="C6219">
        <v>1.717711752999996E-8</v>
      </c>
      <c r="D6219">
        <v>12</v>
      </c>
      <c r="E6219">
        <v>19.959299999999981</v>
      </c>
      <c r="F6219">
        <v>-111.79</v>
      </c>
      <c r="G6219">
        <v>904.13</v>
      </c>
      <c r="H6219">
        <f t="shared" si="291"/>
        <v>1019.64</v>
      </c>
      <c r="I6219">
        <f t="shared" si="292"/>
        <v>-115.50999999999999</v>
      </c>
      <c r="J6219">
        <f t="shared" si="293"/>
        <v>31.892648420800629</v>
      </c>
    </row>
    <row r="6220" spans="1:10" x14ac:dyDescent="0.45">
      <c r="A6220">
        <v>6218</v>
      </c>
      <c r="B6220">
        <v>1.1607667448162449E-8</v>
      </c>
      <c r="C6220">
        <v>1.632040255000019E-8</v>
      </c>
      <c r="D6220">
        <v>12</v>
      </c>
      <c r="E6220">
        <v>19.96</v>
      </c>
      <c r="F6220">
        <v>-111.72</v>
      </c>
      <c r="G6220">
        <v>904.2</v>
      </c>
      <c r="H6220">
        <f t="shared" si="291"/>
        <v>1019.64</v>
      </c>
      <c r="I6220">
        <f t="shared" si="292"/>
        <v>-115.43999999999994</v>
      </c>
      <c r="J6220">
        <f t="shared" si="293"/>
        <v>28.876341054698347</v>
      </c>
    </row>
    <row r="6221" spans="1:10" x14ac:dyDescent="0.45">
      <c r="A6221">
        <v>6219</v>
      </c>
      <c r="B6221">
        <v>1.151115122011921E-8</v>
      </c>
      <c r="C6221">
        <v>1.5763497690000119E-8</v>
      </c>
      <c r="D6221">
        <v>12</v>
      </c>
      <c r="E6221">
        <v>19.96</v>
      </c>
      <c r="F6221">
        <v>-111.72</v>
      </c>
      <c r="G6221">
        <v>904.2</v>
      </c>
      <c r="H6221">
        <f t="shared" si="291"/>
        <v>1019.64</v>
      </c>
      <c r="I6221">
        <f t="shared" si="292"/>
        <v>-115.43999999999994</v>
      </c>
      <c r="J6221">
        <f t="shared" si="293"/>
        <v>26.975906956096857</v>
      </c>
    </row>
    <row r="6222" spans="1:10" x14ac:dyDescent="0.45">
      <c r="A6222">
        <v>6220</v>
      </c>
      <c r="B6222">
        <v>1.141306104728159E-8</v>
      </c>
      <c r="C6222">
        <v>1.6213499589999901E-8</v>
      </c>
      <c r="D6222">
        <v>12</v>
      </c>
      <c r="E6222">
        <v>19.96</v>
      </c>
      <c r="F6222">
        <v>-111.72</v>
      </c>
      <c r="G6222">
        <v>904.2</v>
      </c>
      <c r="H6222">
        <f t="shared" si="291"/>
        <v>1019.64</v>
      </c>
      <c r="I6222">
        <f t="shared" si="292"/>
        <v>-115.43999999999994</v>
      </c>
      <c r="J6222">
        <f t="shared" si="293"/>
        <v>29.607664379127051</v>
      </c>
    </row>
    <row r="6223" spans="1:10" x14ac:dyDescent="0.45">
      <c r="A6223">
        <v>6221</v>
      </c>
      <c r="B6223">
        <v>1.139569156253708E-8</v>
      </c>
      <c r="C6223">
        <v>1.8810307099999429E-8</v>
      </c>
      <c r="D6223">
        <v>12</v>
      </c>
      <c r="E6223">
        <v>20.03919999999998</v>
      </c>
      <c r="F6223">
        <v>-106.19</v>
      </c>
      <c r="G6223">
        <v>909.73</v>
      </c>
      <c r="H6223">
        <f t="shared" si="291"/>
        <v>1019.64</v>
      </c>
      <c r="I6223">
        <f t="shared" si="292"/>
        <v>-109.90999999999997</v>
      </c>
      <c r="J6223">
        <f t="shared" si="293"/>
        <v>39.417833520977304</v>
      </c>
    </row>
    <row r="6224" spans="1:10" x14ac:dyDescent="0.45">
      <c r="A6224">
        <v>6222</v>
      </c>
      <c r="B6224">
        <v>1.132522104216862E-8</v>
      </c>
      <c r="C6224">
        <v>1.6244284900000569E-8</v>
      </c>
      <c r="D6224">
        <v>12</v>
      </c>
      <c r="E6224">
        <v>20.049900000000001</v>
      </c>
      <c r="F6224">
        <v>-105.42</v>
      </c>
      <c r="G6224">
        <v>910.5</v>
      </c>
      <c r="H6224">
        <f t="shared" si="291"/>
        <v>1019.64</v>
      </c>
      <c r="I6224">
        <f t="shared" si="292"/>
        <v>-109.13999999999999</v>
      </c>
      <c r="J6224">
        <f t="shared" si="293"/>
        <v>30.281812268829245</v>
      </c>
    </row>
    <row r="6225" spans="1:10" x14ac:dyDescent="0.45">
      <c r="A6225">
        <v>6223</v>
      </c>
      <c r="B6225">
        <v>1.124048376743525E-8</v>
      </c>
      <c r="C6225">
        <v>1.7565624649999699E-8</v>
      </c>
      <c r="D6225">
        <v>12</v>
      </c>
      <c r="E6225">
        <v>20.05</v>
      </c>
      <c r="F6225">
        <v>-105.42</v>
      </c>
      <c r="G6225">
        <v>910.5</v>
      </c>
      <c r="H6225">
        <f t="shared" si="291"/>
        <v>1019.64</v>
      </c>
      <c r="I6225">
        <f t="shared" si="292"/>
        <v>-109.13999999999999</v>
      </c>
      <c r="J6225">
        <f t="shared" si="293"/>
        <v>36.008630541724337</v>
      </c>
    </row>
    <row r="6226" spans="1:10" x14ac:dyDescent="0.45">
      <c r="A6226">
        <v>6224</v>
      </c>
      <c r="B6226">
        <v>1.122417154756292E-8</v>
      </c>
      <c r="C6226">
        <v>1.613955226000032E-8</v>
      </c>
      <c r="D6226">
        <v>12</v>
      </c>
      <c r="E6226">
        <v>20.119299999999981</v>
      </c>
      <c r="F6226">
        <v>-100.59</v>
      </c>
      <c r="G6226">
        <v>915.33</v>
      </c>
      <c r="H6226">
        <f t="shared" si="291"/>
        <v>1019.64</v>
      </c>
      <c r="I6226">
        <f t="shared" si="292"/>
        <v>-104.30999999999995</v>
      </c>
      <c r="J6226">
        <f t="shared" si="293"/>
        <v>30.455496120666876</v>
      </c>
    </row>
    <row r="6227" spans="1:10" x14ac:dyDescent="0.45">
      <c r="A6227">
        <v>6225</v>
      </c>
      <c r="B6227">
        <v>1.1151781841958519E-8</v>
      </c>
      <c r="C6227">
        <v>1.6403089119999938E-8</v>
      </c>
      <c r="D6227">
        <v>12</v>
      </c>
      <c r="E6227">
        <v>20.12</v>
      </c>
      <c r="F6227">
        <v>-100.52</v>
      </c>
      <c r="G6227">
        <v>915.4</v>
      </c>
      <c r="H6227">
        <f t="shared" si="291"/>
        <v>1019.64</v>
      </c>
      <c r="I6227">
        <f t="shared" si="292"/>
        <v>-104.24000000000001</v>
      </c>
      <c r="J6227">
        <f t="shared" si="293"/>
        <v>32.014136115608927</v>
      </c>
    </row>
    <row r="6228" spans="1:10" x14ac:dyDescent="0.45">
      <c r="A6228">
        <v>6226</v>
      </c>
      <c r="B6228">
        <v>1.1093715542947731E-8</v>
      </c>
      <c r="C6228">
        <v>1.6127818880000061E-8</v>
      </c>
      <c r="D6228">
        <v>12</v>
      </c>
      <c r="E6228">
        <v>20.139800000000001</v>
      </c>
      <c r="F6228">
        <v>-99.12</v>
      </c>
      <c r="G6228">
        <v>916.8</v>
      </c>
      <c r="H6228">
        <f t="shared" si="291"/>
        <v>1019.64</v>
      </c>
      <c r="I6228">
        <f t="shared" si="292"/>
        <v>-102.84000000000003</v>
      </c>
      <c r="J6228">
        <f t="shared" si="293"/>
        <v>31.213788885582471</v>
      </c>
    </row>
    <row r="6229" spans="1:10" x14ac:dyDescent="0.45">
      <c r="A6229">
        <v>6227</v>
      </c>
      <c r="B6229">
        <v>1.107805183521129E-8</v>
      </c>
      <c r="C6229">
        <v>1.585169278000006E-8</v>
      </c>
      <c r="D6229">
        <v>12</v>
      </c>
      <c r="E6229">
        <v>20.19939999999999</v>
      </c>
      <c r="F6229">
        <v>-94.99</v>
      </c>
      <c r="G6229">
        <v>920.93</v>
      </c>
      <c r="H6229">
        <f t="shared" si="291"/>
        <v>1019.64</v>
      </c>
      <c r="I6229">
        <f t="shared" si="292"/>
        <v>-98.710000000000036</v>
      </c>
      <c r="J6229">
        <f t="shared" si="293"/>
        <v>30.114392267377461</v>
      </c>
    </row>
    <row r="6230" spans="1:10" x14ac:dyDescent="0.45">
      <c r="A6230">
        <v>6228</v>
      </c>
      <c r="B6230">
        <v>1.101325457392449E-8</v>
      </c>
      <c r="C6230">
        <v>1.5142745200000159E-8</v>
      </c>
      <c r="D6230">
        <v>12</v>
      </c>
      <c r="E6230">
        <v>20.2</v>
      </c>
      <c r="F6230">
        <v>-94.92</v>
      </c>
      <c r="G6230">
        <v>921</v>
      </c>
      <c r="H6230">
        <f t="shared" si="291"/>
        <v>1019.64</v>
      </c>
      <c r="I6230">
        <f t="shared" si="292"/>
        <v>-98.639999999999986</v>
      </c>
      <c r="J6230">
        <f t="shared" si="293"/>
        <v>27.270422710907305</v>
      </c>
    </row>
    <row r="6231" spans="1:10" x14ac:dyDescent="0.45">
      <c r="A6231">
        <v>6229</v>
      </c>
      <c r="B6231">
        <v>1.0972708181587441E-8</v>
      </c>
      <c r="C6231">
        <v>1.6115116019999781E-8</v>
      </c>
      <c r="D6231">
        <v>12</v>
      </c>
      <c r="E6231">
        <v>20.22969999999999</v>
      </c>
      <c r="F6231">
        <v>-92.82</v>
      </c>
      <c r="G6231">
        <v>923.1</v>
      </c>
      <c r="H6231">
        <f t="shared" si="291"/>
        <v>1019.64</v>
      </c>
      <c r="I6231">
        <f t="shared" si="292"/>
        <v>-96.539999999999964</v>
      </c>
      <c r="J6231">
        <f t="shared" si="293"/>
        <v>31.910461159760299</v>
      </c>
    </row>
    <row r="6232" spans="1:10" x14ac:dyDescent="0.45">
      <c r="A6232">
        <v>6230</v>
      </c>
      <c r="B6232">
        <v>1.090651986658641E-8</v>
      </c>
      <c r="C6232">
        <v>1.585169278000006E-8</v>
      </c>
      <c r="D6232">
        <v>12</v>
      </c>
      <c r="E6232">
        <v>20.23</v>
      </c>
      <c r="F6232">
        <v>-92.82</v>
      </c>
      <c r="G6232">
        <v>923.1</v>
      </c>
      <c r="H6232">
        <f t="shared" si="291"/>
        <v>1019.64</v>
      </c>
      <c r="I6232">
        <f t="shared" si="292"/>
        <v>-96.539999999999964</v>
      </c>
      <c r="J6232">
        <f t="shared" si="293"/>
        <v>31.196497320796745</v>
      </c>
    </row>
    <row r="6233" spans="1:10" x14ac:dyDescent="0.45">
      <c r="A6233">
        <v>6231</v>
      </c>
      <c r="B6233">
        <v>1.083651149025139E-8</v>
      </c>
      <c r="C6233">
        <v>1.558029352000006E-8</v>
      </c>
      <c r="D6233">
        <v>12</v>
      </c>
      <c r="E6233">
        <v>20.23</v>
      </c>
      <c r="F6233">
        <v>-92.82</v>
      </c>
      <c r="G6233">
        <v>923.1</v>
      </c>
      <c r="H6233">
        <f t="shared" si="291"/>
        <v>1019.64</v>
      </c>
      <c r="I6233">
        <f t="shared" si="292"/>
        <v>-96.539999999999964</v>
      </c>
      <c r="J6233">
        <f t="shared" si="293"/>
        <v>30.447321314320476</v>
      </c>
    </row>
    <row r="6234" spans="1:10" x14ac:dyDescent="0.45">
      <c r="A6234">
        <v>6232</v>
      </c>
      <c r="B6234">
        <v>1.078447139019009E-8</v>
      </c>
      <c r="C6234">
        <v>1.796459770999947E-8</v>
      </c>
      <c r="D6234">
        <v>12</v>
      </c>
      <c r="E6234">
        <v>20.2498</v>
      </c>
      <c r="F6234">
        <v>-91.42</v>
      </c>
      <c r="G6234">
        <v>924.5</v>
      </c>
      <c r="H6234">
        <f t="shared" si="291"/>
        <v>1019.64</v>
      </c>
      <c r="I6234">
        <f t="shared" si="292"/>
        <v>-95.139999999999986</v>
      </c>
      <c r="J6234">
        <f t="shared" si="293"/>
        <v>39.968199876876575</v>
      </c>
    </row>
    <row r="6235" spans="1:10" x14ac:dyDescent="0.45">
      <c r="A6235">
        <v>6233</v>
      </c>
      <c r="B6235">
        <v>1.0715621626650629E-8</v>
      </c>
      <c r="C6235">
        <v>1.5425159440000561E-8</v>
      </c>
      <c r="D6235">
        <v>12</v>
      </c>
      <c r="E6235">
        <v>20.25</v>
      </c>
      <c r="F6235">
        <v>-91.42</v>
      </c>
      <c r="G6235">
        <v>924.5</v>
      </c>
      <c r="H6235">
        <f t="shared" si="291"/>
        <v>1019.64</v>
      </c>
      <c r="I6235">
        <f t="shared" si="292"/>
        <v>-95.139999999999986</v>
      </c>
      <c r="J6235">
        <f t="shared" si="293"/>
        <v>30.531534093172137</v>
      </c>
    </row>
    <row r="6236" spans="1:10" x14ac:dyDescent="0.45">
      <c r="A6236">
        <v>6234</v>
      </c>
      <c r="B6236">
        <v>1.079311358036244E-8</v>
      </c>
      <c r="C6236">
        <v>1.5575796849999959E-8</v>
      </c>
      <c r="D6236">
        <v>12</v>
      </c>
      <c r="E6236">
        <v>20.39849999999997</v>
      </c>
      <c r="F6236">
        <v>-81.06</v>
      </c>
      <c r="G6236">
        <v>934.86</v>
      </c>
      <c r="H6236">
        <f t="shared" si="291"/>
        <v>1019.64</v>
      </c>
      <c r="I6236">
        <f t="shared" si="292"/>
        <v>-84.779999999999973</v>
      </c>
      <c r="J6236">
        <f t="shared" si="293"/>
        <v>30.705865746043877</v>
      </c>
    </row>
    <row r="6237" spans="1:10" x14ac:dyDescent="0.45">
      <c r="A6237">
        <v>6235</v>
      </c>
      <c r="B6237">
        <v>1.0796274326043769E-8</v>
      </c>
      <c r="C6237">
        <v>1.5846218479999941E-8</v>
      </c>
      <c r="D6237">
        <v>12</v>
      </c>
      <c r="E6237">
        <v>20.439599999999992</v>
      </c>
      <c r="F6237">
        <v>-78.12</v>
      </c>
      <c r="G6237">
        <v>937.8</v>
      </c>
      <c r="H6237">
        <f t="shared" si="291"/>
        <v>1019.64</v>
      </c>
      <c r="I6237">
        <f t="shared" si="292"/>
        <v>-81.840000000000032</v>
      </c>
      <c r="J6237">
        <f t="shared" si="293"/>
        <v>31.868449626198707</v>
      </c>
    </row>
    <row r="6238" spans="1:10" x14ac:dyDescent="0.45">
      <c r="A6238">
        <v>6236</v>
      </c>
      <c r="B6238">
        <v>1.0756830145952031E-8</v>
      </c>
      <c r="C6238">
        <v>1.6214409309999921E-8</v>
      </c>
      <c r="D6238">
        <v>12</v>
      </c>
      <c r="E6238">
        <v>20.440000000000001</v>
      </c>
      <c r="F6238">
        <v>-78.12</v>
      </c>
      <c r="G6238">
        <v>937.8</v>
      </c>
      <c r="H6238">
        <f t="shared" si="291"/>
        <v>1019.64</v>
      </c>
      <c r="I6238">
        <f t="shared" si="292"/>
        <v>-81.840000000000032</v>
      </c>
      <c r="J6238">
        <f t="shared" si="293"/>
        <v>33.658821975599409</v>
      </c>
    </row>
    <row r="6239" spans="1:10" x14ac:dyDescent="0.45">
      <c r="A6239">
        <v>6237</v>
      </c>
      <c r="B6239">
        <v>1.0842272667846631E-8</v>
      </c>
      <c r="C6239">
        <v>1.4889890270000289E-8</v>
      </c>
      <c r="D6239">
        <v>12</v>
      </c>
      <c r="E6239">
        <v>20.568699999999971</v>
      </c>
      <c r="F6239">
        <v>-69.09</v>
      </c>
      <c r="G6239">
        <v>946.83</v>
      </c>
      <c r="H6239">
        <f t="shared" si="291"/>
        <v>1019.64</v>
      </c>
      <c r="I6239">
        <f t="shared" si="292"/>
        <v>-72.809999999999945</v>
      </c>
      <c r="J6239">
        <f t="shared" si="293"/>
        <v>27.183663067743886</v>
      </c>
    </row>
    <row r="6240" spans="1:10" x14ac:dyDescent="0.45">
      <c r="A6240">
        <v>6238</v>
      </c>
      <c r="B6240">
        <v>1.0823902583400471E-8</v>
      </c>
      <c r="C6240">
        <v>1.5839207419999792E-8</v>
      </c>
      <c r="D6240">
        <v>12</v>
      </c>
      <c r="E6240">
        <v>20.57</v>
      </c>
      <c r="F6240">
        <v>-69.02</v>
      </c>
      <c r="G6240">
        <v>946.9</v>
      </c>
      <c r="H6240">
        <f t="shared" si="291"/>
        <v>1019.64</v>
      </c>
      <c r="I6240">
        <f t="shared" si="292"/>
        <v>-72.740000000000009</v>
      </c>
      <c r="J6240">
        <f t="shared" si="293"/>
        <v>31.663862361361684</v>
      </c>
    </row>
    <row r="6241" spans="1:10" x14ac:dyDescent="0.45">
      <c r="A6241">
        <v>6239</v>
      </c>
      <c r="B6241">
        <v>1.0793254426126301E-8</v>
      </c>
      <c r="C6241">
        <v>1.8593151609999391E-8</v>
      </c>
      <c r="D6241">
        <v>12</v>
      </c>
      <c r="E6241">
        <v>20.57</v>
      </c>
      <c r="F6241">
        <v>-69.02</v>
      </c>
      <c r="G6241">
        <v>946.9</v>
      </c>
      <c r="H6241">
        <f t="shared" si="291"/>
        <v>1019.64</v>
      </c>
      <c r="I6241">
        <f t="shared" si="292"/>
        <v>-72.740000000000009</v>
      </c>
      <c r="J6241">
        <f t="shared" si="293"/>
        <v>41.950376931677944</v>
      </c>
    </row>
    <row r="6242" spans="1:10" x14ac:dyDescent="0.45">
      <c r="A6242">
        <v>6240</v>
      </c>
      <c r="B6242">
        <v>1.0757315780250619E-8</v>
      </c>
      <c r="C6242">
        <v>1.5608012910000669E-8</v>
      </c>
      <c r="D6242">
        <v>12</v>
      </c>
      <c r="E6242">
        <v>20.57</v>
      </c>
      <c r="F6242">
        <v>-69.02</v>
      </c>
      <c r="G6242">
        <v>946.9</v>
      </c>
      <c r="H6242">
        <f t="shared" si="291"/>
        <v>1019.64</v>
      </c>
      <c r="I6242">
        <f t="shared" si="292"/>
        <v>-72.740000000000009</v>
      </c>
      <c r="J6242">
        <f t="shared" si="293"/>
        <v>31.078249087313459</v>
      </c>
    </row>
    <row r="6243" spans="1:10" x14ac:dyDescent="0.45">
      <c r="A6243">
        <v>6241</v>
      </c>
      <c r="B6243">
        <v>1.071753924953455E-8</v>
      </c>
      <c r="C6243">
        <v>1.78623762499995E-8</v>
      </c>
      <c r="D6243">
        <v>12</v>
      </c>
      <c r="E6243">
        <v>20.57</v>
      </c>
      <c r="F6243">
        <v>-69.02</v>
      </c>
      <c r="G6243">
        <v>946.9</v>
      </c>
      <c r="H6243">
        <f t="shared" si="291"/>
        <v>1019.64</v>
      </c>
      <c r="I6243">
        <f t="shared" si="292"/>
        <v>-72.740000000000009</v>
      </c>
      <c r="J6243">
        <f t="shared" si="293"/>
        <v>39.99936458882479</v>
      </c>
    </row>
    <row r="6244" spans="1:10" x14ac:dyDescent="0.45">
      <c r="A6244">
        <v>6242</v>
      </c>
      <c r="B6244">
        <v>1.067476508341449E-8</v>
      </c>
      <c r="C6244">
        <v>1.577923495000046E-8</v>
      </c>
      <c r="D6244">
        <v>12</v>
      </c>
      <c r="E6244">
        <v>20.57</v>
      </c>
      <c r="F6244">
        <v>-69.02</v>
      </c>
      <c r="G6244">
        <v>946.9</v>
      </c>
      <c r="H6244">
        <f t="shared" si="291"/>
        <v>1019.64</v>
      </c>
      <c r="I6244">
        <f t="shared" si="292"/>
        <v>-72.740000000000009</v>
      </c>
      <c r="J6244">
        <f t="shared" si="293"/>
        <v>32.349286152088261</v>
      </c>
    </row>
    <row r="6245" spans="1:10" x14ac:dyDescent="0.45">
      <c r="A6245">
        <v>6243</v>
      </c>
      <c r="B6245">
        <v>1.0629561008518641E-8</v>
      </c>
      <c r="C6245">
        <v>1.549086394000006E-8</v>
      </c>
      <c r="D6245">
        <v>12</v>
      </c>
      <c r="E6245">
        <v>20.57</v>
      </c>
      <c r="F6245">
        <v>-69.02</v>
      </c>
      <c r="G6245">
        <v>946.9</v>
      </c>
      <c r="H6245">
        <f t="shared" si="291"/>
        <v>1019.64</v>
      </c>
      <c r="I6245">
        <f t="shared" si="292"/>
        <v>-72.740000000000009</v>
      </c>
      <c r="J6245">
        <f t="shared" si="293"/>
        <v>31.381741846745577</v>
      </c>
    </row>
    <row r="6246" spans="1:10" x14ac:dyDescent="0.45">
      <c r="A6246">
        <v>6244</v>
      </c>
      <c r="B6246">
        <v>1.058234340957292E-8</v>
      </c>
      <c r="C6246">
        <v>1.706455388999965E-8</v>
      </c>
      <c r="D6246">
        <v>12</v>
      </c>
      <c r="E6246">
        <v>20.57</v>
      </c>
      <c r="F6246">
        <v>-69.02</v>
      </c>
      <c r="G6246">
        <v>946.9</v>
      </c>
      <c r="H6246">
        <f t="shared" si="291"/>
        <v>1019.64</v>
      </c>
      <c r="I6246">
        <f t="shared" si="292"/>
        <v>-72.740000000000009</v>
      </c>
      <c r="J6246">
        <f t="shared" si="293"/>
        <v>37.986404579996105</v>
      </c>
    </row>
    <row r="6247" spans="1:10" x14ac:dyDescent="0.45">
      <c r="A6247">
        <v>6245</v>
      </c>
      <c r="B6247">
        <v>1.0533435913871021E-8</v>
      </c>
      <c r="C6247">
        <v>1.515506065000042E-8</v>
      </c>
      <c r="D6247">
        <v>12</v>
      </c>
      <c r="E6247">
        <v>20.57</v>
      </c>
      <c r="F6247">
        <v>-69.02</v>
      </c>
      <c r="G6247">
        <v>946.9</v>
      </c>
      <c r="H6247">
        <f t="shared" si="291"/>
        <v>1019.64</v>
      </c>
      <c r="I6247">
        <f t="shared" si="292"/>
        <v>-72.740000000000009</v>
      </c>
      <c r="J6247">
        <f t="shared" si="293"/>
        <v>30.495587202610576</v>
      </c>
    </row>
    <row r="6248" spans="1:10" x14ac:dyDescent="0.45">
      <c r="A6248">
        <v>6246</v>
      </c>
      <c r="B6248">
        <v>1.0483100363057959E-8</v>
      </c>
      <c r="C6248">
        <v>1.548464045999992E-8</v>
      </c>
      <c r="D6248">
        <v>12</v>
      </c>
      <c r="E6248">
        <v>20.57</v>
      </c>
      <c r="F6248">
        <v>-69.02</v>
      </c>
      <c r="G6248">
        <v>946.9</v>
      </c>
      <c r="H6248">
        <f t="shared" si="291"/>
        <v>1019.64</v>
      </c>
      <c r="I6248">
        <f t="shared" si="292"/>
        <v>-72.740000000000009</v>
      </c>
      <c r="J6248">
        <f t="shared" si="293"/>
        <v>32.300007932776936</v>
      </c>
    </row>
    <row r="6249" spans="1:10" x14ac:dyDescent="0.45">
      <c r="A6249">
        <v>6247</v>
      </c>
      <c r="B6249">
        <v>1.043155430465375E-8</v>
      </c>
      <c r="C6249">
        <v>1.540015401000002E-8</v>
      </c>
      <c r="D6249">
        <v>12</v>
      </c>
      <c r="E6249">
        <v>20.57</v>
      </c>
      <c r="F6249">
        <v>-69.02</v>
      </c>
      <c r="G6249">
        <v>946.9</v>
      </c>
      <c r="H6249">
        <f t="shared" si="291"/>
        <v>1019.64</v>
      </c>
      <c r="I6249">
        <f t="shared" si="292"/>
        <v>-72.740000000000009</v>
      </c>
      <c r="J6249">
        <f t="shared" si="293"/>
        <v>32.263311796232244</v>
      </c>
    </row>
    <row r="6250" spans="1:10" x14ac:dyDescent="0.45">
      <c r="A6250">
        <v>6248</v>
      </c>
      <c r="B6250">
        <v>1.039879174565844E-8</v>
      </c>
      <c r="C6250">
        <v>1.5399265E-8</v>
      </c>
      <c r="D6250">
        <v>12</v>
      </c>
      <c r="E6250">
        <v>20.5898</v>
      </c>
      <c r="F6250">
        <v>-67.62</v>
      </c>
      <c r="G6250">
        <v>948.3</v>
      </c>
      <c r="H6250">
        <f t="shared" si="291"/>
        <v>1019.64</v>
      </c>
      <c r="I6250">
        <f t="shared" si="292"/>
        <v>-71.340000000000032</v>
      </c>
      <c r="J6250">
        <f t="shared" si="293"/>
        <v>32.472155355087139</v>
      </c>
    </row>
    <row r="6251" spans="1:10" x14ac:dyDescent="0.45">
      <c r="A6251">
        <v>6249</v>
      </c>
      <c r="B6251">
        <v>1.0389569846360119E-8</v>
      </c>
      <c r="C6251">
        <v>1.4966726080000091E-8</v>
      </c>
      <c r="D6251">
        <v>12</v>
      </c>
      <c r="E6251">
        <v>20.629599999999989</v>
      </c>
      <c r="F6251">
        <v>-64.819999999999993</v>
      </c>
      <c r="G6251">
        <v>951.1</v>
      </c>
      <c r="H6251">
        <f t="shared" si="291"/>
        <v>1019.64</v>
      </c>
      <c r="I6251">
        <f t="shared" si="292"/>
        <v>-68.539999999999964</v>
      </c>
      <c r="J6251">
        <f t="shared" si="293"/>
        <v>30.582214234256526</v>
      </c>
    </row>
    <row r="6252" spans="1:10" x14ac:dyDescent="0.45">
      <c r="A6252">
        <v>6250</v>
      </c>
      <c r="B6252">
        <v>1.034821446889628E-8</v>
      </c>
      <c r="C6252">
        <v>1.4962357E-8</v>
      </c>
      <c r="D6252">
        <v>12</v>
      </c>
      <c r="E6252">
        <v>20.63</v>
      </c>
      <c r="F6252">
        <v>-64.819999999999993</v>
      </c>
      <c r="G6252">
        <v>951.1</v>
      </c>
      <c r="H6252">
        <f t="shared" si="291"/>
        <v>1019.64</v>
      </c>
      <c r="I6252">
        <f t="shared" si="292"/>
        <v>-68.539999999999964</v>
      </c>
      <c r="J6252">
        <f t="shared" si="293"/>
        <v>30.838340049657415</v>
      </c>
    </row>
    <row r="6253" spans="1:10" x14ac:dyDescent="0.45">
      <c r="A6253">
        <v>6251</v>
      </c>
      <c r="B6253">
        <v>1.0303053187730591E-8</v>
      </c>
      <c r="C6253">
        <v>1.4877332830000019E-8</v>
      </c>
      <c r="D6253">
        <v>12</v>
      </c>
      <c r="E6253">
        <v>20.63</v>
      </c>
      <c r="F6253">
        <v>-64.819999999999993</v>
      </c>
      <c r="G6253">
        <v>951.1</v>
      </c>
      <c r="H6253">
        <f t="shared" si="291"/>
        <v>1019.64</v>
      </c>
      <c r="I6253">
        <f t="shared" si="292"/>
        <v>-68.539999999999964</v>
      </c>
      <c r="J6253">
        <f t="shared" si="293"/>
        <v>30.746637818342222</v>
      </c>
    </row>
    <row r="6254" spans="1:10" x14ac:dyDescent="0.45">
      <c r="A6254">
        <v>6252</v>
      </c>
      <c r="B6254">
        <v>1.025613381106434E-8</v>
      </c>
      <c r="C6254">
        <v>1.4876473999999999E-8</v>
      </c>
      <c r="D6254">
        <v>12</v>
      </c>
      <c r="E6254">
        <v>20.63</v>
      </c>
      <c r="F6254">
        <v>-64.819999999999993</v>
      </c>
      <c r="G6254">
        <v>951.1</v>
      </c>
      <c r="H6254">
        <f t="shared" si="291"/>
        <v>1019.64</v>
      </c>
      <c r="I6254">
        <f t="shared" si="292"/>
        <v>-68.539999999999964</v>
      </c>
      <c r="J6254">
        <f t="shared" si="293"/>
        <v>31.058032897685695</v>
      </c>
    </row>
    <row r="6255" spans="1:10" x14ac:dyDescent="0.45">
      <c r="A6255">
        <v>6253</v>
      </c>
      <c r="B6255">
        <v>1.033591539974615E-8</v>
      </c>
      <c r="C6255">
        <v>1.574914513999981E-8</v>
      </c>
      <c r="D6255">
        <v>12</v>
      </c>
      <c r="E6255">
        <v>20.758699999999969</v>
      </c>
      <c r="F6255">
        <v>-55.79</v>
      </c>
      <c r="G6255">
        <v>960.13</v>
      </c>
      <c r="H6255">
        <f t="shared" si="291"/>
        <v>1019.64</v>
      </c>
      <c r="I6255">
        <f t="shared" si="292"/>
        <v>-59.509999999999991</v>
      </c>
      <c r="J6255">
        <f t="shared" si="293"/>
        <v>34.371578216681073</v>
      </c>
    </row>
    <row r="6256" spans="1:10" x14ac:dyDescent="0.45">
      <c r="A6256">
        <v>6254</v>
      </c>
      <c r="B6256">
        <v>1.03283254648298E-8</v>
      </c>
      <c r="C6256">
        <v>1.4550045160000269E-8</v>
      </c>
      <c r="D6256">
        <v>12</v>
      </c>
      <c r="E6256">
        <v>20.7699</v>
      </c>
      <c r="F6256">
        <v>-55.02</v>
      </c>
      <c r="G6256">
        <v>960.9</v>
      </c>
      <c r="H6256">
        <f t="shared" si="291"/>
        <v>1019.64</v>
      </c>
      <c r="I6256">
        <f t="shared" si="292"/>
        <v>-58.740000000000009</v>
      </c>
      <c r="J6256">
        <f t="shared" si="293"/>
        <v>29.015165580217285</v>
      </c>
    </row>
    <row r="6257" spans="1:10" x14ac:dyDescent="0.45">
      <c r="A6257">
        <v>6255</v>
      </c>
      <c r="B6257">
        <v>1.0302975701423869E-8</v>
      </c>
      <c r="C6257">
        <v>1.504362608999989E-8</v>
      </c>
      <c r="D6257">
        <v>12</v>
      </c>
      <c r="E6257">
        <v>20.77</v>
      </c>
      <c r="F6257">
        <v>-55.02</v>
      </c>
      <c r="G6257">
        <v>960.9</v>
      </c>
      <c r="H6257">
        <f t="shared" si="291"/>
        <v>1019.64</v>
      </c>
      <c r="I6257">
        <f t="shared" si="292"/>
        <v>-58.740000000000009</v>
      </c>
      <c r="J6257">
        <f t="shared" si="293"/>
        <v>31.512684243909277</v>
      </c>
    </row>
    <row r="6258" spans="1:10" x14ac:dyDescent="0.45">
      <c r="A6258">
        <v>6256</v>
      </c>
      <c r="B6258">
        <v>1.027333923173062E-8</v>
      </c>
      <c r="C6258">
        <v>1.479366051000006E-8</v>
      </c>
      <c r="D6258">
        <v>12</v>
      </c>
      <c r="E6258">
        <v>20.77</v>
      </c>
      <c r="F6258">
        <v>-55.02</v>
      </c>
      <c r="G6258">
        <v>960.9</v>
      </c>
      <c r="H6258">
        <f t="shared" si="291"/>
        <v>1019.64</v>
      </c>
      <c r="I6258">
        <f t="shared" si="292"/>
        <v>-58.740000000000009</v>
      </c>
      <c r="J6258">
        <f t="shared" si="293"/>
        <v>30.555799730660592</v>
      </c>
    </row>
    <row r="6259" spans="1:10" x14ac:dyDescent="0.45">
      <c r="A6259">
        <v>6257</v>
      </c>
      <c r="B6259">
        <v>1.024089456776649E-8</v>
      </c>
      <c r="C6259">
        <v>1.4960644269999961E-8</v>
      </c>
      <c r="D6259">
        <v>12</v>
      </c>
      <c r="E6259">
        <v>20.77</v>
      </c>
      <c r="F6259">
        <v>-55.02</v>
      </c>
      <c r="G6259">
        <v>960.9</v>
      </c>
      <c r="H6259">
        <f t="shared" si="291"/>
        <v>1019.64</v>
      </c>
      <c r="I6259">
        <f t="shared" si="292"/>
        <v>-58.740000000000009</v>
      </c>
      <c r="J6259">
        <f t="shared" si="293"/>
        <v>31.547770383778285</v>
      </c>
    </row>
    <row r="6260" spans="1:10" x14ac:dyDescent="0.45">
      <c r="A6260">
        <v>6258</v>
      </c>
      <c r="B6260">
        <v>1.020631436714523E-8</v>
      </c>
      <c r="C6260">
        <v>1.522038465999994E-8</v>
      </c>
      <c r="D6260">
        <v>12</v>
      </c>
      <c r="E6260">
        <v>20.77</v>
      </c>
      <c r="F6260">
        <v>-55.02</v>
      </c>
      <c r="G6260">
        <v>960.9</v>
      </c>
      <c r="H6260">
        <f t="shared" si="291"/>
        <v>1019.64</v>
      </c>
      <c r="I6260">
        <f t="shared" si="292"/>
        <v>-58.740000000000009</v>
      </c>
      <c r="J6260">
        <f t="shared" si="293"/>
        <v>32.94312466380682</v>
      </c>
    </row>
    <row r="6261" spans="1:10" x14ac:dyDescent="0.45">
      <c r="A6261">
        <v>6259</v>
      </c>
      <c r="B6261">
        <v>1.017002239389276E-8</v>
      </c>
      <c r="C6261">
        <v>1.462778419000013E-8</v>
      </c>
      <c r="D6261">
        <v>12</v>
      </c>
      <c r="E6261">
        <v>20.77</v>
      </c>
      <c r="F6261">
        <v>-55.02</v>
      </c>
      <c r="G6261">
        <v>960.9</v>
      </c>
      <c r="H6261">
        <f t="shared" si="291"/>
        <v>1019.64</v>
      </c>
      <c r="I6261">
        <f t="shared" si="292"/>
        <v>-58.740000000000009</v>
      </c>
      <c r="J6261">
        <f t="shared" si="293"/>
        <v>30.474621023974315</v>
      </c>
    </row>
    <row r="6262" spans="1:10" x14ac:dyDescent="0.45">
      <c r="A6262">
        <v>6260</v>
      </c>
      <c r="B6262">
        <v>1.0132315127201029E-8</v>
      </c>
      <c r="C6262">
        <v>1.4958951149999929E-8</v>
      </c>
      <c r="D6262">
        <v>12</v>
      </c>
      <c r="E6262">
        <v>20.77</v>
      </c>
      <c r="F6262">
        <v>-55.02</v>
      </c>
      <c r="G6262">
        <v>960.9</v>
      </c>
      <c r="H6262">
        <f t="shared" si="291"/>
        <v>1019.64</v>
      </c>
      <c r="I6262">
        <f t="shared" si="292"/>
        <v>-58.740000000000009</v>
      </c>
      <c r="J6262">
        <f t="shared" si="293"/>
        <v>32.265871947839891</v>
      </c>
    </row>
    <row r="6263" spans="1:10" x14ac:dyDescent="0.45">
      <c r="A6263">
        <v>6261</v>
      </c>
      <c r="B6263">
        <v>1.009341569317144E-8</v>
      </c>
      <c r="C6263">
        <v>1.5307389819999921E-8</v>
      </c>
      <c r="D6263">
        <v>12</v>
      </c>
      <c r="E6263">
        <v>20.77</v>
      </c>
      <c r="F6263">
        <v>-55.02</v>
      </c>
      <c r="G6263">
        <v>960.9</v>
      </c>
      <c r="H6263">
        <f t="shared" si="291"/>
        <v>1019.64</v>
      </c>
      <c r="I6263">
        <f t="shared" si="292"/>
        <v>-58.740000000000009</v>
      </c>
      <c r="J6263">
        <f t="shared" si="293"/>
        <v>34.061810590438782</v>
      </c>
    </row>
    <row r="6264" spans="1:10" x14ac:dyDescent="0.45">
      <c r="A6264">
        <v>6262</v>
      </c>
      <c r="B6264">
        <v>1.0053501150382039E-8</v>
      </c>
      <c r="C6264">
        <v>1.4712230910000129E-8</v>
      </c>
      <c r="D6264">
        <v>12</v>
      </c>
      <c r="E6264">
        <v>20.77</v>
      </c>
      <c r="F6264">
        <v>-55.02</v>
      </c>
      <c r="G6264">
        <v>960.9</v>
      </c>
      <c r="H6264">
        <f t="shared" si="291"/>
        <v>1019.64</v>
      </c>
      <c r="I6264">
        <f t="shared" si="292"/>
        <v>-58.740000000000009</v>
      </c>
      <c r="J6264">
        <f t="shared" si="293"/>
        <v>31.665692226537033</v>
      </c>
    </row>
    <row r="6265" spans="1:10" x14ac:dyDescent="0.45">
      <c r="A6265">
        <v>6263</v>
      </c>
      <c r="B6265">
        <v>1.001271716735596E-8</v>
      </c>
      <c r="C6265">
        <v>1.530482808999987E-8</v>
      </c>
      <c r="D6265">
        <v>12</v>
      </c>
      <c r="E6265">
        <v>20.77</v>
      </c>
      <c r="F6265">
        <v>-55.02</v>
      </c>
      <c r="G6265">
        <v>960.9</v>
      </c>
      <c r="H6265">
        <f t="shared" si="291"/>
        <v>1019.64</v>
      </c>
      <c r="I6265">
        <f t="shared" si="292"/>
        <v>-58.740000000000009</v>
      </c>
      <c r="J6265">
        <f t="shared" si="293"/>
        <v>34.578048779925595</v>
      </c>
    </row>
    <row r="6266" spans="1:10" x14ac:dyDescent="0.45">
      <c r="A6266">
        <v>6264</v>
      </c>
      <c r="B6266">
        <v>9.9711864500174348E-9</v>
      </c>
      <c r="C6266">
        <v>1.4462962770000191E-8</v>
      </c>
      <c r="D6266">
        <v>12</v>
      </c>
      <c r="E6266">
        <v>20.77</v>
      </c>
      <c r="F6266">
        <v>-55.02</v>
      </c>
      <c r="G6266">
        <v>960.9</v>
      </c>
      <c r="H6266">
        <f t="shared" si="291"/>
        <v>1019.64</v>
      </c>
      <c r="I6266">
        <f t="shared" si="292"/>
        <v>-58.740000000000009</v>
      </c>
      <c r="J6266">
        <f t="shared" si="293"/>
        <v>31.057096608862366</v>
      </c>
    </row>
    <row r="6267" spans="1:10" x14ac:dyDescent="0.45">
      <c r="A6267">
        <v>6265</v>
      </c>
      <c r="B6267">
        <v>9.9290139617265221E-9</v>
      </c>
      <c r="C6267">
        <v>1.487225323999991E-8</v>
      </c>
      <c r="D6267">
        <v>12</v>
      </c>
      <c r="E6267">
        <v>20.77</v>
      </c>
      <c r="F6267">
        <v>-55.02</v>
      </c>
      <c r="G6267">
        <v>960.9</v>
      </c>
      <c r="H6267">
        <f t="shared" si="291"/>
        <v>1019.64</v>
      </c>
      <c r="I6267">
        <f t="shared" si="292"/>
        <v>-58.740000000000009</v>
      </c>
      <c r="J6267">
        <f t="shared" si="293"/>
        <v>33.237998294557137</v>
      </c>
    </row>
    <row r="6268" spans="1:10" x14ac:dyDescent="0.45">
      <c r="A6268">
        <v>6266</v>
      </c>
      <c r="B6268">
        <v>9.8862904195758528E-9</v>
      </c>
      <c r="C6268">
        <v>1.5839207419999792E-8</v>
      </c>
      <c r="D6268">
        <v>12</v>
      </c>
      <c r="E6268">
        <v>20.77</v>
      </c>
      <c r="F6268">
        <v>-55.02</v>
      </c>
      <c r="G6268">
        <v>960.9</v>
      </c>
      <c r="H6268">
        <f t="shared" si="291"/>
        <v>1019.64</v>
      </c>
      <c r="I6268">
        <f t="shared" si="292"/>
        <v>-58.740000000000009</v>
      </c>
      <c r="J6268">
        <f t="shared" si="293"/>
        <v>37.583427267372812</v>
      </c>
    </row>
    <row r="6269" spans="1:10" x14ac:dyDescent="0.45">
      <c r="A6269">
        <v>6267</v>
      </c>
      <c r="B6269">
        <v>9.8430948054728052E-9</v>
      </c>
      <c r="C6269">
        <v>1.4550954880000289E-8</v>
      </c>
      <c r="D6269">
        <v>12</v>
      </c>
      <c r="E6269">
        <v>20.77</v>
      </c>
      <c r="F6269">
        <v>-55.02</v>
      </c>
      <c r="G6269">
        <v>960.9</v>
      </c>
      <c r="H6269">
        <f t="shared" si="291"/>
        <v>1019.64</v>
      </c>
      <c r="I6269">
        <f t="shared" si="292"/>
        <v>-58.740000000000009</v>
      </c>
      <c r="J6269">
        <f t="shared" si="293"/>
        <v>32.354303297292546</v>
      </c>
    </row>
    <row r="6270" spans="1:10" x14ac:dyDescent="0.45">
      <c r="A6270">
        <v>6268</v>
      </c>
      <c r="B6270">
        <v>9.7994962711383648E-9</v>
      </c>
      <c r="C6270">
        <v>1.5478662779999789E-8</v>
      </c>
      <c r="D6270">
        <v>12</v>
      </c>
      <c r="E6270">
        <v>20.77</v>
      </c>
      <c r="F6270">
        <v>-55.02</v>
      </c>
      <c r="G6270">
        <v>960.9</v>
      </c>
      <c r="H6270">
        <f t="shared" si="291"/>
        <v>1019.64</v>
      </c>
      <c r="I6270">
        <f t="shared" si="292"/>
        <v>-58.740000000000009</v>
      </c>
      <c r="J6270">
        <f t="shared" si="293"/>
        <v>36.690291594178021</v>
      </c>
    </row>
    <row r="6271" spans="1:10" x14ac:dyDescent="0.45">
      <c r="A6271">
        <v>6269</v>
      </c>
      <c r="B6271">
        <v>9.7555556406607318E-9</v>
      </c>
      <c r="C6271">
        <v>1.397892882000033E-8</v>
      </c>
      <c r="D6271">
        <v>12</v>
      </c>
      <c r="E6271">
        <v>20.77</v>
      </c>
      <c r="F6271">
        <v>-55.02</v>
      </c>
      <c r="G6271">
        <v>960.9</v>
      </c>
      <c r="H6271">
        <f t="shared" si="291"/>
        <v>1019.64</v>
      </c>
      <c r="I6271">
        <f t="shared" si="292"/>
        <v>-58.740000000000009</v>
      </c>
      <c r="J6271">
        <f t="shared" si="293"/>
        <v>30.212423524877053</v>
      </c>
    </row>
    <row r="6272" spans="1:10" x14ac:dyDescent="0.45">
      <c r="A6272">
        <v>6270</v>
      </c>
      <c r="B6272">
        <v>9.7113266268363827E-9</v>
      </c>
      <c r="C6272">
        <v>1.444949085999989E-8</v>
      </c>
      <c r="D6272">
        <v>12</v>
      </c>
      <c r="E6272">
        <v>20.77</v>
      </c>
      <c r="F6272">
        <v>-55.02</v>
      </c>
      <c r="G6272">
        <v>960.9</v>
      </c>
      <c r="H6272">
        <f t="shared" si="291"/>
        <v>1019.64</v>
      </c>
      <c r="I6272">
        <f t="shared" si="292"/>
        <v>-58.740000000000009</v>
      </c>
      <c r="J6272">
        <f t="shared" si="293"/>
        <v>32.791219282888584</v>
      </c>
    </row>
    <row r="6273" spans="1:10" x14ac:dyDescent="0.45">
      <c r="A6273">
        <v>6271</v>
      </c>
      <c r="B6273">
        <v>9.6668568326328778E-9</v>
      </c>
      <c r="C6273">
        <v>1.666930519999951E-8</v>
      </c>
      <c r="D6273">
        <v>12</v>
      </c>
      <c r="E6273">
        <v>20.77</v>
      </c>
      <c r="F6273">
        <v>-55.02</v>
      </c>
      <c r="G6273">
        <v>960.9</v>
      </c>
      <c r="H6273">
        <f t="shared" si="291"/>
        <v>1019.64</v>
      </c>
      <c r="I6273">
        <f t="shared" si="292"/>
        <v>-58.740000000000009</v>
      </c>
      <c r="J6273">
        <f t="shared" si="293"/>
        <v>42.008039827399877</v>
      </c>
    </row>
    <row r="6274" spans="1:10" x14ac:dyDescent="0.45">
      <c r="A6274">
        <v>6272</v>
      </c>
      <c r="B6274">
        <v>9.6221885849770822E-9</v>
      </c>
      <c r="C6274">
        <v>1.4070770810000579E-8</v>
      </c>
      <c r="D6274">
        <v>12</v>
      </c>
      <c r="E6274">
        <v>20.77</v>
      </c>
      <c r="F6274">
        <v>-55.02</v>
      </c>
      <c r="G6274">
        <v>960.9</v>
      </c>
      <c r="H6274">
        <f t="shared" si="291"/>
        <v>1019.64</v>
      </c>
      <c r="I6274">
        <f t="shared" si="292"/>
        <v>-58.740000000000009</v>
      </c>
      <c r="J6274">
        <f t="shared" si="293"/>
        <v>31.615767786237676</v>
      </c>
    </row>
    <row r="6275" spans="1:10" x14ac:dyDescent="0.45">
      <c r="A6275">
        <v>6273</v>
      </c>
      <c r="B6275">
        <v>9.5773596342917508E-9</v>
      </c>
      <c r="C6275">
        <v>1.6570353279999438E-8</v>
      </c>
      <c r="D6275">
        <v>12</v>
      </c>
      <c r="E6275">
        <v>20.77</v>
      </c>
      <c r="F6275">
        <v>-55.02</v>
      </c>
      <c r="G6275">
        <v>960.9</v>
      </c>
      <c r="H6275">
        <f t="shared" ref="H6275:H6338" si="294">G$2</f>
        <v>1019.64</v>
      </c>
      <c r="I6275">
        <f t="shared" ref="I6275:I6338" si="295">G6275-H6275</f>
        <v>-58.740000000000009</v>
      </c>
      <c r="J6275">
        <f t="shared" ref="J6275:J6338" si="296">ABS(C6275-B6275)/C6275*100</f>
        <v>42.201837990673937</v>
      </c>
    </row>
    <row r="6276" spans="1:10" x14ac:dyDescent="0.45">
      <c r="A6276">
        <v>6274</v>
      </c>
      <c r="B6276">
        <v>9.5324037447452254E-9</v>
      </c>
      <c r="C6276">
        <v>1.359778864000066E-8</v>
      </c>
      <c r="D6276">
        <v>12</v>
      </c>
      <c r="E6276">
        <v>20.77</v>
      </c>
      <c r="F6276">
        <v>-55.02</v>
      </c>
      <c r="G6276">
        <v>960.9</v>
      </c>
      <c r="H6276">
        <f t="shared" si="294"/>
        <v>1019.64</v>
      </c>
      <c r="I6276">
        <f t="shared" si="295"/>
        <v>-58.740000000000009</v>
      </c>
      <c r="J6276">
        <f t="shared" si="296"/>
        <v>29.897397311326628</v>
      </c>
    </row>
    <row r="6277" spans="1:10" x14ac:dyDescent="0.45">
      <c r="A6277">
        <v>6275</v>
      </c>
      <c r="B6277">
        <v>9.4873511945849534E-9</v>
      </c>
      <c r="C6277">
        <v>1.40395290799999E-8</v>
      </c>
      <c r="D6277">
        <v>12</v>
      </c>
      <c r="E6277">
        <v>20.77</v>
      </c>
      <c r="F6277">
        <v>-55.02</v>
      </c>
      <c r="G6277">
        <v>960.9</v>
      </c>
      <c r="H6277">
        <f t="shared" si="294"/>
        <v>1019.64</v>
      </c>
      <c r="I6277">
        <f t="shared" si="295"/>
        <v>-58.740000000000009</v>
      </c>
      <c r="J6277">
        <f t="shared" si="296"/>
        <v>32.424006955473885</v>
      </c>
    </row>
    <row r="6278" spans="1:10" x14ac:dyDescent="0.45">
      <c r="A6278">
        <v>6276</v>
      </c>
      <c r="B6278">
        <v>9.4422292019694572E-9</v>
      </c>
      <c r="C6278">
        <v>1.638228198999948E-8</v>
      </c>
      <c r="D6278">
        <v>12</v>
      </c>
      <c r="E6278">
        <v>20.77</v>
      </c>
      <c r="F6278">
        <v>-55.02</v>
      </c>
      <c r="G6278">
        <v>960.9</v>
      </c>
      <c r="H6278">
        <f t="shared" si="294"/>
        <v>1019.64</v>
      </c>
      <c r="I6278">
        <f t="shared" si="295"/>
        <v>-58.740000000000009</v>
      </c>
      <c r="J6278">
        <f t="shared" si="296"/>
        <v>42.363162789326665</v>
      </c>
    </row>
    <row r="6279" spans="1:10" x14ac:dyDescent="0.45">
      <c r="A6279">
        <v>6277</v>
      </c>
      <c r="B6279">
        <v>9.3970622887646304E-9</v>
      </c>
      <c r="C6279">
        <v>1.398810614000053E-8</v>
      </c>
      <c r="D6279">
        <v>12</v>
      </c>
      <c r="E6279">
        <v>20.77</v>
      </c>
      <c r="F6279">
        <v>-55.02</v>
      </c>
      <c r="G6279">
        <v>960.9</v>
      </c>
      <c r="H6279">
        <f t="shared" si="294"/>
        <v>1019.64</v>
      </c>
      <c r="I6279">
        <f t="shared" si="295"/>
        <v>-58.740000000000009</v>
      </c>
      <c r="J6279">
        <f t="shared" si="296"/>
        <v>32.821053867380265</v>
      </c>
    </row>
    <row r="6280" spans="1:10" x14ac:dyDescent="0.45">
      <c r="A6280">
        <v>6278</v>
      </c>
      <c r="B6280">
        <v>9.3518725924877962E-9</v>
      </c>
      <c r="C6280">
        <v>1.3884334510000019E-8</v>
      </c>
      <c r="D6280">
        <v>12</v>
      </c>
      <c r="E6280">
        <v>20.77</v>
      </c>
      <c r="F6280">
        <v>-55.02</v>
      </c>
      <c r="G6280">
        <v>960.9</v>
      </c>
      <c r="H6280">
        <f t="shared" si="294"/>
        <v>1019.64</v>
      </c>
      <c r="I6280">
        <f t="shared" si="295"/>
        <v>-58.740000000000009</v>
      </c>
      <c r="J6280">
        <f t="shared" si="296"/>
        <v>32.644430413627482</v>
      </c>
    </row>
    <row r="6281" spans="1:10" x14ac:dyDescent="0.45">
      <c r="A6281">
        <v>6279</v>
      </c>
      <c r="B6281">
        <v>9.3066801347722849E-9</v>
      </c>
      <c r="C6281">
        <v>1.396288248999998E-8</v>
      </c>
      <c r="D6281">
        <v>12</v>
      </c>
      <c r="E6281">
        <v>20.77</v>
      </c>
      <c r="F6281">
        <v>-55.02</v>
      </c>
      <c r="G6281">
        <v>960.9</v>
      </c>
      <c r="H6281">
        <f t="shared" si="294"/>
        <v>1019.64</v>
      </c>
      <c r="I6281">
        <f t="shared" si="295"/>
        <v>-58.740000000000009</v>
      </c>
      <c r="J6281">
        <f t="shared" si="296"/>
        <v>33.34699950789102</v>
      </c>
    </row>
    <row r="6282" spans="1:10" x14ac:dyDescent="0.45">
      <c r="A6282">
        <v>6280</v>
      </c>
      <c r="B6282">
        <v>9.2615030532661988E-9</v>
      </c>
      <c r="C6282">
        <v>1.5210397929999721E-8</v>
      </c>
      <c r="D6282">
        <v>12</v>
      </c>
      <c r="E6282">
        <v>20.77</v>
      </c>
      <c r="F6282">
        <v>-55.02</v>
      </c>
      <c r="G6282">
        <v>960.9</v>
      </c>
      <c r="H6282">
        <f t="shared" si="294"/>
        <v>1019.64</v>
      </c>
      <c r="I6282">
        <f t="shared" si="295"/>
        <v>-58.740000000000009</v>
      </c>
      <c r="J6282">
        <f t="shared" si="296"/>
        <v>39.110711659952159</v>
      </c>
    </row>
    <row r="6283" spans="1:10" x14ac:dyDescent="0.45">
      <c r="A6283">
        <v>6281</v>
      </c>
      <c r="B6283">
        <v>9.2163578026915757E-9</v>
      </c>
      <c r="C6283">
        <v>1.3128060910000459E-8</v>
      </c>
      <c r="D6283">
        <v>12</v>
      </c>
      <c r="E6283">
        <v>20.77</v>
      </c>
      <c r="F6283">
        <v>-55.02</v>
      </c>
      <c r="G6283">
        <v>960.9</v>
      </c>
      <c r="H6283">
        <f t="shared" si="294"/>
        <v>1019.64</v>
      </c>
      <c r="I6283">
        <f t="shared" si="295"/>
        <v>-58.740000000000009</v>
      </c>
      <c r="J6283">
        <f t="shared" si="296"/>
        <v>29.796503338349812</v>
      </c>
    </row>
    <row r="6284" spans="1:10" x14ac:dyDescent="0.45">
      <c r="A6284">
        <v>6282</v>
      </c>
      <c r="B6284">
        <v>9.1979174329609099E-9</v>
      </c>
      <c r="C6284">
        <v>1.3955116159999809E-8</v>
      </c>
      <c r="D6284">
        <v>12</v>
      </c>
      <c r="E6284">
        <v>20.799699999999991</v>
      </c>
      <c r="F6284">
        <v>-52.92</v>
      </c>
      <c r="G6284">
        <v>963</v>
      </c>
      <c r="H6284">
        <f t="shared" si="294"/>
        <v>1019.64</v>
      </c>
      <c r="I6284">
        <f t="shared" si="295"/>
        <v>-56.639999999999986</v>
      </c>
      <c r="J6284">
        <f t="shared" si="296"/>
        <v>34.08928075192005</v>
      </c>
    </row>
    <row r="6285" spans="1:10" x14ac:dyDescent="0.45">
      <c r="A6285">
        <v>6283</v>
      </c>
      <c r="B6285">
        <v>9.1594620928244807E-9</v>
      </c>
      <c r="C6285">
        <v>1.3884334510000019E-8</v>
      </c>
      <c r="D6285">
        <v>12</v>
      </c>
      <c r="E6285">
        <v>20.8</v>
      </c>
      <c r="F6285">
        <v>-52.92</v>
      </c>
      <c r="G6285">
        <v>963</v>
      </c>
      <c r="H6285">
        <f t="shared" si="294"/>
        <v>1019.64</v>
      </c>
      <c r="I6285">
        <f t="shared" si="295"/>
        <v>-56.639999999999986</v>
      </c>
      <c r="J6285">
        <f t="shared" si="296"/>
        <v>34.030240439486008</v>
      </c>
    </row>
    <row r="6286" spans="1:10" x14ac:dyDescent="0.45">
      <c r="A6286">
        <v>6284</v>
      </c>
      <c r="B6286">
        <v>9.1191641295485821E-9</v>
      </c>
      <c r="C6286">
        <v>1.404268935999996E-8</v>
      </c>
      <c r="D6286">
        <v>12</v>
      </c>
      <c r="E6286">
        <v>20.8</v>
      </c>
      <c r="F6286">
        <v>-52.92</v>
      </c>
      <c r="G6286">
        <v>963</v>
      </c>
      <c r="H6286">
        <f t="shared" si="294"/>
        <v>1019.64</v>
      </c>
      <c r="I6286">
        <f t="shared" si="295"/>
        <v>-56.639999999999986</v>
      </c>
      <c r="J6286">
        <f t="shared" si="296"/>
        <v>35.061127567742425</v>
      </c>
    </row>
    <row r="6287" spans="1:10" x14ac:dyDescent="0.45">
      <c r="A6287">
        <v>6285</v>
      </c>
      <c r="B6287">
        <v>9.0783263765978992E-9</v>
      </c>
      <c r="C6287">
        <v>1.3041794290000219E-8</v>
      </c>
      <c r="D6287">
        <v>12</v>
      </c>
      <c r="E6287">
        <v>20.8</v>
      </c>
      <c r="F6287">
        <v>-52.92</v>
      </c>
      <c r="G6287">
        <v>963</v>
      </c>
      <c r="H6287">
        <f t="shared" si="294"/>
        <v>1019.64</v>
      </c>
      <c r="I6287">
        <f t="shared" si="295"/>
        <v>-56.639999999999986</v>
      </c>
      <c r="J6287">
        <f t="shared" si="296"/>
        <v>30.39051088577056</v>
      </c>
    </row>
    <row r="6288" spans="1:10" x14ac:dyDescent="0.45">
      <c r="A6288">
        <v>6286</v>
      </c>
      <c r="B6288">
        <v>9.0371643980423824E-9</v>
      </c>
      <c r="C6288">
        <v>1.333217853999993E-8</v>
      </c>
      <c r="D6288">
        <v>12</v>
      </c>
      <c r="E6288">
        <v>20.8</v>
      </c>
      <c r="F6288">
        <v>-52.92</v>
      </c>
      <c r="G6288">
        <v>963</v>
      </c>
      <c r="H6288">
        <f t="shared" si="294"/>
        <v>1019.64</v>
      </c>
      <c r="I6288">
        <f t="shared" si="295"/>
        <v>-56.639999999999986</v>
      </c>
      <c r="J6288">
        <f t="shared" si="296"/>
        <v>32.215396224041044</v>
      </c>
    </row>
    <row r="6289" spans="1:10" x14ac:dyDescent="0.45">
      <c r="A6289">
        <v>6287</v>
      </c>
      <c r="B6289">
        <v>8.9957914447777925E-9</v>
      </c>
      <c r="C6289">
        <v>1.427940273999979E-8</v>
      </c>
      <c r="D6289">
        <v>12</v>
      </c>
      <c r="E6289">
        <v>20.8</v>
      </c>
      <c r="F6289">
        <v>-52.92</v>
      </c>
      <c r="G6289">
        <v>963</v>
      </c>
      <c r="H6289">
        <f t="shared" si="294"/>
        <v>1019.64</v>
      </c>
      <c r="I6289">
        <f t="shared" si="295"/>
        <v>-56.639999999999986</v>
      </c>
      <c r="J6289">
        <f t="shared" si="296"/>
        <v>37.001626688638908</v>
      </c>
    </row>
    <row r="6290" spans="1:10" x14ac:dyDescent="0.45">
      <c r="A6290">
        <v>6288</v>
      </c>
      <c r="B6290">
        <v>8.9542790172428395E-9</v>
      </c>
      <c r="C6290">
        <v>1.349762211000017E-8</v>
      </c>
      <c r="D6290">
        <v>12</v>
      </c>
      <c r="E6290">
        <v>20.8</v>
      </c>
      <c r="F6290">
        <v>-52.92</v>
      </c>
      <c r="G6290">
        <v>963</v>
      </c>
      <c r="H6290">
        <f t="shared" si="294"/>
        <v>1019.64</v>
      </c>
      <c r="I6290">
        <f t="shared" si="295"/>
        <v>-56.639999999999986</v>
      </c>
      <c r="J6290">
        <f t="shared" si="296"/>
        <v>33.660322208837371</v>
      </c>
    </row>
    <row r="6291" spans="1:10" x14ac:dyDescent="0.45">
      <c r="A6291">
        <v>6289</v>
      </c>
      <c r="B6291">
        <v>8.9126768909020288E-9</v>
      </c>
      <c r="C6291">
        <v>1.5380168639999579E-8</v>
      </c>
      <c r="D6291">
        <v>12</v>
      </c>
      <c r="E6291">
        <v>20.8</v>
      </c>
      <c r="F6291">
        <v>-52.92</v>
      </c>
      <c r="G6291">
        <v>963</v>
      </c>
      <c r="H6291">
        <f t="shared" si="294"/>
        <v>1019.64</v>
      </c>
      <c r="I6291">
        <f t="shared" si="295"/>
        <v>-56.639999999999986</v>
      </c>
      <c r="J6291">
        <f t="shared" si="296"/>
        <v>42.050850679734339</v>
      </c>
    </row>
    <row r="6292" spans="1:10" x14ac:dyDescent="0.45">
      <c r="A6292">
        <v>6290</v>
      </c>
      <c r="B6292">
        <v>8.8710224114038587E-9</v>
      </c>
      <c r="C6292">
        <v>1.335585451000045E-8</v>
      </c>
      <c r="D6292">
        <v>12</v>
      </c>
      <c r="E6292">
        <v>20.8</v>
      </c>
      <c r="F6292">
        <v>-52.92</v>
      </c>
      <c r="G6292">
        <v>963</v>
      </c>
      <c r="H6292">
        <f t="shared" si="294"/>
        <v>1019.64</v>
      </c>
      <c r="I6292">
        <f t="shared" si="295"/>
        <v>-56.639999999999986</v>
      </c>
      <c r="J6292">
        <f t="shared" si="296"/>
        <v>33.579521963484169</v>
      </c>
    </row>
    <row r="6293" spans="1:10" x14ac:dyDescent="0.45">
      <c r="A6293">
        <v>6291</v>
      </c>
      <c r="B6293">
        <v>8.8293451967235145E-9</v>
      </c>
      <c r="C6293">
        <v>1.3411429149999981E-8</v>
      </c>
      <c r="D6293">
        <v>12</v>
      </c>
      <c r="E6293">
        <v>20.8</v>
      </c>
      <c r="F6293">
        <v>-52.92</v>
      </c>
      <c r="G6293">
        <v>963</v>
      </c>
      <c r="H6293">
        <f t="shared" si="294"/>
        <v>1019.64</v>
      </c>
      <c r="I6293">
        <f t="shared" si="295"/>
        <v>-56.639999999999986</v>
      </c>
      <c r="J6293">
        <f t="shared" si="296"/>
        <v>34.165515859855041</v>
      </c>
    </row>
    <row r="6294" spans="1:10" x14ac:dyDescent="0.45">
      <c r="A6294">
        <v>6292</v>
      </c>
      <c r="B6294">
        <v>8.8219439677682604E-9</v>
      </c>
      <c r="C6294">
        <v>1.3109952990000071E-8</v>
      </c>
      <c r="D6294">
        <v>12</v>
      </c>
      <c r="E6294">
        <v>20.83959999999999</v>
      </c>
      <c r="F6294">
        <v>-50.12</v>
      </c>
      <c r="G6294">
        <v>965.8</v>
      </c>
      <c r="H6294">
        <f t="shared" si="294"/>
        <v>1019.64</v>
      </c>
      <c r="I6294">
        <f t="shared" si="295"/>
        <v>-53.840000000000032</v>
      </c>
      <c r="J6294">
        <f t="shared" si="296"/>
        <v>32.708042702384908</v>
      </c>
    </row>
    <row r="6295" spans="1:10" x14ac:dyDescent="0.45">
      <c r="A6295">
        <v>6293</v>
      </c>
      <c r="B6295">
        <v>8.7886894025995875E-9</v>
      </c>
      <c r="C6295">
        <v>1.340914600999993E-8</v>
      </c>
      <c r="D6295">
        <v>12</v>
      </c>
      <c r="E6295">
        <v>20.84</v>
      </c>
      <c r="F6295">
        <v>-50.12</v>
      </c>
      <c r="G6295">
        <v>965.8</v>
      </c>
      <c r="H6295">
        <f t="shared" si="294"/>
        <v>1019.64</v>
      </c>
      <c r="I6295">
        <f t="shared" si="295"/>
        <v>-53.840000000000032</v>
      </c>
      <c r="J6295">
        <f t="shared" si="296"/>
        <v>34.457500902403602</v>
      </c>
    </row>
    <row r="6296" spans="1:10" x14ac:dyDescent="0.45">
      <c r="A6296">
        <v>6294</v>
      </c>
      <c r="B6296">
        <v>8.7531020145397806E-9</v>
      </c>
      <c r="C6296">
        <v>1.288779303000012E-8</v>
      </c>
      <c r="D6296">
        <v>12</v>
      </c>
      <c r="E6296">
        <v>20.84</v>
      </c>
      <c r="F6296">
        <v>-50.12</v>
      </c>
      <c r="G6296">
        <v>965.8</v>
      </c>
      <c r="H6296">
        <f t="shared" si="294"/>
        <v>1019.64</v>
      </c>
      <c r="I6296">
        <f t="shared" si="295"/>
        <v>-53.840000000000032</v>
      </c>
      <c r="J6296">
        <f t="shared" si="296"/>
        <v>32.082227002215454</v>
      </c>
    </row>
    <row r="6297" spans="1:10" x14ac:dyDescent="0.45">
      <c r="A6297">
        <v>6295</v>
      </c>
      <c r="B6297">
        <v>8.7167713749457112E-9</v>
      </c>
      <c r="C6297">
        <v>1.348355766999987E-8</v>
      </c>
      <c r="D6297">
        <v>12</v>
      </c>
      <c r="E6297">
        <v>20.84</v>
      </c>
      <c r="F6297">
        <v>-50.12</v>
      </c>
      <c r="G6297">
        <v>965.8</v>
      </c>
      <c r="H6297">
        <f t="shared" si="294"/>
        <v>1019.64</v>
      </c>
      <c r="I6297">
        <f t="shared" si="295"/>
        <v>-53.840000000000032</v>
      </c>
      <c r="J6297">
        <f t="shared" si="296"/>
        <v>35.352585806489188</v>
      </c>
    </row>
    <row r="6298" spans="1:10" x14ac:dyDescent="0.45">
      <c r="A6298">
        <v>6296</v>
      </c>
      <c r="B6298">
        <v>8.7053750600340537E-9</v>
      </c>
      <c r="C6298">
        <v>1.2455590830000231E-8</v>
      </c>
      <c r="D6298">
        <v>12</v>
      </c>
      <c r="E6298">
        <v>20.869699999999991</v>
      </c>
      <c r="F6298">
        <v>-48.02</v>
      </c>
      <c r="G6298">
        <v>967.9</v>
      </c>
      <c r="H6298">
        <f t="shared" si="294"/>
        <v>1019.64</v>
      </c>
      <c r="I6298">
        <f t="shared" si="295"/>
        <v>-51.740000000000009</v>
      </c>
      <c r="J6298">
        <f t="shared" si="296"/>
        <v>30.108694329726209</v>
      </c>
    </row>
    <row r="6299" spans="1:10" x14ac:dyDescent="0.45">
      <c r="A6299">
        <v>6297</v>
      </c>
      <c r="B6299">
        <v>8.7000507751853623E-9</v>
      </c>
      <c r="C6299">
        <v>1.3479184169999771E-8</v>
      </c>
      <c r="D6299">
        <v>12</v>
      </c>
      <c r="E6299">
        <v>20.899699999999989</v>
      </c>
      <c r="F6299">
        <v>-45.92</v>
      </c>
      <c r="G6299">
        <v>970</v>
      </c>
      <c r="H6299">
        <f t="shared" si="294"/>
        <v>1019.64</v>
      </c>
      <c r="I6299">
        <f t="shared" si="295"/>
        <v>-49.639999999999986</v>
      </c>
      <c r="J6299">
        <f t="shared" si="296"/>
        <v>35.455657661026599</v>
      </c>
    </row>
    <row r="6300" spans="1:10" x14ac:dyDescent="0.45">
      <c r="A6300">
        <v>6298</v>
      </c>
      <c r="B6300">
        <v>8.6735943895075715E-9</v>
      </c>
      <c r="C6300">
        <v>1.3260980580000051E-8</v>
      </c>
      <c r="D6300">
        <v>12</v>
      </c>
      <c r="E6300">
        <v>20.9</v>
      </c>
      <c r="F6300">
        <v>-45.92</v>
      </c>
      <c r="G6300">
        <v>970</v>
      </c>
      <c r="H6300">
        <f t="shared" si="294"/>
        <v>1019.64</v>
      </c>
      <c r="I6300">
        <f t="shared" si="295"/>
        <v>-49.639999999999986</v>
      </c>
      <c r="J6300">
        <f t="shared" si="296"/>
        <v>34.593114459507504</v>
      </c>
    </row>
    <row r="6301" spans="1:10" x14ac:dyDescent="0.45">
      <c r="A6301">
        <v>6299</v>
      </c>
      <c r="B6301">
        <v>8.6445467081424285E-9</v>
      </c>
      <c r="C6301">
        <v>1.3258671000000001E-8</v>
      </c>
      <c r="D6301">
        <v>12</v>
      </c>
      <c r="E6301">
        <v>20.9</v>
      </c>
      <c r="F6301">
        <v>-45.92</v>
      </c>
      <c r="G6301">
        <v>970</v>
      </c>
      <c r="H6301">
        <f t="shared" si="294"/>
        <v>1019.64</v>
      </c>
      <c r="I6301">
        <f t="shared" si="295"/>
        <v>-49.639999999999986</v>
      </c>
      <c r="J6301">
        <f t="shared" si="296"/>
        <v>34.800805388847586</v>
      </c>
    </row>
    <row r="6302" spans="1:10" x14ac:dyDescent="0.45">
      <c r="A6302">
        <v>6300</v>
      </c>
      <c r="B6302">
        <v>8.6143895370706967E-9</v>
      </c>
      <c r="C6302">
        <v>1.2312247830000211E-8</v>
      </c>
      <c r="D6302">
        <v>12</v>
      </c>
      <c r="E6302">
        <v>20.9</v>
      </c>
      <c r="F6302">
        <v>-45.92</v>
      </c>
      <c r="G6302">
        <v>970</v>
      </c>
      <c r="H6302">
        <f t="shared" si="294"/>
        <v>1019.64</v>
      </c>
      <c r="I6302">
        <f t="shared" si="295"/>
        <v>-49.639999999999986</v>
      </c>
      <c r="J6302">
        <f t="shared" si="296"/>
        <v>30.033981966471273</v>
      </c>
    </row>
    <row r="6303" spans="1:10" x14ac:dyDescent="0.45">
      <c r="A6303">
        <v>6301</v>
      </c>
      <c r="B6303">
        <v>8.5834539553173583E-9</v>
      </c>
      <c r="C6303">
        <v>1.332488873999978E-8</v>
      </c>
      <c r="D6303">
        <v>12</v>
      </c>
      <c r="E6303">
        <v>20.9</v>
      </c>
      <c r="F6303">
        <v>-45.92</v>
      </c>
      <c r="G6303">
        <v>970</v>
      </c>
      <c r="H6303">
        <f t="shared" si="294"/>
        <v>1019.64</v>
      </c>
      <c r="I6303">
        <f t="shared" si="295"/>
        <v>-49.639999999999986</v>
      </c>
      <c r="J6303">
        <f t="shared" si="296"/>
        <v>35.583297370800416</v>
      </c>
    </row>
    <row r="6304" spans="1:10" x14ac:dyDescent="0.45">
      <c r="A6304">
        <v>6302</v>
      </c>
      <c r="B6304">
        <v>8.5519283933106116E-9</v>
      </c>
      <c r="C6304">
        <v>1.3034703460000071E-8</v>
      </c>
      <c r="D6304">
        <v>12</v>
      </c>
      <c r="E6304">
        <v>20.9</v>
      </c>
      <c r="F6304">
        <v>-45.92</v>
      </c>
      <c r="G6304">
        <v>970</v>
      </c>
      <c r="H6304">
        <f t="shared" si="294"/>
        <v>1019.64</v>
      </c>
      <c r="I6304">
        <f t="shared" si="295"/>
        <v>-49.639999999999986</v>
      </c>
      <c r="J6304">
        <f t="shared" si="296"/>
        <v>34.391078250808441</v>
      </c>
    </row>
    <row r="6305" spans="1:10" x14ac:dyDescent="0.45">
      <c r="A6305">
        <v>6303</v>
      </c>
      <c r="B6305">
        <v>8.5199374094278599E-9</v>
      </c>
      <c r="C6305">
        <v>1.2737997370000061E-8</v>
      </c>
      <c r="D6305">
        <v>12</v>
      </c>
      <c r="E6305">
        <v>20.9</v>
      </c>
      <c r="F6305">
        <v>-45.92</v>
      </c>
      <c r="G6305">
        <v>970</v>
      </c>
      <c r="H6305">
        <f t="shared" si="294"/>
        <v>1019.64</v>
      </c>
      <c r="I6305">
        <f t="shared" si="295"/>
        <v>-49.639999999999986</v>
      </c>
      <c r="J6305">
        <f t="shared" si="296"/>
        <v>33.113996164784737</v>
      </c>
    </row>
    <row r="6306" spans="1:10" x14ac:dyDescent="0.45">
      <c r="A6306">
        <v>6304</v>
      </c>
      <c r="B6306">
        <v>8.4875706838443306E-9</v>
      </c>
      <c r="C6306">
        <v>1.554915450999938E-8</v>
      </c>
      <c r="D6306">
        <v>12</v>
      </c>
      <c r="E6306">
        <v>20.9</v>
      </c>
      <c r="F6306">
        <v>-45.92</v>
      </c>
      <c r="G6306">
        <v>970</v>
      </c>
      <c r="H6306">
        <f t="shared" si="294"/>
        <v>1019.64</v>
      </c>
      <c r="I6306">
        <f t="shared" si="295"/>
        <v>-49.639999999999986</v>
      </c>
      <c r="J6306">
        <f t="shared" si="296"/>
        <v>45.414583935183565</v>
      </c>
    </row>
    <row r="6307" spans="1:10" x14ac:dyDescent="0.45">
      <c r="A6307">
        <v>6305</v>
      </c>
      <c r="B6307">
        <v>8.5047237498403719E-9</v>
      </c>
      <c r="C6307">
        <v>1.3131606800000539E-8</v>
      </c>
      <c r="D6307">
        <v>12</v>
      </c>
      <c r="E6307">
        <v>20.959399999999992</v>
      </c>
      <c r="F6307">
        <v>-41.79</v>
      </c>
      <c r="G6307">
        <v>974.13</v>
      </c>
      <c r="H6307">
        <f t="shared" si="294"/>
        <v>1019.64</v>
      </c>
      <c r="I6307">
        <f t="shared" si="295"/>
        <v>-45.509999999999991</v>
      </c>
      <c r="J6307">
        <f t="shared" si="296"/>
        <v>35.23470600840696</v>
      </c>
    </row>
    <row r="6308" spans="1:10" x14ac:dyDescent="0.45">
      <c r="A6308">
        <v>6306</v>
      </c>
      <c r="B6308">
        <v>8.4844804311497452E-9</v>
      </c>
      <c r="C6308">
        <v>1.340914600999993E-8</v>
      </c>
      <c r="D6308">
        <v>12</v>
      </c>
      <c r="E6308">
        <v>20.96</v>
      </c>
      <c r="F6308">
        <v>-41.72</v>
      </c>
      <c r="G6308">
        <v>974.2</v>
      </c>
      <c r="H6308">
        <f t="shared" si="294"/>
        <v>1019.64</v>
      </c>
      <c r="I6308">
        <f t="shared" si="295"/>
        <v>-45.439999999999941</v>
      </c>
      <c r="J6308">
        <f t="shared" si="296"/>
        <v>36.726168655167108</v>
      </c>
    </row>
    <row r="6309" spans="1:10" x14ac:dyDescent="0.45">
      <c r="A6309">
        <v>6307</v>
      </c>
      <c r="B6309">
        <v>8.4603466307009249E-9</v>
      </c>
      <c r="C6309">
        <v>1.3109952990000071E-8</v>
      </c>
      <c r="D6309">
        <v>12</v>
      </c>
      <c r="E6309">
        <v>20.96</v>
      </c>
      <c r="F6309">
        <v>-41.72</v>
      </c>
      <c r="G6309">
        <v>974.2</v>
      </c>
      <c r="H6309">
        <f t="shared" si="294"/>
        <v>1019.64</v>
      </c>
      <c r="I6309">
        <f t="shared" si="295"/>
        <v>-45.439999999999941</v>
      </c>
      <c r="J6309">
        <f t="shared" si="296"/>
        <v>35.466232127954569</v>
      </c>
    </row>
    <row r="6310" spans="1:10" x14ac:dyDescent="0.45">
      <c r="A6310">
        <v>6308</v>
      </c>
      <c r="B6310">
        <v>8.4348883570001953E-9</v>
      </c>
      <c r="C6310">
        <v>1.2811534490000059E-8</v>
      </c>
      <c r="D6310">
        <v>12</v>
      </c>
      <c r="E6310">
        <v>20.96</v>
      </c>
      <c r="F6310">
        <v>-41.72</v>
      </c>
      <c r="G6310">
        <v>974.2</v>
      </c>
      <c r="H6310">
        <f t="shared" si="294"/>
        <v>1019.64</v>
      </c>
      <c r="I6310">
        <f t="shared" si="295"/>
        <v>-45.439999999999941</v>
      </c>
      <c r="J6310">
        <f t="shared" si="296"/>
        <v>34.161763654588142</v>
      </c>
    </row>
    <row r="6311" spans="1:10" x14ac:dyDescent="0.45">
      <c r="A6311">
        <v>6309</v>
      </c>
      <c r="B6311">
        <v>8.4085222699499885E-9</v>
      </c>
      <c r="C6311">
        <v>1.209921699000016E-8</v>
      </c>
      <c r="D6311">
        <v>12</v>
      </c>
      <c r="E6311">
        <v>20.96</v>
      </c>
      <c r="F6311">
        <v>-41.72</v>
      </c>
      <c r="G6311">
        <v>974.2</v>
      </c>
      <c r="H6311">
        <f t="shared" si="294"/>
        <v>1019.64</v>
      </c>
      <c r="I6311">
        <f t="shared" si="295"/>
        <v>-45.439999999999941</v>
      </c>
      <c r="J6311">
        <f t="shared" si="296"/>
        <v>30.503583191379086</v>
      </c>
    </row>
    <row r="6312" spans="1:10" x14ac:dyDescent="0.45">
      <c r="A6312">
        <v>6310</v>
      </c>
      <c r="B6312">
        <v>8.4401895238886806E-9</v>
      </c>
      <c r="C6312">
        <v>1.287459155999983E-8</v>
      </c>
      <c r="D6312">
        <v>12</v>
      </c>
      <c r="E6312">
        <v>21.029299999999989</v>
      </c>
      <c r="F6312">
        <v>-36.83</v>
      </c>
      <c r="G6312">
        <v>979.09</v>
      </c>
      <c r="H6312">
        <f t="shared" si="294"/>
        <v>1019.64</v>
      </c>
      <c r="I6312">
        <f t="shared" si="295"/>
        <v>-40.549999999999955</v>
      </c>
      <c r="J6312">
        <f t="shared" si="296"/>
        <v>34.44305021596513</v>
      </c>
    </row>
    <row r="6313" spans="1:10" x14ac:dyDescent="0.45">
      <c r="A6313">
        <v>6311</v>
      </c>
      <c r="B6313">
        <v>8.4276707943174168E-9</v>
      </c>
      <c r="C6313">
        <v>1.395287211999976E-8</v>
      </c>
      <c r="D6313">
        <v>12</v>
      </c>
      <c r="E6313">
        <v>21.03</v>
      </c>
      <c r="F6313">
        <v>-36.76</v>
      </c>
      <c r="G6313">
        <v>979.16</v>
      </c>
      <c r="H6313">
        <f t="shared" si="294"/>
        <v>1019.64</v>
      </c>
      <c r="I6313">
        <f t="shared" si="295"/>
        <v>-40.480000000000018</v>
      </c>
      <c r="J6313">
        <f t="shared" si="296"/>
        <v>39.599025047772301</v>
      </c>
    </row>
    <row r="6314" spans="1:10" x14ac:dyDescent="0.45">
      <c r="A6314">
        <v>6312</v>
      </c>
      <c r="B6314">
        <v>8.4880883966252451E-9</v>
      </c>
      <c r="C6314">
        <v>1.326572113000015E-8</v>
      </c>
      <c r="D6314">
        <v>12</v>
      </c>
      <c r="E6314">
        <v>21.119099999999982</v>
      </c>
      <c r="F6314">
        <v>-30.35</v>
      </c>
      <c r="G6314">
        <v>985.57</v>
      </c>
      <c r="H6314">
        <f t="shared" si="294"/>
        <v>1019.64</v>
      </c>
      <c r="I6314">
        <f t="shared" si="295"/>
        <v>-34.069999999999936</v>
      </c>
      <c r="J6314">
        <f t="shared" si="296"/>
        <v>36.014873873463152</v>
      </c>
    </row>
    <row r="6315" spans="1:10" x14ac:dyDescent="0.45">
      <c r="A6315">
        <v>6313</v>
      </c>
      <c r="B6315">
        <v>8.4893423124889738E-9</v>
      </c>
      <c r="C6315">
        <v>1.348731941999995E-8</v>
      </c>
      <c r="D6315">
        <v>12</v>
      </c>
      <c r="E6315">
        <v>21.12</v>
      </c>
      <c r="F6315">
        <v>-30.28</v>
      </c>
      <c r="G6315">
        <v>985.64</v>
      </c>
      <c r="H6315">
        <f t="shared" si="294"/>
        <v>1019.64</v>
      </c>
      <c r="I6315">
        <f t="shared" si="295"/>
        <v>-34</v>
      </c>
      <c r="J6315">
        <f t="shared" si="296"/>
        <v>37.056860239401033</v>
      </c>
    </row>
    <row r="6316" spans="1:10" x14ac:dyDescent="0.45">
      <c r="A6316">
        <v>6314</v>
      </c>
      <c r="B6316">
        <v>8.48362269298178E-9</v>
      </c>
      <c r="C6316">
        <v>1.288856733000013E-8</v>
      </c>
      <c r="D6316">
        <v>12</v>
      </c>
      <c r="E6316">
        <v>21.12</v>
      </c>
      <c r="F6316">
        <v>-30.28</v>
      </c>
      <c r="G6316">
        <v>985.64</v>
      </c>
      <c r="H6316">
        <f t="shared" si="294"/>
        <v>1019.64</v>
      </c>
      <c r="I6316">
        <f t="shared" si="295"/>
        <v>-34</v>
      </c>
      <c r="J6316">
        <f t="shared" si="296"/>
        <v>34.177147267292938</v>
      </c>
    </row>
    <row r="6317" spans="1:10" x14ac:dyDescent="0.45">
      <c r="A6317">
        <v>6315</v>
      </c>
      <c r="B6317">
        <v>8.4751800575783096E-9</v>
      </c>
      <c r="C6317">
        <v>1.3104655959999949E-8</v>
      </c>
      <c r="D6317">
        <v>12</v>
      </c>
      <c r="E6317">
        <v>21.12</v>
      </c>
      <c r="F6317">
        <v>-30.28</v>
      </c>
      <c r="G6317">
        <v>985.64</v>
      </c>
      <c r="H6317">
        <f t="shared" si="294"/>
        <v>1019.64</v>
      </c>
      <c r="I6317">
        <f t="shared" si="295"/>
        <v>-34</v>
      </c>
      <c r="J6317">
        <f t="shared" si="296"/>
        <v>35.326954912455847</v>
      </c>
    </row>
    <row r="6318" spans="1:10" x14ac:dyDescent="0.45">
      <c r="A6318">
        <v>6316</v>
      </c>
      <c r="B6318">
        <v>8.4647892682480343E-9</v>
      </c>
      <c r="C6318">
        <v>1.2240819290000189E-8</v>
      </c>
      <c r="D6318">
        <v>12</v>
      </c>
      <c r="E6318">
        <v>21.12</v>
      </c>
      <c r="F6318">
        <v>-30.28</v>
      </c>
      <c r="G6318">
        <v>985.64</v>
      </c>
      <c r="H6318">
        <f t="shared" si="294"/>
        <v>1019.64</v>
      </c>
      <c r="I6318">
        <f t="shared" si="295"/>
        <v>-34</v>
      </c>
      <c r="J6318">
        <f t="shared" si="296"/>
        <v>30.847853663168461</v>
      </c>
    </row>
    <row r="6319" spans="1:10" x14ac:dyDescent="0.45">
      <c r="A6319">
        <v>6317</v>
      </c>
      <c r="B6319">
        <v>8.4528755248164835E-9</v>
      </c>
      <c r="C6319">
        <v>1.3248404999999781E-8</v>
      </c>
      <c r="D6319">
        <v>12</v>
      </c>
      <c r="E6319">
        <v>21.12</v>
      </c>
      <c r="F6319">
        <v>-30.28</v>
      </c>
      <c r="G6319">
        <v>985.64</v>
      </c>
      <c r="H6319">
        <f t="shared" si="294"/>
        <v>1019.64</v>
      </c>
      <c r="I6319">
        <f t="shared" si="295"/>
        <v>-34</v>
      </c>
      <c r="J6319">
        <f t="shared" si="296"/>
        <v>36.197032587570931</v>
      </c>
    </row>
    <row r="6320" spans="1:10" x14ac:dyDescent="0.45">
      <c r="A6320">
        <v>6318</v>
      </c>
      <c r="B6320">
        <v>8.4397142874260454E-9</v>
      </c>
      <c r="C6320">
        <v>1.5823029389999431E-8</v>
      </c>
      <c r="D6320">
        <v>12</v>
      </c>
      <c r="E6320">
        <v>21.12</v>
      </c>
      <c r="F6320">
        <v>-30.28</v>
      </c>
      <c r="G6320">
        <v>985.64</v>
      </c>
      <c r="H6320">
        <f t="shared" si="294"/>
        <v>1019.64</v>
      </c>
      <c r="I6320">
        <f t="shared" si="295"/>
        <v>-34</v>
      </c>
      <c r="J6320">
        <f t="shared" si="296"/>
        <v>46.661830175451954</v>
      </c>
    </row>
    <row r="6321" spans="1:10" x14ac:dyDescent="0.45">
      <c r="A6321">
        <v>6319</v>
      </c>
      <c r="B6321">
        <v>8.4255008035922619E-9</v>
      </c>
      <c r="C6321">
        <v>1.2985787650000629E-8</v>
      </c>
      <c r="D6321">
        <v>12</v>
      </c>
      <c r="E6321">
        <v>21.12</v>
      </c>
      <c r="F6321">
        <v>-30.28</v>
      </c>
      <c r="G6321">
        <v>985.64</v>
      </c>
      <c r="H6321">
        <f t="shared" si="294"/>
        <v>1019.64</v>
      </c>
      <c r="I6321">
        <f t="shared" si="295"/>
        <v>-34</v>
      </c>
      <c r="J6321">
        <f t="shared" si="296"/>
        <v>35.117522088913461</v>
      </c>
    </row>
    <row r="6322" spans="1:10" x14ac:dyDescent="0.45">
      <c r="A6322">
        <v>6320</v>
      </c>
      <c r="B6322">
        <v>8.4103831167218964E-9</v>
      </c>
      <c r="C6322">
        <v>1.310539966999997E-8</v>
      </c>
      <c r="D6322">
        <v>12</v>
      </c>
      <c r="E6322">
        <v>21.12</v>
      </c>
      <c r="F6322">
        <v>-30.28</v>
      </c>
      <c r="G6322">
        <v>985.64</v>
      </c>
      <c r="H6322">
        <f t="shared" si="294"/>
        <v>1019.64</v>
      </c>
      <c r="I6322">
        <f t="shared" si="295"/>
        <v>-34</v>
      </c>
      <c r="J6322">
        <f t="shared" si="296"/>
        <v>35.825054340201469</v>
      </c>
    </row>
    <row r="6323" spans="1:10" x14ac:dyDescent="0.45">
      <c r="A6323">
        <v>6321</v>
      </c>
      <c r="B6323">
        <v>8.3944791148101621E-9</v>
      </c>
      <c r="C6323">
        <v>1.2811534490000059E-8</v>
      </c>
      <c r="D6323">
        <v>12</v>
      </c>
      <c r="E6323">
        <v>21.12</v>
      </c>
      <c r="F6323">
        <v>-30.28</v>
      </c>
      <c r="G6323">
        <v>985.64</v>
      </c>
      <c r="H6323">
        <f t="shared" si="294"/>
        <v>1019.64</v>
      </c>
      <c r="I6323">
        <f t="shared" si="295"/>
        <v>-34</v>
      </c>
      <c r="J6323">
        <f t="shared" si="296"/>
        <v>34.477176630462139</v>
      </c>
    </row>
    <row r="6324" spans="1:10" x14ac:dyDescent="0.45">
      <c r="A6324">
        <v>6322</v>
      </c>
      <c r="B6324">
        <v>8.3778858537805345E-9</v>
      </c>
      <c r="C6324">
        <v>1.310391650999994E-8</v>
      </c>
      <c r="D6324">
        <v>12</v>
      </c>
      <c r="E6324">
        <v>21.12</v>
      </c>
      <c r="F6324">
        <v>-30.28</v>
      </c>
      <c r="G6324">
        <v>985.64</v>
      </c>
      <c r="H6324">
        <f t="shared" si="294"/>
        <v>1019.64</v>
      </c>
      <c r="I6324">
        <f t="shared" si="295"/>
        <v>-34</v>
      </c>
      <c r="J6324">
        <f t="shared" si="296"/>
        <v>36.065787298116923</v>
      </c>
    </row>
    <row r="6325" spans="1:10" x14ac:dyDescent="0.45">
      <c r="A6325">
        <v>6323</v>
      </c>
      <c r="B6325">
        <v>8.3606850084575314E-9</v>
      </c>
      <c r="C6325">
        <v>1.35628989499999E-8</v>
      </c>
      <c r="D6325">
        <v>12</v>
      </c>
      <c r="E6325">
        <v>21.12</v>
      </c>
      <c r="F6325">
        <v>-30.28</v>
      </c>
      <c r="G6325">
        <v>985.64</v>
      </c>
      <c r="H6325">
        <f t="shared" si="294"/>
        <v>1019.64</v>
      </c>
      <c r="I6325">
        <f t="shared" si="295"/>
        <v>-34</v>
      </c>
      <c r="J6325">
        <f t="shared" si="296"/>
        <v>38.356209544290728</v>
      </c>
    </row>
    <row r="6326" spans="1:10" x14ac:dyDescent="0.45">
      <c r="A6326">
        <v>6324</v>
      </c>
      <c r="B6326">
        <v>8.3429463118042248E-9</v>
      </c>
      <c r="C6326">
        <v>1.281614054000017E-8</v>
      </c>
      <c r="D6326">
        <v>12</v>
      </c>
      <c r="E6326">
        <v>21.12</v>
      </c>
      <c r="F6326">
        <v>-30.28</v>
      </c>
      <c r="G6326">
        <v>985.64</v>
      </c>
      <c r="H6326">
        <f t="shared" si="294"/>
        <v>1019.64</v>
      </c>
      <c r="I6326">
        <f t="shared" si="295"/>
        <v>-34</v>
      </c>
      <c r="J6326">
        <f t="shared" si="296"/>
        <v>34.902818163040259</v>
      </c>
    </row>
    <row r="6327" spans="1:10" x14ac:dyDescent="0.45">
      <c r="A6327">
        <v>6325</v>
      </c>
      <c r="B6327">
        <v>8.3247298961488572E-9</v>
      </c>
      <c r="C6327">
        <v>1.3178826839999919E-8</v>
      </c>
      <c r="D6327">
        <v>12</v>
      </c>
      <c r="E6327">
        <v>21.12</v>
      </c>
      <c r="F6327">
        <v>-30.28</v>
      </c>
      <c r="G6327">
        <v>985.64</v>
      </c>
      <c r="H6327">
        <f t="shared" si="294"/>
        <v>1019.64</v>
      </c>
      <c r="I6327">
        <f t="shared" si="295"/>
        <v>-34</v>
      </c>
      <c r="J6327">
        <f t="shared" si="296"/>
        <v>36.832542097890496</v>
      </c>
    </row>
    <row r="6328" spans="1:10" x14ac:dyDescent="0.45">
      <c r="A6328">
        <v>6326</v>
      </c>
      <c r="B6328">
        <v>8.3575739831407697E-9</v>
      </c>
      <c r="C6328">
        <v>1.2812291160000079E-8</v>
      </c>
      <c r="D6328">
        <v>12</v>
      </c>
      <c r="E6328">
        <v>21.17939999999999</v>
      </c>
      <c r="F6328">
        <v>-26.03</v>
      </c>
      <c r="G6328">
        <v>989.89</v>
      </c>
      <c r="H6328">
        <f t="shared" si="294"/>
        <v>1019.64</v>
      </c>
      <c r="I6328">
        <f t="shared" si="295"/>
        <v>-29.75</v>
      </c>
      <c r="J6328">
        <f t="shared" si="296"/>
        <v>34.769091033201924</v>
      </c>
    </row>
    <row r="6329" spans="1:10" x14ac:dyDescent="0.45">
      <c r="A6329">
        <v>6327</v>
      </c>
      <c r="B6329">
        <v>8.395389124519526E-9</v>
      </c>
      <c r="C6329">
        <v>1.3178826839999919E-8</v>
      </c>
      <c r="D6329">
        <v>12</v>
      </c>
      <c r="E6329">
        <v>21.229499999999991</v>
      </c>
      <c r="F6329">
        <v>-22.43</v>
      </c>
      <c r="G6329">
        <v>993.49</v>
      </c>
      <c r="H6329">
        <f t="shared" si="294"/>
        <v>1019.64</v>
      </c>
      <c r="I6329">
        <f t="shared" si="295"/>
        <v>-26.149999999999977</v>
      </c>
      <c r="J6329">
        <f t="shared" si="296"/>
        <v>36.296384902500343</v>
      </c>
    </row>
    <row r="6330" spans="1:10" x14ac:dyDescent="0.45">
      <c r="A6330">
        <v>6328</v>
      </c>
      <c r="B6330">
        <v>8.3972514363604259E-9</v>
      </c>
      <c r="C6330">
        <v>1.387652333999985E-8</v>
      </c>
      <c r="D6330">
        <v>12</v>
      </c>
      <c r="E6330">
        <v>21.23</v>
      </c>
      <c r="F6330">
        <v>-22.36</v>
      </c>
      <c r="G6330">
        <v>993.56</v>
      </c>
      <c r="H6330">
        <f t="shared" si="294"/>
        <v>1019.64</v>
      </c>
      <c r="I6330">
        <f t="shared" si="295"/>
        <v>-26.080000000000041</v>
      </c>
      <c r="J6330">
        <f t="shared" si="296"/>
        <v>39.48591278512189</v>
      </c>
    </row>
    <row r="6331" spans="1:10" x14ac:dyDescent="0.45">
      <c r="A6331">
        <v>6329</v>
      </c>
      <c r="B6331">
        <v>8.3943955137126967E-9</v>
      </c>
      <c r="C6331">
        <v>1.3040186650000191E-8</v>
      </c>
      <c r="D6331">
        <v>12</v>
      </c>
      <c r="E6331">
        <v>21.23</v>
      </c>
      <c r="F6331">
        <v>-22.36</v>
      </c>
      <c r="G6331">
        <v>993.56</v>
      </c>
      <c r="H6331">
        <f t="shared" si="294"/>
        <v>1019.64</v>
      </c>
      <c r="I6331">
        <f t="shared" si="295"/>
        <v>-26.080000000000041</v>
      </c>
      <c r="J6331">
        <f t="shared" si="296"/>
        <v>35.62672269179081</v>
      </c>
    </row>
    <row r="6332" spans="1:10" x14ac:dyDescent="0.45">
      <c r="A6332">
        <v>6330</v>
      </c>
      <c r="B6332">
        <v>8.3895076767052651E-9</v>
      </c>
      <c r="C6332">
        <v>1.356214662999988E-8</v>
      </c>
      <c r="D6332">
        <v>12</v>
      </c>
      <c r="E6332">
        <v>21.23</v>
      </c>
      <c r="F6332">
        <v>-22.36</v>
      </c>
      <c r="G6332">
        <v>993.56</v>
      </c>
      <c r="H6332">
        <f t="shared" si="294"/>
        <v>1019.64</v>
      </c>
      <c r="I6332">
        <f t="shared" si="295"/>
        <v>-26.080000000000041</v>
      </c>
      <c r="J6332">
        <f t="shared" si="296"/>
        <v>38.140267130371384</v>
      </c>
    </row>
    <row r="6333" spans="1:10" x14ac:dyDescent="0.45">
      <c r="A6333">
        <v>6331</v>
      </c>
      <c r="B6333">
        <v>8.3831456180900477E-9</v>
      </c>
      <c r="C6333">
        <v>1.2962973380000131E-8</v>
      </c>
      <c r="D6333">
        <v>12</v>
      </c>
      <c r="E6333">
        <v>21.23</v>
      </c>
      <c r="F6333">
        <v>-22.36</v>
      </c>
      <c r="G6333">
        <v>993.56</v>
      </c>
      <c r="H6333">
        <f t="shared" si="294"/>
        <v>1019.64</v>
      </c>
      <c r="I6333">
        <f t="shared" si="295"/>
        <v>-26.080000000000041</v>
      </c>
      <c r="J6333">
        <f t="shared" si="296"/>
        <v>35.330071486346263</v>
      </c>
    </row>
    <row r="6334" spans="1:10" x14ac:dyDescent="0.45">
      <c r="A6334">
        <v>6332</v>
      </c>
      <c r="B6334">
        <v>8.3756189028108202E-9</v>
      </c>
      <c r="C6334">
        <v>1.4942302099999561E-8</v>
      </c>
      <c r="D6334">
        <v>12</v>
      </c>
      <c r="E6334">
        <v>21.23</v>
      </c>
      <c r="F6334">
        <v>-22.36</v>
      </c>
      <c r="G6334">
        <v>993.56</v>
      </c>
      <c r="H6334">
        <f t="shared" si="294"/>
        <v>1019.64</v>
      </c>
      <c r="I6334">
        <f t="shared" si="295"/>
        <v>-26.080000000000041</v>
      </c>
      <c r="J6334">
        <f t="shared" si="296"/>
        <v>43.94693102335907</v>
      </c>
    </row>
    <row r="6335" spans="1:10" x14ac:dyDescent="0.45">
      <c r="A6335">
        <v>6333</v>
      </c>
      <c r="B6335">
        <v>8.3671278012871616E-9</v>
      </c>
      <c r="C6335">
        <v>1.254144664000053E-8</v>
      </c>
      <c r="D6335">
        <v>12</v>
      </c>
      <c r="E6335">
        <v>21.23</v>
      </c>
      <c r="F6335">
        <v>-22.36</v>
      </c>
      <c r="G6335">
        <v>993.56</v>
      </c>
      <c r="H6335">
        <f t="shared" si="294"/>
        <v>1019.64</v>
      </c>
      <c r="I6335">
        <f t="shared" si="295"/>
        <v>-26.080000000000041</v>
      </c>
      <c r="J6335">
        <f t="shared" si="296"/>
        <v>33.284189284827129</v>
      </c>
    </row>
    <row r="6336" spans="1:10" x14ac:dyDescent="0.45">
      <c r="A6336">
        <v>6334</v>
      </c>
      <c r="B6336">
        <v>8.3578141080059682E-9</v>
      </c>
      <c r="C6336">
        <v>1.325125421999984E-8</v>
      </c>
      <c r="D6336">
        <v>12</v>
      </c>
      <c r="E6336">
        <v>21.23</v>
      </c>
      <c r="F6336">
        <v>-22.36</v>
      </c>
      <c r="G6336">
        <v>993.56</v>
      </c>
      <c r="H6336">
        <f t="shared" si="294"/>
        <v>1019.64</v>
      </c>
      <c r="I6336">
        <f t="shared" si="295"/>
        <v>-26.080000000000041</v>
      </c>
      <c r="J6336">
        <f t="shared" si="296"/>
        <v>36.928127939831576</v>
      </c>
    </row>
    <row r="6337" spans="1:10" x14ac:dyDescent="0.45">
      <c r="A6337">
        <v>6335</v>
      </c>
      <c r="B6337">
        <v>8.3477854384382699E-9</v>
      </c>
      <c r="C6337">
        <v>1.486029596999965E-8</v>
      </c>
      <c r="D6337">
        <v>12</v>
      </c>
      <c r="E6337">
        <v>21.23</v>
      </c>
      <c r="F6337">
        <v>-22.36</v>
      </c>
      <c r="G6337">
        <v>993.56</v>
      </c>
      <c r="H6337">
        <f t="shared" si="294"/>
        <v>1019.64</v>
      </c>
      <c r="I6337">
        <f t="shared" si="295"/>
        <v>-26.080000000000041</v>
      </c>
      <c r="J6337">
        <f t="shared" si="296"/>
        <v>43.824904596173624</v>
      </c>
    </row>
    <row r="6338" spans="1:10" x14ac:dyDescent="0.45">
      <c r="A6338">
        <v>6336</v>
      </c>
      <c r="B6338">
        <v>8.3893990475016223E-9</v>
      </c>
      <c r="C6338">
        <v>1.327484903000035E-8</v>
      </c>
      <c r="D6338">
        <v>12</v>
      </c>
      <c r="E6338">
        <v>21.28939999999999</v>
      </c>
      <c r="F6338">
        <v>-18.11</v>
      </c>
      <c r="G6338">
        <v>997.81</v>
      </c>
      <c r="H6338">
        <f t="shared" si="294"/>
        <v>1019.64</v>
      </c>
      <c r="I6338">
        <f t="shared" si="295"/>
        <v>-21.830000000000041</v>
      </c>
      <c r="J6338">
        <f t="shared" si="296"/>
        <v>36.802301641682767</v>
      </c>
    </row>
    <row r="6339" spans="1:10" x14ac:dyDescent="0.45">
      <c r="A6339">
        <v>6337</v>
      </c>
      <c r="B6339">
        <v>8.4450588467740107E-9</v>
      </c>
      <c r="C6339">
        <v>1.3183328040000019E-8</v>
      </c>
      <c r="D6339">
        <v>12</v>
      </c>
      <c r="E6339">
        <v>21.349399999999989</v>
      </c>
      <c r="F6339">
        <v>-13.79</v>
      </c>
      <c r="G6339">
        <v>1002.13</v>
      </c>
      <c r="H6339">
        <f t="shared" ref="H6339:H6402" si="297">G$2</f>
        <v>1019.64</v>
      </c>
      <c r="I6339">
        <f t="shared" ref="I6339:I6402" si="298">G6339-H6339</f>
        <v>-17.509999999999991</v>
      </c>
      <c r="J6339">
        <f t="shared" ref="J6339:J6402" si="299">ABS(C6339-B6339)/C6339*100</f>
        <v>35.941373671727291</v>
      </c>
    </row>
    <row r="6340" spans="1:10" x14ac:dyDescent="0.45">
      <c r="A6340">
        <v>6338</v>
      </c>
      <c r="B6340">
        <v>8.466690898799304E-9</v>
      </c>
      <c r="C6340">
        <v>1.3107656670000021E-8</v>
      </c>
      <c r="D6340">
        <v>12</v>
      </c>
      <c r="E6340">
        <v>21.3599</v>
      </c>
      <c r="F6340">
        <v>-13</v>
      </c>
      <c r="G6340">
        <v>1002.92</v>
      </c>
      <c r="H6340">
        <f t="shared" si="297"/>
        <v>1019.64</v>
      </c>
      <c r="I6340">
        <f t="shared" si="298"/>
        <v>-16.720000000000027</v>
      </c>
      <c r="J6340">
        <f t="shared" si="299"/>
        <v>35.406525270246561</v>
      </c>
    </row>
    <row r="6341" spans="1:10" x14ac:dyDescent="0.45">
      <c r="A6341">
        <v>6339</v>
      </c>
      <c r="B6341">
        <v>8.4760834877246821E-9</v>
      </c>
      <c r="C6341">
        <v>1.3718432899999871E-8</v>
      </c>
      <c r="D6341">
        <v>12</v>
      </c>
      <c r="E6341">
        <v>21.36</v>
      </c>
      <c r="F6341">
        <v>-13</v>
      </c>
      <c r="G6341">
        <v>1002.92</v>
      </c>
      <c r="H6341">
        <f t="shared" si="297"/>
        <v>1019.64</v>
      </c>
      <c r="I6341">
        <f t="shared" si="298"/>
        <v>-16.720000000000027</v>
      </c>
      <c r="J6341">
        <f t="shared" si="299"/>
        <v>38.213908618346906</v>
      </c>
    </row>
    <row r="6342" spans="1:10" x14ac:dyDescent="0.45">
      <c r="A6342">
        <v>6340</v>
      </c>
      <c r="B6342">
        <v>8.4825653046375328E-9</v>
      </c>
      <c r="C6342">
        <v>1.252906917000026E-8</v>
      </c>
      <c r="D6342">
        <v>12</v>
      </c>
      <c r="E6342">
        <v>21.36</v>
      </c>
      <c r="F6342">
        <v>-13</v>
      </c>
      <c r="G6342">
        <v>1002.92</v>
      </c>
      <c r="H6342">
        <f t="shared" si="297"/>
        <v>1019.64</v>
      </c>
      <c r="I6342">
        <f t="shared" si="298"/>
        <v>-16.720000000000027</v>
      </c>
      <c r="J6342">
        <f t="shared" si="299"/>
        <v>32.29692334249156</v>
      </c>
    </row>
    <row r="6343" spans="1:10" x14ac:dyDescent="0.45">
      <c r="A6343">
        <v>6341</v>
      </c>
      <c r="B6343">
        <v>8.4871326447164073E-9</v>
      </c>
      <c r="C6343">
        <v>1.325125421999984E-8</v>
      </c>
      <c r="D6343">
        <v>12</v>
      </c>
      <c r="E6343">
        <v>21.36</v>
      </c>
      <c r="F6343">
        <v>-13</v>
      </c>
      <c r="G6343">
        <v>1002.92</v>
      </c>
      <c r="H6343">
        <f t="shared" si="297"/>
        <v>1019.64</v>
      </c>
      <c r="I6343">
        <f t="shared" si="298"/>
        <v>-16.720000000000027</v>
      </c>
      <c r="J6343">
        <f t="shared" si="299"/>
        <v>35.952231360055293</v>
      </c>
    </row>
    <row r="6344" spans="1:10" x14ac:dyDescent="0.45">
      <c r="A6344">
        <v>6342</v>
      </c>
      <c r="B6344">
        <v>8.4902086502986484E-9</v>
      </c>
      <c r="C6344">
        <v>1.4945320139999629E-8</v>
      </c>
      <c r="D6344">
        <v>12</v>
      </c>
      <c r="E6344">
        <v>21.36</v>
      </c>
      <c r="F6344">
        <v>-13</v>
      </c>
      <c r="G6344">
        <v>1002.92</v>
      </c>
      <c r="H6344">
        <f t="shared" si="297"/>
        <v>1019.64</v>
      </c>
      <c r="I6344">
        <f t="shared" si="298"/>
        <v>-16.720000000000027</v>
      </c>
      <c r="J6344">
        <f t="shared" si="299"/>
        <v>43.191523695932958</v>
      </c>
    </row>
    <row r="6345" spans="1:10" x14ac:dyDescent="0.45">
      <c r="A6345">
        <v>6343</v>
      </c>
      <c r="B6345">
        <v>8.4920566261097483E-9</v>
      </c>
      <c r="C6345">
        <v>1.305097489000042E-8</v>
      </c>
      <c r="D6345">
        <v>12</v>
      </c>
      <c r="E6345">
        <v>21.36</v>
      </c>
      <c r="F6345">
        <v>-13</v>
      </c>
      <c r="G6345">
        <v>1002.92</v>
      </c>
      <c r="H6345">
        <f t="shared" si="297"/>
        <v>1019.64</v>
      </c>
      <c r="I6345">
        <f t="shared" si="298"/>
        <v>-16.720000000000027</v>
      </c>
      <c r="J6345">
        <f t="shared" si="299"/>
        <v>34.931630030057661</v>
      </c>
    </row>
    <row r="6346" spans="1:10" x14ac:dyDescent="0.45">
      <c r="A6346">
        <v>6344</v>
      </c>
      <c r="B6346">
        <v>8.4928590853002545E-9</v>
      </c>
      <c r="C6346">
        <v>1.295761501000002E-8</v>
      </c>
      <c r="D6346">
        <v>12</v>
      </c>
      <c r="E6346">
        <v>21.36</v>
      </c>
      <c r="F6346">
        <v>-13</v>
      </c>
      <c r="G6346">
        <v>1002.92</v>
      </c>
      <c r="H6346">
        <f t="shared" si="297"/>
        <v>1019.64</v>
      </c>
      <c r="I6346">
        <f t="shared" si="298"/>
        <v>-16.720000000000027</v>
      </c>
      <c r="J6346">
        <f t="shared" si="299"/>
        <v>34.456618145037474</v>
      </c>
    </row>
    <row r="6347" spans="1:10" x14ac:dyDescent="0.45">
      <c r="A6347">
        <v>6345</v>
      </c>
      <c r="B6347">
        <v>8.4927523727599887E-9</v>
      </c>
      <c r="C6347">
        <v>1.333143052999992E-8</v>
      </c>
      <c r="D6347">
        <v>12</v>
      </c>
      <c r="E6347">
        <v>21.36</v>
      </c>
      <c r="F6347">
        <v>-13</v>
      </c>
      <c r="G6347">
        <v>1002.92</v>
      </c>
      <c r="H6347">
        <f t="shared" si="297"/>
        <v>1019.64</v>
      </c>
      <c r="I6347">
        <f t="shared" si="298"/>
        <v>-16.720000000000027</v>
      </c>
      <c r="J6347">
        <f t="shared" si="299"/>
        <v>36.295265885768082</v>
      </c>
    </row>
    <row r="6348" spans="1:10" x14ac:dyDescent="0.45">
      <c r="A6348">
        <v>6346</v>
      </c>
      <c r="B6348">
        <v>8.4918441237507798E-9</v>
      </c>
      <c r="C6348">
        <v>1.511760801999961E-8</v>
      </c>
      <c r="D6348">
        <v>12</v>
      </c>
      <c r="E6348">
        <v>21.36</v>
      </c>
      <c r="F6348">
        <v>-13</v>
      </c>
      <c r="G6348">
        <v>1002.92</v>
      </c>
      <c r="H6348">
        <f t="shared" si="297"/>
        <v>1019.64</v>
      </c>
      <c r="I6348">
        <f t="shared" si="298"/>
        <v>-16.720000000000027</v>
      </c>
      <c r="J6348">
        <f t="shared" si="299"/>
        <v>43.828123387531789</v>
      </c>
    </row>
    <row r="6349" spans="1:10" x14ac:dyDescent="0.45">
      <c r="A6349">
        <v>6347</v>
      </c>
      <c r="B6349">
        <v>8.535110555531679E-9</v>
      </c>
      <c r="C6349">
        <v>1.335321798000039E-8</v>
      </c>
      <c r="D6349">
        <v>12</v>
      </c>
      <c r="E6349">
        <v>21.409499999999991</v>
      </c>
      <c r="F6349">
        <v>-9.4700000000000006</v>
      </c>
      <c r="G6349">
        <v>1006.45</v>
      </c>
      <c r="H6349">
        <f t="shared" si="297"/>
        <v>1019.64</v>
      </c>
      <c r="I6349">
        <f t="shared" si="298"/>
        <v>-13.189999999999941</v>
      </c>
      <c r="J6349">
        <f t="shared" si="299"/>
        <v>36.081994854610841</v>
      </c>
    </row>
    <row r="6350" spans="1:10" x14ac:dyDescent="0.45">
      <c r="A6350">
        <v>6348</v>
      </c>
      <c r="B6350">
        <v>8.5450688713691153E-9</v>
      </c>
      <c r="C6350">
        <v>1.3411429149999981E-8</v>
      </c>
      <c r="D6350">
        <v>12</v>
      </c>
      <c r="E6350">
        <v>21.41</v>
      </c>
      <c r="F6350">
        <v>-9.4</v>
      </c>
      <c r="G6350">
        <v>1006.52</v>
      </c>
      <c r="H6350">
        <f t="shared" si="297"/>
        <v>1019.64</v>
      </c>
      <c r="I6350">
        <f t="shared" si="298"/>
        <v>-13.120000000000005</v>
      </c>
      <c r="J6350">
        <f t="shared" si="299"/>
        <v>36.285173072929908</v>
      </c>
    </row>
    <row r="6351" spans="1:10" x14ac:dyDescent="0.45">
      <c r="A6351">
        <v>6349</v>
      </c>
      <c r="B6351">
        <v>8.5510986021200622E-9</v>
      </c>
      <c r="C6351">
        <v>1.356595193999997E-8</v>
      </c>
      <c r="D6351">
        <v>12</v>
      </c>
      <c r="E6351">
        <v>21.41</v>
      </c>
      <c r="F6351">
        <v>-9.4</v>
      </c>
      <c r="G6351">
        <v>1006.52</v>
      </c>
      <c r="H6351">
        <f t="shared" si="297"/>
        <v>1019.64</v>
      </c>
      <c r="I6351">
        <f t="shared" si="298"/>
        <v>-13.120000000000005</v>
      </c>
      <c r="J6351">
        <f t="shared" si="299"/>
        <v>36.966468406049202</v>
      </c>
    </row>
    <row r="6352" spans="1:10" x14ac:dyDescent="0.45">
      <c r="A6352">
        <v>6350</v>
      </c>
      <c r="B6352">
        <v>8.5556123820499982E-9</v>
      </c>
      <c r="C6352">
        <v>1.326175934000007E-8</v>
      </c>
      <c r="D6352">
        <v>12</v>
      </c>
      <c r="E6352">
        <v>21.41</v>
      </c>
      <c r="F6352">
        <v>-9.4</v>
      </c>
      <c r="G6352">
        <v>1006.52</v>
      </c>
      <c r="H6352">
        <f t="shared" si="297"/>
        <v>1019.64</v>
      </c>
      <c r="I6352">
        <f t="shared" si="298"/>
        <v>-13.120000000000005</v>
      </c>
      <c r="J6352">
        <f t="shared" si="299"/>
        <v>35.486595988478001</v>
      </c>
    </row>
    <row r="6353" spans="1:10" x14ac:dyDescent="0.45">
      <c r="A6353">
        <v>6351</v>
      </c>
      <c r="B6353">
        <v>8.5682231349496739E-9</v>
      </c>
      <c r="C6353">
        <v>1.303393803000005E-8</v>
      </c>
      <c r="D6353">
        <v>12</v>
      </c>
      <c r="E6353">
        <v>21.419899999999998</v>
      </c>
      <c r="F6353">
        <v>-8.68</v>
      </c>
      <c r="G6353">
        <v>1007.24</v>
      </c>
      <c r="H6353">
        <f t="shared" si="297"/>
        <v>1019.64</v>
      </c>
      <c r="I6353">
        <f t="shared" si="298"/>
        <v>-12.399999999999977</v>
      </c>
      <c r="J6353">
        <f t="shared" si="299"/>
        <v>34.262207513736037</v>
      </c>
    </row>
    <row r="6354" spans="1:10" x14ac:dyDescent="0.45">
      <c r="A6354">
        <v>6352</v>
      </c>
      <c r="B6354">
        <v>8.5730141196634592E-9</v>
      </c>
      <c r="C6354">
        <v>1.3256400969999949E-8</v>
      </c>
      <c r="D6354">
        <v>12</v>
      </c>
      <c r="E6354">
        <v>21.42</v>
      </c>
      <c r="F6354">
        <v>-8.68</v>
      </c>
      <c r="G6354">
        <v>1007.24</v>
      </c>
      <c r="H6354">
        <f t="shared" si="297"/>
        <v>1019.64</v>
      </c>
      <c r="I6354">
        <f t="shared" si="298"/>
        <v>-12.399999999999977</v>
      </c>
      <c r="J6354">
        <f t="shared" si="299"/>
        <v>35.329248571578987</v>
      </c>
    </row>
    <row r="6355" spans="1:10" x14ac:dyDescent="0.45">
      <c r="A6355">
        <v>6353</v>
      </c>
      <c r="B6355">
        <v>8.5765133972495848E-9</v>
      </c>
      <c r="C6355">
        <v>1.5823029389999431E-8</v>
      </c>
      <c r="D6355">
        <v>12</v>
      </c>
      <c r="E6355">
        <v>21.42</v>
      </c>
      <c r="F6355">
        <v>-8.68</v>
      </c>
      <c r="G6355">
        <v>1007.24</v>
      </c>
      <c r="H6355">
        <f t="shared" si="297"/>
        <v>1019.64</v>
      </c>
      <c r="I6355">
        <f t="shared" si="298"/>
        <v>-12.399999999999977</v>
      </c>
      <c r="J6355">
        <f t="shared" si="299"/>
        <v>45.797273165212182</v>
      </c>
    </row>
    <row r="6356" spans="1:10" x14ac:dyDescent="0.45">
      <c r="A6356">
        <v>6354</v>
      </c>
      <c r="B6356">
        <v>8.579138437938119E-9</v>
      </c>
      <c r="C6356">
        <v>1.328457361000057E-8</v>
      </c>
      <c r="D6356">
        <v>12</v>
      </c>
      <c r="E6356">
        <v>21.42</v>
      </c>
      <c r="F6356">
        <v>-8.68</v>
      </c>
      <c r="G6356">
        <v>1007.24</v>
      </c>
      <c r="H6356">
        <f t="shared" si="297"/>
        <v>1019.64</v>
      </c>
      <c r="I6356">
        <f t="shared" si="298"/>
        <v>-12.399999999999977</v>
      </c>
      <c r="J6356">
        <f t="shared" si="299"/>
        <v>35.4202950745835</v>
      </c>
    </row>
    <row r="6357" spans="1:10" x14ac:dyDescent="0.45">
      <c r="A6357">
        <v>6355</v>
      </c>
      <c r="B6357">
        <v>8.5902465170135587E-9</v>
      </c>
      <c r="C6357">
        <v>1.3719950609999899E-8</v>
      </c>
      <c r="D6357">
        <v>12</v>
      </c>
      <c r="E6357">
        <v>21.4299</v>
      </c>
      <c r="F6357">
        <v>-7.96</v>
      </c>
      <c r="G6357">
        <v>1007.96</v>
      </c>
      <c r="H6357">
        <f t="shared" si="297"/>
        <v>1019.64</v>
      </c>
      <c r="I6357">
        <f t="shared" si="298"/>
        <v>-11.67999999999995</v>
      </c>
      <c r="J6357">
        <f t="shared" si="299"/>
        <v>37.388648390960775</v>
      </c>
    </row>
    <row r="6358" spans="1:10" x14ac:dyDescent="0.45">
      <c r="A6358">
        <v>6356</v>
      </c>
      <c r="B6358">
        <v>8.5938796964932162E-9</v>
      </c>
      <c r="C6358">
        <v>1.3646618790000021E-8</v>
      </c>
      <c r="D6358">
        <v>12</v>
      </c>
      <c r="E6358">
        <v>21.43</v>
      </c>
      <c r="F6358">
        <v>-7.96</v>
      </c>
      <c r="G6358">
        <v>1007.96</v>
      </c>
      <c r="H6358">
        <f t="shared" si="297"/>
        <v>1019.64</v>
      </c>
      <c r="I6358">
        <f t="shared" si="298"/>
        <v>-11.67999999999995</v>
      </c>
      <c r="J6358">
        <f t="shared" si="299"/>
        <v>37.025575135207518</v>
      </c>
    </row>
    <row r="6359" spans="1:10" x14ac:dyDescent="0.45">
      <c r="A6359">
        <v>6357</v>
      </c>
      <c r="B6359">
        <v>8.5963895753718253E-9</v>
      </c>
      <c r="C6359">
        <v>1.3723822209999981E-8</v>
      </c>
      <c r="D6359">
        <v>12</v>
      </c>
      <c r="E6359">
        <v>21.43</v>
      </c>
      <c r="F6359">
        <v>-7.96</v>
      </c>
      <c r="G6359">
        <v>1007.96</v>
      </c>
      <c r="H6359">
        <f t="shared" si="297"/>
        <v>1019.64</v>
      </c>
      <c r="I6359">
        <f t="shared" si="298"/>
        <v>-11.67999999999995</v>
      </c>
      <c r="J6359">
        <f t="shared" si="299"/>
        <v>37.361549546248185</v>
      </c>
    </row>
    <row r="6360" spans="1:10" x14ac:dyDescent="0.45">
      <c r="A6360">
        <v>6358</v>
      </c>
      <c r="B6360">
        <v>8.5981969903214908E-9</v>
      </c>
      <c r="C6360">
        <v>1.318798743000012E-8</v>
      </c>
      <c r="D6360">
        <v>12</v>
      </c>
      <c r="E6360">
        <v>21.43</v>
      </c>
      <c r="F6360">
        <v>-7.96</v>
      </c>
      <c r="G6360">
        <v>1007.96</v>
      </c>
      <c r="H6360">
        <f t="shared" si="297"/>
        <v>1019.64</v>
      </c>
      <c r="I6360">
        <f t="shared" si="298"/>
        <v>-11.67999999999995</v>
      </c>
      <c r="J6360">
        <f t="shared" si="299"/>
        <v>34.802811756081475</v>
      </c>
    </row>
    <row r="6361" spans="1:10" x14ac:dyDescent="0.45">
      <c r="A6361">
        <v>6359</v>
      </c>
      <c r="B6361">
        <v>8.5994193403838271E-9</v>
      </c>
      <c r="C6361">
        <v>1.36411983599999E-8</v>
      </c>
      <c r="D6361">
        <v>12</v>
      </c>
      <c r="E6361">
        <v>21.43</v>
      </c>
      <c r="F6361">
        <v>-7.96</v>
      </c>
      <c r="G6361">
        <v>1007.96</v>
      </c>
      <c r="H6361">
        <f t="shared" si="297"/>
        <v>1019.64</v>
      </c>
      <c r="I6361">
        <f t="shared" si="298"/>
        <v>-11.67999999999995</v>
      </c>
      <c r="J6361">
        <f t="shared" si="299"/>
        <v>36.959942129425272</v>
      </c>
    </row>
    <row r="6362" spans="1:10" x14ac:dyDescent="0.45">
      <c r="A6362">
        <v>6360</v>
      </c>
      <c r="B6362">
        <v>8.6001320892286212E-9</v>
      </c>
      <c r="C6362">
        <v>1.27441390000002E-8</v>
      </c>
      <c r="D6362">
        <v>12</v>
      </c>
      <c r="E6362">
        <v>21.43</v>
      </c>
      <c r="F6362">
        <v>-7.96</v>
      </c>
      <c r="G6362">
        <v>1007.96</v>
      </c>
      <c r="H6362">
        <f t="shared" si="297"/>
        <v>1019.64</v>
      </c>
      <c r="I6362">
        <f t="shared" si="298"/>
        <v>-11.67999999999995</v>
      </c>
      <c r="J6362">
        <f t="shared" si="299"/>
        <v>32.516962587833618</v>
      </c>
    </row>
    <row r="6363" spans="1:10" x14ac:dyDescent="0.45">
      <c r="A6363">
        <v>6361</v>
      </c>
      <c r="B6363">
        <v>8.6096780413579824E-9</v>
      </c>
      <c r="C6363">
        <v>1.371471420999978E-8</v>
      </c>
      <c r="D6363">
        <v>12</v>
      </c>
      <c r="E6363">
        <v>21.439900000000002</v>
      </c>
      <c r="F6363">
        <v>-7.24</v>
      </c>
      <c r="G6363">
        <v>1008.68</v>
      </c>
      <c r="H6363">
        <f t="shared" si="297"/>
        <v>1019.64</v>
      </c>
      <c r="I6363">
        <f t="shared" si="298"/>
        <v>-10.960000000000036</v>
      </c>
      <c r="J6363">
        <f t="shared" si="299"/>
        <v>37.223059047920763</v>
      </c>
    </row>
    <row r="6364" spans="1:10" x14ac:dyDescent="0.45">
      <c r="A6364">
        <v>6362</v>
      </c>
      <c r="B6364">
        <v>8.6118626871812107E-9</v>
      </c>
      <c r="C6364">
        <v>1.444710011999984E-8</v>
      </c>
      <c r="D6364">
        <v>12</v>
      </c>
      <c r="E6364">
        <v>21.44</v>
      </c>
      <c r="F6364">
        <v>-7.24</v>
      </c>
      <c r="G6364">
        <v>1008.68</v>
      </c>
      <c r="H6364">
        <f t="shared" si="297"/>
        <v>1019.64</v>
      </c>
      <c r="I6364">
        <f t="shared" si="298"/>
        <v>-10.960000000000036</v>
      </c>
      <c r="J6364">
        <f t="shared" si="299"/>
        <v>40.390371661788507</v>
      </c>
    </row>
    <row r="6365" spans="1:10" x14ac:dyDescent="0.45">
      <c r="A6365">
        <v>6363</v>
      </c>
      <c r="B6365">
        <v>8.6131539900908827E-9</v>
      </c>
      <c r="C6365">
        <v>1.3810348550000139E-8</v>
      </c>
      <c r="D6365">
        <v>12</v>
      </c>
      <c r="E6365">
        <v>21.44</v>
      </c>
      <c r="F6365">
        <v>-7.24</v>
      </c>
      <c r="G6365">
        <v>1008.68</v>
      </c>
      <c r="H6365">
        <f t="shared" si="297"/>
        <v>1019.64</v>
      </c>
      <c r="I6365">
        <f t="shared" si="298"/>
        <v>-10.960000000000036</v>
      </c>
      <c r="J6365">
        <f t="shared" si="299"/>
        <v>37.632609641189717</v>
      </c>
    </row>
    <row r="6366" spans="1:10" x14ac:dyDescent="0.45">
      <c r="A6366">
        <v>6364</v>
      </c>
      <c r="B6366">
        <v>8.6139045110398449E-9</v>
      </c>
      <c r="C6366">
        <v>1.364741112000003E-8</v>
      </c>
      <c r="D6366">
        <v>12</v>
      </c>
      <c r="E6366">
        <v>21.44</v>
      </c>
      <c r="F6366">
        <v>-7.24</v>
      </c>
      <c r="G6366">
        <v>1008.68</v>
      </c>
      <c r="H6366">
        <f t="shared" si="297"/>
        <v>1019.64</v>
      </c>
      <c r="I6366">
        <f t="shared" si="298"/>
        <v>-10.960000000000036</v>
      </c>
      <c r="J6366">
        <f t="shared" si="299"/>
        <v>36.882501484722432</v>
      </c>
    </row>
    <row r="6367" spans="1:10" x14ac:dyDescent="0.45">
      <c r="A6367">
        <v>6365</v>
      </c>
      <c r="B6367">
        <v>8.6142113974605669E-9</v>
      </c>
      <c r="C6367">
        <v>1.3568288260000019E-8</v>
      </c>
      <c r="D6367">
        <v>12</v>
      </c>
      <c r="E6367">
        <v>21.44</v>
      </c>
      <c r="F6367">
        <v>-7.24</v>
      </c>
      <c r="G6367">
        <v>1008.68</v>
      </c>
      <c r="H6367">
        <f t="shared" si="297"/>
        <v>1019.64</v>
      </c>
      <c r="I6367">
        <f t="shared" si="298"/>
        <v>-10.960000000000036</v>
      </c>
      <c r="J6367">
        <f t="shared" si="299"/>
        <v>36.512172851930885</v>
      </c>
    </row>
    <row r="6368" spans="1:10" x14ac:dyDescent="0.45">
      <c r="A6368">
        <v>6366</v>
      </c>
      <c r="B6368">
        <v>8.6141335715208182E-9</v>
      </c>
      <c r="C6368">
        <v>1.469479720999975E-8</v>
      </c>
      <c r="D6368">
        <v>12</v>
      </c>
      <c r="E6368">
        <v>21.44</v>
      </c>
      <c r="F6368">
        <v>-7.24</v>
      </c>
      <c r="G6368">
        <v>1008.68</v>
      </c>
      <c r="H6368">
        <f t="shared" si="297"/>
        <v>1019.64</v>
      </c>
      <c r="I6368">
        <f t="shared" si="298"/>
        <v>-10.960000000000036</v>
      </c>
      <c r="J6368">
        <f t="shared" si="299"/>
        <v>41.379704337403616</v>
      </c>
    </row>
    <row r="6369" spans="1:10" x14ac:dyDescent="0.45">
      <c r="A6369">
        <v>6367</v>
      </c>
      <c r="B6369">
        <v>8.6137133018968904E-9</v>
      </c>
      <c r="C6369">
        <v>1.3578891790000251E-8</v>
      </c>
      <c r="D6369">
        <v>12</v>
      </c>
      <c r="E6369">
        <v>21.44</v>
      </c>
      <c r="F6369">
        <v>-7.24</v>
      </c>
      <c r="G6369">
        <v>1008.68</v>
      </c>
      <c r="H6369">
        <f t="shared" si="297"/>
        <v>1019.64</v>
      </c>
      <c r="I6369">
        <f t="shared" si="298"/>
        <v>-10.960000000000036</v>
      </c>
      <c r="J6369">
        <f t="shared" si="299"/>
        <v>36.565417597331546</v>
      </c>
    </row>
    <row r="6370" spans="1:10" x14ac:dyDescent="0.45">
      <c r="A6370">
        <v>6368</v>
      </c>
      <c r="B6370">
        <v>8.6129834814891608E-9</v>
      </c>
      <c r="C6370">
        <v>1.4948408479999691E-8</v>
      </c>
      <c r="D6370">
        <v>12</v>
      </c>
      <c r="E6370">
        <v>21.44</v>
      </c>
      <c r="F6370">
        <v>-7.24</v>
      </c>
      <c r="G6370">
        <v>1008.68</v>
      </c>
      <c r="H6370">
        <f t="shared" si="297"/>
        <v>1019.64</v>
      </c>
      <c r="I6370">
        <f t="shared" si="298"/>
        <v>-10.960000000000036</v>
      </c>
      <c r="J6370">
        <f t="shared" si="299"/>
        <v>42.381936558577785</v>
      </c>
    </row>
    <row r="6371" spans="1:10" x14ac:dyDescent="0.45">
      <c r="A6371">
        <v>6369</v>
      </c>
      <c r="B6371">
        <v>8.6119711165559144E-9</v>
      </c>
      <c r="C6371">
        <v>1.3658996260000291E-8</v>
      </c>
      <c r="D6371">
        <v>12</v>
      </c>
      <c r="E6371">
        <v>21.44</v>
      </c>
      <c r="F6371">
        <v>-7.24</v>
      </c>
      <c r="G6371">
        <v>1008.68</v>
      </c>
      <c r="H6371">
        <f t="shared" si="297"/>
        <v>1019.64</v>
      </c>
      <c r="I6371">
        <f t="shared" si="298"/>
        <v>-10.960000000000036</v>
      </c>
      <c r="J6371">
        <f t="shared" si="299"/>
        <v>36.950190536506291</v>
      </c>
    </row>
    <row r="6372" spans="1:10" x14ac:dyDescent="0.45">
      <c r="A6372">
        <v>6370</v>
      </c>
      <c r="B6372">
        <v>8.6106991755570646E-9</v>
      </c>
      <c r="C6372">
        <v>1.4282508909999859E-8</v>
      </c>
      <c r="D6372">
        <v>12</v>
      </c>
      <c r="E6372">
        <v>21.44</v>
      </c>
      <c r="F6372">
        <v>-7.24</v>
      </c>
      <c r="G6372">
        <v>1008.68</v>
      </c>
      <c r="H6372">
        <f t="shared" si="297"/>
        <v>1019.64</v>
      </c>
      <c r="I6372">
        <f t="shared" si="298"/>
        <v>-10.960000000000036</v>
      </c>
      <c r="J6372">
        <f t="shared" si="299"/>
        <v>39.711578478146045</v>
      </c>
    </row>
    <row r="6373" spans="1:10" x14ac:dyDescent="0.45">
      <c r="A6373">
        <v>6371</v>
      </c>
      <c r="B6373">
        <v>8.6550914563093604E-9</v>
      </c>
      <c r="C6373">
        <v>1.365226209000014E-8</v>
      </c>
      <c r="D6373">
        <v>12</v>
      </c>
      <c r="E6373">
        <v>21.489499999999989</v>
      </c>
      <c r="F6373">
        <v>-3.71</v>
      </c>
      <c r="G6373">
        <v>1012.21</v>
      </c>
      <c r="H6373">
        <f t="shared" si="297"/>
        <v>1019.64</v>
      </c>
      <c r="I6373">
        <f t="shared" si="298"/>
        <v>-7.42999999999995</v>
      </c>
      <c r="J6373">
        <f t="shared" si="299"/>
        <v>36.603242750159723</v>
      </c>
    </row>
    <row r="6374" spans="1:10" x14ac:dyDescent="0.45">
      <c r="A6374">
        <v>6372</v>
      </c>
      <c r="B6374">
        <v>8.6659693856182439E-9</v>
      </c>
      <c r="C6374">
        <v>1.3723822209999981E-8</v>
      </c>
      <c r="D6374">
        <v>12</v>
      </c>
      <c r="E6374">
        <v>21.49</v>
      </c>
      <c r="F6374">
        <v>-3.64</v>
      </c>
      <c r="G6374">
        <v>1012.28</v>
      </c>
      <c r="H6374">
        <f t="shared" si="297"/>
        <v>1019.64</v>
      </c>
      <c r="I6374">
        <f t="shared" si="298"/>
        <v>-7.3600000000000136</v>
      </c>
      <c r="J6374">
        <f t="shared" si="299"/>
        <v>36.854549315687649</v>
      </c>
    </row>
    <row r="6375" spans="1:10" x14ac:dyDescent="0.45">
      <c r="A6375">
        <v>6373</v>
      </c>
      <c r="B6375">
        <v>8.6732099596479146E-9</v>
      </c>
      <c r="C6375">
        <v>1.3569076050000041E-8</v>
      </c>
      <c r="D6375">
        <v>12</v>
      </c>
      <c r="E6375">
        <v>21.49</v>
      </c>
      <c r="F6375">
        <v>-3.64</v>
      </c>
      <c r="G6375">
        <v>1012.28</v>
      </c>
      <c r="H6375">
        <f t="shared" si="297"/>
        <v>1019.64</v>
      </c>
      <c r="I6375">
        <f t="shared" si="298"/>
        <v>-7.3600000000000136</v>
      </c>
      <c r="J6375">
        <f t="shared" si="299"/>
        <v>36.081057194399847</v>
      </c>
    </row>
    <row r="6376" spans="1:10" x14ac:dyDescent="0.45">
      <c r="A6376">
        <v>6374</v>
      </c>
      <c r="B6376">
        <v>8.6792482471674772E-9</v>
      </c>
      <c r="C6376">
        <v>1.4119796299999881E-8</v>
      </c>
      <c r="D6376">
        <v>12</v>
      </c>
      <c r="E6376">
        <v>21.49</v>
      </c>
      <c r="F6376">
        <v>-3.64</v>
      </c>
      <c r="G6376">
        <v>1012.28</v>
      </c>
      <c r="H6376">
        <f t="shared" si="297"/>
        <v>1019.64</v>
      </c>
      <c r="I6376">
        <f t="shared" si="298"/>
        <v>-7.3600000000000136</v>
      </c>
      <c r="J6376">
        <f t="shared" si="299"/>
        <v>38.531349441864464</v>
      </c>
    </row>
    <row r="6377" spans="1:10" x14ac:dyDescent="0.45">
      <c r="A6377">
        <v>6375</v>
      </c>
      <c r="B6377">
        <v>8.6844478118239255E-9</v>
      </c>
      <c r="C6377">
        <v>1.357308370000012E-8</v>
      </c>
      <c r="D6377">
        <v>12</v>
      </c>
      <c r="E6377">
        <v>21.49</v>
      </c>
      <c r="F6377">
        <v>-3.64</v>
      </c>
      <c r="G6377">
        <v>1012.28</v>
      </c>
      <c r="H6377">
        <f t="shared" si="297"/>
        <v>1019.64</v>
      </c>
      <c r="I6377">
        <f t="shared" si="298"/>
        <v>-7.3600000000000136</v>
      </c>
      <c r="J6377">
        <f t="shared" si="299"/>
        <v>36.017135061033706</v>
      </c>
    </row>
    <row r="6378" spans="1:10" x14ac:dyDescent="0.45">
      <c r="A6378">
        <v>6376</v>
      </c>
      <c r="B6378">
        <v>8.6889941891875391E-9</v>
      </c>
      <c r="C6378">
        <v>1.372303894999997E-8</v>
      </c>
      <c r="D6378">
        <v>12</v>
      </c>
      <c r="E6378">
        <v>21.49</v>
      </c>
      <c r="F6378">
        <v>-3.64</v>
      </c>
      <c r="G6378">
        <v>1012.28</v>
      </c>
      <c r="H6378">
        <f t="shared" si="297"/>
        <v>1019.64</v>
      </c>
      <c r="I6378">
        <f t="shared" si="298"/>
        <v>-7.3600000000000136</v>
      </c>
      <c r="J6378">
        <f t="shared" si="299"/>
        <v>36.683163103697538</v>
      </c>
    </row>
    <row r="6379" spans="1:10" x14ac:dyDescent="0.45">
      <c r="A6379">
        <v>6377</v>
      </c>
      <c r="B6379">
        <v>8.7479239634491095E-9</v>
      </c>
      <c r="C6379">
        <v>1.6101005999999479E-8</v>
      </c>
      <c r="D6379">
        <v>12</v>
      </c>
      <c r="E6379">
        <v>21.49</v>
      </c>
      <c r="F6379">
        <v>0</v>
      </c>
      <c r="G6379">
        <v>1012.28</v>
      </c>
      <c r="H6379">
        <f t="shared" si="297"/>
        <v>1019.64</v>
      </c>
      <c r="I6379">
        <f t="shared" si="298"/>
        <v>-7.3600000000000136</v>
      </c>
      <c r="J6379">
        <f t="shared" si="299"/>
        <v>45.668463427382164</v>
      </c>
    </row>
    <row r="6380" spans="1:10" x14ac:dyDescent="0.45">
      <c r="A6380">
        <v>6378</v>
      </c>
      <c r="B6380">
        <v>8.7428570568475608E-9</v>
      </c>
      <c r="C6380">
        <v>1.367062279000054E-8</v>
      </c>
      <c r="D6380">
        <v>12</v>
      </c>
      <c r="E6380">
        <v>21.470199999999998</v>
      </c>
      <c r="F6380">
        <v>-1.44</v>
      </c>
      <c r="G6380">
        <v>1010.84</v>
      </c>
      <c r="H6380">
        <f t="shared" si="297"/>
        <v>1019.64</v>
      </c>
      <c r="I6380">
        <f t="shared" si="298"/>
        <v>-8.7999999999999545</v>
      </c>
      <c r="J6380">
        <f t="shared" si="299"/>
        <v>36.046388001850389</v>
      </c>
    </row>
    <row r="6381" spans="1:10" x14ac:dyDescent="0.45">
      <c r="A6381">
        <v>6379</v>
      </c>
      <c r="B6381">
        <v>8.7310336613680578E-9</v>
      </c>
      <c r="C6381">
        <v>1.4120579559999889E-8</v>
      </c>
      <c r="D6381">
        <v>12</v>
      </c>
      <c r="E6381">
        <v>21.450199999999999</v>
      </c>
      <c r="F6381">
        <v>-2.88</v>
      </c>
      <c r="G6381">
        <v>1009.4</v>
      </c>
      <c r="H6381">
        <f t="shared" si="297"/>
        <v>1019.64</v>
      </c>
      <c r="I6381">
        <f t="shared" si="298"/>
        <v>-10.240000000000009</v>
      </c>
      <c r="J6381">
        <f t="shared" si="299"/>
        <v>38.168021898329748</v>
      </c>
    </row>
    <row r="6382" spans="1:10" x14ac:dyDescent="0.45">
      <c r="A6382">
        <v>6380</v>
      </c>
      <c r="B6382">
        <v>8.7331126198254338E-9</v>
      </c>
      <c r="C6382">
        <v>1.3495986460000141E-8</v>
      </c>
      <c r="D6382">
        <v>12</v>
      </c>
      <c r="E6382">
        <v>21.45</v>
      </c>
      <c r="F6382">
        <v>-2.88</v>
      </c>
      <c r="G6382">
        <v>1009.4</v>
      </c>
      <c r="H6382">
        <f t="shared" si="297"/>
        <v>1019.64</v>
      </c>
      <c r="I6382">
        <f t="shared" si="298"/>
        <v>-10.240000000000009</v>
      </c>
      <c r="J6382">
        <f t="shared" si="299"/>
        <v>35.291038963999206</v>
      </c>
    </row>
    <row r="6383" spans="1:10" x14ac:dyDescent="0.45">
      <c r="A6383">
        <v>6381</v>
      </c>
      <c r="B6383">
        <v>8.7359726153158388E-9</v>
      </c>
      <c r="C6383">
        <v>1.4199749069999839E-8</v>
      </c>
      <c r="D6383">
        <v>12</v>
      </c>
      <c r="E6383">
        <v>21.45</v>
      </c>
      <c r="F6383">
        <v>-2.88</v>
      </c>
      <c r="G6383">
        <v>1009.4</v>
      </c>
      <c r="H6383">
        <f t="shared" si="297"/>
        <v>1019.64</v>
      </c>
      <c r="I6383">
        <f t="shared" si="298"/>
        <v>-10.240000000000009</v>
      </c>
      <c r="J6383">
        <f t="shared" si="299"/>
        <v>38.477978925891414</v>
      </c>
    </row>
    <row r="6384" spans="1:10" x14ac:dyDescent="0.45">
      <c r="A6384">
        <v>6382</v>
      </c>
      <c r="B6384">
        <v>8.7387826742875042E-9</v>
      </c>
      <c r="C6384">
        <v>1.3420146230000171E-8</v>
      </c>
      <c r="D6384">
        <v>12</v>
      </c>
      <c r="E6384">
        <v>21.45</v>
      </c>
      <c r="F6384">
        <v>-2.88</v>
      </c>
      <c r="G6384">
        <v>1009.4</v>
      </c>
      <c r="H6384">
        <f t="shared" si="297"/>
        <v>1019.64</v>
      </c>
      <c r="I6384">
        <f t="shared" si="298"/>
        <v>-10.240000000000009</v>
      </c>
      <c r="J6384">
        <f t="shared" si="299"/>
        <v>34.883103920638924</v>
      </c>
    </row>
    <row r="6385" spans="1:10" x14ac:dyDescent="0.45">
      <c r="A6385">
        <v>6383</v>
      </c>
      <c r="B6385">
        <v>8.7414397880237018E-9</v>
      </c>
      <c r="C6385">
        <v>1.3958169149999879E-8</v>
      </c>
      <c r="D6385">
        <v>12</v>
      </c>
      <c r="E6385">
        <v>21.45</v>
      </c>
      <c r="F6385">
        <v>-2.88</v>
      </c>
      <c r="G6385">
        <v>1009.4</v>
      </c>
      <c r="H6385">
        <f t="shared" si="297"/>
        <v>1019.64</v>
      </c>
      <c r="I6385">
        <f t="shared" si="298"/>
        <v>-10.240000000000009</v>
      </c>
      <c r="J6385">
        <f t="shared" si="299"/>
        <v>37.374023096547894</v>
      </c>
    </row>
    <row r="6386" spans="1:10" x14ac:dyDescent="0.45">
      <c r="A6386">
        <v>6384</v>
      </c>
      <c r="B6386">
        <v>8.7641733428780624E-9</v>
      </c>
      <c r="C6386">
        <v>1.656954714999942E-8</v>
      </c>
      <c r="D6386">
        <v>12</v>
      </c>
      <c r="E6386">
        <v>21.45</v>
      </c>
      <c r="F6386">
        <v>0</v>
      </c>
      <c r="G6386">
        <v>1009.4</v>
      </c>
      <c r="H6386">
        <f t="shared" si="297"/>
        <v>1019.64</v>
      </c>
      <c r="I6386">
        <f t="shared" si="298"/>
        <v>-10.240000000000009</v>
      </c>
      <c r="J6386">
        <f t="shared" si="299"/>
        <v>47.106741882934507</v>
      </c>
    </row>
    <row r="6387" spans="1:10" x14ac:dyDescent="0.45">
      <c r="A6387">
        <v>6385</v>
      </c>
      <c r="B6387">
        <v>8.7900931837078883E-9</v>
      </c>
      <c r="C6387">
        <v>1.399000585000057E-8</v>
      </c>
      <c r="D6387">
        <v>12</v>
      </c>
      <c r="E6387">
        <v>21.45</v>
      </c>
      <c r="F6387">
        <v>0</v>
      </c>
      <c r="G6387">
        <v>1009.4</v>
      </c>
      <c r="H6387">
        <f t="shared" si="297"/>
        <v>1019.64</v>
      </c>
      <c r="I6387">
        <f t="shared" si="298"/>
        <v>-10.240000000000009</v>
      </c>
      <c r="J6387">
        <f t="shared" si="299"/>
        <v>37.168766918653361</v>
      </c>
    </row>
    <row r="6388" spans="1:10" x14ac:dyDescent="0.45">
      <c r="A6388">
        <v>6386</v>
      </c>
      <c r="B6388">
        <v>8.8003230657753457E-9</v>
      </c>
      <c r="C6388">
        <v>1.4782809999999819E-8</v>
      </c>
      <c r="D6388">
        <v>12</v>
      </c>
      <c r="E6388">
        <v>21.45</v>
      </c>
      <c r="F6388">
        <v>0</v>
      </c>
      <c r="G6388">
        <v>1009.4</v>
      </c>
      <c r="H6388">
        <f t="shared" si="297"/>
        <v>1019.64</v>
      </c>
      <c r="I6388">
        <f t="shared" si="298"/>
        <v>-10.240000000000009</v>
      </c>
      <c r="J6388">
        <f t="shared" si="299"/>
        <v>40.469213459582761</v>
      </c>
    </row>
    <row r="6389" spans="1:10" x14ac:dyDescent="0.45">
      <c r="A6389">
        <v>6387</v>
      </c>
      <c r="B6389">
        <v>8.809309502283628E-9</v>
      </c>
      <c r="C6389">
        <v>1.365728353000025E-8</v>
      </c>
      <c r="D6389">
        <v>12</v>
      </c>
      <c r="E6389">
        <v>21.45</v>
      </c>
      <c r="F6389">
        <v>0</v>
      </c>
      <c r="G6389">
        <v>1009.4</v>
      </c>
      <c r="H6389">
        <f t="shared" si="297"/>
        <v>1019.64</v>
      </c>
      <c r="I6389">
        <f t="shared" si="298"/>
        <v>-10.240000000000009</v>
      </c>
      <c r="J6389">
        <f t="shared" si="299"/>
        <v>35.497352142300684</v>
      </c>
    </row>
    <row r="6390" spans="1:10" x14ac:dyDescent="0.45">
      <c r="A6390">
        <v>6388</v>
      </c>
      <c r="B6390">
        <v>8.8174926701397381E-9</v>
      </c>
      <c r="C6390">
        <v>1.4282508909999859E-8</v>
      </c>
      <c r="D6390">
        <v>12</v>
      </c>
      <c r="E6390">
        <v>21.45</v>
      </c>
      <c r="F6390">
        <v>0</v>
      </c>
      <c r="G6390">
        <v>1009.4</v>
      </c>
      <c r="H6390">
        <f t="shared" si="297"/>
        <v>1019.64</v>
      </c>
      <c r="I6390">
        <f t="shared" si="298"/>
        <v>-10.240000000000009</v>
      </c>
      <c r="J6390">
        <f t="shared" si="299"/>
        <v>38.263699146259981</v>
      </c>
    </row>
    <row r="6391" spans="1:10" x14ac:dyDescent="0.45">
      <c r="A6391">
        <v>6389</v>
      </c>
      <c r="B6391">
        <v>8.8250675195785723E-9</v>
      </c>
      <c r="C6391">
        <v>1.357471935000016E-8</v>
      </c>
      <c r="D6391">
        <v>12</v>
      </c>
      <c r="E6391">
        <v>21.45</v>
      </c>
      <c r="F6391">
        <v>0</v>
      </c>
      <c r="G6391">
        <v>1009.4</v>
      </c>
      <c r="H6391">
        <f t="shared" si="297"/>
        <v>1019.64</v>
      </c>
      <c r="I6391">
        <f t="shared" si="298"/>
        <v>-10.240000000000009</v>
      </c>
      <c r="J6391">
        <f t="shared" si="299"/>
        <v>34.988950474482792</v>
      </c>
    </row>
    <row r="6392" spans="1:10" x14ac:dyDescent="0.45">
      <c r="A6392">
        <v>6390</v>
      </c>
      <c r="B6392">
        <v>8.8321481140010428E-9</v>
      </c>
      <c r="C6392">
        <v>1.3567505E-8</v>
      </c>
      <c r="D6392">
        <v>12</v>
      </c>
      <c r="E6392">
        <v>21.45</v>
      </c>
      <c r="F6392">
        <v>0</v>
      </c>
      <c r="G6392">
        <v>1009.4</v>
      </c>
      <c r="H6392">
        <f t="shared" si="297"/>
        <v>1019.64</v>
      </c>
      <c r="I6392">
        <f t="shared" si="298"/>
        <v>-10.240000000000009</v>
      </c>
      <c r="J6392">
        <f t="shared" si="299"/>
        <v>34.902193778435738</v>
      </c>
    </row>
    <row r="6393" spans="1:10" x14ac:dyDescent="0.45">
      <c r="A6393">
        <v>6391</v>
      </c>
      <c r="B6393">
        <v>8.8388092655507442E-9</v>
      </c>
      <c r="C6393">
        <v>1.318641638000008E-8</v>
      </c>
      <c r="D6393">
        <v>12</v>
      </c>
      <c r="E6393">
        <v>21.45</v>
      </c>
      <c r="F6393">
        <v>0</v>
      </c>
      <c r="G6393">
        <v>1009.4</v>
      </c>
      <c r="H6393">
        <f t="shared" si="297"/>
        <v>1019.64</v>
      </c>
      <c r="I6393">
        <f t="shared" si="298"/>
        <v>-10.240000000000009</v>
      </c>
      <c r="J6393">
        <f t="shared" si="299"/>
        <v>32.970346067968691</v>
      </c>
    </row>
    <row r="6394" spans="1:10" x14ac:dyDescent="0.45">
      <c r="A6394">
        <v>6392</v>
      </c>
      <c r="B6394">
        <v>8.8451044402466391E-9</v>
      </c>
      <c r="C6394">
        <v>1.4035679699999809E-8</v>
      </c>
      <c r="D6394">
        <v>12</v>
      </c>
      <c r="E6394">
        <v>21.45</v>
      </c>
      <c r="F6394">
        <v>0</v>
      </c>
      <c r="G6394">
        <v>1009.4</v>
      </c>
      <c r="H6394">
        <f t="shared" si="297"/>
        <v>1019.64</v>
      </c>
      <c r="I6394">
        <f t="shared" si="298"/>
        <v>-10.240000000000009</v>
      </c>
      <c r="J6394">
        <f t="shared" si="299"/>
        <v>36.981288905825068</v>
      </c>
    </row>
    <row r="6395" spans="1:10" x14ac:dyDescent="0.45">
      <c r="A6395">
        <v>6393</v>
      </c>
      <c r="B6395">
        <v>8.8510745723271771E-9</v>
      </c>
      <c r="C6395">
        <v>1.6476046869999461E-8</v>
      </c>
      <c r="D6395">
        <v>12</v>
      </c>
      <c r="E6395">
        <v>21.45</v>
      </c>
      <c r="F6395">
        <v>0</v>
      </c>
      <c r="G6395">
        <v>1009.4</v>
      </c>
      <c r="H6395">
        <f t="shared" si="297"/>
        <v>1019.64</v>
      </c>
      <c r="I6395">
        <f t="shared" si="298"/>
        <v>-10.240000000000009</v>
      </c>
      <c r="J6395">
        <f t="shared" si="299"/>
        <v>46.279136966745796</v>
      </c>
    </row>
    <row r="6396" spans="1:10" x14ac:dyDescent="0.45">
      <c r="A6396">
        <v>6394</v>
      </c>
      <c r="B6396">
        <v>8.8567526230489726E-9</v>
      </c>
      <c r="C6396">
        <v>1.383081067000059E-8</v>
      </c>
      <c r="D6396">
        <v>12</v>
      </c>
      <c r="E6396">
        <v>21.45</v>
      </c>
      <c r="F6396">
        <v>0</v>
      </c>
      <c r="G6396">
        <v>1009.4</v>
      </c>
      <c r="H6396">
        <f t="shared" si="297"/>
        <v>1019.64</v>
      </c>
      <c r="I6396">
        <f t="shared" si="298"/>
        <v>-10.240000000000009</v>
      </c>
      <c r="J6396">
        <f t="shared" si="299"/>
        <v>35.963604488784497</v>
      </c>
    </row>
    <row r="6397" spans="1:10" x14ac:dyDescent="0.45">
      <c r="A6397">
        <v>6395</v>
      </c>
      <c r="B6397">
        <v>8.8621660592017401E-9</v>
      </c>
      <c r="C6397">
        <v>1.4122159679999929E-8</v>
      </c>
      <c r="D6397">
        <v>12</v>
      </c>
      <c r="E6397">
        <v>21.45</v>
      </c>
      <c r="F6397">
        <v>0</v>
      </c>
      <c r="G6397">
        <v>1009.4</v>
      </c>
      <c r="H6397">
        <f t="shared" si="297"/>
        <v>1019.64</v>
      </c>
      <c r="I6397">
        <f t="shared" si="298"/>
        <v>-10.240000000000009</v>
      </c>
      <c r="J6397">
        <f t="shared" si="299"/>
        <v>37.246382564612212</v>
      </c>
    </row>
    <row r="6398" spans="1:10" x14ac:dyDescent="0.45">
      <c r="A6398">
        <v>6396</v>
      </c>
      <c r="B6398">
        <v>8.8673382897230679E-9</v>
      </c>
      <c r="C6398">
        <v>1.388595142000005E-8</v>
      </c>
      <c r="D6398">
        <v>12</v>
      </c>
      <c r="E6398">
        <v>21.45</v>
      </c>
      <c r="F6398">
        <v>0</v>
      </c>
      <c r="G6398">
        <v>1009.4</v>
      </c>
      <c r="H6398">
        <f t="shared" si="297"/>
        <v>1019.64</v>
      </c>
      <c r="I6398">
        <f t="shared" si="298"/>
        <v>-10.240000000000009</v>
      </c>
      <c r="J6398">
        <f t="shared" si="299"/>
        <v>36.141658417792186</v>
      </c>
    </row>
    <row r="6399" spans="1:10" x14ac:dyDescent="0.45">
      <c r="A6399">
        <v>6397</v>
      </c>
      <c r="B6399">
        <v>8.8722895636514137E-9</v>
      </c>
      <c r="C6399">
        <v>1.396288248999998E-8</v>
      </c>
      <c r="D6399">
        <v>12</v>
      </c>
      <c r="E6399">
        <v>21.45</v>
      </c>
      <c r="F6399">
        <v>0</v>
      </c>
      <c r="G6399">
        <v>1009.4</v>
      </c>
      <c r="H6399">
        <f t="shared" si="297"/>
        <v>1019.64</v>
      </c>
      <c r="I6399">
        <f t="shared" si="298"/>
        <v>-10.240000000000009</v>
      </c>
      <c r="J6399">
        <f t="shared" si="299"/>
        <v>36.458037443159583</v>
      </c>
    </row>
    <row r="6400" spans="1:10" x14ac:dyDescent="0.45">
      <c r="A6400">
        <v>6398</v>
      </c>
      <c r="B6400">
        <v>8.8770375765169837E-9</v>
      </c>
      <c r="C6400">
        <v>1.3571466790000091E-8</v>
      </c>
      <c r="D6400">
        <v>12</v>
      </c>
      <c r="E6400">
        <v>21.45</v>
      </c>
      <c r="F6400">
        <v>0</v>
      </c>
      <c r="G6400">
        <v>1009.4</v>
      </c>
      <c r="H6400">
        <f t="shared" si="297"/>
        <v>1019.64</v>
      </c>
      <c r="I6400">
        <f t="shared" si="298"/>
        <v>-10.240000000000009</v>
      </c>
      <c r="J6400">
        <f t="shared" si="299"/>
        <v>34.590433636415177</v>
      </c>
    </row>
    <row r="6401" spans="1:10" x14ac:dyDescent="0.45">
      <c r="A6401">
        <v>6399</v>
      </c>
      <c r="B6401">
        <v>8.8815979089111793E-9</v>
      </c>
      <c r="C6401">
        <v>1.372303894999997E-8</v>
      </c>
      <c r="D6401">
        <v>12</v>
      </c>
      <c r="E6401">
        <v>21.45</v>
      </c>
      <c r="F6401">
        <v>0</v>
      </c>
      <c r="G6401">
        <v>1009.4</v>
      </c>
      <c r="H6401">
        <f t="shared" si="297"/>
        <v>1019.64</v>
      </c>
      <c r="I6401">
        <f t="shared" si="298"/>
        <v>-10.240000000000009</v>
      </c>
      <c r="J6401">
        <f t="shared" si="299"/>
        <v>35.279656778127858</v>
      </c>
    </row>
    <row r="6402" spans="1:10" x14ac:dyDescent="0.45">
      <c r="A6402">
        <v>6400</v>
      </c>
      <c r="B6402">
        <v>8.8859843611235561E-9</v>
      </c>
      <c r="C6402">
        <v>1.494997952999973E-8</v>
      </c>
      <c r="D6402">
        <v>12</v>
      </c>
      <c r="E6402">
        <v>21.45</v>
      </c>
      <c r="F6402">
        <v>0</v>
      </c>
      <c r="G6402">
        <v>1009.4</v>
      </c>
      <c r="H6402">
        <f t="shared" si="297"/>
        <v>1019.64</v>
      </c>
      <c r="I6402">
        <f t="shared" si="298"/>
        <v>-10.240000000000009</v>
      </c>
      <c r="J6402">
        <f t="shared" si="299"/>
        <v>40.561896133086435</v>
      </c>
    </row>
    <row r="6403" spans="1:10" x14ac:dyDescent="0.45">
      <c r="A6403">
        <v>6401</v>
      </c>
      <c r="B6403">
        <v>8.8902092183475354E-9</v>
      </c>
      <c r="C6403">
        <v>1.3581453520000311E-8</v>
      </c>
      <c r="D6403">
        <v>12</v>
      </c>
      <c r="E6403">
        <v>21.45</v>
      </c>
      <c r="F6403">
        <v>0</v>
      </c>
      <c r="G6403">
        <v>1009.4</v>
      </c>
      <c r="H6403">
        <f t="shared" ref="H6403:H6466" si="300">G$2</f>
        <v>1019.64</v>
      </c>
      <c r="I6403">
        <f t="shared" ref="I6403:I6466" si="301">G6403-H6403</f>
        <v>-10.240000000000009</v>
      </c>
      <c r="J6403">
        <f t="shared" ref="J6403:J6466" si="302">ABS(C6403-B6403)/C6403*100</f>
        <v>34.541548110033723</v>
      </c>
    </row>
    <row r="6404" spans="1:10" x14ac:dyDescent="0.45">
      <c r="A6404">
        <v>6402</v>
      </c>
      <c r="B6404">
        <v>8.8942834662447406E-9</v>
      </c>
      <c r="C6404">
        <v>1.40395290799999E-8</v>
      </c>
      <c r="D6404">
        <v>12</v>
      </c>
      <c r="E6404">
        <v>21.45</v>
      </c>
      <c r="F6404">
        <v>0</v>
      </c>
      <c r="G6404">
        <v>1009.4</v>
      </c>
      <c r="H6404">
        <f t="shared" si="300"/>
        <v>1019.64</v>
      </c>
      <c r="I6404">
        <f t="shared" si="301"/>
        <v>-10.240000000000009</v>
      </c>
      <c r="J6404">
        <f t="shared" si="302"/>
        <v>36.64827776228514</v>
      </c>
    </row>
    <row r="6405" spans="1:10" x14ac:dyDescent="0.45">
      <c r="A6405">
        <v>6403</v>
      </c>
      <c r="B6405">
        <v>8.8982169690672296E-9</v>
      </c>
      <c r="C6405">
        <v>1.349517568000012E-8</v>
      </c>
      <c r="D6405">
        <v>12</v>
      </c>
      <c r="E6405">
        <v>21.45</v>
      </c>
      <c r="F6405">
        <v>0</v>
      </c>
      <c r="G6405">
        <v>1009.4</v>
      </c>
      <c r="H6405">
        <f t="shared" si="300"/>
        <v>1019.64</v>
      </c>
      <c r="I6405">
        <f t="shared" si="301"/>
        <v>-10.240000000000009</v>
      </c>
      <c r="J6405">
        <f t="shared" si="302"/>
        <v>34.063718916572491</v>
      </c>
    </row>
    <row r="6406" spans="1:10" x14ac:dyDescent="0.45">
      <c r="A6406">
        <v>6404</v>
      </c>
      <c r="B6406">
        <v>8.9020186184421574E-9</v>
      </c>
      <c r="C6406">
        <v>1.387959395999992E-8</v>
      </c>
      <c r="D6406">
        <v>12</v>
      </c>
      <c r="E6406">
        <v>21.45</v>
      </c>
      <c r="F6406">
        <v>0</v>
      </c>
      <c r="G6406">
        <v>1009.4</v>
      </c>
      <c r="H6406">
        <f t="shared" si="300"/>
        <v>1019.64</v>
      </c>
      <c r="I6406">
        <f t="shared" si="301"/>
        <v>-10.240000000000009</v>
      </c>
      <c r="J6406">
        <f t="shared" si="302"/>
        <v>35.862542923826219</v>
      </c>
    </row>
    <row r="6407" spans="1:10" x14ac:dyDescent="0.45">
      <c r="A6407">
        <v>6405</v>
      </c>
      <c r="B6407">
        <v>8.9056964585787336E-9</v>
      </c>
      <c r="C6407">
        <v>1.7244312729999261E-8</v>
      </c>
      <c r="D6407">
        <v>12</v>
      </c>
      <c r="E6407">
        <v>21.45</v>
      </c>
      <c r="F6407">
        <v>0</v>
      </c>
      <c r="G6407">
        <v>1009.4</v>
      </c>
      <c r="H6407">
        <f t="shared" si="300"/>
        <v>1019.64</v>
      </c>
      <c r="I6407">
        <f t="shared" si="301"/>
        <v>-10.240000000000009</v>
      </c>
      <c r="J6407">
        <f t="shared" si="302"/>
        <v>48.355747207681752</v>
      </c>
    </row>
    <row r="6408" spans="1:10" x14ac:dyDescent="0.45">
      <c r="A6408">
        <v>6406</v>
      </c>
      <c r="B6408">
        <v>8.9092577922150641E-9</v>
      </c>
      <c r="C6408">
        <v>1.360461255000081E-8</v>
      </c>
      <c r="D6408">
        <v>12</v>
      </c>
      <c r="E6408">
        <v>21.45</v>
      </c>
      <c r="F6408">
        <v>0</v>
      </c>
      <c r="G6408">
        <v>1009.4</v>
      </c>
      <c r="H6408">
        <f t="shared" si="300"/>
        <v>1019.64</v>
      </c>
      <c r="I6408">
        <f t="shared" si="301"/>
        <v>-10.240000000000009</v>
      </c>
      <c r="J6408">
        <f t="shared" si="302"/>
        <v>34.512961986451181</v>
      </c>
    </row>
    <row r="6409" spans="1:10" x14ac:dyDescent="0.45">
      <c r="A6409">
        <v>6407</v>
      </c>
      <c r="B6409">
        <v>8.9127092706670572E-9</v>
      </c>
      <c r="C6409">
        <v>1.4119796299999881E-8</v>
      </c>
      <c r="D6409">
        <v>12</v>
      </c>
      <c r="E6409">
        <v>21.45</v>
      </c>
      <c r="F6409">
        <v>0</v>
      </c>
      <c r="G6409">
        <v>1009.4</v>
      </c>
      <c r="H6409">
        <f t="shared" si="300"/>
        <v>1019.64</v>
      </c>
      <c r="I6409">
        <f t="shared" si="301"/>
        <v>-10.240000000000009</v>
      </c>
      <c r="J6409">
        <f t="shared" si="302"/>
        <v>36.877918906895758</v>
      </c>
    </row>
    <row r="6410" spans="1:10" x14ac:dyDescent="0.45">
      <c r="A6410">
        <v>6408</v>
      </c>
      <c r="B6410">
        <v>8.916056970664546E-9</v>
      </c>
      <c r="C6410">
        <v>1.380705832000007E-8</v>
      </c>
      <c r="D6410">
        <v>12</v>
      </c>
      <c r="E6410">
        <v>21.45</v>
      </c>
      <c r="F6410">
        <v>0</v>
      </c>
      <c r="G6410">
        <v>1009.4</v>
      </c>
      <c r="H6410">
        <f t="shared" si="300"/>
        <v>1019.64</v>
      </c>
      <c r="I6410">
        <f t="shared" si="301"/>
        <v>-10.240000000000009</v>
      </c>
      <c r="J6410">
        <f t="shared" si="302"/>
        <v>35.423920403455639</v>
      </c>
    </row>
    <row r="6411" spans="1:10" x14ac:dyDescent="0.45">
      <c r="A6411">
        <v>6409</v>
      </c>
      <c r="B6411">
        <v>8.9193064601538054E-9</v>
      </c>
      <c r="C6411">
        <v>1.428408902999989E-8</v>
      </c>
      <c r="D6411">
        <v>12</v>
      </c>
      <c r="E6411">
        <v>21.45</v>
      </c>
      <c r="F6411">
        <v>0</v>
      </c>
      <c r="G6411">
        <v>1009.4</v>
      </c>
      <c r="H6411">
        <f t="shared" si="300"/>
        <v>1019.64</v>
      </c>
      <c r="I6411">
        <f t="shared" si="301"/>
        <v>-10.240000000000009</v>
      </c>
      <c r="J6411">
        <f t="shared" si="302"/>
        <v>37.557750855366415</v>
      </c>
    </row>
    <row r="6412" spans="1:10" x14ac:dyDescent="0.45">
      <c r="A6412">
        <v>6410</v>
      </c>
      <c r="B6412">
        <v>8.9224628548530735E-9</v>
      </c>
      <c r="C6412">
        <v>1.3344751260000211E-8</v>
      </c>
      <c r="D6412">
        <v>12</v>
      </c>
      <c r="E6412">
        <v>21.45</v>
      </c>
      <c r="F6412">
        <v>0</v>
      </c>
      <c r="G6412">
        <v>1009.4</v>
      </c>
      <c r="H6412">
        <f t="shared" si="300"/>
        <v>1019.64</v>
      </c>
      <c r="I6412">
        <f t="shared" si="301"/>
        <v>-10.240000000000009</v>
      </c>
      <c r="J6412">
        <f t="shared" si="302"/>
        <v>33.138784822483586</v>
      </c>
    </row>
    <row r="6413" spans="1:10" x14ac:dyDescent="0.45">
      <c r="A6413">
        <v>6411</v>
      </c>
      <c r="B6413">
        <v>8.964238265988234E-9</v>
      </c>
      <c r="C6413">
        <v>1.3799156709999899E-8</v>
      </c>
      <c r="D6413">
        <v>12.27719999999994</v>
      </c>
      <c r="E6413">
        <v>21.45</v>
      </c>
      <c r="F6413">
        <v>2.86</v>
      </c>
      <c r="G6413">
        <v>1012.26</v>
      </c>
      <c r="H6413">
        <f t="shared" si="300"/>
        <v>1019.64</v>
      </c>
      <c r="I6413">
        <f t="shared" si="301"/>
        <v>-7.3799999999999955</v>
      </c>
      <c r="J6413">
        <f t="shared" si="302"/>
        <v>35.037781986401548</v>
      </c>
    </row>
    <row r="6414" spans="1:10" x14ac:dyDescent="0.45">
      <c r="A6414">
        <v>6412</v>
      </c>
      <c r="B6414">
        <v>9.02262126302514E-9</v>
      </c>
      <c r="C6414">
        <v>1.6379877449999431E-8</v>
      </c>
      <c r="D6414">
        <v>12.596799999999931</v>
      </c>
      <c r="E6414">
        <v>21.45</v>
      </c>
      <c r="F6414">
        <v>6.17</v>
      </c>
      <c r="G6414">
        <v>1015.57</v>
      </c>
      <c r="H6414">
        <f t="shared" si="300"/>
        <v>1019.64</v>
      </c>
      <c r="I6414">
        <f t="shared" si="301"/>
        <v>-4.0699999999999363</v>
      </c>
      <c r="J6414">
        <f t="shared" si="302"/>
        <v>44.916429988153219</v>
      </c>
    </row>
    <row r="6415" spans="1:10" x14ac:dyDescent="0.45">
      <c r="A6415">
        <v>6413</v>
      </c>
      <c r="B6415">
        <v>9.1109952776660389E-9</v>
      </c>
      <c r="C6415">
        <v>1.4391775670000439E-8</v>
      </c>
      <c r="D6415">
        <v>13.055399999999899</v>
      </c>
      <c r="E6415">
        <v>21.45</v>
      </c>
      <c r="F6415">
        <v>10.9</v>
      </c>
      <c r="G6415">
        <v>1020.3</v>
      </c>
      <c r="H6415">
        <f t="shared" si="300"/>
        <v>1019.64</v>
      </c>
      <c r="I6415">
        <f t="shared" si="301"/>
        <v>0.65999999999996817</v>
      </c>
      <c r="J6415">
        <f t="shared" si="302"/>
        <v>36.693042703147135</v>
      </c>
    </row>
    <row r="6416" spans="1:10" x14ac:dyDescent="0.45">
      <c r="A6416">
        <v>6414</v>
      </c>
      <c r="B6416">
        <v>9.1886652461881024E-9</v>
      </c>
      <c r="C6416">
        <v>1.4956447739999871E-8</v>
      </c>
      <c r="D6416">
        <v>13.337199999999941</v>
      </c>
      <c r="E6416">
        <v>21.45</v>
      </c>
      <c r="F6416">
        <v>13.82</v>
      </c>
      <c r="G6416">
        <v>1023.22</v>
      </c>
      <c r="H6416">
        <f t="shared" si="300"/>
        <v>1019.64</v>
      </c>
      <c r="I6416">
        <f t="shared" si="301"/>
        <v>3.5800000000000409</v>
      </c>
      <c r="J6416">
        <f t="shared" si="302"/>
        <v>38.563852821725021</v>
      </c>
    </row>
    <row r="6417" spans="1:10" x14ac:dyDescent="0.45">
      <c r="A6417">
        <v>6415</v>
      </c>
      <c r="B6417">
        <v>9.2749625204842725E-9</v>
      </c>
      <c r="C6417">
        <v>1.421447635000017E-8</v>
      </c>
      <c r="D6417">
        <v>13.636999999999929</v>
      </c>
      <c r="E6417">
        <v>21.45</v>
      </c>
      <c r="F6417">
        <v>16.920000000000002</v>
      </c>
      <c r="G6417">
        <v>1026.32</v>
      </c>
      <c r="H6417">
        <f t="shared" si="300"/>
        <v>1019.64</v>
      </c>
      <c r="I6417">
        <f t="shared" si="301"/>
        <v>6.67999999999995</v>
      </c>
      <c r="J6417">
        <f t="shared" si="302"/>
        <v>34.749882499300362</v>
      </c>
    </row>
    <row r="6418" spans="1:10" x14ac:dyDescent="0.45">
      <c r="A6418">
        <v>6416</v>
      </c>
      <c r="B6418">
        <v>9.3541519059842623E-9</v>
      </c>
      <c r="C6418">
        <v>1.4954802649999839E-8</v>
      </c>
      <c r="D6418">
        <v>13.83799999999996</v>
      </c>
      <c r="E6418">
        <v>21.45</v>
      </c>
      <c r="F6418">
        <v>18.989999999999998</v>
      </c>
      <c r="G6418">
        <v>1028.3900000000001</v>
      </c>
      <c r="H6418">
        <f t="shared" si="300"/>
        <v>1019.64</v>
      </c>
      <c r="I6418">
        <f t="shared" si="301"/>
        <v>8.7500000000001137</v>
      </c>
      <c r="J6418">
        <f t="shared" si="302"/>
        <v>37.450515898420342</v>
      </c>
    </row>
    <row r="6419" spans="1:10" x14ac:dyDescent="0.45">
      <c r="A6419">
        <v>6417</v>
      </c>
      <c r="B6419">
        <v>9.434942008122473E-9</v>
      </c>
      <c r="C6419">
        <v>1.445947759000011E-8</v>
      </c>
      <c r="D6419">
        <v>14.028099999999959</v>
      </c>
      <c r="E6419">
        <v>21.45</v>
      </c>
      <c r="F6419">
        <v>20.96</v>
      </c>
      <c r="G6419">
        <v>1030.3599999999999</v>
      </c>
      <c r="H6419">
        <f t="shared" si="300"/>
        <v>1019.64</v>
      </c>
      <c r="I6419">
        <f t="shared" si="301"/>
        <v>10.719999999999914</v>
      </c>
      <c r="J6419">
        <f t="shared" si="302"/>
        <v>34.749081013497381</v>
      </c>
    </row>
    <row r="6420" spans="1:10" x14ac:dyDescent="0.45">
      <c r="A6420">
        <v>6418</v>
      </c>
      <c r="B6420">
        <v>9.5346099058801511E-9</v>
      </c>
      <c r="C6420">
        <v>1.4957277409999891E-8</v>
      </c>
      <c r="D6420">
        <v>14.31709999999994</v>
      </c>
      <c r="E6420">
        <v>21.45</v>
      </c>
      <c r="F6420">
        <v>23.94</v>
      </c>
      <c r="G6420">
        <v>1033.3399999999999</v>
      </c>
      <c r="H6420">
        <f t="shared" si="300"/>
        <v>1019.64</v>
      </c>
      <c r="I6420">
        <f t="shared" si="301"/>
        <v>13.699999999999932</v>
      </c>
      <c r="J6420">
        <f t="shared" si="302"/>
        <v>36.254375415236609</v>
      </c>
    </row>
    <row r="6421" spans="1:10" x14ac:dyDescent="0.45">
      <c r="A6421">
        <v>6419</v>
      </c>
      <c r="B6421">
        <v>9.6260484283275795E-9</v>
      </c>
      <c r="C6421">
        <v>1.806125697999932E-8</v>
      </c>
      <c r="D6421">
        <v>14.49819999999996</v>
      </c>
      <c r="E6421">
        <v>21.45</v>
      </c>
      <c r="F6421">
        <v>25.81</v>
      </c>
      <c r="G6421">
        <v>1035.21</v>
      </c>
      <c r="H6421">
        <f t="shared" si="300"/>
        <v>1019.64</v>
      </c>
      <c r="I6421">
        <f t="shared" si="301"/>
        <v>15.57000000000005</v>
      </c>
      <c r="J6421">
        <f t="shared" si="302"/>
        <v>46.703330565600851</v>
      </c>
    </row>
    <row r="6422" spans="1:10" x14ac:dyDescent="0.45">
      <c r="A6422">
        <v>6420</v>
      </c>
      <c r="B6422">
        <v>9.7326802859120877E-9</v>
      </c>
      <c r="C6422">
        <v>1.525168668000063E-8</v>
      </c>
      <c r="D6422">
        <v>14.75739999999994</v>
      </c>
      <c r="E6422">
        <v>21.45</v>
      </c>
      <c r="F6422">
        <v>28.49</v>
      </c>
      <c r="G6422">
        <v>1037.8900000000001</v>
      </c>
      <c r="H6422">
        <f t="shared" si="300"/>
        <v>1019.64</v>
      </c>
      <c r="I6422">
        <f t="shared" si="301"/>
        <v>18.250000000000114</v>
      </c>
      <c r="J6422">
        <f t="shared" si="302"/>
        <v>36.186203597570326</v>
      </c>
    </row>
    <row r="6423" spans="1:10" x14ac:dyDescent="0.45">
      <c r="A6423">
        <v>6421</v>
      </c>
      <c r="B6423">
        <v>9.8184089407637041E-9</v>
      </c>
      <c r="C6423">
        <v>1.620814989999978E-8</v>
      </c>
      <c r="D6423">
        <v>14.83919999999998</v>
      </c>
      <c r="E6423">
        <v>21.45</v>
      </c>
      <c r="F6423">
        <v>29.34</v>
      </c>
      <c r="G6423">
        <v>1038.74</v>
      </c>
      <c r="H6423">
        <f t="shared" si="300"/>
        <v>1019.64</v>
      </c>
      <c r="I6423">
        <f t="shared" si="301"/>
        <v>19.100000000000023</v>
      </c>
      <c r="J6423">
        <f t="shared" si="302"/>
        <v>39.423012488526915</v>
      </c>
    </row>
    <row r="6424" spans="1:10" x14ac:dyDescent="0.45">
      <c r="A6424">
        <v>6422</v>
      </c>
      <c r="B6424">
        <v>9.8975434246328981E-9</v>
      </c>
      <c r="C6424">
        <v>1.523294210000022E-8</v>
      </c>
      <c r="D6424">
        <v>14.889499999999989</v>
      </c>
      <c r="E6424">
        <v>21.45</v>
      </c>
      <c r="F6424">
        <v>29.85</v>
      </c>
      <c r="G6424">
        <v>1039.25</v>
      </c>
      <c r="H6424">
        <f t="shared" si="300"/>
        <v>1019.64</v>
      </c>
      <c r="I6424">
        <f t="shared" si="301"/>
        <v>19.610000000000014</v>
      </c>
      <c r="J6424">
        <f t="shared" si="302"/>
        <v>35.025398510293329</v>
      </c>
    </row>
    <row r="6425" spans="1:10" x14ac:dyDescent="0.45">
      <c r="A6425">
        <v>6423</v>
      </c>
      <c r="B6425">
        <v>9.9801091740813584E-9</v>
      </c>
      <c r="C6425">
        <v>1.593325461999984E-8</v>
      </c>
      <c r="D6425">
        <v>14.969199999999979</v>
      </c>
      <c r="E6425">
        <v>21.45</v>
      </c>
      <c r="F6425">
        <v>30.68</v>
      </c>
      <c r="G6425">
        <v>1040.08</v>
      </c>
      <c r="H6425">
        <f t="shared" si="300"/>
        <v>1019.64</v>
      </c>
      <c r="I6425">
        <f t="shared" si="301"/>
        <v>20.439999999999941</v>
      </c>
      <c r="J6425">
        <f t="shared" si="302"/>
        <v>37.363022106267842</v>
      </c>
    </row>
    <row r="6426" spans="1:10" x14ac:dyDescent="0.45">
      <c r="A6426">
        <v>6424</v>
      </c>
      <c r="B6426">
        <v>1.005540997210402E-8</v>
      </c>
      <c r="C6426">
        <v>1.5404676640000119E-8</v>
      </c>
      <c r="D6426">
        <v>14.99969999999999</v>
      </c>
      <c r="E6426">
        <v>21.45</v>
      </c>
      <c r="F6426">
        <v>31</v>
      </c>
      <c r="G6426">
        <v>1040.4000000000001</v>
      </c>
      <c r="H6426">
        <f t="shared" si="300"/>
        <v>1019.64</v>
      </c>
      <c r="I6426">
        <f t="shared" si="301"/>
        <v>20.760000000000105</v>
      </c>
      <c r="J6426">
        <f t="shared" si="302"/>
        <v>34.724952642018316</v>
      </c>
    </row>
    <row r="6427" spans="1:10" x14ac:dyDescent="0.45">
      <c r="A6427">
        <v>6425</v>
      </c>
      <c r="B6427">
        <v>1.0124217467307141E-8</v>
      </c>
      <c r="C6427">
        <v>1.6395831669999781E-8</v>
      </c>
      <c r="D6427">
        <v>15</v>
      </c>
      <c r="E6427">
        <v>21.45</v>
      </c>
      <c r="F6427">
        <v>31</v>
      </c>
      <c r="G6427">
        <v>1040.4000000000001</v>
      </c>
      <c r="H6427">
        <f t="shared" si="300"/>
        <v>1019.64</v>
      </c>
      <c r="I6427">
        <f t="shared" si="301"/>
        <v>20.760000000000105</v>
      </c>
      <c r="J6427">
        <f t="shared" si="302"/>
        <v>38.251272206997015</v>
      </c>
    </row>
    <row r="6428" spans="1:10" x14ac:dyDescent="0.45">
      <c r="A6428">
        <v>6426</v>
      </c>
      <c r="B6428">
        <v>1.019069552462436E-8</v>
      </c>
      <c r="C6428">
        <v>1.7972880889999649E-8</v>
      </c>
      <c r="D6428">
        <v>15</v>
      </c>
      <c r="E6428">
        <v>21.45</v>
      </c>
      <c r="F6428">
        <v>31</v>
      </c>
      <c r="G6428">
        <v>1040.4000000000001</v>
      </c>
      <c r="H6428">
        <f t="shared" si="300"/>
        <v>1019.64</v>
      </c>
      <c r="I6428">
        <f t="shared" si="301"/>
        <v>20.760000000000105</v>
      </c>
      <c r="J6428">
        <f t="shared" si="302"/>
        <v>43.29959906263776</v>
      </c>
    </row>
    <row r="6429" spans="1:10" x14ac:dyDescent="0.45">
      <c r="A6429">
        <v>6427</v>
      </c>
      <c r="B6429">
        <v>1.0255468845602699E-8</v>
      </c>
      <c r="C6429">
        <v>1.6052016550000428E-8</v>
      </c>
      <c r="D6429">
        <v>15</v>
      </c>
      <c r="E6429">
        <v>21.45</v>
      </c>
      <c r="F6429">
        <v>31</v>
      </c>
      <c r="G6429">
        <v>1040.4000000000001</v>
      </c>
      <c r="H6429">
        <f t="shared" si="300"/>
        <v>1019.64</v>
      </c>
      <c r="I6429">
        <f t="shared" si="301"/>
        <v>20.760000000000105</v>
      </c>
      <c r="J6429">
        <f t="shared" si="302"/>
        <v>36.111024968994158</v>
      </c>
    </row>
    <row r="6430" spans="1:10" x14ac:dyDescent="0.45">
      <c r="A6430">
        <v>6428</v>
      </c>
      <c r="B6430">
        <v>1.031883077556145E-8</v>
      </c>
      <c r="C6430">
        <v>1.6972937169999789E-8</v>
      </c>
      <c r="D6430">
        <v>15</v>
      </c>
      <c r="E6430">
        <v>21.45</v>
      </c>
      <c r="F6430">
        <v>31</v>
      </c>
      <c r="G6430">
        <v>1040.4000000000001</v>
      </c>
      <c r="H6430">
        <f t="shared" si="300"/>
        <v>1019.64</v>
      </c>
      <c r="I6430">
        <f t="shared" si="301"/>
        <v>20.760000000000105</v>
      </c>
      <c r="J6430">
        <f t="shared" si="302"/>
        <v>39.204212728717842</v>
      </c>
    </row>
    <row r="6431" spans="1:10" x14ac:dyDescent="0.45">
      <c r="A6431">
        <v>6429</v>
      </c>
      <c r="B6431">
        <v>1.0380993869232801E-8</v>
      </c>
      <c r="C6431">
        <v>1.6505428270000108E-8</v>
      </c>
      <c r="D6431">
        <v>15</v>
      </c>
      <c r="E6431">
        <v>21.45</v>
      </c>
      <c r="F6431">
        <v>31</v>
      </c>
      <c r="G6431">
        <v>1040.4000000000001</v>
      </c>
      <c r="H6431">
        <f t="shared" si="300"/>
        <v>1019.64</v>
      </c>
      <c r="I6431">
        <f t="shared" si="301"/>
        <v>20.760000000000105</v>
      </c>
      <c r="J6431">
        <f t="shared" si="302"/>
        <v>37.10557702946091</v>
      </c>
    </row>
    <row r="6432" spans="1:10" x14ac:dyDescent="0.45">
      <c r="A6432">
        <v>6430</v>
      </c>
      <c r="B6432">
        <v>1.0442124312113739E-8</v>
      </c>
      <c r="C6432">
        <v>1.818004500999963E-8</v>
      </c>
      <c r="D6432">
        <v>15</v>
      </c>
      <c r="E6432">
        <v>21.45</v>
      </c>
      <c r="F6432">
        <v>31</v>
      </c>
      <c r="G6432">
        <v>1040.4000000000001</v>
      </c>
      <c r="H6432">
        <f t="shared" si="300"/>
        <v>1019.64</v>
      </c>
      <c r="I6432">
        <f t="shared" si="301"/>
        <v>20.760000000000105</v>
      </c>
      <c r="J6432">
        <f t="shared" si="302"/>
        <v>42.562714743719155</v>
      </c>
    </row>
    <row r="6433" spans="1:10" x14ac:dyDescent="0.45">
      <c r="A6433">
        <v>6431</v>
      </c>
      <c r="B6433">
        <v>1.0502357758292621E-8</v>
      </c>
      <c r="C6433">
        <v>1.596299480000049E-8</v>
      </c>
      <c r="D6433">
        <v>15</v>
      </c>
      <c r="E6433">
        <v>21.45</v>
      </c>
      <c r="F6433">
        <v>31</v>
      </c>
      <c r="G6433">
        <v>1040.4000000000001</v>
      </c>
      <c r="H6433">
        <f t="shared" si="300"/>
        <v>1019.64</v>
      </c>
      <c r="I6433">
        <f t="shared" si="301"/>
        <v>20.760000000000105</v>
      </c>
      <c r="J6433">
        <f t="shared" si="302"/>
        <v>34.208098856911874</v>
      </c>
    </row>
    <row r="6434" spans="1:10" x14ac:dyDescent="0.45">
      <c r="A6434">
        <v>6432</v>
      </c>
      <c r="B6434">
        <v>1.0561808065538841E-8</v>
      </c>
      <c r="C6434">
        <v>1.706907651999975E-8</v>
      </c>
      <c r="D6434">
        <v>15</v>
      </c>
      <c r="E6434">
        <v>21.45</v>
      </c>
      <c r="F6434">
        <v>31</v>
      </c>
      <c r="G6434">
        <v>1040.4000000000001</v>
      </c>
      <c r="H6434">
        <f t="shared" si="300"/>
        <v>1019.64</v>
      </c>
      <c r="I6434">
        <f t="shared" si="301"/>
        <v>20.760000000000105</v>
      </c>
      <c r="J6434">
        <f t="shared" si="302"/>
        <v>38.123143023211455</v>
      </c>
    </row>
    <row r="6435" spans="1:10" x14ac:dyDescent="0.45">
      <c r="A6435">
        <v>6433</v>
      </c>
      <c r="B6435">
        <v>1.062057255363485E-8</v>
      </c>
      <c r="C6435">
        <v>1.787740521999983E-8</v>
      </c>
      <c r="D6435">
        <v>15</v>
      </c>
      <c r="E6435">
        <v>21.45</v>
      </c>
      <c r="F6435">
        <v>31</v>
      </c>
      <c r="G6435">
        <v>1040.4000000000001</v>
      </c>
      <c r="H6435">
        <f t="shared" si="300"/>
        <v>1019.64</v>
      </c>
      <c r="I6435">
        <f t="shared" si="301"/>
        <v>20.760000000000105</v>
      </c>
      <c r="J6435">
        <f t="shared" si="302"/>
        <v>40.592203270341535</v>
      </c>
    </row>
    <row r="6436" spans="1:10" x14ac:dyDescent="0.45">
      <c r="A6436">
        <v>6434</v>
      </c>
      <c r="B6436">
        <v>1.0678735430022371E-8</v>
      </c>
      <c r="C6436">
        <v>1.6991467180000199E-8</v>
      </c>
      <c r="D6436">
        <v>15</v>
      </c>
      <c r="E6436">
        <v>21.45</v>
      </c>
      <c r="F6436">
        <v>31</v>
      </c>
      <c r="G6436">
        <v>1040.4000000000001</v>
      </c>
      <c r="H6436">
        <f t="shared" si="300"/>
        <v>1019.64</v>
      </c>
      <c r="I6436">
        <f t="shared" si="301"/>
        <v>20.760000000000105</v>
      </c>
      <c r="J6436">
        <f t="shared" si="302"/>
        <v>37.152364084298895</v>
      </c>
    </row>
    <row r="6437" spans="1:10" x14ac:dyDescent="0.45">
      <c r="A6437">
        <v>6435</v>
      </c>
      <c r="B6437">
        <v>1.0736370191233401E-8</v>
      </c>
      <c r="C6437">
        <v>1.6982437E-8</v>
      </c>
      <c r="D6437">
        <v>15</v>
      </c>
      <c r="E6437">
        <v>21.45</v>
      </c>
      <c r="F6437">
        <v>31</v>
      </c>
      <c r="G6437">
        <v>1040.4000000000001</v>
      </c>
      <c r="H6437">
        <f t="shared" si="300"/>
        <v>1019.64</v>
      </c>
      <c r="I6437">
        <f t="shared" si="301"/>
        <v>20.760000000000105</v>
      </c>
      <c r="J6437">
        <f t="shared" si="302"/>
        <v>36.779567083137707</v>
      </c>
    </row>
    <row r="6438" spans="1:10" x14ac:dyDescent="0.45">
      <c r="A6438">
        <v>6436</v>
      </c>
      <c r="B6438">
        <v>1.079354141141025E-8</v>
      </c>
      <c r="C6438">
        <v>1.717711752999996E-8</v>
      </c>
      <c r="D6438">
        <v>15</v>
      </c>
      <c r="E6438">
        <v>21.45</v>
      </c>
      <c r="F6438">
        <v>31</v>
      </c>
      <c r="G6438">
        <v>1040.4000000000001</v>
      </c>
      <c r="H6438">
        <f t="shared" si="300"/>
        <v>1019.64</v>
      </c>
      <c r="I6438">
        <f t="shared" si="301"/>
        <v>20.760000000000105</v>
      </c>
      <c r="J6438">
        <f t="shared" si="302"/>
        <v>37.163255752548402</v>
      </c>
    </row>
    <row r="6439" spans="1:10" x14ac:dyDescent="0.45">
      <c r="A6439">
        <v>6437</v>
      </c>
      <c r="B6439">
        <v>1.085030613537239E-8</v>
      </c>
      <c r="C6439">
        <v>1.9811506869999419E-8</v>
      </c>
      <c r="D6439">
        <v>15</v>
      </c>
      <c r="E6439">
        <v>21.45</v>
      </c>
      <c r="F6439">
        <v>31</v>
      </c>
      <c r="G6439">
        <v>1040.4000000000001</v>
      </c>
      <c r="H6439">
        <f t="shared" si="300"/>
        <v>1019.64</v>
      </c>
      <c r="I6439">
        <f t="shared" si="301"/>
        <v>20.760000000000105</v>
      </c>
      <c r="J6439">
        <f t="shared" si="302"/>
        <v>45.232302587729869</v>
      </c>
    </row>
    <row r="6440" spans="1:10" x14ac:dyDescent="0.45">
      <c r="A6440">
        <v>6438</v>
      </c>
      <c r="B6440">
        <v>1.09067149974082E-8</v>
      </c>
      <c r="C6440">
        <v>1.7402608890000541E-8</v>
      </c>
      <c r="D6440">
        <v>15</v>
      </c>
      <c r="E6440">
        <v>21.45</v>
      </c>
      <c r="F6440">
        <v>31</v>
      </c>
      <c r="G6440">
        <v>1040.4000000000001</v>
      </c>
      <c r="H6440">
        <f t="shared" si="300"/>
        <v>1019.64</v>
      </c>
      <c r="I6440">
        <f t="shared" si="301"/>
        <v>20.760000000000105</v>
      </c>
      <c r="J6440">
        <f t="shared" si="302"/>
        <v>37.327126832832818</v>
      </c>
    </row>
    <row r="6441" spans="1:10" x14ac:dyDescent="0.45">
      <c r="A6441">
        <v>6439</v>
      </c>
      <c r="B6441">
        <v>1.096281313796724E-8</v>
      </c>
      <c r="C6441">
        <v>1.892956272999966E-8</v>
      </c>
      <c r="D6441">
        <v>15</v>
      </c>
      <c r="E6441">
        <v>21.45</v>
      </c>
      <c r="F6441">
        <v>31</v>
      </c>
      <c r="G6441">
        <v>1040.4000000000001</v>
      </c>
      <c r="H6441">
        <f t="shared" si="300"/>
        <v>1019.64</v>
      </c>
      <c r="I6441">
        <f t="shared" si="301"/>
        <v>20.760000000000105</v>
      </c>
      <c r="J6441">
        <f t="shared" si="302"/>
        <v>42.086284325029219</v>
      </c>
    </row>
    <row r="6442" spans="1:10" x14ac:dyDescent="0.45">
      <c r="A6442">
        <v>6440</v>
      </c>
      <c r="B6442">
        <v>1.101864096455733E-8</v>
      </c>
      <c r="C6442">
        <v>1.7393680270000339E-8</v>
      </c>
      <c r="D6442">
        <v>15</v>
      </c>
      <c r="E6442">
        <v>21.45</v>
      </c>
      <c r="F6442">
        <v>31</v>
      </c>
      <c r="G6442">
        <v>1040.4000000000001</v>
      </c>
      <c r="H6442">
        <f t="shared" si="300"/>
        <v>1019.64</v>
      </c>
      <c r="I6442">
        <f t="shared" si="301"/>
        <v>20.760000000000105</v>
      </c>
      <c r="J6442">
        <f t="shared" si="302"/>
        <v>36.651468846638089</v>
      </c>
    </row>
    <row r="6443" spans="1:10" x14ac:dyDescent="0.45">
      <c r="A6443">
        <v>6441</v>
      </c>
      <c r="B6443">
        <v>1.107423478876728E-8</v>
      </c>
      <c r="C6443">
        <v>1.808541348999984E-8</v>
      </c>
      <c r="D6443">
        <v>15</v>
      </c>
      <c r="E6443">
        <v>21.45</v>
      </c>
      <c r="F6443">
        <v>31</v>
      </c>
      <c r="G6443">
        <v>1040.4000000000001</v>
      </c>
      <c r="H6443">
        <f t="shared" si="300"/>
        <v>1019.64</v>
      </c>
      <c r="I6443">
        <f t="shared" si="301"/>
        <v>20.760000000000105</v>
      </c>
      <c r="J6443">
        <f t="shared" si="302"/>
        <v>38.76703568380853</v>
      </c>
    </row>
    <row r="6444" spans="1:10" x14ac:dyDescent="0.45">
      <c r="A6444">
        <v>6442</v>
      </c>
      <c r="B6444">
        <v>1.112962736279461E-8</v>
      </c>
      <c r="C6444">
        <v>1.8092559E-8</v>
      </c>
      <c r="D6444">
        <v>15</v>
      </c>
      <c r="E6444">
        <v>21.45</v>
      </c>
      <c r="F6444">
        <v>31</v>
      </c>
      <c r="G6444">
        <v>1040.4000000000001</v>
      </c>
      <c r="H6444">
        <f t="shared" si="300"/>
        <v>1019.64</v>
      </c>
      <c r="I6444">
        <f t="shared" si="301"/>
        <v>20.760000000000105</v>
      </c>
      <c r="J6444">
        <f t="shared" si="302"/>
        <v>38.485056962950296</v>
      </c>
    </row>
    <row r="6445" spans="1:10" x14ac:dyDescent="0.45">
      <c r="A6445">
        <v>6443</v>
      </c>
      <c r="B6445">
        <v>1.1184848333397661E-8</v>
      </c>
      <c r="C6445">
        <v>1.7584369230000109E-8</v>
      </c>
      <c r="D6445">
        <v>15</v>
      </c>
      <c r="E6445">
        <v>21.45</v>
      </c>
      <c r="F6445">
        <v>31</v>
      </c>
      <c r="G6445">
        <v>1040.4000000000001</v>
      </c>
      <c r="H6445">
        <f t="shared" si="300"/>
        <v>1019.64</v>
      </c>
      <c r="I6445">
        <f t="shared" si="301"/>
        <v>20.760000000000105</v>
      </c>
      <c r="J6445">
        <f t="shared" si="302"/>
        <v>36.393235451883243</v>
      </c>
    </row>
    <row r="6446" spans="1:10" x14ac:dyDescent="0.45">
      <c r="A6446">
        <v>6444</v>
      </c>
      <c r="B6446">
        <v>1.123992462744057E-8</v>
      </c>
      <c r="C6446">
        <v>1.7882392809999929E-8</v>
      </c>
      <c r="D6446">
        <v>15</v>
      </c>
      <c r="E6446">
        <v>21.45</v>
      </c>
      <c r="F6446">
        <v>31</v>
      </c>
      <c r="G6446">
        <v>1040.4000000000001</v>
      </c>
      <c r="H6446">
        <f t="shared" si="300"/>
        <v>1019.64</v>
      </c>
      <c r="I6446">
        <f t="shared" si="301"/>
        <v>20.760000000000105</v>
      </c>
      <c r="J6446">
        <f t="shared" si="302"/>
        <v>37.145298468361887</v>
      </c>
    </row>
    <row r="6447" spans="1:10" x14ac:dyDescent="0.45">
      <c r="A6447">
        <v>6445</v>
      </c>
      <c r="B6447">
        <v>1.1294880780462989E-8</v>
      </c>
      <c r="C6447">
        <v>1.8402497349999881E-8</v>
      </c>
      <c r="D6447">
        <v>15</v>
      </c>
      <c r="E6447">
        <v>21.45</v>
      </c>
      <c r="F6447">
        <v>31</v>
      </c>
      <c r="G6447">
        <v>1040.4000000000001</v>
      </c>
      <c r="H6447">
        <f t="shared" si="300"/>
        <v>1019.64</v>
      </c>
      <c r="I6447">
        <f t="shared" si="301"/>
        <v>20.760000000000105</v>
      </c>
      <c r="J6447">
        <f t="shared" si="302"/>
        <v>38.623108778966554</v>
      </c>
    </row>
    <row r="6448" spans="1:10" x14ac:dyDescent="0.45">
      <c r="A6448">
        <v>6446</v>
      </c>
      <c r="B6448">
        <v>1.1349739217614869E-8</v>
      </c>
      <c r="C6448">
        <v>1.7388305120000231E-8</v>
      </c>
      <c r="D6448">
        <v>15</v>
      </c>
      <c r="E6448">
        <v>21.45</v>
      </c>
      <c r="F6448">
        <v>31</v>
      </c>
      <c r="G6448">
        <v>1040.4000000000001</v>
      </c>
      <c r="H6448">
        <f t="shared" si="300"/>
        <v>1019.64</v>
      </c>
      <c r="I6448">
        <f t="shared" si="301"/>
        <v>20.760000000000105</v>
      </c>
      <c r="J6448">
        <f t="shared" si="302"/>
        <v>34.727742932459435</v>
      </c>
    </row>
    <row r="6449" spans="1:10" x14ac:dyDescent="0.45">
      <c r="A6449">
        <v>6447</v>
      </c>
      <c r="B6449">
        <v>1.140452049464875E-8</v>
      </c>
      <c r="C6449">
        <v>1.860844236999973E-8</v>
      </c>
      <c r="D6449">
        <v>15</v>
      </c>
      <c r="E6449">
        <v>21.45</v>
      </c>
      <c r="F6449">
        <v>31</v>
      </c>
      <c r="G6449">
        <v>1040.4000000000001</v>
      </c>
      <c r="H6449">
        <f t="shared" si="300"/>
        <v>1019.64</v>
      </c>
      <c r="I6449">
        <f t="shared" si="301"/>
        <v>20.760000000000105</v>
      </c>
      <c r="J6449">
        <f t="shared" si="302"/>
        <v>38.713191207046123</v>
      </c>
    </row>
    <row r="6450" spans="1:10" x14ac:dyDescent="0.45">
      <c r="A6450">
        <v>6448</v>
      </c>
      <c r="B6450">
        <v>1.145924350533557E-8</v>
      </c>
      <c r="C6450">
        <v>1.76901234900002E-8</v>
      </c>
      <c r="D6450">
        <v>15</v>
      </c>
      <c r="E6450">
        <v>21.45</v>
      </c>
      <c r="F6450">
        <v>31</v>
      </c>
      <c r="G6450">
        <v>1040.4000000000001</v>
      </c>
      <c r="H6450">
        <f t="shared" si="300"/>
        <v>1019.64</v>
      </c>
      <c r="I6450">
        <f t="shared" si="301"/>
        <v>20.760000000000105</v>
      </c>
      <c r="J6450">
        <f t="shared" si="302"/>
        <v>35.222365678717829</v>
      </c>
    </row>
    <row r="6451" spans="1:10" x14ac:dyDescent="0.45">
      <c r="A6451">
        <v>6449</v>
      </c>
      <c r="B6451">
        <v>1.151392566059036E-8</v>
      </c>
      <c r="C6451">
        <v>1.871789450999977E-8</v>
      </c>
      <c r="D6451">
        <v>15</v>
      </c>
      <c r="E6451">
        <v>21.45</v>
      </c>
      <c r="F6451">
        <v>31</v>
      </c>
      <c r="G6451">
        <v>1040.4000000000001</v>
      </c>
      <c r="H6451">
        <f t="shared" si="300"/>
        <v>1019.64</v>
      </c>
      <c r="I6451">
        <f t="shared" si="301"/>
        <v>20.760000000000105</v>
      </c>
      <c r="J6451">
        <f t="shared" si="302"/>
        <v>38.487068326839811</v>
      </c>
    </row>
    <row r="6452" spans="1:10" x14ac:dyDescent="0.45">
      <c r="A6452">
        <v>6450</v>
      </c>
      <c r="B6452">
        <v>1.156858304370699E-8</v>
      </c>
      <c r="C6452">
        <v>1.8835409799999971E-8</v>
      </c>
      <c r="D6452">
        <v>15</v>
      </c>
      <c r="E6452">
        <v>21.45</v>
      </c>
      <c r="F6452">
        <v>31</v>
      </c>
      <c r="G6452">
        <v>1040.4000000000001</v>
      </c>
      <c r="H6452">
        <f t="shared" si="300"/>
        <v>1019.64</v>
      </c>
      <c r="I6452">
        <f t="shared" si="301"/>
        <v>20.760000000000105</v>
      </c>
      <c r="J6452">
        <f t="shared" si="302"/>
        <v>38.580667123541915</v>
      </c>
    </row>
    <row r="6453" spans="1:10" x14ac:dyDescent="0.45">
      <c r="A6453">
        <v>6451</v>
      </c>
      <c r="B6453">
        <v>1.162323054536989E-8</v>
      </c>
      <c r="C6453">
        <v>1.8944147559999979E-8</v>
      </c>
      <c r="D6453">
        <v>15</v>
      </c>
      <c r="E6453">
        <v>21.45</v>
      </c>
      <c r="F6453">
        <v>31</v>
      </c>
      <c r="G6453">
        <v>1040.4000000000001</v>
      </c>
      <c r="H6453">
        <f t="shared" si="300"/>
        <v>1019.64</v>
      </c>
      <c r="I6453">
        <f t="shared" si="301"/>
        <v>20.760000000000105</v>
      </c>
      <c r="J6453">
        <f t="shared" si="302"/>
        <v>38.644742348227865</v>
      </c>
    </row>
    <row r="6454" spans="1:10" x14ac:dyDescent="0.45">
      <c r="A6454">
        <v>6452</v>
      </c>
      <c r="B6454">
        <v>1.1677881981505529E-8</v>
      </c>
      <c r="C6454">
        <v>1.883757844000002E-8</v>
      </c>
      <c r="D6454">
        <v>15</v>
      </c>
      <c r="E6454">
        <v>21.45</v>
      </c>
      <c r="F6454">
        <v>31</v>
      </c>
      <c r="G6454">
        <v>1040.4000000000001</v>
      </c>
      <c r="H6454">
        <f t="shared" si="300"/>
        <v>1019.64</v>
      </c>
      <c r="I6454">
        <f t="shared" si="301"/>
        <v>20.760000000000105</v>
      </c>
      <c r="J6454">
        <f t="shared" si="302"/>
        <v>38.00752034715606</v>
      </c>
    </row>
    <row r="6455" spans="1:10" x14ac:dyDescent="0.45">
      <c r="A6455">
        <v>6453</v>
      </c>
      <c r="B6455">
        <v>1.173255019653489E-8</v>
      </c>
      <c r="C6455">
        <v>1.9052425839999951E-8</v>
      </c>
      <c r="D6455">
        <v>15</v>
      </c>
      <c r="E6455">
        <v>21.45</v>
      </c>
      <c r="F6455">
        <v>31</v>
      </c>
      <c r="G6455">
        <v>1040.4000000000001</v>
      </c>
      <c r="H6455">
        <f t="shared" si="300"/>
        <v>1019.64</v>
      </c>
      <c r="I6455">
        <f t="shared" si="301"/>
        <v>20.760000000000105</v>
      </c>
      <c r="J6455">
        <f t="shared" si="302"/>
        <v>38.419651675521649</v>
      </c>
    </row>
    <row r="6456" spans="1:10" x14ac:dyDescent="0.45">
      <c r="A6456">
        <v>6454</v>
      </c>
      <c r="B6456">
        <v>1.178724715417173E-8</v>
      </c>
      <c r="C6456">
        <v>1.8838672160000049E-8</v>
      </c>
      <c r="D6456">
        <v>15</v>
      </c>
      <c r="E6456">
        <v>21.45</v>
      </c>
      <c r="F6456">
        <v>31</v>
      </c>
      <c r="G6456">
        <v>1040.4000000000001</v>
      </c>
      <c r="H6456">
        <f t="shared" si="300"/>
        <v>1019.64</v>
      </c>
      <c r="I6456">
        <f t="shared" si="301"/>
        <v>20.760000000000105</v>
      </c>
      <c r="J6456">
        <f t="shared" si="302"/>
        <v>37.430583992010511</v>
      </c>
    </row>
    <row r="6457" spans="1:10" x14ac:dyDescent="0.45">
      <c r="A6457">
        <v>6455</v>
      </c>
      <c r="B6457">
        <v>1.1841984017565679E-8</v>
      </c>
      <c r="C6457">
        <v>1.9052425839999951E-8</v>
      </c>
      <c r="D6457">
        <v>15</v>
      </c>
      <c r="E6457">
        <v>21.45</v>
      </c>
      <c r="F6457">
        <v>31</v>
      </c>
      <c r="G6457">
        <v>1040.4000000000001</v>
      </c>
      <c r="H6457">
        <f t="shared" si="300"/>
        <v>1019.64</v>
      </c>
      <c r="I6457">
        <f t="shared" si="301"/>
        <v>20.760000000000105</v>
      </c>
      <c r="J6457">
        <f t="shared" si="302"/>
        <v>37.845269064352863</v>
      </c>
    </row>
    <row r="6458" spans="1:10" x14ac:dyDescent="0.45">
      <c r="A6458">
        <v>6456</v>
      </c>
      <c r="B6458">
        <v>1.189677122030145E-8</v>
      </c>
      <c r="C6458">
        <v>2.1234880039999519E-8</v>
      </c>
      <c r="D6458">
        <v>15</v>
      </c>
      <c r="E6458">
        <v>21.45</v>
      </c>
      <c r="F6458">
        <v>31</v>
      </c>
      <c r="G6458">
        <v>1040.4000000000001</v>
      </c>
      <c r="H6458">
        <f t="shared" si="300"/>
        <v>1019.64</v>
      </c>
      <c r="I6458">
        <f t="shared" si="301"/>
        <v>20.760000000000105</v>
      </c>
      <c r="J6458">
        <f t="shared" si="302"/>
        <v>43.975331163200117</v>
      </c>
    </row>
    <row r="6459" spans="1:10" x14ac:dyDescent="0.45">
      <c r="A6459">
        <v>6457</v>
      </c>
      <c r="B6459">
        <v>1.195161852952598E-8</v>
      </c>
      <c r="C6459">
        <v>1.951603057000038E-8</v>
      </c>
      <c r="D6459">
        <v>15</v>
      </c>
      <c r="E6459">
        <v>21.45</v>
      </c>
      <c r="F6459">
        <v>31</v>
      </c>
      <c r="G6459">
        <v>1040.4000000000001</v>
      </c>
      <c r="H6459">
        <f t="shared" si="300"/>
        <v>1019.64</v>
      </c>
      <c r="I6459">
        <f t="shared" si="301"/>
        <v>20.760000000000105</v>
      </c>
      <c r="J6459">
        <f t="shared" si="302"/>
        <v>38.759992783072654</v>
      </c>
    </row>
    <row r="6460" spans="1:10" x14ac:dyDescent="0.45">
      <c r="A6460">
        <v>6458</v>
      </c>
      <c r="B6460">
        <v>1.2006535102275779E-8</v>
      </c>
      <c r="C6460">
        <v>2.0292167609999821E-8</v>
      </c>
      <c r="D6460">
        <v>15</v>
      </c>
      <c r="E6460">
        <v>21.45</v>
      </c>
      <c r="F6460">
        <v>31</v>
      </c>
      <c r="G6460">
        <v>1040.4000000000001</v>
      </c>
      <c r="H6460">
        <f t="shared" si="300"/>
        <v>1019.64</v>
      </c>
      <c r="I6460">
        <f t="shared" si="301"/>
        <v>20.760000000000105</v>
      </c>
      <c r="J6460">
        <f t="shared" si="302"/>
        <v>40.831677852103624</v>
      </c>
    </row>
    <row r="6461" spans="1:10" x14ac:dyDescent="0.45">
      <c r="A6461">
        <v>6459</v>
      </c>
      <c r="B6461">
        <v>1.206152953591062E-8</v>
      </c>
      <c r="C6461">
        <v>1.9842717880000098E-8</v>
      </c>
      <c r="D6461">
        <v>15</v>
      </c>
      <c r="E6461">
        <v>21.45</v>
      </c>
      <c r="F6461">
        <v>31</v>
      </c>
      <c r="G6461">
        <v>1040.4000000000001</v>
      </c>
      <c r="H6461">
        <f t="shared" si="300"/>
        <v>1019.64</v>
      </c>
      <c r="I6461">
        <f t="shared" si="301"/>
        <v>20.760000000000105</v>
      </c>
      <c r="J6461">
        <f t="shared" si="302"/>
        <v>39.214327347426057</v>
      </c>
    </row>
    <row r="6462" spans="1:10" x14ac:dyDescent="0.45">
      <c r="A6462">
        <v>6460</v>
      </c>
      <c r="B6462">
        <v>1.2116609913420521E-8</v>
      </c>
      <c r="C6462">
        <v>1.9951477739999969E-8</v>
      </c>
      <c r="D6462">
        <v>15</v>
      </c>
      <c r="E6462">
        <v>21.45</v>
      </c>
      <c r="F6462">
        <v>31</v>
      </c>
      <c r="G6462">
        <v>1040.4000000000001</v>
      </c>
      <c r="H6462">
        <f t="shared" si="300"/>
        <v>1019.64</v>
      </c>
      <c r="I6462">
        <f t="shared" si="301"/>
        <v>20.760000000000105</v>
      </c>
      <c r="J6462">
        <f t="shared" si="302"/>
        <v>39.269611648222011</v>
      </c>
    </row>
    <row r="6463" spans="1:10" x14ac:dyDescent="0.45">
      <c r="A6463">
        <v>6461</v>
      </c>
      <c r="B6463">
        <v>1.217178384425727E-8</v>
      </c>
      <c r="C6463">
        <v>1.961442811000007E-8</v>
      </c>
      <c r="D6463">
        <v>15</v>
      </c>
      <c r="E6463">
        <v>21.45</v>
      </c>
      <c r="F6463">
        <v>31</v>
      </c>
      <c r="G6463">
        <v>1040.4000000000001</v>
      </c>
      <c r="H6463">
        <f t="shared" si="300"/>
        <v>1019.64</v>
      </c>
      <c r="I6463">
        <f t="shared" si="301"/>
        <v>20.760000000000105</v>
      </c>
      <c r="J6463">
        <f t="shared" si="302"/>
        <v>37.94474263538838</v>
      </c>
    </row>
    <row r="6464" spans="1:10" x14ac:dyDescent="0.45">
      <c r="A6464">
        <v>6462</v>
      </c>
      <c r="B6464">
        <v>1.222705850124439E-8</v>
      </c>
      <c r="C6464">
        <v>2.0063243009999899E-8</v>
      </c>
      <c r="D6464">
        <v>15</v>
      </c>
      <c r="E6464">
        <v>21.45</v>
      </c>
      <c r="F6464">
        <v>31</v>
      </c>
      <c r="G6464">
        <v>1040.4000000000001</v>
      </c>
      <c r="H6464">
        <f t="shared" si="300"/>
        <v>1019.64</v>
      </c>
      <c r="I6464">
        <f t="shared" si="301"/>
        <v>20.760000000000105</v>
      </c>
      <c r="J6464">
        <f t="shared" si="302"/>
        <v>39.057417112726029</v>
      </c>
    </row>
    <row r="6465" spans="1:10" x14ac:dyDescent="0.45">
      <c r="A6465">
        <v>6463</v>
      </c>
      <c r="B6465">
        <v>1.228244065403848E-8</v>
      </c>
      <c r="C6465">
        <v>2.05305756099999E-8</v>
      </c>
      <c r="D6465">
        <v>15</v>
      </c>
      <c r="E6465">
        <v>21.45</v>
      </c>
      <c r="F6465">
        <v>31</v>
      </c>
      <c r="G6465">
        <v>1040.4000000000001</v>
      </c>
      <c r="H6465">
        <f t="shared" si="300"/>
        <v>1019.64</v>
      </c>
      <c r="I6465">
        <f t="shared" si="301"/>
        <v>20.760000000000105</v>
      </c>
      <c r="J6465">
        <f t="shared" si="302"/>
        <v>40.174884097959584</v>
      </c>
    </row>
    <row r="6466" spans="1:10" x14ac:dyDescent="0.45">
      <c r="A6466">
        <v>6464</v>
      </c>
      <c r="B6466">
        <v>1.233793669954618E-8</v>
      </c>
      <c r="C6466">
        <v>2.0535249999999999E-8</v>
      </c>
      <c r="D6466">
        <v>15</v>
      </c>
      <c r="E6466">
        <v>21.45</v>
      </c>
      <c r="F6466">
        <v>31</v>
      </c>
      <c r="G6466">
        <v>1040.4000000000001</v>
      </c>
      <c r="H6466">
        <f t="shared" si="300"/>
        <v>1019.64</v>
      </c>
      <c r="I6466">
        <f t="shared" si="301"/>
        <v>20.760000000000105</v>
      </c>
      <c r="J6466">
        <f t="shared" si="302"/>
        <v>39.918254223609736</v>
      </c>
    </row>
    <row r="6467" spans="1:10" x14ac:dyDescent="0.45">
      <c r="A6467">
        <v>6465</v>
      </c>
      <c r="B6467">
        <v>1.239355268964415E-8</v>
      </c>
      <c r="C6467">
        <v>2.341321761999937E-8</v>
      </c>
      <c r="D6467">
        <v>15</v>
      </c>
      <c r="E6467">
        <v>21.45</v>
      </c>
      <c r="F6467">
        <v>31</v>
      </c>
      <c r="G6467">
        <v>1040.4000000000001</v>
      </c>
      <c r="H6467">
        <f t="shared" ref="H6467:H6530" si="303">G$2</f>
        <v>1019.64</v>
      </c>
      <c r="I6467">
        <f t="shared" ref="I6467:I6530" si="304">G6467-H6467</f>
        <v>20.760000000000105</v>
      </c>
      <c r="J6467">
        <f t="shared" ref="J6467:J6530" si="305">ABS(C6467-B6467)/C6467*100</f>
        <v>47.065999681061847</v>
      </c>
    </row>
    <row r="6468" spans="1:10" x14ac:dyDescent="0.45">
      <c r="A6468">
        <v>6466</v>
      </c>
      <c r="B6468">
        <v>1.2449294356500979E-8</v>
      </c>
      <c r="C6468">
        <v>1.9987519650000761E-8</v>
      </c>
      <c r="D6468">
        <v>15</v>
      </c>
      <c r="E6468">
        <v>21.45</v>
      </c>
      <c r="F6468">
        <v>31</v>
      </c>
      <c r="G6468">
        <v>1040.4000000000001</v>
      </c>
      <c r="H6468">
        <f t="shared" si="303"/>
        <v>1019.64</v>
      </c>
      <c r="I6468">
        <f t="shared" si="304"/>
        <v>20.760000000000105</v>
      </c>
      <c r="J6468">
        <f t="shared" si="305"/>
        <v>37.714661076015474</v>
      </c>
    </row>
    <row r="6469" spans="1:10" x14ac:dyDescent="0.45">
      <c r="A6469">
        <v>6467</v>
      </c>
      <c r="B6469">
        <v>1.250516713575927E-8</v>
      </c>
      <c r="C6469">
        <v>2.210916375999953E-8</v>
      </c>
      <c r="D6469">
        <v>15</v>
      </c>
      <c r="E6469">
        <v>21.45</v>
      </c>
      <c r="F6469">
        <v>31</v>
      </c>
      <c r="G6469">
        <v>1040.4000000000001</v>
      </c>
      <c r="H6469">
        <f t="shared" si="303"/>
        <v>1019.64</v>
      </c>
      <c r="I6469">
        <f t="shared" si="304"/>
        <v>20.760000000000105</v>
      </c>
      <c r="J6469">
        <f t="shared" si="305"/>
        <v>43.438986333875093</v>
      </c>
    </row>
    <row r="6470" spans="1:10" x14ac:dyDescent="0.45">
      <c r="A6470">
        <v>6468</v>
      </c>
      <c r="B6470">
        <v>1.256117618780182E-8</v>
      </c>
      <c r="C6470">
        <v>2.0668573450000319E-8</v>
      </c>
      <c r="D6470">
        <v>15</v>
      </c>
      <c r="E6470">
        <v>21.45</v>
      </c>
      <c r="F6470">
        <v>31</v>
      </c>
      <c r="G6470">
        <v>1040.4000000000001</v>
      </c>
      <c r="H6470">
        <f t="shared" si="303"/>
        <v>1019.64</v>
      </c>
      <c r="I6470">
        <f t="shared" si="304"/>
        <v>20.760000000000105</v>
      </c>
      <c r="J6470">
        <f t="shared" si="305"/>
        <v>39.225722480611616</v>
      </c>
    </row>
    <row r="6471" spans="1:10" x14ac:dyDescent="0.45">
      <c r="A6471">
        <v>6469</v>
      </c>
      <c r="B6471">
        <v>1.261732641729674E-8</v>
      </c>
      <c r="C6471">
        <v>2.1250871989999871E-8</v>
      </c>
      <c r="D6471">
        <v>15</v>
      </c>
      <c r="E6471">
        <v>21.45</v>
      </c>
      <c r="F6471">
        <v>31</v>
      </c>
      <c r="G6471">
        <v>1040.4000000000001</v>
      </c>
      <c r="H6471">
        <f t="shared" si="303"/>
        <v>1019.64</v>
      </c>
      <c r="I6471">
        <f t="shared" si="304"/>
        <v>20.760000000000105</v>
      </c>
      <c r="J6471">
        <f t="shared" si="305"/>
        <v>40.626782641041089</v>
      </c>
    </row>
    <row r="6472" spans="1:10" x14ac:dyDescent="0.45">
      <c r="A6472">
        <v>6470</v>
      </c>
      <c r="B6472">
        <v>1.2673622491191519E-8</v>
      </c>
      <c r="C6472">
        <v>2.0194396390000229E-8</v>
      </c>
      <c r="D6472">
        <v>15</v>
      </c>
      <c r="E6472">
        <v>21.45</v>
      </c>
      <c r="F6472">
        <v>31</v>
      </c>
      <c r="G6472">
        <v>1040.4000000000001</v>
      </c>
      <c r="H6472">
        <f t="shared" si="303"/>
        <v>1019.64</v>
      </c>
      <c r="I6472">
        <f t="shared" si="304"/>
        <v>20.760000000000105</v>
      </c>
      <c r="J6472">
        <f t="shared" si="305"/>
        <v>37.241885093098468</v>
      </c>
    </row>
    <row r="6473" spans="1:10" x14ac:dyDescent="0.45">
      <c r="A6473">
        <v>6471</v>
      </c>
      <c r="B6473">
        <v>1.273006885530524E-8</v>
      </c>
      <c r="C6473">
        <v>2.0767143269999871E-8</v>
      </c>
      <c r="D6473">
        <v>15</v>
      </c>
      <c r="E6473">
        <v>21.45</v>
      </c>
      <c r="F6473">
        <v>31</v>
      </c>
      <c r="G6473">
        <v>1040.4000000000001</v>
      </c>
      <c r="H6473">
        <f t="shared" si="303"/>
        <v>1019.64</v>
      </c>
      <c r="I6473">
        <f t="shared" si="304"/>
        <v>20.760000000000105</v>
      </c>
      <c r="J6473">
        <f t="shared" si="305"/>
        <v>38.700914758482718</v>
      </c>
    </row>
    <row r="6474" spans="1:10" x14ac:dyDescent="0.45">
      <c r="A6474">
        <v>6472</v>
      </c>
      <c r="B6474">
        <v>1.278666974964986E-8</v>
      </c>
      <c r="C6474">
        <v>2.101117258999995E-8</v>
      </c>
      <c r="D6474">
        <v>15</v>
      </c>
      <c r="E6474">
        <v>21.45</v>
      </c>
      <c r="F6474">
        <v>31</v>
      </c>
      <c r="G6474">
        <v>1040.4000000000001</v>
      </c>
      <c r="H6474">
        <f t="shared" si="303"/>
        <v>1019.64</v>
      </c>
      <c r="I6474">
        <f t="shared" si="304"/>
        <v>20.760000000000105</v>
      </c>
      <c r="J6474">
        <f t="shared" si="305"/>
        <v>39.143473811949256</v>
      </c>
    </row>
    <row r="6475" spans="1:10" x14ac:dyDescent="0.45">
      <c r="A6475">
        <v>6473</v>
      </c>
      <c r="B6475">
        <v>1.2843429222596501E-8</v>
      </c>
      <c r="C6475">
        <v>2.0775442410000049E-8</v>
      </c>
      <c r="D6475">
        <v>15</v>
      </c>
      <c r="E6475">
        <v>21.45</v>
      </c>
      <c r="F6475">
        <v>31</v>
      </c>
      <c r="G6475">
        <v>1040.4000000000001</v>
      </c>
      <c r="H6475">
        <f t="shared" si="303"/>
        <v>1019.64</v>
      </c>
      <c r="I6475">
        <f t="shared" si="304"/>
        <v>20.760000000000105</v>
      </c>
      <c r="J6475">
        <f t="shared" si="305"/>
        <v>38.179755842819283</v>
      </c>
    </row>
    <row r="6476" spans="1:10" x14ac:dyDescent="0.45">
      <c r="A6476">
        <v>6474</v>
      </c>
      <c r="B6476">
        <v>1.2900351143989219E-8</v>
      </c>
      <c r="C6476">
        <v>2.101117258999995E-8</v>
      </c>
      <c r="D6476">
        <v>15</v>
      </c>
      <c r="E6476">
        <v>21.45</v>
      </c>
      <c r="F6476">
        <v>31</v>
      </c>
      <c r="G6476">
        <v>1040.4000000000001</v>
      </c>
      <c r="H6476">
        <f t="shared" si="303"/>
        <v>1019.64</v>
      </c>
      <c r="I6476">
        <f t="shared" si="304"/>
        <v>20.760000000000105</v>
      </c>
      <c r="J6476">
        <f t="shared" si="305"/>
        <v>38.602421693832511</v>
      </c>
    </row>
    <row r="6477" spans="1:10" x14ac:dyDescent="0.45">
      <c r="A6477">
        <v>6475</v>
      </c>
      <c r="B6477">
        <v>1.295743921729752E-8</v>
      </c>
      <c r="C6477">
        <v>2.1013578E-8</v>
      </c>
      <c r="D6477">
        <v>15</v>
      </c>
      <c r="E6477">
        <v>21.45</v>
      </c>
      <c r="F6477">
        <v>31</v>
      </c>
      <c r="G6477">
        <v>1040.4000000000001</v>
      </c>
      <c r="H6477">
        <f t="shared" si="303"/>
        <v>1019.64</v>
      </c>
      <c r="I6477">
        <f t="shared" si="304"/>
        <v>20.760000000000105</v>
      </c>
      <c r="J6477">
        <f t="shared" si="305"/>
        <v>38.337777520336992</v>
      </c>
    </row>
    <row r="6478" spans="1:10" x14ac:dyDescent="0.45">
      <c r="A6478">
        <v>6476</v>
      </c>
      <c r="B6478">
        <v>1.301469699088894E-8</v>
      </c>
      <c r="C6478">
        <v>2.522137400999907E-8</v>
      </c>
      <c r="D6478">
        <v>15</v>
      </c>
      <c r="E6478">
        <v>21.45</v>
      </c>
      <c r="F6478">
        <v>31</v>
      </c>
      <c r="G6478">
        <v>1040.4000000000001</v>
      </c>
      <c r="H6478">
        <f t="shared" si="303"/>
        <v>1019.64</v>
      </c>
      <c r="I6478">
        <f t="shared" si="304"/>
        <v>20.760000000000105</v>
      </c>
      <c r="J6478">
        <f t="shared" si="305"/>
        <v>48.398144424133136</v>
      </c>
    </row>
    <row r="6479" spans="1:10" x14ac:dyDescent="0.45">
      <c r="A6479">
        <v>6477</v>
      </c>
      <c r="B6479">
        <v>1.3072127868494761E-8</v>
      </c>
      <c r="C6479">
        <v>2.141846356000085E-8</v>
      </c>
      <c r="D6479">
        <v>15</v>
      </c>
      <c r="E6479">
        <v>21.45</v>
      </c>
      <c r="F6479">
        <v>31</v>
      </c>
      <c r="G6479">
        <v>1040.4000000000001</v>
      </c>
      <c r="H6479">
        <f t="shared" si="303"/>
        <v>1019.64</v>
      </c>
      <c r="I6479">
        <f t="shared" si="304"/>
        <v>20.760000000000105</v>
      </c>
      <c r="J6479">
        <f t="shared" si="305"/>
        <v>38.967947762102497</v>
      </c>
    </row>
    <row r="6480" spans="1:10" x14ac:dyDescent="0.45">
      <c r="A6480">
        <v>6478</v>
      </c>
      <c r="B6480">
        <v>1.312973511893417E-8</v>
      </c>
      <c r="C6480">
        <v>2.1872636049999891E-8</v>
      </c>
      <c r="D6480">
        <v>15</v>
      </c>
      <c r="E6480">
        <v>21.45</v>
      </c>
      <c r="F6480">
        <v>31</v>
      </c>
      <c r="G6480">
        <v>1040.4000000000001</v>
      </c>
      <c r="H6480">
        <f t="shared" si="303"/>
        <v>1019.64</v>
      </c>
      <c r="I6480">
        <f t="shared" si="304"/>
        <v>20.760000000000105</v>
      </c>
      <c r="J6480">
        <f t="shared" si="305"/>
        <v>39.971866724613491</v>
      </c>
    </row>
    <row r="6481" spans="1:10" x14ac:dyDescent="0.45">
      <c r="A6481">
        <v>6479</v>
      </c>
      <c r="B6481">
        <v>1.3187521885155969E-8</v>
      </c>
      <c r="C6481">
        <v>2.1629689310000049E-8</v>
      </c>
      <c r="D6481">
        <v>15</v>
      </c>
      <c r="E6481">
        <v>21.45</v>
      </c>
      <c r="F6481">
        <v>31</v>
      </c>
      <c r="G6481">
        <v>1040.4000000000001</v>
      </c>
      <c r="H6481">
        <f t="shared" si="303"/>
        <v>1019.64</v>
      </c>
      <c r="I6481">
        <f t="shared" si="304"/>
        <v>20.760000000000105</v>
      </c>
      <c r="J6481">
        <f t="shared" si="305"/>
        <v>39.030460881104815</v>
      </c>
    </row>
    <row r="6482" spans="1:10" x14ac:dyDescent="0.45">
      <c r="A6482">
        <v>6480</v>
      </c>
      <c r="B6482">
        <v>1.324549119265123E-8</v>
      </c>
      <c r="C6482">
        <v>2.1504288380000021E-8</v>
      </c>
      <c r="D6482">
        <v>15</v>
      </c>
      <c r="E6482">
        <v>21.45</v>
      </c>
      <c r="F6482">
        <v>31</v>
      </c>
      <c r="G6482">
        <v>1040.4000000000001</v>
      </c>
      <c r="H6482">
        <f t="shared" si="303"/>
        <v>1019.64</v>
      </c>
      <c r="I6482">
        <f t="shared" si="304"/>
        <v>20.760000000000105</v>
      </c>
      <c r="J6482">
        <f t="shared" si="305"/>
        <v>38.405349860495051</v>
      </c>
    </row>
    <row r="6483" spans="1:10" x14ac:dyDescent="0.45">
      <c r="A6483">
        <v>6481</v>
      </c>
      <c r="B6483">
        <v>1.330364595728521E-8</v>
      </c>
      <c r="C6483">
        <v>2.162594361999997E-8</v>
      </c>
      <c r="D6483">
        <v>15</v>
      </c>
      <c r="E6483">
        <v>21.45</v>
      </c>
      <c r="F6483">
        <v>31</v>
      </c>
      <c r="G6483">
        <v>1040.4000000000001</v>
      </c>
      <c r="H6483">
        <f t="shared" si="303"/>
        <v>1019.64</v>
      </c>
      <c r="I6483">
        <f t="shared" si="304"/>
        <v>20.760000000000105</v>
      </c>
      <c r="J6483">
        <f t="shared" si="305"/>
        <v>38.48293424300887</v>
      </c>
    </row>
    <row r="6484" spans="1:10" x14ac:dyDescent="0.45">
      <c r="A6484">
        <v>6482</v>
      </c>
      <c r="B6484">
        <v>1.336198899259256E-8</v>
      </c>
      <c r="C6484">
        <v>2.1875111689999949E-8</v>
      </c>
      <c r="D6484">
        <v>15</v>
      </c>
      <c r="E6484">
        <v>21.45</v>
      </c>
      <c r="F6484">
        <v>31</v>
      </c>
      <c r="G6484">
        <v>1040.4000000000001</v>
      </c>
      <c r="H6484">
        <f t="shared" si="303"/>
        <v>1019.64</v>
      </c>
      <c r="I6484">
        <f t="shared" si="304"/>
        <v>20.760000000000105</v>
      </c>
      <c r="J6484">
        <f t="shared" si="305"/>
        <v>38.916933627813663</v>
      </c>
    </row>
    <row r="6485" spans="1:10" x14ac:dyDescent="0.45">
      <c r="A6485">
        <v>6483</v>
      </c>
      <c r="B6485">
        <v>1.3420523016575871E-8</v>
      </c>
      <c r="C6485">
        <v>2.3830907779999571E-8</v>
      </c>
      <c r="D6485">
        <v>15</v>
      </c>
      <c r="E6485">
        <v>21.45</v>
      </c>
      <c r="F6485">
        <v>31</v>
      </c>
      <c r="G6485">
        <v>1040.4000000000001</v>
      </c>
      <c r="H6485">
        <f t="shared" si="303"/>
        <v>1019.64</v>
      </c>
      <c r="I6485">
        <f t="shared" si="304"/>
        <v>20.760000000000105</v>
      </c>
      <c r="J6485">
        <f t="shared" si="305"/>
        <v>43.684381894007259</v>
      </c>
    </row>
    <row r="6486" spans="1:10" x14ac:dyDescent="0.45">
      <c r="A6486">
        <v>6484</v>
      </c>
      <c r="B6486">
        <v>1.3479250658044039E-8</v>
      </c>
      <c r="C6486">
        <v>2.1897346220000428E-8</v>
      </c>
      <c r="D6486">
        <v>15</v>
      </c>
      <c r="E6486">
        <v>21.45</v>
      </c>
      <c r="F6486">
        <v>31</v>
      </c>
      <c r="G6486">
        <v>1040.4000000000001</v>
      </c>
      <c r="H6486">
        <f t="shared" si="303"/>
        <v>1019.64</v>
      </c>
      <c r="I6486">
        <f t="shared" si="304"/>
        <v>20.760000000000105</v>
      </c>
      <c r="J6486">
        <f t="shared" si="305"/>
        <v>38.44345098890355</v>
      </c>
    </row>
    <row r="6487" spans="1:10" x14ac:dyDescent="0.45">
      <c r="A6487">
        <v>6485</v>
      </c>
      <c r="B6487">
        <v>1.3538174462524239E-8</v>
      </c>
      <c r="C6487">
        <v>2.3426641279999661E-8</v>
      </c>
      <c r="D6487">
        <v>15</v>
      </c>
      <c r="E6487">
        <v>21.45</v>
      </c>
      <c r="F6487">
        <v>31</v>
      </c>
      <c r="G6487">
        <v>1040.4000000000001</v>
      </c>
      <c r="H6487">
        <f t="shared" si="303"/>
        <v>1019.64</v>
      </c>
      <c r="I6487">
        <f t="shared" si="304"/>
        <v>20.760000000000105</v>
      </c>
      <c r="J6487">
        <f t="shared" si="305"/>
        <v>42.210348036180648</v>
      </c>
    </row>
    <row r="6488" spans="1:10" x14ac:dyDescent="0.45">
      <c r="A6488">
        <v>6486</v>
      </c>
      <c r="B6488">
        <v>1.359729689777792E-8</v>
      </c>
      <c r="C6488">
        <v>2.25257123400002E-8</v>
      </c>
      <c r="D6488">
        <v>15</v>
      </c>
      <c r="E6488">
        <v>21.45</v>
      </c>
      <c r="F6488">
        <v>31</v>
      </c>
      <c r="G6488">
        <v>1040.4000000000001</v>
      </c>
      <c r="H6488">
        <f t="shared" si="303"/>
        <v>1019.64</v>
      </c>
      <c r="I6488">
        <f t="shared" si="304"/>
        <v>20.760000000000105</v>
      </c>
      <c r="J6488">
        <f t="shared" si="305"/>
        <v>39.636550922154775</v>
      </c>
    </row>
    <row r="6489" spans="1:10" x14ac:dyDescent="0.45">
      <c r="A6489">
        <v>6487</v>
      </c>
      <c r="B6489">
        <v>1.3656620358949251E-8</v>
      </c>
      <c r="C6489">
        <v>2.2516454E-8</v>
      </c>
      <c r="D6489">
        <v>15</v>
      </c>
      <c r="E6489">
        <v>21.45</v>
      </c>
      <c r="F6489">
        <v>31</v>
      </c>
      <c r="G6489">
        <v>1040.4000000000001</v>
      </c>
      <c r="H6489">
        <f t="shared" si="303"/>
        <v>1019.64</v>
      </c>
      <c r="I6489">
        <f t="shared" si="304"/>
        <v>20.760000000000105</v>
      </c>
      <c r="J6489">
        <f t="shared" si="305"/>
        <v>39.348263456806961</v>
      </c>
    </row>
    <row r="6490" spans="1:10" x14ac:dyDescent="0.45">
      <c r="A6490">
        <v>6488</v>
      </c>
      <c r="B6490">
        <v>1.371614717337193E-8</v>
      </c>
      <c r="C6490">
        <v>2.2516454E-8</v>
      </c>
      <c r="D6490">
        <v>15</v>
      </c>
      <c r="E6490">
        <v>21.45</v>
      </c>
      <c r="F6490">
        <v>31</v>
      </c>
      <c r="G6490">
        <v>1040.4000000000001</v>
      </c>
      <c r="H6490">
        <f t="shared" si="303"/>
        <v>1019.64</v>
      </c>
      <c r="I6490">
        <f t="shared" si="304"/>
        <v>20.760000000000105</v>
      </c>
      <c r="J6490">
        <f t="shared" si="305"/>
        <v>39.083893168205215</v>
      </c>
    </row>
    <row r="6491" spans="1:10" x14ac:dyDescent="0.45">
      <c r="A6491">
        <v>6489</v>
      </c>
      <c r="B6491">
        <v>1.377587960505833E-8</v>
      </c>
      <c r="C6491">
        <v>2.3837296159999712E-8</v>
      </c>
      <c r="D6491">
        <v>15</v>
      </c>
      <c r="E6491">
        <v>21.45</v>
      </c>
      <c r="F6491">
        <v>31</v>
      </c>
      <c r="G6491">
        <v>1040.4000000000001</v>
      </c>
      <c r="H6491">
        <f t="shared" si="303"/>
        <v>1019.64</v>
      </c>
      <c r="I6491">
        <f t="shared" si="304"/>
        <v>20.760000000000105</v>
      </c>
      <c r="J6491">
        <f t="shared" si="305"/>
        <v>42.2087156504981</v>
      </c>
    </row>
    <row r="6492" spans="1:10" x14ac:dyDescent="0.45">
      <c r="A6492">
        <v>6490</v>
      </c>
      <c r="B6492">
        <v>1.383581985889308E-8</v>
      </c>
      <c r="C6492">
        <v>2.2148143910000381E-8</v>
      </c>
      <c r="D6492">
        <v>15</v>
      </c>
      <c r="E6492">
        <v>21.45</v>
      </c>
      <c r="F6492">
        <v>31</v>
      </c>
      <c r="G6492">
        <v>1040.4000000000001</v>
      </c>
      <c r="H6492">
        <f t="shared" si="303"/>
        <v>1019.64</v>
      </c>
      <c r="I6492">
        <f t="shared" si="304"/>
        <v>20.760000000000105</v>
      </c>
      <c r="J6492">
        <f t="shared" si="305"/>
        <v>37.530567278615621</v>
      </c>
    </row>
    <row r="6493" spans="1:10" x14ac:dyDescent="0.45">
      <c r="A6493">
        <v>6491</v>
      </c>
      <c r="B6493">
        <v>1.389597008455154E-8</v>
      </c>
      <c r="C6493">
        <v>2.3163516009999769E-8</v>
      </c>
      <c r="D6493">
        <v>15</v>
      </c>
      <c r="E6493">
        <v>21.45</v>
      </c>
      <c r="F6493">
        <v>31</v>
      </c>
      <c r="G6493">
        <v>1040.4000000000001</v>
      </c>
      <c r="H6493">
        <f t="shared" si="303"/>
        <v>1019.64</v>
      </c>
      <c r="I6493">
        <f t="shared" si="304"/>
        <v>20.760000000000105</v>
      </c>
      <c r="J6493">
        <f t="shared" si="305"/>
        <v>40.009236600554928</v>
      </c>
    </row>
    <row r="6494" spans="1:10" x14ac:dyDescent="0.45">
      <c r="A6494">
        <v>6492</v>
      </c>
      <c r="B6494">
        <v>1.395633238016203E-8</v>
      </c>
      <c r="C6494">
        <v>2.3306393149999969E-8</v>
      </c>
      <c r="D6494">
        <v>15</v>
      </c>
      <c r="E6494">
        <v>21.45</v>
      </c>
      <c r="F6494">
        <v>31</v>
      </c>
      <c r="G6494">
        <v>1040.4000000000001</v>
      </c>
      <c r="H6494">
        <f t="shared" si="303"/>
        <v>1019.64</v>
      </c>
      <c r="I6494">
        <f t="shared" si="304"/>
        <v>20.760000000000105</v>
      </c>
      <c r="J6494">
        <f t="shared" si="305"/>
        <v>40.118008435114518</v>
      </c>
    </row>
    <row r="6495" spans="1:10" x14ac:dyDescent="0.45">
      <c r="A6495">
        <v>6493</v>
      </c>
      <c r="B6495">
        <v>1.401690879572943E-8</v>
      </c>
      <c r="C6495">
        <v>2.3307731E-8</v>
      </c>
      <c r="D6495">
        <v>15</v>
      </c>
      <c r="E6495">
        <v>21.45</v>
      </c>
      <c r="F6495">
        <v>31</v>
      </c>
      <c r="G6495">
        <v>1040.4000000000001</v>
      </c>
      <c r="H6495">
        <f t="shared" si="303"/>
        <v>1019.64</v>
      </c>
      <c r="I6495">
        <f t="shared" si="304"/>
        <v>20.760000000000105</v>
      </c>
      <c r="J6495">
        <f t="shared" si="305"/>
        <v>39.861547244862962</v>
      </c>
    </row>
    <row r="6496" spans="1:10" x14ac:dyDescent="0.45">
      <c r="A6496">
        <v>6494</v>
      </c>
      <c r="B6496">
        <v>1.4077701336336221E-8</v>
      </c>
      <c r="C6496">
        <v>2.3175283850000029E-8</v>
      </c>
      <c r="D6496">
        <v>15</v>
      </c>
      <c r="E6496">
        <v>21.45</v>
      </c>
      <c r="F6496">
        <v>31</v>
      </c>
      <c r="G6496">
        <v>1040.4000000000001</v>
      </c>
      <c r="H6496">
        <f t="shared" si="303"/>
        <v>1019.64</v>
      </c>
      <c r="I6496">
        <f t="shared" si="304"/>
        <v>20.760000000000105</v>
      </c>
      <c r="J6496">
        <f t="shared" si="305"/>
        <v>39.255538670193232</v>
      </c>
    </row>
    <row r="6497" spans="1:10" x14ac:dyDescent="0.45">
      <c r="A6497">
        <v>6495</v>
      </c>
      <c r="B6497">
        <v>1.4138711965136251E-8</v>
      </c>
      <c r="C6497">
        <v>2.3173945999999999E-8</v>
      </c>
      <c r="D6497">
        <v>15</v>
      </c>
      <c r="E6497">
        <v>21.45</v>
      </c>
      <c r="F6497">
        <v>31</v>
      </c>
      <c r="G6497">
        <v>1040.4000000000001</v>
      </c>
      <c r="H6497">
        <f t="shared" si="303"/>
        <v>1019.64</v>
      </c>
      <c r="I6497">
        <f t="shared" si="304"/>
        <v>20.760000000000105</v>
      </c>
      <c r="J6497">
        <f t="shared" si="305"/>
        <v>38.988759337161433</v>
      </c>
    </row>
    <row r="6498" spans="1:10" x14ac:dyDescent="0.45">
      <c r="A6498">
        <v>6496</v>
      </c>
      <c r="B6498">
        <v>1.4199942606154979E-8</v>
      </c>
      <c r="C6498">
        <v>2.357358523999991E-8</v>
      </c>
      <c r="D6498">
        <v>15</v>
      </c>
      <c r="E6498">
        <v>21.45</v>
      </c>
      <c r="F6498">
        <v>31</v>
      </c>
      <c r="G6498">
        <v>1040.4000000000001</v>
      </c>
      <c r="H6498">
        <f t="shared" si="303"/>
        <v>1019.64</v>
      </c>
      <c r="I6498">
        <f t="shared" si="304"/>
        <v>20.760000000000105</v>
      </c>
      <c r="J6498">
        <f t="shared" si="305"/>
        <v>39.763330602506883</v>
      </c>
    </row>
    <row r="6499" spans="1:10" x14ac:dyDescent="0.45">
      <c r="A6499">
        <v>6497</v>
      </c>
      <c r="B6499">
        <v>1.426139514690946E-8</v>
      </c>
      <c r="C6499">
        <v>2.3577622E-8</v>
      </c>
      <c r="D6499">
        <v>15</v>
      </c>
      <c r="E6499">
        <v>21.45</v>
      </c>
      <c r="F6499">
        <v>31</v>
      </c>
      <c r="G6499">
        <v>1040.4000000000001</v>
      </c>
      <c r="H6499">
        <f t="shared" si="303"/>
        <v>1019.64</v>
      </c>
      <c r="I6499">
        <f t="shared" si="304"/>
        <v>20.760000000000105</v>
      </c>
      <c r="J6499">
        <f t="shared" si="305"/>
        <v>39.513004547661929</v>
      </c>
    </row>
    <row r="6500" spans="1:10" x14ac:dyDescent="0.45">
      <c r="A6500">
        <v>6498</v>
      </c>
      <c r="B6500">
        <v>1.43230714408599E-8</v>
      </c>
      <c r="C6500">
        <v>2.4677689209999761E-8</v>
      </c>
      <c r="D6500">
        <v>15</v>
      </c>
      <c r="E6500">
        <v>21.45</v>
      </c>
      <c r="F6500">
        <v>31</v>
      </c>
      <c r="G6500">
        <v>1040.4000000000001</v>
      </c>
      <c r="H6500">
        <f t="shared" si="303"/>
        <v>1019.64</v>
      </c>
      <c r="I6500">
        <f t="shared" si="304"/>
        <v>20.760000000000105</v>
      </c>
      <c r="J6500">
        <f t="shared" si="305"/>
        <v>41.959430159870962</v>
      </c>
    </row>
    <row r="6501" spans="1:10" x14ac:dyDescent="0.45">
      <c r="A6501">
        <v>6499</v>
      </c>
      <c r="B6501">
        <v>1.4384973309704221E-8</v>
      </c>
      <c r="C6501">
        <v>2.3588733790000242E-8</v>
      </c>
      <c r="D6501">
        <v>15</v>
      </c>
      <c r="E6501">
        <v>21.45</v>
      </c>
      <c r="F6501">
        <v>31</v>
      </c>
      <c r="G6501">
        <v>1040.4000000000001</v>
      </c>
      <c r="H6501">
        <f t="shared" si="303"/>
        <v>1019.64</v>
      </c>
      <c r="I6501">
        <f t="shared" si="304"/>
        <v>20.760000000000105</v>
      </c>
      <c r="J6501">
        <f t="shared" si="305"/>
        <v>39.017611382759718</v>
      </c>
    </row>
    <row r="6502" spans="1:10" x14ac:dyDescent="0.45">
      <c r="A6502">
        <v>6500</v>
      </c>
      <c r="B6502">
        <v>1.4447102545526011E-8</v>
      </c>
      <c r="C6502">
        <v>2.6275429419999411E-8</v>
      </c>
      <c r="D6502">
        <v>15</v>
      </c>
      <c r="E6502">
        <v>21.45</v>
      </c>
      <c r="F6502">
        <v>31</v>
      </c>
      <c r="G6502">
        <v>1040.4000000000001</v>
      </c>
      <c r="H6502">
        <f t="shared" si="303"/>
        <v>1019.64</v>
      </c>
      <c r="I6502">
        <f t="shared" si="304"/>
        <v>20.760000000000105</v>
      </c>
      <c r="J6502">
        <f t="shared" si="305"/>
        <v>45.016683401833681</v>
      </c>
    </row>
    <row r="6503" spans="1:10" x14ac:dyDescent="0.45">
      <c r="A6503">
        <v>6501</v>
      </c>
      <c r="B6503">
        <v>1.4509460912805571E-8</v>
      </c>
      <c r="C6503">
        <v>2.414857365000047E-8</v>
      </c>
      <c r="D6503">
        <v>15</v>
      </c>
      <c r="E6503">
        <v>21.45</v>
      </c>
      <c r="F6503">
        <v>31</v>
      </c>
      <c r="G6503">
        <v>1040.4000000000001</v>
      </c>
      <c r="H6503">
        <f t="shared" si="303"/>
        <v>1019.64</v>
      </c>
      <c r="I6503">
        <f t="shared" si="304"/>
        <v>20.760000000000105</v>
      </c>
      <c r="J6503">
        <f t="shared" si="305"/>
        <v>39.915867814390403</v>
      </c>
    </row>
    <row r="6504" spans="1:10" x14ac:dyDescent="0.45">
      <c r="A6504">
        <v>6502</v>
      </c>
      <c r="B6504">
        <v>1.457205015030334E-8</v>
      </c>
      <c r="C6504">
        <v>2.8143258859999111E-8</v>
      </c>
      <c r="D6504">
        <v>15</v>
      </c>
      <c r="E6504">
        <v>21.45</v>
      </c>
      <c r="F6504">
        <v>31</v>
      </c>
      <c r="G6504">
        <v>1040.4000000000001</v>
      </c>
      <c r="H6504">
        <f t="shared" si="303"/>
        <v>1019.64</v>
      </c>
      <c r="I6504">
        <f t="shared" si="304"/>
        <v>20.760000000000105</v>
      </c>
      <c r="J6504">
        <f t="shared" si="305"/>
        <v>48.221880689819301</v>
      </c>
    </row>
    <row r="6505" spans="1:10" x14ac:dyDescent="0.45">
      <c r="A6505">
        <v>6503</v>
      </c>
      <c r="B6505">
        <v>1.463487197282381E-8</v>
      </c>
      <c r="C6505">
        <v>2.472375128000076E-8</v>
      </c>
      <c r="D6505">
        <v>15</v>
      </c>
      <c r="E6505">
        <v>21.45</v>
      </c>
      <c r="F6505">
        <v>31</v>
      </c>
      <c r="G6505">
        <v>1040.4000000000001</v>
      </c>
      <c r="H6505">
        <f t="shared" si="303"/>
        <v>1019.64</v>
      </c>
      <c r="I6505">
        <f t="shared" si="304"/>
        <v>20.760000000000105</v>
      </c>
      <c r="J6505">
        <f t="shared" si="305"/>
        <v>40.806426148356884</v>
      </c>
    </row>
    <row r="6506" spans="1:10" x14ac:dyDescent="0.45">
      <c r="A6506">
        <v>6504</v>
      </c>
      <c r="B6506">
        <v>1.469792807286818E-8</v>
      </c>
      <c r="C6506">
        <v>2.613707496999968E-8</v>
      </c>
      <c r="D6506">
        <v>15</v>
      </c>
      <c r="E6506">
        <v>21.45</v>
      </c>
      <c r="F6506">
        <v>31</v>
      </c>
      <c r="G6506">
        <v>1040.4000000000001</v>
      </c>
      <c r="H6506">
        <f t="shared" si="303"/>
        <v>1019.64</v>
      </c>
      <c r="I6506">
        <f t="shared" si="304"/>
        <v>20.760000000000105</v>
      </c>
      <c r="J6506">
        <f t="shared" si="305"/>
        <v>43.765979591294865</v>
      </c>
    </row>
    <row r="6507" spans="1:10" x14ac:dyDescent="0.45">
      <c r="A6507">
        <v>6505</v>
      </c>
      <c r="B6507">
        <v>1.4761220122182859E-8</v>
      </c>
      <c r="C6507">
        <v>2.456313515000035E-8</v>
      </c>
      <c r="D6507">
        <v>15</v>
      </c>
      <c r="E6507">
        <v>21.45</v>
      </c>
      <c r="F6507">
        <v>31</v>
      </c>
      <c r="G6507">
        <v>1040.4000000000001</v>
      </c>
      <c r="H6507">
        <f t="shared" si="303"/>
        <v>1019.64</v>
      </c>
      <c r="I6507">
        <f t="shared" si="304"/>
        <v>20.760000000000105</v>
      </c>
      <c r="J6507">
        <f t="shared" si="305"/>
        <v>39.904983496446505</v>
      </c>
    </row>
    <row r="6508" spans="1:10" x14ac:dyDescent="0.45">
      <c r="A6508">
        <v>6506</v>
      </c>
      <c r="B6508">
        <v>1.482474977321074E-8</v>
      </c>
      <c r="C6508">
        <v>2.5839295409999719E-8</v>
      </c>
      <c r="D6508">
        <v>15</v>
      </c>
      <c r="E6508">
        <v>21.45</v>
      </c>
      <c r="F6508">
        <v>31</v>
      </c>
      <c r="G6508">
        <v>1040.4000000000001</v>
      </c>
      <c r="H6508">
        <f t="shared" si="303"/>
        <v>1019.64</v>
      </c>
      <c r="I6508">
        <f t="shared" si="304"/>
        <v>20.760000000000105</v>
      </c>
      <c r="J6508">
        <f t="shared" si="305"/>
        <v>42.627112937941753</v>
      </c>
    </row>
    <row r="6509" spans="1:10" x14ac:dyDescent="0.45">
      <c r="A6509">
        <v>6507</v>
      </c>
      <c r="B6509">
        <v>1.488851866045169E-8</v>
      </c>
      <c r="C6509">
        <v>2.4420652570000319E-8</v>
      </c>
      <c r="D6509">
        <v>15</v>
      </c>
      <c r="E6509">
        <v>21.45</v>
      </c>
      <c r="F6509">
        <v>31</v>
      </c>
      <c r="G6509">
        <v>1040.4000000000001</v>
      </c>
      <c r="H6509">
        <f t="shared" si="303"/>
        <v>1019.64</v>
      </c>
      <c r="I6509">
        <f t="shared" si="304"/>
        <v>20.760000000000105</v>
      </c>
      <c r="J6509">
        <f t="shared" si="305"/>
        <v>39.033084321663175</v>
      </c>
    </row>
    <row r="6510" spans="1:10" x14ac:dyDescent="0.45">
      <c r="A6510">
        <v>6508</v>
      </c>
      <c r="B6510">
        <v>1.4952528401738181E-8</v>
      </c>
      <c r="C6510">
        <v>2.7354415949999349E-8</v>
      </c>
      <c r="D6510">
        <v>15</v>
      </c>
      <c r="E6510">
        <v>21.45</v>
      </c>
      <c r="F6510">
        <v>31</v>
      </c>
      <c r="G6510">
        <v>1040.4000000000001</v>
      </c>
      <c r="H6510">
        <f t="shared" si="303"/>
        <v>1019.64</v>
      </c>
      <c r="I6510">
        <f t="shared" si="304"/>
        <v>20.760000000000105</v>
      </c>
      <c r="J6510">
        <f t="shared" si="305"/>
        <v>45.337789594668578</v>
      </c>
    </row>
    <row r="6511" spans="1:10" x14ac:dyDescent="0.45">
      <c r="A6511">
        <v>6509</v>
      </c>
      <c r="B6511">
        <v>1.5016780599431629E-8</v>
      </c>
      <c r="C6511">
        <v>2.4998779120000521E-8</v>
      </c>
      <c r="D6511">
        <v>15</v>
      </c>
      <c r="E6511">
        <v>21.45</v>
      </c>
      <c r="F6511">
        <v>31</v>
      </c>
      <c r="G6511">
        <v>1040.4000000000001</v>
      </c>
      <c r="H6511">
        <f t="shared" si="303"/>
        <v>1019.64</v>
      </c>
      <c r="I6511">
        <f t="shared" si="304"/>
        <v>20.760000000000105</v>
      </c>
      <c r="J6511">
        <f t="shared" si="305"/>
        <v>39.92994406907934</v>
      </c>
    </row>
    <row r="6512" spans="1:10" x14ac:dyDescent="0.45">
      <c r="A6512">
        <v>6510</v>
      </c>
      <c r="B6512">
        <v>1.50812768415446E-8</v>
      </c>
      <c r="C6512">
        <v>2.8474828009999231E-8</v>
      </c>
      <c r="D6512">
        <v>15</v>
      </c>
      <c r="E6512">
        <v>21.45</v>
      </c>
      <c r="F6512">
        <v>31</v>
      </c>
      <c r="G6512">
        <v>1040.4000000000001</v>
      </c>
      <c r="H6512">
        <f t="shared" si="303"/>
        <v>1019.64</v>
      </c>
      <c r="I6512">
        <f t="shared" si="304"/>
        <v>20.760000000000105</v>
      </c>
      <c r="J6512">
        <f t="shared" si="305"/>
        <v>47.036460286086175</v>
      </c>
    </row>
    <row r="6513" spans="1:10" x14ac:dyDescent="0.45">
      <c r="A6513">
        <v>6511</v>
      </c>
      <c r="B6513">
        <v>1.5146018702793859E-8</v>
      </c>
      <c r="C6513">
        <v>2.5732020250000611E-8</v>
      </c>
      <c r="D6513">
        <v>15</v>
      </c>
      <c r="E6513">
        <v>21.45</v>
      </c>
      <c r="F6513">
        <v>31</v>
      </c>
      <c r="G6513">
        <v>1040.4000000000001</v>
      </c>
      <c r="H6513">
        <f t="shared" si="303"/>
        <v>1019.64</v>
      </c>
      <c r="I6513">
        <f t="shared" si="304"/>
        <v>20.760000000000105</v>
      </c>
      <c r="J6513">
        <f t="shared" si="305"/>
        <v>41.139410914331535</v>
      </c>
    </row>
    <row r="6514" spans="1:10" x14ac:dyDescent="0.45">
      <c r="A6514">
        <v>6512</v>
      </c>
      <c r="B6514">
        <v>1.5211007745588621E-8</v>
      </c>
      <c r="C6514">
        <v>2.629669277999987E-8</v>
      </c>
      <c r="D6514">
        <v>15</v>
      </c>
      <c r="E6514">
        <v>21.45</v>
      </c>
      <c r="F6514">
        <v>31</v>
      </c>
      <c r="G6514">
        <v>1040.4000000000001</v>
      </c>
      <c r="H6514">
        <f t="shared" si="303"/>
        <v>1019.64</v>
      </c>
      <c r="I6514">
        <f t="shared" si="304"/>
        <v>20.760000000000105</v>
      </c>
      <c r="J6514">
        <f t="shared" si="305"/>
        <v>42.156194800444801</v>
      </c>
    </row>
    <row r="6515" spans="1:10" x14ac:dyDescent="0.45">
      <c r="A6515">
        <v>6513</v>
      </c>
      <c r="B6515">
        <v>1.5276245520958379E-8</v>
      </c>
      <c r="C6515">
        <v>2.5418656530000199E-8</v>
      </c>
      <c r="D6515">
        <v>15</v>
      </c>
      <c r="E6515">
        <v>21.45</v>
      </c>
      <c r="F6515">
        <v>31</v>
      </c>
      <c r="G6515">
        <v>1040.4000000000001</v>
      </c>
      <c r="H6515">
        <f t="shared" si="303"/>
        <v>1019.64</v>
      </c>
      <c r="I6515">
        <f t="shared" si="304"/>
        <v>20.760000000000105</v>
      </c>
      <c r="J6515">
        <f t="shared" si="305"/>
        <v>39.901444032147438</v>
      </c>
    </row>
    <row r="6516" spans="1:10" x14ac:dyDescent="0.45">
      <c r="A6516">
        <v>6514</v>
      </c>
      <c r="B6516">
        <v>1.5341733569424209E-8</v>
      </c>
      <c r="C6516">
        <v>2.599567730999987E-8</v>
      </c>
      <c r="D6516">
        <v>15</v>
      </c>
      <c r="E6516">
        <v>21.45</v>
      </c>
      <c r="F6516">
        <v>31</v>
      </c>
      <c r="G6516">
        <v>1040.4000000000001</v>
      </c>
      <c r="H6516">
        <f t="shared" si="303"/>
        <v>1019.64</v>
      </c>
      <c r="I6516">
        <f t="shared" si="304"/>
        <v>20.760000000000105</v>
      </c>
      <c r="J6516">
        <f t="shared" si="305"/>
        <v>40.983520504300778</v>
      </c>
    </row>
    <row r="6517" spans="1:10" x14ac:dyDescent="0.45">
      <c r="A6517">
        <v>6515</v>
      </c>
      <c r="B6517">
        <v>1.5407473421817129E-8</v>
      </c>
      <c r="C6517">
        <v>2.5853840480000032E-8</v>
      </c>
      <c r="D6517">
        <v>15</v>
      </c>
      <c r="E6517">
        <v>21.45</v>
      </c>
      <c r="F6517">
        <v>31</v>
      </c>
      <c r="G6517">
        <v>1040.4000000000001</v>
      </c>
      <c r="H6517">
        <f t="shared" si="303"/>
        <v>1019.64</v>
      </c>
      <c r="I6517">
        <f t="shared" si="304"/>
        <v>20.760000000000105</v>
      </c>
      <c r="J6517">
        <f t="shared" si="305"/>
        <v>40.405475025128219</v>
      </c>
    </row>
    <row r="6518" spans="1:10" x14ac:dyDescent="0.45">
      <c r="A6518">
        <v>6516</v>
      </c>
      <c r="B6518">
        <v>1.5473466600047171E-8</v>
      </c>
      <c r="C6518">
        <v>2.690471799999977E-8</v>
      </c>
      <c r="D6518">
        <v>15</v>
      </c>
      <c r="E6518">
        <v>21.45</v>
      </c>
      <c r="F6518">
        <v>31</v>
      </c>
      <c r="G6518">
        <v>1040.4000000000001</v>
      </c>
      <c r="H6518">
        <f t="shared" si="303"/>
        <v>1019.64</v>
      </c>
      <c r="I6518">
        <f t="shared" si="304"/>
        <v>20.760000000000105</v>
      </c>
      <c r="J6518">
        <f t="shared" si="305"/>
        <v>42.487906396018332</v>
      </c>
    </row>
    <row r="6519" spans="1:10" x14ac:dyDescent="0.45">
      <c r="A6519">
        <v>6517</v>
      </c>
      <c r="B6519">
        <v>1.553971461782617E-8</v>
      </c>
      <c r="C6519">
        <v>2.6010733520000201E-8</v>
      </c>
      <c r="D6519">
        <v>15</v>
      </c>
      <c r="E6519">
        <v>21.45</v>
      </c>
      <c r="F6519">
        <v>31</v>
      </c>
      <c r="G6519">
        <v>1040.4000000000001</v>
      </c>
      <c r="H6519">
        <f t="shared" si="303"/>
        <v>1019.64</v>
      </c>
      <c r="I6519">
        <f t="shared" si="304"/>
        <v>20.760000000000105</v>
      </c>
      <c r="J6519">
        <f t="shared" si="305"/>
        <v>40.256530613112638</v>
      </c>
    </row>
    <row r="6520" spans="1:10" x14ac:dyDescent="0.45">
      <c r="A6520">
        <v>6518</v>
      </c>
      <c r="B6520">
        <v>1.5606218981347469E-8</v>
      </c>
      <c r="C6520">
        <v>2.6449997689999899E-8</v>
      </c>
      <c r="D6520">
        <v>15</v>
      </c>
      <c r="E6520">
        <v>21.45</v>
      </c>
      <c r="F6520">
        <v>31</v>
      </c>
      <c r="G6520">
        <v>1040.4000000000001</v>
      </c>
      <c r="H6520">
        <f t="shared" si="303"/>
        <v>1019.64</v>
      </c>
      <c r="I6520">
        <f t="shared" si="304"/>
        <v>20.760000000000105</v>
      </c>
      <c r="J6520">
        <f t="shared" si="305"/>
        <v>40.997276581056937</v>
      </c>
    </row>
    <row r="6521" spans="1:10" x14ac:dyDescent="0.45">
      <c r="A6521">
        <v>6519</v>
      </c>
      <c r="B6521">
        <v>1.567298118992509E-8</v>
      </c>
      <c r="C6521">
        <v>2.5858369790000129E-8</v>
      </c>
      <c r="D6521">
        <v>15</v>
      </c>
      <c r="E6521">
        <v>21.45</v>
      </c>
      <c r="F6521">
        <v>31</v>
      </c>
      <c r="G6521">
        <v>1040.4000000000001</v>
      </c>
      <c r="H6521">
        <f t="shared" si="303"/>
        <v>1019.64</v>
      </c>
      <c r="I6521">
        <f t="shared" si="304"/>
        <v>20.760000000000105</v>
      </c>
      <c r="J6521">
        <f t="shared" si="305"/>
        <v>39.389136603707712</v>
      </c>
    </row>
    <row r="6522" spans="1:10" x14ac:dyDescent="0.45">
      <c r="A6522">
        <v>6520</v>
      </c>
      <c r="B6522">
        <v>1.5740002736595311E-8</v>
      </c>
      <c r="C6522">
        <v>2.6599701969999831E-8</v>
      </c>
      <c r="D6522">
        <v>15</v>
      </c>
      <c r="E6522">
        <v>21.45</v>
      </c>
      <c r="F6522">
        <v>31</v>
      </c>
      <c r="G6522">
        <v>1040.4000000000001</v>
      </c>
      <c r="H6522">
        <f t="shared" si="303"/>
        <v>1019.64</v>
      </c>
      <c r="I6522">
        <f t="shared" si="304"/>
        <v>20.760000000000105</v>
      </c>
      <c r="J6522">
        <f t="shared" si="305"/>
        <v>40.826394392134574</v>
      </c>
    </row>
    <row r="6523" spans="1:10" x14ac:dyDescent="0.45">
      <c r="A6523">
        <v>6521</v>
      </c>
      <c r="B6523">
        <v>1.5807285108682819E-8</v>
      </c>
      <c r="C6523">
        <v>2.6607250999999999E-8</v>
      </c>
      <c r="D6523">
        <v>15</v>
      </c>
      <c r="E6523">
        <v>21.45</v>
      </c>
      <c r="F6523">
        <v>31</v>
      </c>
      <c r="G6523">
        <v>1040.4000000000001</v>
      </c>
      <c r="H6523">
        <f t="shared" si="303"/>
        <v>1019.64</v>
      </c>
      <c r="I6523">
        <f t="shared" si="304"/>
        <v>20.760000000000105</v>
      </c>
      <c r="J6523">
        <f t="shared" si="305"/>
        <v>40.590310856680304</v>
      </c>
    </row>
    <row r="6524" spans="1:10" x14ac:dyDescent="0.45">
      <c r="A6524">
        <v>6522</v>
      </c>
      <c r="B6524">
        <v>1.5874829788333868E-8</v>
      </c>
      <c r="C6524">
        <v>2.6607250999999999E-8</v>
      </c>
      <c r="D6524">
        <v>15</v>
      </c>
      <c r="E6524">
        <v>21.45</v>
      </c>
      <c r="F6524">
        <v>31</v>
      </c>
      <c r="G6524">
        <v>1040.4000000000001</v>
      </c>
      <c r="H6524">
        <f t="shared" si="303"/>
        <v>1019.64</v>
      </c>
      <c r="I6524">
        <f t="shared" si="304"/>
        <v>20.760000000000105</v>
      </c>
      <c r="J6524">
        <f t="shared" si="305"/>
        <v>40.33645268978043</v>
      </c>
    </row>
    <row r="6525" spans="1:10" x14ac:dyDescent="0.45">
      <c r="A6525">
        <v>6523</v>
      </c>
      <c r="B6525">
        <v>1.5942638253018611E-8</v>
      </c>
      <c r="C6525">
        <v>2.675931994999997E-8</v>
      </c>
      <c r="D6525">
        <v>15</v>
      </c>
      <c r="E6525">
        <v>21.45</v>
      </c>
      <c r="F6525">
        <v>31</v>
      </c>
      <c r="G6525">
        <v>1040.4000000000001</v>
      </c>
      <c r="H6525">
        <f t="shared" si="303"/>
        <v>1019.64</v>
      </c>
      <c r="I6525">
        <f t="shared" si="304"/>
        <v>20.760000000000105</v>
      </c>
      <c r="J6525">
        <f t="shared" si="305"/>
        <v>40.42210981890581</v>
      </c>
    </row>
    <row r="6526" spans="1:10" x14ac:dyDescent="0.45">
      <c r="A6526">
        <v>6524</v>
      </c>
      <c r="B6526">
        <v>1.6010711976004401E-8</v>
      </c>
      <c r="C6526">
        <v>2.706763323999993E-8</v>
      </c>
      <c r="D6526">
        <v>15</v>
      </c>
      <c r="E6526">
        <v>21.45</v>
      </c>
      <c r="F6526">
        <v>31</v>
      </c>
      <c r="G6526">
        <v>1040.4000000000001</v>
      </c>
      <c r="H6526">
        <f t="shared" si="303"/>
        <v>1019.64</v>
      </c>
      <c r="I6526">
        <f t="shared" si="304"/>
        <v>20.760000000000105</v>
      </c>
      <c r="J6526">
        <f t="shared" si="305"/>
        <v>40.849235564696002</v>
      </c>
    </row>
    <row r="6527" spans="1:10" x14ac:dyDescent="0.45">
      <c r="A6527">
        <v>6525</v>
      </c>
      <c r="B6527">
        <v>1.6079052426802232E-8</v>
      </c>
      <c r="C6527">
        <v>2.6611885810000101E-8</v>
      </c>
      <c r="D6527">
        <v>15</v>
      </c>
      <c r="E6527">
        <v>21.45</v>
      </c>
      <c r="F6527">
        <v>31</v>
      </c>
      <c r="G6527">
        <v>1040.4000000000001</v>
      </c>
      <c r="H6527">
        <f t="shared" si="303"/>
        <v>1019.64</v>
      </c>
      <c r="I6527">
        <f t="shared" si="304"/>
        <v>20.760000000000105</v>
      </c>
      <c r="J6527">
        <f t="shared" si="305"/>
        <v>39.579432507710095</v>
      </c>
    </row>
    <row r="6528" spans="1:10" x14ac:dyDescent="0.45">
      <c r="A6528">
        <v>6526</v>
      </c>
      <c r="B6528">
        <v>1.6147661071587791E-8</v>
      </c>
      <c r="C6528">
        <v>3.0509791399999143E-8</v>
      </c>
      <c r="D6528">
        <v>15</v>
      </c>
      <c r="E6528">
        <v>21.45</v>
      </c>
      <c r="F6528">
        <v>31</v>
      </c>
      <c r="G6528">
        <v>1040.4000000000001</v>
      </c>
      <c r="H6528">
        <f t="shared" si="303"/>
        <v>1019.64</v>
      </c>
      <c r="I6528">
        <f t="shared" si="304"/>
        <v>20.760000000000105</v>
      </c>
      <c r="J6528">
        <f t="shared" si="305"/>
        <v>47.073839804790516</v>
      </c>
    </row>
    <row r="6529" spans="1:10" x14ac:dyDescent="0.45">
      <c r="A6529">
        <v>6527</v>
      </c>
      <c r="B6529">
        <v>1.6216539373598881E-8</v>
      </c>
      <c r="C6529">
        <v>2.7572356240000659E-8</v>
      </c>
      <c r="D6529">
        <v>15</v>
      </c>
      <c r="E6529">
        <v>21.45</v>
      </c>
      <c r="F6529">
        <v>31</v>
      </c>
      <c r="G6529">
        <v>1040.4000000000001</v>
      </c>
      <c r="H6529">
        <f t="shared" si="303"/>
        <v>1019.64</v>
      </c>
      <c r="I6529">
        <f t="shared" si="304"/>
        <v>20.760000000000105</v>
      </c>
      <c r="J6529">
        <f t="shared" si="305"/>
        <v>41.185514823456764</v>
      </c>
    </row>
    <row r="6530" spans="1:10" x14ac:dyDescent="0.45">
      <c r="A6530">
        <v>6528</v>
      </c>
      <c r="B6530">
        <v>1.6285688793510779E-8</v>
      </c>
      <c r="C6530">
        <v>3.0693741129999298E-8</v>
      </c>
      <c r="D6530">
        <v>15</v>
      </c>
      <c r="E6530">
        <v>21.45</v>
      </c>
      <c r="F6530">
        <v>31</v>
      </c>
      <c r="G6530">
        <v>1040.4000000000001</v>
      </c>
      <c r="H6530">
        <f t="shared" si="303"/>
        <v>1019.64</v>
      </c>
      <c r="I6530">
        <f t="shared" si="304"/>
        <v>20.760000000000105</v>
      </c>
      <c r="J6530">
        <f t="shared" si="305"/>
        <v>46.941336591929641</v>
      </c>
    </row>
    <row r="6531" spans="1:10" x14ac:dyDescent="0.45">
      <c r="A6531">
        <v>6529</v>
      </c>
      <c r="B6531">
        <v>1.635511078979078E-8</v>
      </c>
      <c r="C6531">
        <v>2.7731532840000661E-8</v>
      </c>
      <c r="D6531">
        <v>15</v>
      </c>
      <c r="E6531">
        <v>21.45</v>
      </c>
      <c r="F6531">
        <v>31</v>
      </c>
      <c r="G6531">
        <v>1040.4000000000001</v>
      </c>
      <c r="H6531">
        <f t="shared" ref="H6531:H6594" si="306">G$2</f>
        <v>1019.64</v>
      </c>
      <c r="I6531">
        <f t="shared" ref="I6531:I6594" si="307">G6531-H6531</f>
        <v>20.760000000000105</v>
      </c>
      <c r="J6531">
        <f t="shared" ref="J6531:J6594" si="308">ABS(C6531-B6531)/C6531*100</f>
        <v>41.023415892107643</v>
      </c>
    </row>
    <row r="6532" spans="1:10" x14ac:dyDescent="0.45">
      <c r="A6532">
        <v>6530</v>
      </c>
      <c r="B6532">
        <v>1.642480681903344E-8</v>
      </c>
      <c r="C6532">
        <v>2.8993756779999719E-8</v>
      </c>
      <c r="D6532">
        <v>15</v>
      </c>
      <c r="E6532">
        <v>21.45</v>
      </c>
      <c r="F6532">
        <v>31</v>
      </c>
      <c r="G6532">
        <v>1040.4000000000001</v>
      </c>
      <c r="H6532">
        <f t="shared" si="306"/>
        <v>1019.64</v>
      </c>
      <c r="I6532">
        <f t="shared" si="307"/>
        <v>20.760000000000105</v>
      </c>
      <c r="J6532">
        <f t="shared" si="308"/>
        <v>43.350539415563105</v>
      </c>
    </row>
    <row r="6533" spans="1:10" x14ac:dyDescent="0.45">
      <c r="A6533">
        <v>6531</v>
      </c>
      <c r="B6533">
        <v>1.64947783362777E-8</v>
      </c>
      <c r="C6533">
        <v>2.7872668000000249E-8</v>
      </c>
      <c r="D6533">
        <v>15</v>
      </c>
      <c r="E6533">
        <v>21.45</v>
      </c>
      <c r="F6533">
        <v>31</v>
      </c>
      <c r="G6533">
        <v>1040.4000000000001</v>
      </c>
      <c r="H6533">
        <f t="shared" si="306"/>
        <v>1019.64</v>
      </c>
      <c r="I6533">
        <f t="shared" si="307"/>
        <v>20.760000000000105</v>
      </c>
      <c r="J6533">
        <f t="shared" si="308"/>
        <v>40.820956442786347</v>
      </c>
    </row>
    <row r="6534" spans="1:10" x14ac:dyDescent="0.45">
      <c r="A6534">
        <v>6532</v>
      </c>
      <c r="B6534">
        <v>1.6565026795306959E-8</v>
      </c>
      <c r="C6534">
        <v>2.834168275999989E-8</v>
      </c>
      <c r="D6534">
        <v>15</v>
      </c>
      <c r="E6534">
        <v>21.45</v>
      </c>
      <c r="F6534">
        <v>31</v>
      </c>
      <c r="G6534">
        <v>1040.4000000000001</v>
      </c>
      <c r="H6534">
        <f t="shared" si="306"/>
        <v>1019.64</v>
      </c>
      <c r="I6534">
        <f t="shared" si="307"/>
        <v>20.760000000000105</v>
      </c>
      <c r="J6534">
        <f t="shared" si="308"/>
        <v>41.552423207961191</v>
      </c>
    </row>
    <row r="6535" spans="1:10" x14ac:dyDescent="0.45">
      <c r="A6535">
        <v>6533</v>
      </c>
      <c r="B6535">
        <v>1.6635553648933359E-8</v>
      </c>
      <c r="C6535">
        <v>2.8025300800000071E-8</v>
      </c>
      <c r="D6535">
        <v>15</v>
      </c>
      <c r="E6535">
        <v>21.45</v>
      </c>
      <c r="F6535">
        <v>31</v>
      </c>
      <c r="G6535">
        <v>1040.4000000000001</v>
      </c>
      <c r="H6535">
        <f t="shared" si="306"/>
        <v>1019.64</v>
      </c>
      <c r="I6535">
        <f t="shared" si="307"/>
        <v>20.760000000000105</v>
      </c>
      <c r="J6535">
        <f t="shared" si="308"/>
        <v>40.640945238549172</v>
      </c>
    </row>
    <row r="6536" spans="1:10" x14ac:dyDescent="0.45">
      <c r="A6536">
        <v>6534</v>
      </c>
      <c r="B6536">
        <v>1.670636034926714E-8</v>
      </c>
      <c r="C6536">
        <v>2.8343291199999928E-8</v>
      </c>
      <c r="D6536">
        <v>15</v>
      </c>
      <c r="E6536">
        <v>21.45</v>
      </c>
      <c r="F6536">
        <v>31</v>
      </c>
      <c r="G6536">
        <v>1040.4000000000001</v>
      </c>
      <c r="H6536">
        <f t="shared" si="306"/>
        <v>1019.64</v>
      </c>
      <c r="I6536">
        <f t="shared" si="307"/>
        <v>20.760000000000105</v>
      </c>
      <c r="J6536">
        <f t="shared" si="308"/>
        <v>41.057090965966644</v>
      </c>
    </row>
    <row r="6537" spans="1:10" x14ac:dyDescent="0.45">
      <c r="A6537">
        <v>6535</v>
      </c>
      <c r="B6537">
        <v>1.6777448347972059E-8</v>
      </c>
      <c r="C6537">
        <v>2.8346536E-8</v>
      </c>
      <c r="D6537">
        <v>15</v>
      </c>
      <c r="E6537">
        <v>21.45</v>
      </c>
      <c r="F6537">
        <v>31</v>
      </c>
      <c r="G6537">
        <v>1040.4000000000001</v>
      </c>
      <c r="H6537">
        <f t="shared" si="306"/>
        <v>1019.64</v>
      </c>
      <c r="I6537">
        <f t="shared" si="307"/>
        <v>20.760000000000105</v>
      </c>
      <c r="J6537">
        <f t="shared" si="308"/>
        <v>40.813056142125944</v>
      </c>
    </row>
    <row r="6538" spans="1:10" x14ac:dyDescent="0.45">
      <c r="A6538">
        <v>6536</v>
      </c>
      <c r="B6538">
        <v>1.684881909650783E-8</v>
      </c>
      <c r="C6538">
        <v>2.8508546529999962E-8</v>
      </c>
      <c r="D6538">
        <v>15</v>
      </c>
      <c r="E6538">
        <v>21.45</v>
      </c>
      <c r="F6538">
        <v>31</v>
      </c>
      <c r="G6538">
        <v>1040.4000000000001</v>
      </c>
      <c r="H6538">
        <f t="shared" si="306"/>
        <v>1019.64</v>
      </c>
      <c r="I6538">
        <f t="shared" si="307"/>
        <v>20.760000000000105</v>
      </c>
      <c r="J6538">
        <f t="shared" si="308"/>
        <v>40.899059589805567</v>
      </c>
    </row>
    <row r="6539" spans="1:10" x14ac:dyDescent="0.45">
      <c r="A6539">
        <v>6537</v>
      </c>
      <c r="B6539">
        <v>1.6920474046360351E-8</v>
      </c>
      <c r="C6539">
        <v>2.770937893000018E-8</v>
      </c>
      <c r="D6539">
        <v>15</v>
      </c>
      <c r="E6539">
        <v>21.45</v>
      </c>
      <c r="F6539">
        <v>31</v>
      </c>
      <c r="G6539">
        <v>1040.4000000000001</v>
      </c>
      <c r="H6539">
        <f t="shared" si="306"/>
        <v>1019.64</v>
      </c>
      <c r="I6539">
        <f t="shared" si="307"/>
        <v>20.760000000000105</v>
      </c>
      <c r="J6539">
        <f t="shared" si="308"/>
        <v>38.935931804516123</v>
      </c>
    </row>
    <row r="6540" spans="1:10" x14ac:dyDescent="0.45">
      <c r="A6540">
        <v>6538</v>
      </c>
      <c r="B6540">
        <v>1.6992414649260459E-8</v>
      </c>
      <c r="C6540">
        <v>2.8502094069999821E-8</v>
      </c>
      <c r="D6540">
        <v>15</v>
      </c>
      <c r="E6540">
        <v>21.45</v>
      </c>
      <c r="F6540">
        <v>31</v>
      </c>
      <c r="G6540">
        <v>1040.4000000000001</v>
      </c>
      <c r="H6540">
        <f t="shared" si="306"/>
        <v>1019.64</v>
      </c>
      <c r="I6540">
        <f t="shared" si="307"/>
        <v>20.760000000000105</v>
      </c>
      <c r="J6540">
        <f t="shared" si="308"/>
        <v>40.381872968604071</v>
      </c>
    </row>
    <row r="6541" spans="1:10" x14ac:dyDescent="0.45">
      <c r="A6541">
        <v>6539</v>
      </c>
      <c r="B6541">
        <v>1.7064642357391949E-8</v>
      </c>
      <c r="C6541">
        <v>2.9001845709999892E-8</v>
      </c>
      <c r="D6541">
        <v>15</v>
      </c>
      <c r="E6541">
        <v>21.45</v>
      </c>
      <c r="F6541">
        <v>31</v>
      </c>
      <c r="G6541">
        <v>1040.4000000000001</v>
      </c>
      <c r="H6541">
        <f t="shared" si="306"/>
        <v>1019.64</v>
      </c>
      <c r="I6541">
        <f t="shared" si="307"/>
        <v>20.760000000000105</v>
      </c>
      <c r="J6541">
        <f t="shared" si="308"/>
        <v>41.160150536529379</v>
      </c>
    </row>
    <row r="6542" spans="1:10" x14ac:dyDescent="0.45">
      <c r="A6542">
        <v>6540</v>
      </c>
      <c r="B6542">
        <v>1.7137158623589739E-8</v>
      </c>
      <c r="C6542">
        <v>2.9507039199999891E-8</v>
      </c>
      <c r="D6542">
        <v>15</v>
      </c>
      <c r="E6542">
        <v>21.45</v>
      </c>
      <c r="F6542">
        <v>31</v>
      </c>
      <c r="G6542">
        <v>1040.4000000000001</v>
      </c>
      <c r="H6542">
        <f t="shared" si="306"/>
        <v>1019.64</v>
      </c>
      <c r="I6542">
        <f t="shared" si="307"/>
        <v>20.760000000000105</v>
      </c>
      <c r="J6542">
        <f t="shared" si="308"/>
        <v>41.921795313201734</v>
      </c>
    </row>
    <row r="6543" spans="1:10" x14ac:dyDescent="0.45">
      <c r="A6543">
        <v>6541</v>
      </c>
      <c r="B6543">
        <v>1.7209964901528398E-8</v>
      </c>
      <c r="C6543">
        <v>3.0192642749999853E-8</v>
      </c>
      <c r="D6543">
        <v>15</v>
      </c>
      <c r="E6543">
        <v>21.45</v>
      </c>
      <c r="F6543">
        <v>31</v>
      </c>
      <c r="G6543">
        <v>1040.4000000000001</v>
      </c>
      <c r="H6543">
        <f t="shared" si="306"/>
        <v>1019.64</v>
      </c>
      <c r="I6543">
        <f t="shared" si="307"/>
        <v>20.760000000000105</v>
      </c>
      <c r="J6543">
        <f t="shared" si="308"/>
        <v>42.999474924968325</v>
      </c>
    </row>
    <row r="6544" spans="1:10" x14ac:dyDescent="0.45">
      <c r="A6544">
        <v>6542</v>
      </c>
      <c r="B6544">
        <v>1.7283062645902079E-8</v>
      </c>
      <c r="C6544">
        <v>2.9351263220000189E-8</v>
      </c>
      <c r="D6544">
        <v>15</v>
      </c>
      <c r="E6544">
        <v>21.45</v>
      </c>
      <c r="F6544">
        <v>31</v>
      </c>
      <c r="G6544">
        <v>1040.4000000000001</v>
      </c>
      <c r="H6544">
        <f t="shared" si="306"/>
        <v>1019.64</v>
      </c>
      <c r="I6544">
        <f t="shared" si="307"/>
        <v>20.760000000000105</v>
      </c>
      <c r="J6544">
        <f t="shared" si="308"/>
        <v>41.116460588567584</v>
      </c>
    </row>
    <row r="6545" spans="1:10" x14ac:dyDescent="0.45">
      <c r="A6545">
        <v>6543</v>
      </c>
      <c r="B6545">
        <v>1.7356453312596049E-8</v>
      </c>
      <c r="C6545">
        <v>2.9175954250000039E-8</v>
      </c>
      <c r="D6545">
        <v>15</v>
      </c>
      <c r="E6545">
        <v>21.45</v>
      </c>
      <c r="F6545">
        <v>31</v>
      </c>
      <c r="G6545">
        <v>1040.4000000000001</v>
      </c>
      <c r="H6545">
        <f t="shared" si="306"/>
        <v>1019.64</v>
      </c>
      <c r="I6545">
        <f t="shared" si="307"/>
        <v>20.760000000000105</v>
      </c>
      <c r="J6545">
        <f t="shared" si="308"/>
        <v>40.511103205489754</v>
      </c>
    </row>
    <row r="6546" spans="1:10" x14ac:dyDescent="0.45">
      <c r="A6546">
        <v>6544</v>
      </c>
      <c r="B6546">
        <v>1.7430138358850609E-8</v>
      </c>
      <c r="C6546">
        <v>3.0017654959999819E-8</v>
      </c>
      <c r="D6546">
        <v>15</v>
      </c>
      <c r="E6546">
        <v>21.45</v>
      </c>
      <c r="F6546">
        <v>31</v>
      </c>
      <c r="G6546">
        <v>1040.4000000000001</v>
      </c>
      <c r="H6546">
        <f t="shared" si="306"/>
        <v>1019.64</v>
      </c>
      <c r="I6546">
        <f t="shared" si="307"/>
        <v>20.760000000000105</v>
      </c>
      <c r="J6546">
        <f t="shared" si="308"/>
        <v>41.933710737640133</v>
      </c>
    </row>
    <row r="6547" spans="1:10" x14ac:dyDescent="0.45">
      <c r="A6547">
        <v>6545</v>
      </c>
      <c r="B6547">
        <v>1.7504119243417699E-8</v>
      </c>
      <c r="C6547">
        <v>2.9182789040000191E-8</v>
      </c>
      <c r="D6547">
        <v>15</v>
      </c>
      <c r="E6547">
        <v>21.45</v>
      </c>
      <c r="F6547">
        <v>31</v>
      </c>
      <c r="G6547">
        <v>1040.4000000000001</v>
      </c>
      <c r="H6547">
        <f t="shared" si="306"/>
        <v>1019.64</v>
      </c>
      <c r="I6547">
        <f t="shared" si="307"/>
        <v>20.760000000000105</v>
      </c>
      <c r="J6547">
        <f t="shared" si="308"/>
        <v>40.019032384378349</v>
      </c>
    </row>
    <row r="6548" spans="1:10" x14ac:dyDescent="0.45">
      <c r="A6548">
        <v>6546</v>
      </c>
      <c r="B6548">
        <v>1.7578397426710689E-8</v>
      </c>
      <c r="C6548">
        <v>3.0189264529999783E-8</v>
      </c>
      <c r="D6548">
        <v>15</v>
      </c>
      <c r="E6548">
        <v>21.45</v>
      </c>
      <c r="F6548">
        <v>31</v>
      </c>
      <c r="G6548">
        <v>1040.4000000000001</v>
      </c>
      <c r="H6548">
        <f t="shared" si="306"/>
        <v>1019.64</v>
      </c>
      <c r="I6548">
        <f t="shared" si="307"/>
        <v>20.760000000000105</v>
      </c>
      <c r="J6548">
        <f t="shared" si="308"/>
        <v>41.772687409318557</v>
      </c>
    </row>
    <row r="6549" spans="1:10" x14ac:dyDescent="0.45">
      <c r="A6549">
        <v>6547</v>
      </c>
      <c r="B6549">
        <v>1.7652974370947889E-8</v>
      </c>
      <c r="C6549">
        <v>3.0199517000000001E-8</v>
      </c>
      <c r="D6549">
        <v>15</v>
      </c>
      <c r="E6549">
        <v>21.45</v>
      </c>
      <c r="F6549">
        <v>31</v>
      </c>
      <c r="G6549">
        <v>1040.4000000000001</v>
      </c>
      <c r="H6549">
        <f t="shared" si="306"/>
        <v>1019.64</v>
      </c>
      <c r="I6549">
        <f t="shared" si="307"/>
        <v>20.760000000000105</v>
      </c>
      <c r="J6549">
        <f t="shared" si="308"/>
        <v>41.545507595542375</v>
      </c>
    </row>
    <row r="6550" spans="1:10" x14ac:dyDescent="0.45">
      <c r="A6550">
        <v>6548</v>
      </c>
      <c r="B6550">
        <v>1.7727851540289981E-8</v>
      </c>
      <c r="C6550">
        <v>3.0199517000000001E-8</v>
      </c>
      <c r="D6550">
        <v>15</v>
      </c>
      <c r="E6550">
        <v>21.45</v>
      </c>
      <c r="F6550">
        <v>31</v>
      </c>
      <c r="G6550">
        <v>1040.4000000000001</v>
      </c>
      <c r="H6550">
        <f t="shared" si="306"/>
        <v>1019.64</v>
      </c>
      <c r="I6550">
        <f t="shared" si="307"/>
        <v>20.760000000000105</v>
      </c>
      <c r="J6550">
        <f t="shared" si="308"/>
        <v>41.297565983290454</v>
      </c>
    </row>
    <row r="6551" spans="1:10" x14ac:dyDescent="0.45">
      <c r="A6551">
        <v>6549</v>
      </c>
      <c r="B6551">
        <v>1.7803030400971941E-8</v>
      </c>
      <c r="C6551">
        <v>3.2153883919999572E-8</v>
      </c>
      <c r="D6551">
        <v>15</v>
      </c>
      <c r="E6551">
        <v>21.45</v>
      </c>
      <c r="F6551">
        <v>31</v>
      </c>
      <c r="G6551">
        <v>1040.4000000000001</v>
      </c>
      <c r="H6551">
        <f t="shared" si="306"/>
        <v>1019.64</v>
      </c>
      <c r="I6551">
        <f t="shared" si="307"/>
        <v>20.760000000000105</v>
      </c>
      <c r="J6551">
        <f t="shared" si="308"/>
        <v>44.631788665821063</v>
      </c>
    </row>
    <row r="6552" spans="1:10" x14ac:dyDescent="0.45">
      <c r="A6552">
        <v>6550</v>
      </c>
      <c r="B6552">
        <v>1.787851242142962E-8</v>
      </c>
      <c r="C6552">
        <v>3.0391858640000399E-8</v>
      </c>
      <c r="D6552">
        <v>15</v>
      </c>
      <c r="E6552">
        <v>21.45</v>
      </c>
      <c r="F6552">
        <v>31</v>
      </c>
      <c r="G6552">
        <v>1040.4000000000001</v>
      </c>
      <c r="H6552">
        <f t="shared" si="306"/>
        <v>1019.64</v>
      </c>
      <c r="I6552">
        <f t="shared" si="307"/>
        <v>20.760000000000105</v>
      </c>
      <c r="J6552">
        <f t="shared" si="308"/>
        <v>41.173349635488485</v>
      </c>
    </row>
    <row r="6553" spans="1:10" x14ac:dyDescent="0.45">
      <c r="A6553">
        <v>6551</v>
      </c>
      <c r="B6553">
        <v>1.7954299072421492E-8</v>
      </c>
      <c r="C6553">
        <v>3.5028173739998972E-8</v>
      </c>
      <c r="D6553">
        <v>15</v>
      </c>
      <c r="E6553">
        <v>21.45</v>
      </c>
      <c r="F6553">
        <v>31</v>
      </c>
      <c r="G6553">
        <v>1040.4000000000001</v>
      </c>
      <c r="H6553">
        <f t="shared" si="306"/>
        <v>1019.64</v>
      </c>
      <c r="I6553">
        <f t="shared" si="307"/>
        <v>20.760000000000105</v>
      </c>
      <c r="J6553">
        <f t="shared" si="308"/>
        <v>48.743262478684912</v>
      </c>
    </row>
    <row r="6554" spans="1:10" x14ac:dyDescent="0.45">
      <c r="A6554">
        <v>6552</v>
      </c>
      <c r="B6554">
        <v>1.8030391827145642E-8</v>
      </c>
      <c r="C6554">
        <v>3.0594470760000987E-8</v>
      </c>
      <c r="D6554">
        <v>15</v>
      </c>
      <c r="E6554">
        <v>21.45</v>
      </c>
      <c r="F6554">
        <v>31</v>
      </c>
      <c r="G6554">
        <v>1040.4000000000001</v>
      </c>
      <c r="H6554">
        <f t="shared" si="306"/>
        <v>1019.64</v>
      </c>
      <c r="I6554">
        <f t="shared" si="307"/>
        <v>20.760000000000105</v>
      </c>
      <c r="J6554">
        <f t="shared" si="308"/>
        <v>41.066501955253756</v>
      </c>
    </row>
    <row r="6555" spans="1:10" x14ac:dyDescent="0.45">
      <c r="A6555">
        <v>6553</v>
      </c>
      <c r="B6555">
        <v>1.8106792161352551E-8</v>
      </c>
      <c r="C6555">
        <v>3.0723810369999963E-8</v>
      </c>
      <c r="D6555">
        <v>15</v>
      </c>
      <c r="E6555">
        <v>21.45</v>
      </c>
      <c r="F6555">
        <v>31</v>
      </c>
      <c r="G6555">
        <v>1040.4000000000001</v>
      </c>
      <c r="H6555">
        <f t="shared" si="306"/>
        <v>1019.64</v>
      </c>
      <c r="I6555">
        <f t="shared" si="307"/>
        <v>20.760000000000105</v>
      </c>
      <c r="J6555">
        <f t="shared" si="308"/>
        <v>41.065929182297019</v>
      </c>
    </row>
    <row r="6556" spans="1:10" x14ac:dyDescent="0.45">
      <c r="A6556">
        <v>6554</v>
      </c>
      <c r="B6556">
        <v>1.8183501553453699E-8</v>
      </c>
      <c r="C6556">
        <v>3.1077801149999921E-8</v>
      </c>
      <c r="D6556">
        <v>15</v>
      </c>
      <c r="E6556">
        <v>21.45</v>
      </c>
      <c r="F6556">
        <v>31</v>
      </c>
      <c r="G6556">
        <v>1040.4000000000001</v>
      </c>
      <c r="H6556">
        <f t="shared" si="306"/>
        <v>1019.64</v>
      </c>
      <c r="I6556">
        <f t="shared" si="307"/>
        <v>20.760000000000105</v>
      </c>
      <c r="J6556">
        <f t="shared" si="308"/>
        <v>41.490385804036379</v>
      </c>
    </row>
    <row r="6557" spans="1:10" x14ac:dyDescent="0.45">
      <c r="A6557">
        <v>6555</v>
      </c>
      <c r="B6557">
        <v>1.82605214846264E-8</v>
      </c>
      <c r="C6557">
        <v>3.179809721999984E-8</v>
      </c>
      <c r="D6557">
        <v>15</v>
      </c>
      <c r="E6557">
        <v>21.45</v>
      </c>
      <c r="F6557">
        <v>31</v>
      </c>
      <c r="G6557">
        <v>1040.4000000000001</v>
      </c>
      <c r="H6557">
        <f t="shared" si="306"/>
        <v>1019.64</v>
      </c>
      <c r="I6557">
        <f t="shared" si="307"/>
        <v>20.760000000000105</v>
      </c>
      <c r="J6557">
        <f t="shared" si="308"/>
        <v>42.573540302464387</v>
      </c>
    </row>
    <row r="6558" spans="1:10" x14ac:dyDescent="0.45">
      <c r="A6558">
        <v>6556</v>
      </c>
      <c r="B6558">
        <v>1.8337853438914971E-8</v>
      </c>
      <c r="C6558">
        <v>3.1444904730000083E-8</v>
      </c>
      <c r="D6558">
        <v>15</v>
      </c>
      <c r="E6558">
        <v>21.45</v>
      </c>
      <c r="F6558">
        <v>31</v>
      </c>
      <c r="G6558">
        <v>1040.4000000000001</v>
      </c>
      <c r="H6558">
        <f t="shared" si="306"/>
        <v>1019.64</v>
      </c>
      <c r="I6558">
        <f t="shared" si="307"/>
        <v>20.760000000000105</v>
      </c>
      <c r="J6558">
        <f t="shared" si="308"/>
        <v>41.682591833647059</v>
      </c>
    </row>
    <row r="6559" spans="1:10" x14ac:dyDescent="0.45">
      <c r="A6559">
        <v>6557</v>
      </c>
      <c r="B6559">
        <v>1.841549890332861E-8</v>
      </c>
      <c r="C6559">
        <v>3.3285645879999602E-8</v>
      </c>
      <c r="D6559">
        <v>15</v>
      </c>
      <c r="E6559">
        <v>21.45</v>
      </c>
      <c r="F6559">
        <v>31</v>
      </c>
      <c r="G6559">
        <v>1040.4000000000001</v>
      </c>
      <c r="H6559">
        <f t="shared" si="306"/>
        <v>1019.64</v>
      </c>
      <c r="I6559">
        <f t="shared" si="307"/>
        <v>20.760000000000105</v>
      </c>
      <c r="J6559">
        <f t="shared" si="308"/>
        <v>44.674353113892977</v>
      </c>
    </row>
    <row r="6560" spans="1:10" x14ac:dyDescent="0.45">
      <c r="A6560">
        <v>6558</v>
      </c>
      <c r="B6560">
        <v>1.8493459367936031E-8</v>
      </c>
      <c r="C6560">
        <v>3.1820326390000327E-8</v>
      </c>
      <c r="D6560">
        <v>15</v>
      </c>
      <c r="E6560">
        <v>21.45</v>
      </c>
      <c r="F6560">
        <v>31</v>
      </c>
      <c r="G6560">
        <v>1040.4000000000001</v>
      </c>
      <c r="H6560">
        <f t="shared" si="306"/>
        <v>1019.64</v>
      </c>
      <c r="I6560">
        <f t="shared" si="307"/>
        <v>20.760000000000105</v>
      </c>
      <c r="J6560">
        <f t="shared" si="308"/>
        <v>41.881616356557302</v>
      </c>
    </row>
    <row r="6561" spans="1:10" x14ac:dyDescent="0.45">
      <c r="A6561">
        <v>6559</v>
      </c>
      <c r="B6561">
        <v>1.8571736325957188E-8</v>
      </c>
      <c r="C6561">
        <v>3.6262780319999023E-8</v>
      </c>
      <c r="D6561">
        <v>15</v>
      </c>
      <c r="E6561">
        <v>21.45</v>
      </c>
      <c r="F6561">
        <v>31</v>
      </c>
      <c r="G6561">
        <v>1040.4000000000001</v>
      </c>
      <c r="H6561">
        <f t="shared" si="306"/>
        <v>1019.64</v>
      </c>
      <c r="I6561">
        <f t="shared" si="307"/>
        <v>20.760000000000105</v>
      </c>
      <c r="J6561">
        <f t="shared" si="308"/>
        <v>48.785680077280716</v>
      </c>
    </row>
    <row r="6562" spans="1:10" x14ac:dyDescent="0.45">
      <c r="A6562">
        <v>6560</v>
      </c>
      <c r="B6562">
        <v>1.865033127385205E-8</v>
      </c>
      <c r="C6562">
        <v>3.2214966800000897E-8</v>
      </c>
      <c r="D6562">
        <v>15</v>
      </c>
      <c r="E6562">
        <v>21.45</v>
      </c>
      <c r="F6562">
        <v>31</v>
      </c>
      <c r="G6562">
        <v>1040.4000000000001</v>
      </c>
      <c r="H6562">
        <f t="shared" si="306"/>
        <v>1019.64</v>
      </c>
      <c r="I6562">
        <f t="shared" si="307"/>
        <v>20.760000000000105</v>
      </c>
      <c r="J6562">
        <f t="shared" si="308"/>
        <v>42.106625812659445</v>
      </c>
    </row>
    <row r="6563" spans="1:10" x14ac:dyDescent="0.45">
      <c r="A6563">
        <v>6561</v>
      </c>
      <c r="B6563">
        <v>1.8729245711406909E-8</v>
      </c>
      <c r="C6563">
        <v>3.3483314809999711E-8</v>
      </c>
      <c r="D6563">
        <v>15</v>
      </c>
      <c r="E6563">
        <v>21.45</v>
      </c>
      <c r="F6563">
        <v>31</v>
      </c>
      <c r="G6563">
        <v>1040.4000000000001</v>
      </c>
      <c r="H6563">
        <f t="shared" si="306"/>
        <v>1019.64</v>
      </c>
      <c r="I6563">
        <f t="shared" si="307"/>
        <v>20.760000000000105</v>
      </c>
      <c r="J6563">
        <f t="shared" si="308"/>
        <v>44.063944033959665</v>
      </c>
    </row>
    <row r="6564" spans="1:10" x14ac:dyDescent="0.45">
      <c r="A6564">
        <v>6562</v>
      </c>
      <c r="B6564">
        <v>1.8808481141818091E-8</v>
      </c>
      <c r="C6564">
        <v>3.2928779990000127E-8</v>
      </c>
      <c r="D6564">
        <v>15</v>
      </c>
      <c r="E6564">
        <v>21.45</v>
      </c>
      <c r="F6564">
        <v>31</v>
      </c>
      <c r="G6564">
        <v>1040.4000000000001</v>
      </c>
      <c r="H6564">
        <f t="shared" si="306"/>
        <v>1019.64</v>
      </c>
      <c r="I6564">
        <f t="shared" si="307"/>
        <v>20.760000000000105</v>
      </c>
      <c r="J6564">
        <f t="shared" si="308"/>
        <v>42.881330108404001</v>
      </c>
    </row>
    <row r="6565" spans="1:10" x14ac:dyDescent="0.45">
      <c r="A6565">
        <v>6563</v>
      </c>
      <c r="B6565">
        <v>1.8888039071773419E-8</v>
      </c>
      <c r="C6565">
        <v>3.3682253229999827E-8</v>
      </c>
      <c r="D6565">
        <v>15</v>
      </c>
      <c r="E6565">
        <v>21.45</v>
      </c>
      <c r="F6565">
        <v>31</v>
      </c>
      <c r="G6565">
        <v>1040.4000000000001</v>
      </c>
      <c r="H6565">
        <f t="shared" si="306"/>
        <v>1019.64</v>
      </c>
      <c r="I6565">
        <f t="shared" si="307"/>
        <v>20.760000000000105</v>
      </c>
      <c r="J6565">
        <f t="shared" si="308"/>
        <v>43.922875519057087</v>
      </c>
    </row>
    <row r="6566" spans="1:10" x14ac:dyDescent="0.45">
      <c r="A6566">
        <v>6564</v>
      </c>
      <c r="B6566">
        <v>1.89679210115314E-8</v>
      </c>
      <c r="C6566">
        <v>3.2372671560000288E-8</v>
      </c>
      <c r="D6566">
        <v>15</v>
      </c>
      <c r="E6566">
        <v>21.45</v>
      </c>
      <c r="F6566">
        <v>31</v>
      </c>
      <c r="G6566">
        <v>1040.4000000000001</v>
      </c>
      <c r="H6566">
        <f t="shared" si="306"/>
        <v>1019.64</v>
      </c>
      <c r="I6566">
        <f t="shared" si="307"/>
        <v>20.760000000000105</v>
      </c>
      <c r="J6566">
        <f t="shared" si="308"/>
        <v>41.407612972640209</v>
      </c>
    </row>
    <row r="6567" spans="1:10" x14ac:dyDescent="0.45">
      <c r="A6567">
        <v>6565</v>
      </c>
      <c r="B6567">
        <v>1.9048128474998349E-8</v>
      </c>
      <c r="C6567">
        <v>3.7317926529998911E-8</v>
      </c>
      <c r="D6567">
        <v>15</v>
      </c>
      <c r="E6567">
        <v>21.45</v>
      </c>
      <c r="F6567">
        <v>31</v>
      </c>
      <c r="G6567">
        <v>1040.4000000000001</v>
      </c>
      <c r="H6567">
        <f t="shared" si="306"/>
        <v>1019.64</v>
      </c>
      <c r="I6567">
        <f t="shared" si="307"/>
        <v>20.760000000000105</v>
      </c>
      <c r="J6567">
        <f t="shared" si="308"/>
        <v>48.957162827130674</v>
      </c>
    </row>
    <row r="6568" spans="1:10" x14ac:dyDescent="0.45">
      <c r="A6568">
        <v>6566</v>
      </c>
      <c r="B6568">
        <v>1.9128662979803671E-8</v>
      </c>
      <c r="C6568">
        <v>3.3155661010000928E-8</v>
      </c>
      <c r="D6568">
        <v>15</v>
      </c>
      <c r="E6568">
        <v>21.45</v>
      </c>
      <c r="F6568">
        <v>31</v>
      </c>
      <c r="G6568">
        <v>1040.4000000000001</v>
      </c>
      <c r="H6568">
        <f t="shared" si="306"/>
        <v>1019.64</v>
      </c>
      <c r="I6568">
        <f t="shared" si="307"/>
        <v>20.760000000000105</v>
      </c>
      <c r="J6568">
        <f t="shared" si="308"/>
        <v>42.306494887754511</v>
      </c>
    </row>
    <row r="6569" spans="1:10" x14ac:dyDescent="0.45">
      <c r="A6569">
        <v>6567</v>
      </c>
      <c r="B6569">
        <v>1.9209526047373169E-8</v>
      </c>
      <c r="C6569">
        <v>3.4856250539999622E-8</v>
      </c>
      <c r="D6569">
        <v>15</v>
      </c>
      <c r="E6569">
        <v>21.45</v>
      </c>
      <c r="F6569">
        <v>31</v>
      </c>
      <c r="G6569">
        <v>1040.4000000000001</v>
      </c>
      <c r="H6569">
        <f t="shared" si="306"/>
        <v>1019.64</v>
      </c>
      <c r="I6569">
        <f t="shared" si="307"/>
        <v>20.760000000000105</v>
      </c>
      <c r="J6569">
        <f t="shared" si="308"/>
        <v>44.889293169013996</v>
      </c>
    </row>
    <row r="6570" spans="1:10" x14ac:dyDescent="0.45">
      <c r="A6570">
        <v>6568</v>
      </c>
      <c r="B6570">
        <v>1.929071920300071E-8</v>
      </c>
      <c r="C6570">
        <v>3.2942553130000432E-8</v>
      </c>
      <c r="D6570">
        <v>15</v>
      </c>
      <c r="E6570">
        <v>21.45</v>
      </c>
      <c r="F6570">
        <v>31</v>
      </c>
      <c r="G6570">
        <v>1040.4000000000001</v>
      </c>
      <c r="H6570">
        <f t="shared" si="306"/>
        <v>1019.64</v>
      </c>
      <c r="I6570">
        <f t="shared" si="307"/>
        <v>20.760000000000105</v>
      </c>
      <c r="J6570">
        <f t="shared" si="308"/>
        <v>41.4413353850438</v>
      </c>
    </row>
    <row r="6571" spans="1:10" x14ac:dyDescent="0.45">
      <c r="A6571">
        <v>6569</v>
      </c>
      <c r="B6571">
        <v>1.9372243975918269E-8</v>
      </c>
      <c r="C6571">
        <v>3.3874802289999789E-8</v>
      </c>
      <c r="D6571">
        <v>15</v>
      </c>
      <c r="E6571">
        <v>21.45</v>
      </c>
      <c r="F6571">
        <v>31</v>
      </c>
      <c r="G6571">
        <v>1040.4000000000001</v>
      </c>
      <c r="H6571">
        <f t="shared" si="306"/>
        <v>1019.64</v>
      </c>
      <c r="I6571">
        <f t="shared" si="307"/>
        <v>20.760000000000105</v>
      </c>
      <c r="J6571">
        <f t="shared" si="308"/>
        <v>42.81223013473597</v>
      </c>
    </row>
    <row r="6572" spans="1:10" x14ac:dyDescent="0.45">
      <c r="A6572">
        <v>6570</v>
      </c>
      <c r="B6572">
        <v>1.9454101899364389E-8</v>
      </c>
      <c r="C6572">
        <v>3.3500422720000092E-8</v>
      </c>
      <c r="D6572">
        <v>15</v>
      </c>
      <c r="E6572">
        <v>21.45</v>
      </c>
      <c r="F6572">
        <v>31</v>
      </c>
      <c r="G6572">
        <v>1040.4000000000001</v>
      </c>
      <c r="H6572">
        <f t="shared" si="306"/>
        <v>1019.64</v>
      </c>
      <c r="I6572">
        <f t="shared" si="307"/>
        <v>20.760000000000105</v>
      </c>
      <c r="J6572">
        <f t="shared" si="308"/>
        <v>41.928786803785336</v>
      </c>
    </row>
    <row r="6573" spans="1:10" x14ac:dyDescent="0.45">
      <c r="A6573">
        <v>6571</v>
      </c>
      <c r="B6573">
        <v>1.9536294510651221E-8</v>
      </c>
      <c r="C6573">
        <v>3.368798821999996E-8</v>
      </c>
      <c r="D6573">
        <v>15</v>
      </c>
      <c r="E6573">
        <v>21.45</v>
      </c>
      <c r="F6573">
        <v>31</v>
      </c>
      <c r="G6573">
        <v>1040.4000000000001</v>
      </c>
      <c r="H6573">
        <f t="shared" si="306"/>
        <v>1019.64</v>
      </c>
      <c r="I6573">
        <f t="shared" si="307"/>
        <v>20.760000000000105</v>
      </c>
      <c r="J6573">
        <f t="shared" si="308"/>
        <v>42.008129476093586</v>
      </c>
    </row>
    <row r="6574" spans="1:10" x14ac:dyDescent="0.45">
      <c r="A6574">
        <v>6572</v>
      </c>
      <c r="B6574">
        <v>1.96188233512302E-8</v>
      </c>
      <c r="C6574">
        <v>3.3308132460000087E-8</v>
      </c>
      <c r="D6574">
        <v>15</v>
      </c>
      <c r="E6574">
        <v>21.45</v>
      </c>
      <c r="F6574">
        <v>31</v>
      </c>
      <c r="G6574">
        <v>1040.4000000000001</v>
      </c>
      <c r="H6574">
        <f t="shared" si="306"/>
        <v>1019.64</v>
      </c>
      <c r="I6574">
        <f t="shared" si="307"/>
        <v>20.760000000000105</v>
      </c>
      <c r="J6574">
        <f t="shared" si="308"/>
        <v>41.098999246533715</v>
      </c>
    </row>
    <row r="6575" spans="1:10" x14ac:dyDescent="0.45">
      <c r="A6575">
        <v>6573</v>
      </c>
      <c r="B6575">
        <v>1.9701689966756429E-8</v>
      </c>
      <c r="C6575">
        <v>3.446295714999974E-8</v>
      </c>
      <c r="D6575">
        <v>15</v>
      </c>
      <c r="E6575">
        <v>21.45</v>
      </c>
      <c r="F6575">
        <v>31</v>
      </c>
      <c r="G6575">
        <v>1040.4000000000001</v>
      </c>
      <c r="H6575">
        <f t="shared" si="306"/>
        <v>1019.64</v>
      </c>
      <c r="I6575">
        <f t="shared" si="307"/>
        <v>20.760000000000105</v>
      </c>
      <c r="J6575">
        <f t="shared" si="308"/>
        <v>42.832270948180728</v>
      </c>
    </row>
    <row r="6576" spans="1:10" x14ac:dyDescent="0.45">
      <c r="A6576">
        <v>6574</v>
      </c>
      <c r="B6576">
        <v>1.9784895907151889E-8</v>
      </c>
      <c r="C6576">
        <v>3.4083978290000089E-8</v>
      </c>
      <c r="D6576">
        <v>15</v>
      </c>
      <c r="E6576">
        <v>21.45</v>
      </c>
      <c r="F6576">
        <v>31</v>
      </c>
      <c r="G6576">
        <v>1040.4000000000001</v>
      </c>
      <c r="H6576">
        <f t="shared" si="306"/>
        <v>1019.64</v>
      </c>
      <c r="I6576">
        <f t="shared" si="307"/>
        <v>20.760000000000105</v>
      </c>
      <c r="J6576">
        <f t="shared" si="308"/>
        <v>41.952504080321553</v>
      </c>
    </row>
    <row r="6577" spans="1:10" x14ac:dyDescent="0.45">
      <c r="A6577">
        <v>6575</v>
      </c>
      <c r="B6577">
        <v>1.986844272666742E-8</v>
      </c>
      <c r="C6577">
        <v>3.466774846999987E-8</v>
      </c>
      <c r="D6577">
        <v>15</v>
      </c>
      <c r="E6577">
        <v>21.45</v>
      </c>
      <c r="F6577">
        <v>31</v>
      </c>
      <c r="G6577">
        <v>1040.4000000000001</v>
      </c>
      <c r="H6577">
        <f t="shared" si="306"/>
        <v>1019.64</v>
      </c>
      <c r="I6577">
        <f t="shared" si="307"/>
        <v>20.760000000000105</v>
      </c>
      <c r="J6577">
        <f t="shared" si="308"/>
        <v>42.68897288250259</v>
      </c>
    </row>
    <row r="6578" spans="1:10" x14ac:dyDescent="0.45">
      <c r="A6578">
        <v>6576</v>
      </c>
      <c r="B6578">
        <v>1.9952331983943669E-8</v>
      </c>
      <c r="C6578">
        <v>3.8202777599999222E-8</v>
      </c>
      <c r="D6578">
        <v>15</v>
      </c>
      <c r="E6578">
        <v>21.45</v>
      </c>
      <c r="F6578">
        <v>31</v>
      </c>
      <c r="G6578">
        <v>1040.4000000000001</v>
      </c>
      <c r="H6578">
        <f t="shared" si="306"/>
        <v>1019.64</v>
      </c>
      <c r="I6578">
        <f t="shared" si="307"/>
        <v>20.760000000000105</v>
      </c>
      <c r="J6578">
        <f t="shared" si="308"/>
        <v>47.772562003596107</v>
      </c>
    </row>
    <row r="6579" spans="1:10" x14ac:dyDescent="0.45">
      <c r="A6579">
        <v>6577</v>
      </c>
      <c r="B6579">
        <v>2.0036565242071051E-8</v>
      </c>
      <c r="C6579">
        <v>3.4512298640000817E-8</v>
      </c>
      <c r="D6579">
        <v>15</v>
      </c>
      <c r="E6579">
        <v>21.45</v>
      </c>
      <c r="F6579">
        <v>31</v>
      </c>
      <c r="G6579">
        <v>1040.4000000000001</v>
      </c>
      <c r="H6579">
        <f t="shared" si="306"/>
        <v>1019.64</v>
      </c>
      <c r="I6579">
        <f t="shared" si="307"/>
        <v>20.760000000000105</v>
      </c>
      <c r="J6579">
        <f t="shared" si="308"/>
        <v>41.943695344453083</v>
      </c>
    </row>
    <row r="6580" spans="1:10" x14ac:dyDescent="0.45">
      <c r="A6580">
        <v>6578</v>
      </c>
      <c r="B6580">
        <v>2.012114406864865E-8</v>
      </c>
      <c r="C6580">
        <v>3.7767453469999272E-8</v>
      </c>
      <c r="D6580">
        <v>15</v>
      </c>
      <c r="E6580">
        <v>21.45</v>
      </c>
      <c r="F6580">
        <v>31</v>
      </c>
      <c r="G6580">
        <v>1040.4000000000001</v>
      </c>
      <c r="H6580">
        <f t="shared" si="306"/>
        <v>1019.64</v>
      </c>
      <c r="I6580">
        <f t="shared" si="307"/>
        <v>20.760000000000105</v>
      </c>
      <c r="J6580">
        <f t="shared" si="308"/>
        <v>46.723588116334177</v>
      </c>
    </row>
    <row r="6581" spans="1:10" x14ac:dyDescent="0.45">
      <c r="A6581">
        <v>6579</v>
      </c>
      <c r="B6581">
        <v>2.020607003584229E-8</v>
      </c>
      <c r="C6581">
        <v>3.4903126560000638E-8</v>
      </c>
      <c r="D6581">
        <v>15</v>
      </c>
      <c r="E6581">
        <v>21.45</v>
      </c>
      <c r="F6581">
        <v>31</v>
      </c>
      <c r="G6581">
        <v>1040.4000000000001</v>
      </c>
      <c r="H6581">
        <f t="shared" si="306"/>
        <v>1019.64</v>
      </c>
      <c r="I6581">
        <f t="shared" si="307"/>
        <v>20.760000000000105</v>
      </c>
      <c r="J6581">
        <f t="shared" si="308"/>
        <v>42.10813750135879</v>
      </c>
    </row>
    <row r="6582" spans="1:10" x14ac:dyDescent="0.45">
      <c r="A6582">
        <v>6580</v>
      </c>
      <c r="B6582">
        <v>2.029134472044169E-8</v>
      </c>
      <c r="C6582">
        <v>3.9086560449999068E-8</v>
      </c>
      <c r="D6582">
        <v>15</v>
      </c>
      <c r="E6582">
        <v>21.45</v>
      </c>
      <c r="F6582">
        <v>31</v>
      </c>
      <c r="G6582">
        <v>1040.4000000000001</v>
      </c>
      <c r="H6582">
        <f t="shared" si="306"/>
        <v>1019.64</v>
      </c>
      <c r="I6582">
        <f t="shared" si="307"/>
        <v>20.760000000000105</v>
      </c>
      <c r="J6582">
        <f t="shared" si="308"/>
        <v>48.0861337328489</v>
      </c>
    </row>
    <row r="6583" spans="1:10" x14ac:dyDescent="0.45">
      <c r="A6583">
        <v>6581</v>
      </c>
      <c r="B6583">
        <v>2.0376969703916859E-8</v>
      </c>
      <c r="C6583">
        <v>3.531619334000084E-8</v>
      </c>
      <c r="D6583">
        <v>15</v>
      </c>
      <c r="E6583">
        <v>21.45</v>
      </c>
      <c r="F6583">
        <v>31</v>
      </c>
      <c r="G6583">
        <v>1040.4000000000001</v>
      </c>
      <c r="H6583">
        <f t="shared" si="306"/>
        <v>1019.64</v>
      </c>
      <c r="I6583">
        <f t="shared" si="307"/>
        <v>20.760000000000105</v>
      </c>
      <c r="J6583">
        <f t="shared" si="308"/>
        <v>42.301341745014994</v>
      </c>
    </row>
    <row r="6584" spans="1:10" x14ac:dyDescent="0.45">
      <c r="A6584">
        <v>6582</v>
      </c>
      <c r="B6584">
        <v>2.0462946572473671E-8</v>
      </c>
      <c r="C6584">
        <v>3.886824564999921E-8</v>
      </c>
      <c r="D6584">
        <v>15</v>
      </c>
      <c r="E6584">
        <v>21.45</v>
      </c>
      <c r="F6584">
        <v>31</v>
      </c>
      <c r="G6584">
        <v>1040.4000000000001</v>
      </c>
      <c r="H6584">
        <f t="shared" si="306"/>
        <v>1019.64</v>
      </c>
      <c r="I6584">
        <f t="shared" si="307"/>
        <v>20.760000000000105</v>
      </c>
      <c r="J6584">
        <f t="shared" si="308"/>
        <v>47.353048149539809</v>
      </c>
    </row>
    <row r="6585" spans="1:10" x14ac:dyDescent="0.45">
      <c r="A6585">
        <v>6583</v>
      </c>
      <c r="B6585">
        <v>2.0549276917108671E-8</v>
      </c>
      <c r="C6585">
        <v>3.5718358390000701E-8</v>
      </c>
      <c r="D6585">
        <v>15</v>
      </c>
      <c r="E6585">
        <v>21.45</v>
      </c>
      <c r="F6585">
        <v>31</v>
      </c>
      <c r="G6585">
        <v>1040.4000000000001</v>
      </c>
      <c r="H6585">
        <f t="shared" si="306"/>
        <v>1019.64</v>
      </c>
      <c r="I6585">
        <f t="shared" si="307"/>
        <v>20.760000000000105</v>
      </c>
      <c r="J6585">
        <f t="shared" si="308"/>
        <v>42.468585222378501</v>
      </c>
    </row>
    <row r="6586" spans="1:10" x14ac:dyDescent="0.45">
      <c r="A6586">
        <v>6584</v>
      </c>
      <c r="B6586">
        <v>2.0635962333663299E-8</v>
      </c>
      <c r="C6586">
        <v>3.6301588699999857E-8</v>
      </c>
      <c r="D6586">
        <v>15</v>
      </c>
      <c r="E6586">
        <v>21.45</v>
      </c>
      <c r="F6586">
        <v>31</v>
      </c>
      <c r="G6586">
        <v>1040.4000000000001</v>
      </c>
      <c r="H6586">
        <f t="shared" si="306"/>
        <v>1019.64</v>
      </c>
      <c r="I6586">
        <f t="shared" si="307"/>
        <v>20.760000000000105</v>
      </c>
      <c r="J6586">
        <f t="shared" si="308"/>
        <v>43.154106823805812</v>
      </c>
    </row>
    <row r="6587" spans="1:10" x14ac:dyDescent="0.45">
      <c r="A6587">
        <v>6585</v>
      </c>
      <c r="B6587">
        <v>2.0723004422877358E-8</v>
      </c>
      <c r="C6587">
        <v>3.5896349120000092E-8</v>
      </c>
      <c r="D6587">
        <v>15</v>
      </c>
      <c r="E6587">
        <v>21.45</v>
      </c>
      <c r="F6587">
        <v>31</v>
      </c>
      <c r="G6587">
        <v>1040.4000000000001</v>
      </c>
      <c r="H6587">
        <f t="shared" si="306"/>
        <v>1019.64</v>
      </c>
      <c r="I6587">
        <f t="shared" si="307"/>
        <v>20.760000000000105</v>
      </c>
      <c r="J6587">
        <f t="shared" si="308"/>
        <v>42.269882785012022</v>
      </c>
    </row>
    <row r="6588" spans="1:10" x14ac:dyDescent="0.45">
      <c r="A6588">
        <v>6586</v>
      </c>
      <c r="B6588">
        <v>2.0810404790441891E-8</v>
      </c>
      <c r="C6588">
        <v>3.6303648879999912E-8</v>
      </c>
      <c r="D6588">
        <v>15</v>
      </c>
      <c r="E6588">
        <v>21.45</v>
      </c>
      <c r="F6588">
        <v>31</v>
      </c>
      <c r="G6588">
        <v>1040.4000000000001</v>
      </c>
      <c r="H6588">
        <f t="shared" si="306"/>
        <v>1019.64</v>
      </c>
      <c r="I6588">
        <f t="shared" si="307"/>
        <v>20.760000000000105</v>
      </c>
      <c r="J6588">
        <f t="shared" si="308"/>
        <v>42.676823315392475</v>
      </c>
    </row>
    <row r="6589" spans="1:10" x14ac:dyDescent="0.45">
      <c r="A6589">
        <v>6587</v>
      </c>
      <c r="B6589">
        <v>2.0898165047051521E-8</v>
      </c>
      <c r="C6589">
        <v>3.6515316919999953E-8</v>
      </c>
      <c r="D6589">
        <v>15</v>
      </c>
      <c r="E6589">
        <v>21.45</v>
      </c>
      <c r="F6589">
        <v>31</v>
      </c>
      <c r="G6589">
        <v>1040.4000000000001</v>
      </c>
      <c r="H6589">
        <f t="shared" si="306"/>
        <v>1019.64</v>
      </c>
      <c r="I6589">
        <f t="shared" si="307"/>
        <v>20.760000000000105</v>
      </c>
      <c r="J6589">
        <f t="shared" si="308"/>
        <v>42.768769903225731</v>
      </c>
    </row>
    <row r="6590" spans="1:10" x14ac:dyDescent="0.45">
      <c r="A6590">
        <v>6588</v>
      </c>
      <c r="B6590">
        <v>2.0986286808456141E-8</v>
      </c>
      <c r="C6590">
        <v>3.6726121829999951E-8</v>
      </c>
      <c r="D6590">
        <v>15</v>
      </c>
      <c r="E6590">
        <v>21.45</v>
      </c>
      <c r="F6590">
        <v>31</v>
      </c>
      <c r="G6590">
        <v>1040.4000000000001</v>
      </c>
      <c r="H6590">
        <f t="shared" si="306"/>
        <v>1019.64</v>
      </c>
      <c r="I6590">
        <f t="shared" si="307"/>
        <v>20.760000000000105</v>
      </c>
      <c r="J6590">
        <f t="shared" si="308"/>
        <v>42.857329435439148</v>
      </c>
    </row>
    <row r="6591" spans="1:10" x14ac:dyDescent="0.45">
      <c r="A6591">
        <v>6589</v>
      </c>
      <c r="B6591">
        <v>2.1074771695512142E-8</v>
      </c>
      <c r="C6591">
        <v>3.6519521170000037E-8</v>
      </c>
      <c r="D6591">
        <v>15</v>
      </c>
      <c r="E6591">
        <v>21.45</v>
      </c>
      <c r="F6591">
        <v>31</v>
      </c>
      <c r="G6591">
        <v>1040.4000000000001</v>
      </c>
      <c r="H6591">
        <f t="shared" si="306"/>
        <v>1019.64</v>
      </c>
      <c r="I6591">
        <f t="shared" si="307"/>
        <v>20.760000000000105</v>
      </c>
      <c r="J6591">
        <f t="shared" si="308"/>
        <v>42.291763362920015</v>
      </c>
    </row>
    <row r="6592" spans="1:10" x14ac:dyDescent="0.45">
      <c r="A6592">
        <v>6590</v>
      </c>
      <c r="B6592">
        <v>2.1163621334233111E-8</v>
      </c>
      <c r="C6592">
        <v>3.7359506999999818E-8</v>
      </c>
      <c r="D6592">
        <v>15</v>
      </c>
      <c r="E6592">
        <v>21.45</v>
      </c>
      <c r="F6592">
        <v>31</v>
      </c>
      <c r="G6592">
        <v>1040.4000000000001</v>
      </c>
      <c r="H6592">
        <f t="shared" si="306"/>
        <v>1019.64</v>
      </c>
      <c r="I6592">
        <f t="shared" si="307"/>
        <v>20.760000000000105</v>
      </c>
      <c r="J6592">
        <f t="shared" si="308"/>
        <v>43.351443759059201</v>
      </c>
    </row>
    <row r="6593" spans="1:10" x14ac:dyDescent="0.45">
      <c r="A6593">
        <v>6591</v>
      </c>
      <c r="B6593">
        <v>2.1252837355840049E-8</v>
      </c>
      <c r="C6593">
        <v>3.6318407080000232E-8</v>
      </c>
      <c r="D6593">
        <v>15</v>
      </c>
      <c r="E6593">
        <v>21.45</v>
      </c>
      <c r="F6593">
        <v>31</v>
      </c>
      <c r="G6593">
        <v>1040.4000000000001</v>
      </c>
      <c r="H6593">
        <f t="shared" si="306"/>
        <v>1019.64</v>
      </c>
      <c r="I6593">
        <f t="shared" si="307"/>
        <v>20.760000000000105</v>
      </c>
      <c r="J6593">
        <f t="shared" si="308"/>
        <v>41.481912163643514</v>
      </c>
    </row>
    <row r="6594" spans="1:10" x14ac:dyDescent="0.45">
      <c r="A6594">
        <v>6592</v>
      </c>
      <c r="B6594">
        <v>2.1342421396811191E-8</v>
      </c>
      <c r="C6594">
        <v>3.7357410919999773E-8</v>
      </c>
      <c r="D6594">
        <v>15</v>
      </c>
      <c r="E6594">
        <v>21.45</v>
      </c>
      <c r="F6594">
        <v>31</v>
      </c>
      <c r="G6594">
        <v>1040.4000000000001</v>
      </c>
      <c r="H6594">
        <f t="shared" si="306"/>
        <v>1019.64</v>
      </c>
      <c r="I6594">
        <f t="shared" si="307"/>
        <v>20.760000000000105</v>
      </c>
      <c r="J6594">
        <f t="shared" si="308"/>
        <v>42.869645215736163</v>
      </c>
    </row>
    <row r="6595" spans="1:10" x14ac:dyDescent="0.45">
      <c r="A6595">
        <v>6593</v>
      </c>
      <c r="B6595">
        <v>2.1432375098931281E-8</v>
      </c>
      <c r="C6595">
        <v>3.715566790000005E-8</v>
      </c>
      <c r="D6595">
        <v>15</v>
      </c>
      <c r="E6595">
        <v>21.45</v>
      </c>
      <c r="F6595">
        <v>31</v>
      </c>
      <c r="G6595">
        <v>1040.4000000000001</v>
      </c>
      <c r="H6595">
        <f t="shared" ref="H6595:H6658" si="309">G$2</f>
        <v>1019.64</v>
      </c>
      <c r="I6595">
        <f t="shared" ref="I6595:I6658" si="310">G6595-H6595</f>
        <v>20.760000000000105</v>
      </c>
      <c r="J6595">
        <f t="shared" ref="J6595:J6658" si="311">ABS(C6595-B6595)/C6595*100</f>
        <v>42.31734669226266</v>
      </c>
    </row>
    <row r="6596" spans="1:10" x14ac:dyDescent="0.45">
      <c r="A6596">
        <v>6594</v>
      </c>
      <c r="B6596">
        <v>2.1522700109340599E-8</v>
      </c>
      <c r="C6596">
        <v>3.8227575979999772E-8</v>
      </c>
      <c r="D6596">
        <v>15</v>
      </c>
      <c r="E6596">
        <v>21.45</v>
      </c>
      <c r="F6596">
        <v>31</v>
      </c>
      <c r="G6596">
        <v>1040.4000000000001</v>
      </c>
      <c r="H6596">
        <f t="shared" si="309"/>
        <v>1019.64</v>
      </c>
      <c r="I6596">
        <f t="shared" si="310"/>
        <v>20.760000000000105</v>
      </c>
      <c r="J6596">
        <f t="shared" si="311"/>
        <v>43.698496288121888</v>
      </c>
    </row>
    <row r="6597" spans="1:10" x14ac:dyDescent="0.45">
      <c r="A6597">
        <v>6595</v>
      </c>
      <c r="B6597">
        <v>2.161339808058344E-8</v>
      </c>
      <c r="C6597">
        <v>3.7805091110000092E-8</v>
      </c>
      <c r="D6597">
        <v>15</v>
      </c>
      <c r="E6597">
        <v>21.45</v>
      </c>
      <c r="F6597">
        <v>31</v>
      </c>
      <c r="G6597">
        <v>1040.4000000000001</v>
      </c>
      <c r="H6597">
        <f t="shared" si="309"/>
        <v>1019.64</v>
      </c>
      <c r="I6597">
        <f t="shared" si="310"/>
        <v>20.760000000000105</v>
      </c>
      <c r="J6597">
        <f t="shared" si="311"/>
        <v>42.829398247723496</v>
      </c>
    </row>
    <row r="6598" spans="1:10" x14ac:dyDescent="0.45">
      <c r="A6598">
        <v>6596</v>
      </c>
      <c r="B6598">
        <v>2.170447067065633E-8</v>
      </c>
      <c r="C6598">
        <v>3.8452593359999848E-8</v>
      </c>
      <c r="D6598">
        <v>15</v>
      </c>
      <c r="E6598">
        <v>21.45</v>
      </c>
      <c r="F6598">
        <v>31</v>
      </c>
      <c r="G6598">
        <v>1040.4000000000001</v>
      </c>
      <c r="H6598">
        <f t="shared" si="309"/>
        <v>1019.64</v>
      </c>
      <c r="I6598">
        <f t="shared" si="310"/>
        <v>20.760000000000105</v>
      </c>
      <c r="J6598">
        <f t="shared" si="311"/>
        <v>43.555248751481308</v>
      </c>
    </row>
    <row r="6599" spans="1:10" x14ac:dyDescent="0.45">
      <c r="A6599">
        <v>6597</v>
      </c>
      <c r="B6599">
        <v>2.179591954305589E-8</v>
      </c>
      <c r="C6599">
        <v>3.8240632530000049E-8</v>
      </c>
      <c r="D6599">
        <v>15</v>
      </c>
      <c r="E6599">
        <v>21.45</v>
      </c>
      <c r="F6599">
        <v>31</v>
      </c>
      <c r="G6599">
        <v>1040.4000000000001</v>
      </c>
      <c r="H6599">
        <f t="shared" si="309"/>
        <v>1019.64</v>
      </c>
      <c r="I6599">
        <f t="shared" si="310"/>
        <v>20.760000000000105</v>
      </c>
      <c r="J6599">
        <f t="shared" si="311"/>
        <v>43.003245236707741</v>
      </c>
    </row>
    <row r="6600" spans="1:10" x14ac:dyDescent="0.45">
      <c r="A6600">
        <v>6598</v>
      </c>
      <c r="B6600">
        <v>2.1887746366826311E-8</v>
      </c>
      <c r="C6600">
        <v>3.8676777199999912E-8</v>
      </c>
      <c r="D6600">
        <v>15</v>
      </c>
      <c r="E6600">
        <v>21.45</v>
      </c>
      <c r="F6600">
        <v>31</v>
      </c>
      <c r="G6600">
        <v>1040.4000000000001</v>
      </c>
      <c r="H6600">
        <f t="shared" si="309"/>
        <v>1019.64</v>
      </c>
      <c r="I6600">
        <f t="shared" si="310"/>
        <v>20.760000000000105</v>
      </c>
      <c r="J6600">
        <f t="shared" si="311"/>
        <v>43.408556887655159</v>
      </c>
    </row>
    <row r="6601" spans="1:10" x14ac:dyDescent="0.45">
      <c r="A6601">
        <v>6599</v>
      </c>
      <c r="B6601">
        <v>2.1979952816606581E-8</v>
      </c>
      <c r="C6601">
        <v>3.890228090999995E-8</v>
      </c>
      <c r="D6601">
        <v>15</v>
      </c>
      <c r="E6601">
        <v>21.45</v>
      </c>
      <c r="F6601">
        <v>31</v>
      </c>
      <c r="G6601">
        <v>1040.4000000000001</v>
      </c>
      <c r="H6601">
        <f t="shared" si="309"/>
        <v>1019.64</v>
      </c>
      <c r="I6601">
        <f t="shared" si="310"/>
        <v>20.760000000000105</v>
      </c>
      <c r="J6601">
        <f t="shared" si="311"/>
        <v>43.499578167519303</v>
      </c>
    </row>
    <row r="6602" spans="1:10" x14ac:dyDescent="0.45">
      <c r="A6602">
        <v>6600</v>
      </c>
      <c r="B6602">
        <v>2.2072540572677319E-8</v>
      </c>
      <c r="C6602">
        <v>3.9126867009999949E-8</v>
      </c>
      <c r="D6602">
        <v>15</v>
      </c>
      <c r="E6602">
        <v>21.45</v>
      </c>
      <c r="F6602">
        <v>31</v>
      </c>
      <c r="G6602">
        <v>1040.4000000000001</v>
      </c>
      <c r="H6602">
        <f t="shared" si="309"/>
        <v>1019.64</v>
      </c>
      <c r="I6602">
        <f t="shared" si="310"/>
        <v>20.760000000000105</v>
      </c>
      <c r="J6602">
        <f t="shared" si="311"/>
        <v>43.587252802438606</v>
      </c>
    </row>
    <row r="6603" spans="1:10" x14ac:dyDescent="0.45">
      <c r="A6603">
        <v>6601</v>
      </c>
      <c r="B6603">
        <v>2.2165511321007459E-8</v>
      </c>
      <c r="C6603">
        <v>3.9129112999999999E-8</v>
      </c>
      <c r="D6603">
        <v>15</v>
      </c>
      <c r="E6603">
        <v>21.45</v>
      </c>
      <c r="F6603">
        <v>31</v>
      </c>
      <c r="G6603">
        <v>1040.4000000000001</v>
      </c>
      <c r="H6603">
        <f t="shared" si="309"/>
        <v>1019.64</v>
      </c>
      <c r="I6603">
        <f t="shared" si="310"/>
        <v>20.760000000000105</v>
      </c>
      <c r="J6603">
        <f t="shared" si="311"/>
        <v>43.352890925466518</v>
      </c>
    </row>
    <row r="6604" spans="1:10" x14ac:dyDescent="0.45">
      <c r="A6604">
        <v>6602</v>
      </c>
      <c r="B6604">
        <v>2.2258866753300561E-8</v>
      </c>
      <c r="C6604">
        <v>4.3111680049999117E-8</v>
      </c>
      <c r="D6604">
        <v>15</v>
      </c>
      <c r="E6604">
        <v>21.45</v>
      </c>
      <c r="F6604">
        <v>31</v>
      </c>
      <c r="G6604">
        <v>1040.4000000000001</v>
      </c>
      <c r="H6604">
        <f t="shared" si="309"/>
        <v>1019.64</v>
      </c>
      <c r="I6604">
        <f t="shared" si="310"/>
        <v>20.760000000000105</v>
      </c>
      <c r="J6604">
        <f t="shared" si="311"/>
        <v>48.369289418817218</v>
      </c>
    </row>
    <row r="6605" spans="1:10" x14ac:dyDescent="0.45">
      <c r="A6605">
        <v>6603</v>
      </c>
      <c r="B6605">
        <v>2.2352608567040879E-8</v>
      </c>
      <c r="C6605">
        <v>3.9844128910000732E-8</v>
      </c>
      <c r="D6605">
        <v>15</v>
      </c>
      <c r="E6605">
        <v>21.45</v>
      </c>
      <c r="F6605">
        <v>31</v>
      </c>
      <c r="G6605">
        <v>1040.4000000000001</v>
      </c>
      <c r="H6605">
        <f t="shared" si="309"/>
        <v>1019.64</v>
      </c>
      <c r="I6605">
        <f t="shared" si="310"/>
        <v>20.760000000000105</v>
      </c>
      <c r="J6605">
        <f t="shared" si="311"/>
        <v>43.899868867680389</v>
      </c>
    </row>
    <row r="6606" spans="1:10" x14ac:dyDescent="0.45">
      <c r="A6606">
        <v>6604</v>
      </c>
      <c r="B6606">
        <v>2.2446738465539249E-8</v>
      </c>
      <c r="C6606">
        <v>4.4619782579998937E-8</v>
      </c>
      <c r="D6606">
        <v>15</v>
      </c>
      <c r="E6606">
        <v>21.45</v>
      </c>
      <c r="F6606">
        <v>31</v>
      </c>
      <c r="G6606">
        <v>1040.4000000000001</v>
      </c>
      <c r="H6606">
        <f t="shared" si="309"/>
        <v>1019.64</v>
      </c>
      <c r="I6606">
        <f t="shared" si="310"/>
        <v>20.760000000000105</v>
      </c>
      <c r="J6606">
        <f t="shared" si="311"/>
        <v>49.693303804664609</v>
      </c>
    </row>
    <row r="6607" spans="1:10" x14ac:dyDescent="0.45">
      <c r="A6607">
        <v>6605</v>
      </c>
      <c r="B6607">
        <v>2.2541258157978668E-8</v>
      </c>
      <c r="C6607">
        <v>3.9633067530001108E-8</v>
      </c>
      <c r="D6607">
        <v>15</v>
      </c>
      <c r="E6607">
        <v>21.45</v>
      </c>
      <c r="F6607">
        <v>31</v>
      </c>
      <c r="G6607">
        <v>1040.4000000000001</v>
      </c>
      <c r="H6607">
        <f t="shared" si="309"/>
        <v>1019.64</v>
      </c>
      <c r="I6607">
        <f t="shared" si="310"/>
        <v>20.760000000000105</v>
      </c>
      <c r="J6607">
        <f t="shared" si="311"/>
        <v>43.125123633401387</v>
      </c>
    </row>
    <row r="6608" spans="1:10" x14ac:dyDescent="0.45">
      <c r="A6608">
        <v>6606</v>
      </c>
      <c r="B6608">
        <v>2.2636169359459679E-8</v>
      </c>
      <c r="C6608">
        <v>4.4617497469998887E-8</v>
      </c>
      <c r="D6608">
        <v>15</v>
      </c>
      <c r="E6608">
        <v>21.45</v>
      </c>
      <c r="F6608">
        <v>31</v>
      </c>
      <c r="G6608">
        <v>1040.4000000000001</v>
      </c>
      <c r="H6608">
        <f t="shared" si="309"/>
        <v>1019.64</v>
      </c>
      <c r="I6608">
        <f t="shared" si="310"/>
        <v>20.760000000000105</v>
      </c>
      <c r="J6608">
        <f t="shared" si="311"/>
        <v>49.2661609390343</v>
      </c>
    </row>
    <row r="6609" spans="1:10" x14ac:dyDescent="0.45">
      <c r="A6609">
        <v>6607</v>
      </c>
      <c r="B6609">
        <v>2.273147379104558E-8</v>
      </c>
      <c r="C6609">
        <v>4.0086825120001011E-8</v>
      </c>
      <c r="D6609">
        <v>15</v>
      </c>
      <c r="E6609">
        <v>21.45</v>
      </c>
      <c r="F6609">
        <v>31</v>
      </c>
      <c r="G6609">
        <v>1040.4000000000001</v>
      </c>
      <c r="H6609">
        <f t="shared" si="309"/>
        <v>1019.64</v>
      </c>
      <c r="I6609">
        <f t="shared" si="310"/>
        <v>20.760000000000105</v>
      </c>
      <c r="J6609">
        <f t="shared" si="311"/>
        <v>43.294402280554053</v>
      </c>
    </row>
    <row r="6610" spans="1:10" x14ac:dyDescent="0.45">
      <c r="A6610">
        <v>6608</v>
      </c>
      <c r="B6610">
        <v>2.2827173179807388E-8</v>
      </c>
      <c r="C6610">
        <v>4.1908729469999588E-8</v>
      </c>
      <c r="D6610">
        <v>15</v>
      </c>
      <c r="E6610">
        <v>21.45</v>
      </c>
      <c r="F6610">
        <v>31</v>
      </c>
      <c r="G6610">
        <v>1040.4000000000001</v>
      </c>
      <c r="H6610">
        <f t="shared" si="309"/>
        <v>1019.64</v>
      </c>
      <c r="I6610">
        <f t="shared" si="310"/>
        <v>20.760000000000105</v>
      </c>
      <c r="J6610">
        <f t="shared" si="311"/>
        <v>45.531221135805978</v>
      </c>
    </row>
    <row r="6611" spans="1:10" x14ac:dyDescent="0.45">
      <c r="A6611">
        <v>6609</v>
      </c>
      <c r="B6611">
        <v>2.29232692588687E-8</v>
      </c>
      <c r="C6611">
        <v>4.0749923720000262E-8</v>
      </c>
      <c r="D6611">
        <v>15</v>
      </c>
      <c r="E6611">
        <v>21.45</v>
      </c>
      <c r="F6611">
        <v>31</v>
      </c>
      <c r="G6611">
        <v>1040.4000000000001</v>
      </c>
      <c r="H6611">
        <f t="shared" si="309"/>
        <v>1019.64</v>
      </c>
      <c r="I6611">
        <f t="shared" si="310"/>
        <v>20.760000000000105</v>
      </c>
      <c r="J6611">
        <f t="shared" si="311"/>
        <v>43.746473204763703</v>
      </c>
    </row>
    <row r="6612" spans="1:10" x14ac:dyDescent="0.45">
      <c r="A6612">
        <v>6610</v>
      </c>
      <c r="B6612">
        <v>2.3019763767450219E-8</v>
      </c>
      <c r="C6612">
        <v>4.1677448899999797E-8</v>
      </c>
      <c r="D6612">
        <v>15</v>
      </c>
      <c r="E6612">
        <v>21.45</v>
      </c>
      <c r="F6612">
        <v>31</v>
      </c>
      <c r="G6612">
        <v>1040.4000000000001</v>
      </c>
      <c r="H6612">
        <f t="shared" si="309"/>
        <v>1019.64</v>
      </c>
      <c r="I6612">
        <f t="shared" si="310"/>
        <v>20.760000000000105</v>
      </c>
      <c r="J6612">
        <f t="shared" si="311"/>
        <v>44.766859836638581</v>
      </c>
    </row>
    <row r="6613" spans="1:10" x14ac:dyDescent="0.45">
      <c r="A6613">
        <v>6611</v>
      </c>
      <c r="B6613">
        <v>2.3116658450914259E-8</v>
      </c>
      <c r="C6613">
        <v>4.0747517100000197E-8</v>
      </c>
      <c r="D6613">
        <v>15</v>
      </c>
      <c r="E6613">
        <v>21.45</v>
      </c>
      <c r="F6613">
        <v>31</v>
      </c>
      <c r="G6613">
        <v>1040.4000000000001</v>
      </c>
      <c r="H6613">
        <f t="shared" si="309"/>
        <v>1019.64</v>
      </c>
      <c r="I6613">
        <f t="shared" si="310"/>
        <v>20.760000000000105</v>
      </c>
      <c r="J6613">
        <f t="shared" si="311"/>
        <v>43.268547150535106</v>
      </c>
    </row>
    <row r="6614" spans="1:10" x14ac:dyDescent="0.45">
      <c r="A6614">
        <v>6612</v>
      </c>
      <c r="B6614">
        <v>2.3213955060809029E-8</v>
      </c>
      <c r="C6614">
        <v>4.2882557089999522E-8</v>
      </c>
      <c r="D6614">
        <v>15</v>
      </c>
      <c r="E6614">
        <v>21.45</v>
      </c>
      <c r="F6614">
        <v>31</v>
      </c>
      <c r="G6614">
        <v>1040.4000000000001</v>
      </c>
      <c r="H6614">
        <f t="shared" si="309"/>
        <v>1019.64</v>
      </c>
      <c r="I6614">
        <f t="shared" si="310"/>
        <v>20.760000000000105</v>
      </c>
      <c r="J6614">
        <f t="shared" si="311"/>
        <v>45.866206131110907</v>
      </c>
    </row>
    <row r="6615" spans="1:10" x14ac:dyDescent="0.45">
      <c r="A6615">
        <v>6613</v>
      </c>
      <c r="B6615">
        <v>2.331165535491281E-8</v>
      </c>
      <c r="C6615">
        <v>4.1937366190000208E-8</v>
      </c>
      <c r="D6615">
        <v>15</v>
      </c>
      <c r="E6615">
        <v>21.45</v>
      </c>
      <c r="F6615">
        <v>31</v>
      </c>
      <c r="G6615">
        <v>1040.4000000000001</v>
      </c>
      <c r="H6615">
        <f t="shared" si="309"/>
        <v>1019.64</v>
      </c>
      <c r="I6615">
        <f t="shared" si="310"/>
        <v>20.760000000000105</v>
      </c>
      <c r="J6615">
        <f t="shared" si="311"/>
        <v>44.413163074434138</v>
      </c>
    </row>
    <row r="6616" spans="1:10" x14ac:dyDescent="0.45">
      <c r="A6616">
        <v>6614</v>
      </c>
      <c r="B6616">
        <v>2.3409761097277878E-8</v>
      </c>
      <c r="C6616">
        <v>4.3386291739999679E-8</v>
      </c>
      <c r="D6616">
        <v>15</v>
      </c>
      <c r="E6616">
        <v>21.45</v>
      </c>
      <c r="F6616">
        <v>31</v>
      </c>
      <c r="G6616">
        <v>1040.4000000000001</v>
      </c>
      <c r="H6616">
        <f t="shared" si="309"/>
        <v>1019.64</v>
      </c>
      <c r="I6616">
        <f t="shared" si="310"/>
        <v>20.760000000000105</v>
      </c>
      <c r="J6616">
        <f t="shared" si="311"/>
        <v>46.043415654038441</v>
      </c>
    </row>
    <row r="6617" spans="1:10" x14ac:dyDescent="0.45">
      <c r="A6617">
        <v>6615</v>
      </c>
      <c r="B6617">
        <v>2.350827405827443E-8</v>
      </c>
      <c r="C6617">
        <v>4.1231664740000468E-8</v>
      </c>
      <c r="D6617">
        <v>15</v>
      </c>
      <c r="E6617">
        <v>21.45</v>
      </c>
      <c r="F6617">
        <v>31</v>
      </c>
      <c r="G6617">
        <v>1040.4000000000001</v>
      </c>
      <c r="H6617">
        <f t="shared" si="309"/>
        <v>1019.64</v>
      </c>
      <c r="I6617">
        <f t="shared" si="310"/>
        <v>20.760000000000105</v>
      </c>
      <c r="J6617">
        <f t="shared" si="311"/>
        <v>42.984902000650671</v>
      </c>
    </row>
    <row r="6618" spans="1:10" x14ac:dyDescent="0.45">
      <c r="A6618">
        <v>6616</v>
      </c>
      <c r="B6618">
        <v>2.3607196014634262E-8</v>
      </c>
      <c r="C6618">
        <v>4.4633772929999237E-8</v>
      </c>
      <c r="D6618">
        <v>15</v>
      </c>
      <c r="E6618">
        <v>21.45</v>
      </c>
      <c r="F6618">
        <v>31</v>
      </c>
      <c r="G6618">
        <v>1040.4000000000001</v>
      </c>
      <c r="H6618">
        <f t="shared" si="309"/>
        <v>1019.64</v>
      </c>
      <c r="I6618">
        <f t="shared" si="310"/>
        <v>20.760000000000105</v>
      </c>
      <c r="J6618">
        <f t="shared" si="311"/>
        <v>47.109118353811851</v>
      </c>
    </row>
    <row r="6619" spans="1:10" x14ac:dyDescent="0.45">
      <c r="A6619">
        <v>6617</v>
      </c>
      <c r="B6619">
        <v>2.370652874949446E-8</v>
      </c>
      <c r="C6619">
        <v>4.1716752210000653E-8</v>
      </c>
      <c r="D6619">
        <v>15</v>
      </c>
      <c r="E6619">
        <v>21.45</v>
      </c>
      <c r="F6619">
        <v>31</v>
      </c>
      <c r="G6619">
        <v>1040.4000000000001</v>
      </c>
      <c r="H6619">
        <f t="shared" si="309"/>
        <v>1019.64</v>
      </c>
      <c r="I6619">
        <f t="shared" si="310"/>
        <v>20.760000000000105</v>
      </c>
      <c r="J6619">
        <f t="shared" si="311"/>
        <v>43.172640501454588</v>
      </c>
    </row>
    <row r="6620" spans="1:10" x14ac:dyDescent="0.45">
      <c r="A6620">
        <v>6618</v>
      </c>
      <c r="B6620">
        <v>2.3806274052440799E-8</v>
      </c>
      <c r="C6620">
        <v>4.5668600189999127E-8</v>
      </c>
      <c r="D6620">
        <v>15</v>
      </c>
      <c r="E6620">
        <v>21.45</v>
      </c>
      <c r="F6620">
        <v>31</v>
      </c>
      <c r="G6620">
        <v>1040.4000000000001</v>
      </c>
      <c r="H6620">
        <f t="shared" si="309"/>
        <v>1019.64</v>
      </c>
      <c r="I6620">
        <f t="shared" si="310"/>
        <v>20.760000000000105</v>
      </c>
      <c r="J6620">
        <f t="shared" si="311"/>
        <v>47.871679987130229</v>
      </c>
    </row>
    <row r="6621" spans="1:10" x14ac:dyDescent="0.45">
      <c r="A6621">
        <v>6619</v>
      </c>
      <c r="B6621">
        <v>2.3906433719551201E-8</v>
      </c>
      <c r="C6621">
        <v>4.2446055210000719E-8</v>
      </c>
      <c r="D6621">
        <v>15</v>
      </c>
      <c r="E6621">
        <v>21.45</v>
      </c>
      <c r="F6621">
        <v>31</v>
      </c>
      <c r="G6621">
        <v>1040.4000000000001</v>
      </c>
      <c r="H6621">
        <f t="shared" si="309"/>
        <v>1019.64</v>
      </c>
      <c r="I6621">
        <f t="shared" si="310"/>
        <v>20.760000000000105</v>
      </c>
      <c r="J6621">
        <f t="shared" si="311"/>
        <v>43.678078913871353</v>
      </c>
    </row>
    <row r="6622" spans="1:10" x14ac:dyDescent="0.45">
      <c r="A6622">
        <v>6620</v>
      </c>
      <c r="B6622">
        <v>2.400700955343903E-8</v>
      </c>
      <c r="C6622">
        <v>4.6997236569998993E-8</v>
      </c>
      <c r="D6622">
        <v>15</v>
      </c>
      <c r="E6622">
        <v>21.45</v>
      </c>
      <c r="F6622">
        <v>31</v>
      </c>
      <c r="G6622">
        <v>1040.4000000000001</v>
      </c>
      <c r="H6622">
        <f t="shared" si="309"/>
        <v>1019.64</v>
      </c>
      <c r="I6622">
        <f t="shared" si="310"/>
        <v>20.760000000000105</v>
      </c>
      <c r="J6622">
        <f t="shared" si="311"/>
        <v>48.91825284730875</v>
      </c>
    </row>
    <row r="6623" spans="1:10" x14ac:dyDescent="0.45">
      <c r="A6623">
        <v>6621</v>
      </c>
      <c r="B6623">
        <v>2.410800336329622E-8</v>
      </c>
      <c r="C6623">
        <v>4.319082433000085E-8</v>
      </c>
      <c r="D6623">
        <v>15</v>
      </c>
      <c r="E6623">
        <v>21.45</v>
      </c>
      <c r="F6623">
        <v>31</v>
      </c>
      <c r="G6623">
        <v>1040.4000000000001</v>
      </c>
      <c r="H6623">
        <f t="shared" si="309"/>
        <v>1019.64</v>
      </c>
      <c r="I6623">
        <f t="shared" si="310"/>
        <v>20.760000000000105</v>
      </c>
      <c r="J6623">
        <f t="shared" si="311"/>
        <v>44.182581052173802</v>
      </c>
    </row>
    <row r="6624" spans="1:10" x14ac:dyDescent="0.45">
      <c r="A6624">
        <v>6622</v>
      </c>
      <c r="B6624">
        <v>2.4209416964936419E-8</v>
      </c>
      <c r="C6624">
        <v>4.8919622259998718E-8</v>
      </c>
      <c r="D6624">
        <v>15</v>
      </c>
      <c r="E6624">
        <v>21.45</v>
      </c>
      <c r="F6624">
        <v>31</v>
      </c>
      <c r="G6624">
        <v>1040.4000000000001</v>
      </c>
      <c r="H6624">
        <f t="shared" si="309"/>
        <v>1019.64</v>
      </c>
      <c r="I6624">
        <f t="shared" si="310"/>
        <v>20.760000000000105</v>
      </c>
      <c r="J6624">
        <f t="shared" si="311"/>
        <v>50.511848116349192</v>
      </c>
    </row>
    <row r="6625" spans="1:10" x14ac:dyDescent="0.45">
      <c r="A6625">
        <v>6623</v>
      </c>
      <c r="B6625">
        <v>2.431125218083804E-8</v>
      </c>
      <c r="C6625">
        <v>4.3456794560001219E-8</v>
      </c>
      <c r="D6625">
        <v>15</v>
      </c>
      <c r="E6625">
        <v>21.45</v>
      </c>
      <c r="F6625">
        <v>31</v>
      </c>
      <c r="G6625">
        <v>1040.4000000000001</v>
      </c>
      <c r="H6625">
        <f t="shared" si="309"/>
        <v>1019.64</v>
      </c>
      <c r="I6625">
        <f t="shared" si="310"/>
        <v>20.760000000000105</v>
      </c>
      <c r="J6625">
        <f t="shared" si="311"/>
        <v>44.056499272464158</v>
      </c>
    </row>
    <row r="6626" spans="1:10" x14ac:dyDescent="0.45">
      <c r="A6626">
        <v>6624</v>
      </c>
      <c r="B6626">
        <v>2.441351084018714E-8</v>
      </c>
      <c r="C6626">
        <v>4.4401856599999782E-8</v>
      </c>
      <c r="D6626">
        <v>15</v>
      </c>
      <c r="E6626">
        <v>21.45</v>
      </c>
      <c r="F6626">
        <v>31</v>
      </c>
      <c r="G6626">
        <v>1040.4000000000001</v>
      </c>
      <c r="H6626">
        <f t="shared" si="309"/>
        <v>1019.64</v>
      </c>
      <c r="I6626">
        <f t="shared" si="310"/>
        <v>20.760000000000105</v>
      </c>
      <c r="J6626">
        <f t="shared" si="311"/>
        <v>45.016914359866519</v>
      </c>
    </row>
    <row r="6627" spans="1:10" x14ac:dyDescent="0.45">
      <c r="A6627">
        <v>6625</v>
      </c>
      <c r="B6627">
        <v>2.451619477892032E-8</v>
      </c>
      <c r="C6627">
        <v>4.2919296470000329E-8</v>
      </c>
      <c r="D6627">
        <v>15</v>
      </c>
      <c r="E6627">
        <v>21.45</v>
      </c>
      <c r="F6627">
        <v>31</v>
      </c>
      <c r="G6627">
        <v>1040.4000000000001</v>
      </c>
      <c r="H6627">
        <f t="shared" si="309"/>
        <v>1019.64</v>
      </c>
      <c r="I6627">
        <f t="shared" si="310"/>
        <v>20.760000000000105</v>
      </c>
      <c r="J6627">
        <f t="shared" si="311"/>
        <v>42.878386191496368</v>
      </c>
    </row>
    <row r="6628" spans="1:10" x14ac:dyDescent="0.45">
      <c r="A6628">
        <v>6626</v>
      </c>
      <c r="B6628">
        <v>2.461930583976756E-8</v>
      </c>
      <c r="C6628">
        <v>4.5421031649999452E-8</v>
      </c>
      <c r="D6628">
        <v>15</v>
      </c>
      <c r="E6628">
        <v>21.45</v>
      </c>
      <c r="F6628">
        <v>31</v>
      </c>
      <c r="G6628">
        <v>1040.4000000000001</v>
      </c>
      <c r="H6628">
        <f t="shared" si="309"/>
        <v>1019.64</v>
      </c>
      <c r="I6628">
        <f t="shared" si="310"/>
        <v>20.760000000000105</v>
      </c>
      <c r="J6628">
        <f t="shared" si="311"/>
        <v>45.797563495526951</v>
      </c>
    </row>
    <row r="6629" spans="1:10" x14ac:dyDescent="0.45">
      <c r="A6629">
        <v>6627</v>
      </c>
      <c r="B6629">
        <v>2.4722845872294841E-8</v>
      </c>
      <c r="C6629">
        <v>4.3919015670000327E-8</v>
      </c>
      <c r="D6629">
        <v>15</v>
      </c>
      <c r="E6629">
        <v>21.45</v>
      </c>
      <c r="F6629">
        <v>31</v>
      </c>
      <c r="G6629">
        <v>1040.4000000000001</v>
      </c>
      <c r="H6629">
        <f t="shared" si="309"/>
        <v>1019.64</v>
      </c>
      <c r="I6629">
        <f t="shared" si="310"/>
        <v>20.760000000000105</v>
      </c>
      <c r="J6629">
        <f t="shared" si="311"/>
        <v>43.708105714258473</v>
      </c>
    </row>
    <row r="6630" spans="1:10" x14ac:dyDescent="0.45">
      <c r="A6630">
        <v>6628</v>
      </c>
      <c r="B6630">
        <v>2.4826816732946959E-8</v>
      </c>
      <c r="C6630">
        <v>4.7281010609999262E-8</v>
      </c>
      <c r="D6630">
        <v>15</v>
      </c>
      <c r="E6630">
        <v>21.45</v>
      </c>
      <c r="F6630">
        <v>31</v>
      </c>
      <c r="G6630">
        <v>1040.4000000000001</v>
      </c>
      <c r="H6630">
        <f t="shared" si="309"/>
        <v>1019.64</v>
      </c>
      <c r="I6630">
        <f t="shared" si="310"/>
        <v>20.760000000000105</v>
      </c>
      <c r="J6630">
        <f t="shared" si="311"/>
        <v>47.490934705832117</v>
      </c>
    </row>
    <row r="6631" spans="1:10" x14ac:dyDescent="0.45">
      <c r="A6631">
        <v>6629</v>
      </c>
      <c r="B6631">
        <v>2.4931220285090112E-8</v>
      </c>
      <c r="C6631">
        <v>4.4440997600000642E-8</v>
      </c>
      <c r="D6631">
        <v>15</v>
      </c>
      <c r="E6631">
        <v>21.45</v>
      </c>
      <c r="F6631">
        <v>31</v>
      </c>
      <c r="G6631">
        <v>1040.4000000000001</v>
      </c>
      <c r="H6631">
        <f t="shared" si="309"/>
        <v>1019.64</v>
      </c>
      <c r="I6631">
        <f t="shared" si="310"/>
        <v>20.760000000000105</v>
      </c>
      <c r="J6631">
        <f t="shared" si="311"/>
        <v>43.900403610449665</v>
      </c>
    </row>
    <row r="6632" spans="1:10" x14ac:dyDescent="0.45">
      <c r="A6632">
        <v>6630</v>
      </c>
      <c r="B6632">
        <v>2.5036058399054439E-8</v>
      </c>
      <c r="C6632">
        <v>4.7828498569999251E-8</v>
      </c>
      <c r="D6632">
        <v>15</v>
      </c>
      <c r="E6632">
        <v>21.45</v>
      </c>
      <c r="F6632">
        <v>31</v>
      </c>
      <c r="G6632">
        <v>1040.4000000000001</v>
      </c>
      <c r="H6632">
        <f t="shared" si="309"/>
        <v>1019.64</v>
      </c>
      <c r="I6632">
        <f t="shared" si="310"/>
        <v>20.760000000000105</v>
      </c>
      <c r="J6632">
        <f t="shared" si="311"/>
        <v>47.654517395286845</v>
      </c>
    </row>
    <row r="6633" spans="1:10" x14ac:dyDescent="0.45">
      <c r="A6633">
        <v>6631</v>
      </c>
      <c r="B6633">
        <v>2.514133295217657E-8</v>
      </c>
      <c r="C6633">
        <v>4.4700305500000688E-8</v>
      </c>
      <c r="D6633">
        <v>15</v>
      </c>
      <c r="E6633">
        <v>21.45</v>
      </c>
      <c r="F6633">
        <v>31</v>
      </c>
      <c r="G6633">
        <v>1040.4000000000001</v>
      </c>
      <c r="H6633">
        <f t="shared" si="309"/>
        <v>1019.64</v>
      </c>
      <c r="I6633">
        <f t="shared" si="310"/>
        <v>20.760000000000105</v>
      </c>
      <c r="J6633">
        <f t="shared" si="311"/>
        <v>43.755791664161706</v>
      </c>
    </row>
    <row r="6634" spans="1:10" x14ac:dyDescent="0.45">
      <c r="A6634">
        <v>6632</v>
      </c>
      <c r="B6634">
        <v>2.5247045828842119E-8</v>
      </c>
      <c r="C6634">
        <v>4.8934786769999058E-8</v>
      </c>
      <c r="D6634">
        <v>15</v>
      </c>
      <c r="E6634">
        <v>21.45</v>
      </c>
      <c r="F6634">
        <v>31</v>
      </c>
      <c r="G6634">
        <v>1040.4000000000001</v>
      </c>
      <c r="H6634">
        <f t="shared" si="309"/>
        <v>1019.64</v>
      </c>
      <c r="I6634">
        <f t="shared" si="310"/>
        <v>20.760000000000105</v>
      </c>
      <c r="J6634">
        <f t="shared" si="311"/>
        <v>48.406752138295658</v>
      </c>
    </row>
    <row r="6635" spans="1:10" x14ac:dyDescent="0.45">
      <c r="A6635">
        <v>6633</v>
      </c>
      <c r="B6635">
        <v>2.5353198920528179E-8</v>
      </c>
      <c r="C6635">
        <v>4.5741509630000712E-8</v>
      </c>
      <c r="D6635">
        <v>15</v>
      </c>
      <c r="E6635">
        <v>21.45</v>
      </c>
      <c r="F6635">
        <v>31</v>
      </c>
      <c r="G6635">
        <v>1040.4000000000001</v>
      </c>
      <c r="H6635">
        <f t="shared" si="309"/>
        <v>1019.64</v>
      </c>
      <c r="I6635">
        <f t="shared" si="310"/>
        <v>20.760000000000105</v>
      </c>
      <c r="J6635">
        <f t="shared" si="311"/>
        <v>44.572885491519393</v>
      </c>
    </row>
    <row r="6636" spans="1:10" x14ac:dyDescent="0.45">
      <c r="A6636">
        <v>6634</v>
      </c>
      <c r="B6636">
        <v>2.5459794125845682E-8</v>
      </c>
      <c r="C6636">
        <v>4.4934057870000172E-8</v>
      </c>
      <c r="D6636">
        <v>15</v>
      </c>
      <c r="E6636">
        <v>21.45</v>
      </c>
      <c r="F6636">
        <v>31</v>
      </c>
      <c r="G6636">
        <v>1040.4000000000001</v>
      </c>
      <c r="H6636">
        <f t="shared" si="309"/>
        <v>1019.64</v>
      </c>
      <c r="I6636">
        <f t="shared" si="310"/>
        <v>20.760000000000105</v>
      </c>
      <c r="J6636">
        <f t="shared" si="311"/>
        <v>43.339650739970921</v>
      </c>
    </row>
    <row r="6637" spans="1:10" x14ac:dyDescent="0.45">
      <c r="A6637">
        <v>6635</v>
      </c>
      <c r="B6637">
        <v>2.5566833350581871E-8</v>
      </c>
      <c r="C6637">
        <v>4.5700993129999832E-8</v>
      </c>
      <c r="D6637">
        <v>15</v>
      </c>
      <c r="E6637">
        <v>21.45</v>
      </c>
      <c r="F6637">
        <v>31</v>
      </c>
      <c r="G6637">
        <v>1040.4000000000001</v>
      </c>
      <c r="H6637">
        <f t="shared" si="309"/>
        <v>1019.64</v>
      </c>
      <c r="I6637">
        <f t="shared" si="310"/>
        <v>20.760000000000105</v>
      </c>
      <c r="J6637">
        <f t="shared" si="311"/>
        <v>44.056284996137535</v>
      </c>
    </row>
    <row r="6638" spans="1:10" x14ac:dyDescent="0.45">
      <c r="A6638">
        <v>6636</v>
      </c>
      <c r="B6638">
        <v>2.5674318507742579E-8</v>
      </c>
      <c r="C6638">
        <v>4.5970060199999937E-8</v>
      </c>
      <c r="D6638">
        <v>15</v>
      </c>
      <c r="E6638">
        <v>21.45</v>
      </c>
      <c r="F6638">
        <v>31</v>
      </c>
      <c r="G6638">
        <v>1040.4000000000001</v>
      </c>
      <c r="H6638">
        <f t="shared" si="309"/>
        <v>1019.64</v>
      </c>
      <c r="I6638">
        <f t="shared" si="310"/>
        <v>20.760000000000105</v>
      </c>
      <c r="J6638">
        <f t="shared" si="311"/>
        <v>44.149913234739216</v>
      </c>
    </row>
    <row r="6639" spans="1:10" x14ac:dyDescent="0.45">
      <c r="A6639">
        <v>6637</v>
      </c>
      <c r="B6639">
        <v>2.5782251517594679E-8</v>
      </c>
      <c r="C6639">
        <v>4.6499714609999877E-8</v>
      </c>
      <c r="D6639">
        <v>15</v>
      </c>
      <c r="E6639">
        <v>21.45</v>
      </c>
      <c r="F6639">
        <v>31</v>
      </c>
      <c r="G6639">
        <v>1040.4000000000001</v>
      </c>
      <c r="H6639">
        <f t="shared" si="309"/>
        <v>1019.64</v>
      </c>
      <c r="I6639">
        <f t="shared" si="310"/>
        <v>20.760000000000105</v>
      </c>
      <c r="J6639">
        <f t="shared" si="311"/>
        <v>44.553957516009909</v>
      </c>
    </row>
    <row r="6640" spans="1:10" x14ac:dyDescent="0.45">
      <c r="A6640">
        <v>6638</v>
      </c>
      <c r="B6640">
        <v>2.5890634307708342E-8</v>
      </c>
      <c r="C6640">
        <v>4.6505037999999997E-8</v>
      </c>
      <c r="D6640">
        <v>15</v>
      </c>
      <c r="E6640">
        <v>21.45</v>
      </c>
      <c r="F6640">
        <v>31</v>
      </c>
      <c r="G6640">
        <v>1040.4000000000001</v>
      </c>
      <c r="H6640">
        <f t="shared" si="309"/>
        <v>1019.64</v>
      </c>
      <c r="I6640">
        <f t="shared" si="310"/>
        <v>20.760000000000105</v>
      </c>
      <c r="J6640">
        <f t="shared" si="311"/>
        <v>44.327248355955881</v>
      </c>
    </row>
    <row r="6641" spans="1:10" x14ac:dyDescent="0.45">
      <c r="A6641">
        <v>6639</v>
      </c>
      <c r="B6641">
        <v>2.5999468812999419E-8</v>
      </c>
      <c r="C6641">
        <v>4.6770829239999947E-8</v>
      </c>
      <c r="D6641">
        <v>15</v>
      </c>
      <c r="E6641">
        <v>21.45</v>
      </c>
      <c r="F6641">
        <v>31</v>
      </c>
      <c r="G6641">
        <v>1040.4000000000001</v>
      </c>
      <c r="H6641">
        <f t="shared" si="309"/>
        <v>1019.64</v>
      </c>
      <c r="I6641">
        <f t="shared" si="310"/>
        <v>20.760000000000105</v>
      </c>
      <c r="J6641">
        <f t="shared" si="311"/>
        <v>44.410930412232631</v>
      </c>
    </row>
    <row r="6642" spans="1:10" x14ac:dyDescent="0.45">
      <c r="A6642">
        <v>6640</v>
      </c>
      <c r="B6642">
        <v>2.6108756975771719E-8</v>
      </c>
      <c r="C6642">
        <v>4.7309709879999881E-8</v>
      </c>
      <c r="D6642">
        <v>15</v>
      </c>
      <c r="E6642">
        <v>21.45</v>
      </c>
      <c r="F6642">
        <v>31</v>
      </c>
      <c r="G6642">
        <v>1040.4000000000001</v>
      </c>
      <c r="H6642">
        <f t="shared" si="309"/>
        <v>1019.64</v>
      </c>
      <c r="I6642">
        <f t="shared" si="310"/>
        <v>20.760000000000105</v>
      </c>
      <c r="J6642">
        <f t="shared" si="311"/>
        <v>44.813111215443826</v>
      </c>
    </row>
    <row r="6643" spans="1:10" x14ac:dyDescent="0.45">
      <c r="A6643">
        <v>6641</v>
      </c>
      <c r="B6643">
        <v>2.62185007457593E-8</v>
      </c>
      <c r="C6643">
        <v>4.677893012000012E-8</v>
      </c>
      <c r="D6643">
        <v>15</v>
      </c>
      <c r="E6643">
        <v>21.45</v>
      </c>
      <c r="F6643">
        <v>31</v>
      </c>
      <c r="G6643">
        <v>1040.4000000000001</v>
      </c>
      <c r="H6643">
        <f t="shared" si="309"/>
        <v>1019.64</v>
      </c>
      <c r="I6643">
        <f t="shared" si="310"/>
        <v>20.760000000000105</v>
      </c>
      <c r="J6643">
        <f t="shared" si="311"/>
        <v>43.952329224926636</v>
      </c>
    </row>
    <row r="6644" spans="1:10" x14ac:dyDescent="0.45">
      <c r="A6644">
        <v>6642</v>
      </c>
      <c r="B6644">
        <v>2.6328702080168831E-8</v>
      </c>
      <c r="C6644">
        <v>4.8677520609999578E-8</v>
      </c>
      <c r="D6644">
        <v>15</v>
      </c>
      <c r="E6644">
        <v>21.45</v>
      </c>
      <c r="F6644">
        <v>31</v>
      </c>
      <c r="G6644">
        <v>1040.4000000000001</v>
      </c>
      <c r="H6644">
        <f t="shared" si="309"/>
        <v>1019.64</v>
      </c>
      <c r="I6644">
        <f t="shared" si="310"/>
        <v>20.760000000000105</v>
      </c>
      <c r="J6644">
        <f t="shared" si="311"/>
        <v>45.911990277581523</v>
      </c>
    </row>
    <row r="6645" spans="1:10" x14ac:dyDescent="0.45">
      <c r="A6645">
        <v>6643</v>
      </c>
      <c r="B6645">
        <v>2.643936294372184E-8</v>
      </c>
      <c r="C6645">
        <v>4.7599363740000238E-8</v>
      </c>
      <c r="D6645">
        <v>15</v>
      </c>
      <c r="E6645">
        <v>21.45</v>
      </c>
      <c r="F6645">
        <v>31</v>
      </c>
      <c r="G6645">
        <v>1040.4000000000001</v>
      </c>
      <c r="H6645">
        <f t="shared" si="309"/>
        <v>1019.64</v>
      </c>
      <c r="I6645">
        <f t="shared" si="310"/>
        <v>20.760000000000105</v>
      </c>
      <c r="J6645">
        <f t="shared" si="311"/>
        <v>44.45437739852926</v>
      </c>
    </row>
    <row r="6646" spans="1:10" x14ac:dyDescent="0.45">
      <c r="A6646">
        <v>6644</v>
      </c>
      <c r="B6646">
        <v>2.655048530869704E-8</v>
      </c>
      <c r="C6646">
        <v>5.0957725189999258E-8</v>
      </c>
      <c r="D6646">
        <v>15</v>
      </c>
      <c r="E6646">
        <v>21.45</v>
      </c>
      <c r="F6646">
        <v>31</v>
      </c>
      <c r="G6646">
        <v>1040.4000000000001</v>
      </c>
      <c r="H6646">
        <f t="shared" si="309"/>
        <v>1019.64</v>
      </c>
      <c r="I6646">
        <f t="shared" si="310"/>
        <v>20.760000000000105</v>
      </c>
      <c r="J6646">
        <f t="shared" si="311"/>
        <v>47.897035808208088</v>
      </c>
    </row>
    <row r="6647" spans="1:10" x14ac:dyDescent="0.45">
      <c r="A6647">
        <v>6645</v>
      </c>
      <c r="B6647">
        <v>2.6662071154972649E-8</v>
      </c>
      <c r="C6647">
        <v>4.7622313810000738E-8</v>
      </c>
      <c r="D6647">
        <v>15</v>
      </c>
      <c r="E6647">
        <v>21.45</v>
      </c>
      <c r="F6647">
        <v>31</v>
      </c>
      <c r="G6647">
        <v>1040.4000000000001</v>
      </c>
      <c r="H6647">
        <f t="shared" si="309"/>
        <v>1019.64</v>
      </c>
      <c r="I6647">
        <f t="shared" si="310"/>
        <v>20.760000000000105</v>
      </c>
      <c r="J6647">
        <f t="shared" si="311"/>
        <v>44.013490689791759</v>
      </c>
    </row>
    <row r="6648" spans="1:10" x14ac:dyDescent="0.45">
      <c r="A6648">
        <v>6646</v>
      </c>
      <c r="B6648">
        <v>2.6774122470068701E-8</v>
      </c>
      <c r="C6648">
        <v>4.8133814539999882E-8</v>
      </c>
      <c r="D6648">
        <v>15</v>
      </c>
      <c r="E6648">
        <v>21.45</v>
      </c>
      <c r="F6648">
        <v>31</v>
      </c>
      <c r="G6648">
        <v>1040.4000000000001</v>
      </c>
      <c r="H6648">
        <f t="shared" si="309"/>
        <v>1019.64</v>
      </c>
      <c r="I6648">
        <f t="shared" si="310"/>
        <v>20.760000000000105</v>
      </c>
      <c r="J6648">
        <f t="shared" si="311"/>
        <v>44.375647918327715</v>
      </c>
    </row>
    <row r="6649" spans="1:10" x14ac:dyDescent="0.45">
      <c r="A6649">
        <v>6647</v>
      </c>
      <c r="B6649">
        <v>2.68866412491894E-8</v>
      </c>
      <c r="C6649">
        <v>4.8691178719999882E-8</v>
      </c>
      <c r="D6649">
        <v>15</v>
      </c>
      <c r="E6649">
        <v>21.45</v>
      </c>
      <c r="F6649">
        <v>31</v>
      </c>
      <c r="G6649">
        <v>1040.4000000000001</v>
      </c>
      <c r="H6649">
        <f t="shared" si="309"/>
        <v>1019.64</v>
      </c>
      <c r="I6649">
        <f t="shared" si="310"/>
        <v>20.760000000000105</v>
      </c>
      <c r="J6649">
        <f t="shared" si="311"/>
        <v>44.781289021976946</v>
      </c>
    </row>
    <row r="6650" spans="1:10" x14ac:dyDescent="0.45">
      <c r="A6650">
        <v>6648</v>
      </c>
      <c r="B6650">
        <v>2.6999629495265439E-8</v>
      </c>
      <c r="C6650">
        <v>4.9536536339999812E-8</v>
      </c>
      <c r="D6650">
        <v>15</v>
      </c>
      <c r="E6650">
        <v>21.45</v>
      </c>
      <c r="F6650">
        <v>31</v>
      </c>
      <c r="G6650">
        <v>1040.4000000000001</v>
      </c>
      <c r="H6650">
        <f t="shared" si="309"/>
        <v>1019.64</v>
      </c>
      <c r="I6650">
        <f t="shared" si="310"/>
        <v>20.760000000000105</v>
      </c>
      <c r="J6650">
        <f t="shared" si="311"/>
        <v>45.495524132025857</v>
      </c>
    </row>
    <row r="6651" spans="1:10" x14ac:dyDescent="0.45">
      <c r="A6651">
        <v>6649</v>
      </c>
      <c r="B6651">
        <v>2.7113089218996369E-8</v>
      </c>
      <c r="C6651">
        <v>4.9263477850000063E-8</v>
      </c>
      <c r="D6651">
        <v>15</v>
      </c>
      <c r="E6651">
        <v>21.45</v>
      </c>
      <c r="F6651">
        <v>31</v>
      </c>
      <c r="G6651">
        <v>1040.4000000000001</v>
      </c>
      <c r="H6651">
        <f t="shared" si="309"/>
        <v>1019.64</v>
      </c>
      <c r="I6651">
        <f t="shared" si="310"/>
        <v>20.760000000000105</v>
      </c>
      <c r="J6651">
        <f t="shared" si="311"/>
        <v>44.963103698135811</v>
      </c>
    </row>
    <row r="6652" spans="1:10" x14ac:dyDescent="0.45">
      <c r="A6652">
        <v>6650</v>
      </c>
      <c r="B6652">
        <v>2.722702243889306E-8</v>
      </c>
      <c r="C6652">
        <v>5.2150321239999361E-8</v>
      </c>
      <c r="D6652">
        <v>15</v>
      </c>
      <c r="E6652">
        <v>21.45</v>
      </c>
      <c r="F6652">
        <v>31</v>
      </c>
      <c r="G6652">
        <v>1040.4000000000001</v>
      </c>
      <c r="H6652">
        <f t="shared" si="309"/>
        <v>1019.64</v>
      </c>
      <c r="I6652">
        <f t="shared" si="310"/>
        <v>20.760000000000105</v>
      </c>
      <c r="J6652">
        <f t="shared" si="311"/>
        <v>47.791266110150247</v>
      </c>
    </row>
    <row r="6653" spans="1:10" x14ac:dyDescent="0.45">
      <c r="A6653">
        <v>6651</v>
      </c>
      <c r="B6653">
        <v>2.734143118132002E-8</v>
      </c>
      <c r="C6653">
        <v>4.9571363910000577E-8</v>
      </c>
      <c r="D6653">
        <v>15</v>
      </c>
      <c r="E6653">
        <v>21.45</v>
      </c>
      <c r="F6653">
        <v>31</v>
      </c>
      <c r="G6653">
        <v>1040.4000000000001</v>
      </c>
      <c r="H6653">
        <f t="shared" si="309"/>
        <v>1019.64</v>
      </c>
      <c r="I6653">
        <f t="shared" si="310"/>
        <v>20.760000000000105</v>
      </c>
      <c r="J6653">
        <f t="shared" si="311"/>
        <v>44.844303192948601</v>
      </c>
    </row>
    <row r="6654" spans="1:10" x14ac:dyDescent="0.45">
      <c r="A6654">
        <v>6652</v>
      </c>
      <c r="B6654">
        <v>2.7456317480537871E-8</v>
      </c>
      <c r="C6654">
        <v>5.5214077779998749E-8</v>
      </c>
      <c r="D6654">
        <v>15</v>
      </c>
      <c r="E6654">
        <v>21.45</v>
      </c>
      <c r="F6654">
        <v>31</v>
      </c>
      <c r="G6654">
        <v>1040.4000000000001</v>
      </c>
      <c r="H6654">
        <f t="shared" si="309"/>
        <v>1019.64</v>
      </c>
      <c r="I6654">
        <f t="shared" si="310"/>
        <v>20.760000000000105</v>
      </c>
      <c r="J6654">
        <f t="shared" si="311"/>
        <v>50.272976413845136</v>
      </c>
    </row>
    <row r="6655" spans="1:10" x14ac:dyDescent="0.45">
      <c r="A6655">
        <v>6653</v>
      </c>
      <c r="B6655">
        <v>2.7571683378745861E-8</v>
      </c>
      <c r="C6655">
        <v>5.0170249180001127E-8</v>
      </c>
      <c r="D6655">
        <v>15</v>
      </c>
      <c r="E6655">
        <v>21.45</v>
      </c>
      <c r="F6655">
        <v>31</v>
      </c>
      <c r="G6655">
        <v>1040.4000000000001</v>
      </c>
      <c r="H6655">
        <f t="shared" si="309"/>
        <v>1019.64</v>
      </c>
      <c r="I6655">
        <f t="shared" si="310"/>
        <v>20.760000000000105</v>
      </c>
      <c r="J6655">
        <f t="shared" si="311"/>
        <v>45.043758344065608</v>
      </c>
    </row>
    <row r="6656" spans="1:10" x14ac:dyDescent="0.45">
      <c r="A6656">
        <v>6654</v>
      </c>
      <c r="B6656">
        <v>2.768753092612431E-8</v>
      </c>
      <c r="C6656">
        <v>5.0118723000000001E-8</v>
      </c>
      <c r="D6656">
        <v>15</v>
      </c>
      <c r="E6656">
        <v>21.45</v>
      </c>
      <c r="F6656">
        <v>31</v>
      </c>
      <c r="G6656">
        <v>1040.4000000000001</v>
      </c>
      <c r="H6656">
        <f t="shared" si="309"/>
        <v>1019.64</v>
      </c>
      <c r="I6656">
        <f t="shared" si="310"/>
        <v>20.760000000000105</v>
      </c>
      <c r="J6656">
        <f t="shared" si="311"/>
        <v>44.756112548748881</v>
      </c>
    </row>
    <row r="6657" spans="1:10" x14ac:dyDescent="0.45">
      <c r="A6657">
        <v>6655</v>
      </c>
      <c r="B6657">
        <v>2.780386218087716E-8</v>
      </c>
      <c r="C6657">
        <v>4.9833922770000062E-8</v>
      </c>
      <c r="D6657">
        <v>15</v>
      </c>
      <c r="E6657">
        <v>21.45</v>
      </c>
      <c r="F6657">
        <v>31</v>
      </c>
      <c r="G6657">
        <v>1040.4000000000001</v>
      </c>
      <c r="H6657">
        <f t="shared" si="309"/>
        <v>1019.64</v>
      </c>
      <c r="I6657">
        <f t="shared" si="310"/>
        <v>20.760000000000105</v>
      </c>
      <c r="J6657">
        <f t="shared" si="311"/>
        <v>44.206956556077017</v>
      </c>
    </row>
    <row r="6658" spans="1:10" x14ac:dyDescent="0.45">
      <c r="A6658">
        <v>6656</v>
      </c>
      <c r="B6658">
        <v>2.792067920927454E-8</v>
      </c>
      <c r="C6658">
        <v>5.7466864519998308E-8</v>
      </c>
      <c r="D6658">
        <v>15</v>
      </c>
      <c r="E6658">
        <v>21.45</v>
      </c>
      <c r="F6658">
        <v>31</v>
      </c>
      <c r="G6658">
        <v>1040.4000000000001</v>
      </c>
      <c r="H6658">
        <f t="shared" si="309"/>
        <v>1019.64</v>
      </c>
      <c r="I6658">
        <f t="shared" si="310"/>
        <v>20.760000000000105</v>
      </c>
      <c r="J6658">
        <f t="shared" si="311"/>
        <v>51.414298583215334</v>
      </c>
    </row>
    <row r="6659" spans="1:10" x14ac:dyDescent="0.45">
      <c r="A6659">
        <v>6657</v>
      </c>
      <c r="B6659">
        <v>2.8037984085695399E-8</v>
      </c>
      <c r="C6659">
        <v>5.105728234000143E-8</v>
      </c>
      <c r="D6659">
        <v>15</v>
      </c>
      <c r="E6659">
        <v>21.45</v>
      </c>
      <c r="F6659">
        <v>31</v>
      </c>
      <c r="G6659">
        <v>1040.4000000000001</v>
      </c>
      <c r="H6659">
        <f t="shared" ref="H6659:H6722" si="312">G$2</f>
        <v>1019.64</v>
      </c>
      <c r="I6659">
        <f t="shared" ref="I6659:I6722" si="313">G6659-H6659</f>
        <v>20.760000000000105</v>
      </c>
      <c r="J6659">
        <f t="shared" ref="J6659:J6722" si="314">ABS(C6659-B6659)/C6659*100</f>
        <v>45.085239948761021</v>
      </c>
    </row>
    <row r="6660" spans="1:10" x14ac:dyDescent="0.45">
      <c r="A6660">
        <v>6658</v>
      </c>
      <c r="B6660">
        <v>2.8155778892670169E-8</v>
      </c>
      <c r="C6660">
        <v>5.5862157069998923E-8</v>
      </c>
      <c r="D6660">
        <v>15</v>
      </c>
      <c r="E6660">
        <v>21.45</v>
      </c>
      <c r="F6660">
        <v>31</v>
      </c>
      <c r="G6660">
        <v>1040.4000000000001</v>
      </c>
      <c r="H6660">
        <f t="shared" si="312"/>
        <v>1019.64</v>
      </c>
      <c r="I6660">
        <f t="shared" si="313"/>
        <v>20.760000000000105</v>
      </c>
      <c r="J6660">
        <f t="shared" si="314"/>
        <v>49.597759253390194</v>
      </c>
    </row>
    <row r="6661" spans="1:10" x14ac:dyDescent="0.45">
      <c r="A6661">
        <v>6659</v>
      </c>
      <c r="B6661">
        <v>2.8274065720923449E-8</v>
      </c>
      <c r="C6661">
        <v>5.1625508360000938E-8</v>
      </c>
      <c r="D6661">
        <v>15</v>
      </c>
      <c r="E6661">
        <v>21.45</v>
      </c>
      <c r="F6661">
        <v>31</v>
      </c>
      <c r="G6661">
        <v>1040.4000000000001</v>
      </c>
      <c r="H6661">
        <f t="shared" si="312"/>
        <v>1019.64</v>
      </c>
      <c r="I6661">
        <f t="shared" si="313"/>
        <v>20.760000000000105</v>
      </c>
      <c r="J6661">
        <f t="shared" si="314"/>
        <v>45.232373260599239</v>
      </c>
    </row>
    <row r="6662" spans="1:10" x14ac:dyDescent="0.45">
      <c r="A6662">
        <v>6660</v>
      </c>
      <c r="B6662">
        <v>2.826510155111011E-8</v>
      </c>
      <c r="C6662">
        <v>5.1582216999999998E-8</v>
      </c>
      <c r="D6662">
        <v>15</v>
      </c>
      <c r="E6662">
        <v>21.41040000000001</v>
      </c>
      <c r="F6662">
        <v>28.12</v>
      </c>
      <c r="G6662">
        <v>1037.52</v>
      </c>
      <c r="H6662">
        <f t="shared" si="312"/>
        <v>1019.64</v>
      </c>
      <c r="I6662">
        <f t="shared" si="313"/>
        <v>17.879999999999995</v>
      </c>
      <c r="J6662">
        <f t="shared" si="314"/>
        <v>45.203786895956583</v>
      </c>
    </row>
    <row r="6663" spans="1:10" x14ac:dyDescent="0.45">
      <c r="A6663">
        <v>6661</v>
      </c>
      <c r="B6663">
        <v>2.81267738317222E-8</v>
      </c>
      <c r="C6663">
        <v>5.1289098790000063E-8</v>
      </c>
      <c r="D6663">
        <v>15</v>
      </c>
      <c r="E6663">
        <v>21.34070000000002</v>
      </c>
      <c r="F6663">
        <v>23.15</v>
      </c>
      <c r="G6663">
        <v>1032.55</v>
      </c>
      <c r="H6663">
        <f t="shared" si="312"/>
        <v>1019.64</v>
      </c>
      <c r="I6663">
        <f t="shared" si="313"/>
        <v>12.909999999999968</v>
      </c>
      <c r="J6663">
        <f t="shared" si="314"/>
        <v>45.160327447192088</v>
      </c>
    </row>
    <row r="6664" spans="1:10" x14ac:dyDescent="0.45">
      <c r="A6664">
        <v>6662</v>
      </c>
      <c r="B6664">
        <v>2.790670173269559E-8</v>
      </c>
      <c r="C6664">
        <v>5.041684276000019E-8</v>
      </c>
      <c r="D6664">
        <v>15</v>
      </c>
      <c r="E6664">
        <v>21.260800000000021</v>
      </c>
      <c r="F6664">
        <v>17.39</v>
      </c>
      <c r="G6664">
        <v>1026.79</v>
      </c>
      <c r="H6664">
        <f t="shared" si="312"/>
        <v>1019.64</v>
      </c>
      <c r="I6664">
        <f t="shared" si="313"/>
        <v>7.1499999999999773</v>
      </c>
      <c r="J6664">
        <f t="shared" si="314"/>
        <v>44.64805766291208</v>
      </c>
    </row>
    <row r="6665" spans="1:10" x14ac:dyDescent="0.45">
      <c r="A6665">
        <v>6663</v>
      </c>
      <c r="B6665">
        <v>2.757891808139647E-8</v>
      </c>
      <c r="C6665">
        <v>5.0408061999999997E-8</v>
      </c>
      <c r="D6665">
        <v>15</v>
      </c>
      <c r="E6665">
        <v>21.161000000000019</v>
      </c>
      <c r="F6665">
        <v>10.19</v>
      </c>
      <c r="G6665">
        <v>1019.59</v>
      </c>
      <c r="H6665">
        <f t="shared" si="312"/>
        <v>1019.64</v>
      </c>
      <c r="I6665">
        <f t="shared" si="313"/>
        <v>-4.9999999999954525E-2</v>
      </c>
      <c r="J6665">
        <f t="shared" si="314"/>
        <v>45.288676082416195</v>
      </c>
    </row>
    <row r="6666" spans="1:10" x14ac:dyDescent="0.45">
      <c r="A6666">
        <v>6664</v>
      </c>
      <c r="B6666">
        <v>2.7287450017882761E-8</v>
      </c>
      <c r="C6666">
        <v>4.9836816160000122E-8</v>
      </c>
      <c r="D6666">
        <v>15</v>
      </c>
      <c r="E6666">
        <v>21.09070000000002</v>
      </c>
      <c r="F6666">
        <v>5.15</v>
      </c>
      <c r="G6666">
        <v>1014.55</v>
      </c>
      <c r="H6666">
        <f t="shared" si="312"/>
        <v>1019.64</v>
      </c>
      <c r="I6666">
        <f t="shared" si="313"/>
        <v>-5.0900000000000318</v>
      </c>
      <c r="J6666">
        <f t="shared" si="314"/>
        <v>45.246401916452818</v>
      </c>
    </row>
    <row r="6667" spans="1:10" x14ac:dyDescent="0.45">
      <c r="A6667">
        <v>6665</v>
      </c>
      <c r="B6667">
        <v>2.6445179658281621E-8</v>
      </c>
      <c r="C6667">
        <v>4.7882689370000432E-8</v>
      </c>
      <c r="D6667">
        <v>15</v>
      </c>
      <c r="E6667">
        <v>20.83260000000006</v>
      </c>
      <c r="F6667">
        <v>-13.09</v>
      </c>
      <c r="G6667">
        <v>996.31</v>
      </c>
      <c r="H6667">
        <f t="shared" si="312"/>
        <v>1019.64</v>
      </c>
      <c r="I6667">
        <f t="shared" si="313"/>
        <v>-23.330000000000041</v>
      </c>
      <c r="J6667">
        <f t="shared" si="314"/>
        <v>44.770897361395676</v>
      </c>
    </row>
    <row r="6668" spans="1:10" x14ac:dyDescent="0.45">
      <c r="A6668">
        <v>6666</v>
      </c>
      <c r="B6668">
        <v>2.5671535415788771E-8</v>
      </c>
      <c r="C6668">
        <v>4.7051735680000182E-8</v>
      </c>
      <c r="D6668">
        <v>15</v>
      </c>
      <c r="E6668">
        <v>20.641900000000039</v>
      </c>
      <c r="F6668">
        <v>-26.46</v>
      </c>
      <c r="G6668">
        <v>982.94</v>
      </c>
      <c r="H6668">
        <f t="shared" si="312"/>
        <v>1019.64</v>
      </c>
      <c r="I6668">
        <f t="shared" si="313"/>
        <v>-36.699999999999932</v>
      </c>
      <c r="J6668">
        <f t="shared" si="314"/>
        <v>45.439769554132056</v>
      </c>
    </row>
    <row r="6669" spans="1:10" x14ac:dyDescent="0.45">
      <c r="A6669">
        <v>6667</v>
      </c>
      <c r="B6669">
        <v>2.5311360287261979E-8</v>
      </c>
      <c r="C6669">
        <v>4.5462424870000348E-8</v>
      </c>
      <c r="D6669">
        <v>15</v>
      </c>
      <c r="E6669">
        <v>20.630099999999999</v>
      </c>
      <c r="F6669">
        <v>-27.3</v>
      </c>
      <c r="G6669">
        <v>982.1</v>
      </c>
      <c r="H6669">
        <f t="shared" si="312"/>
        <v>1019.64</v>
      </c>
      <c r="I6669">
        <f t="shared" si="313"/>
        <v>-37.539999999999964</v>
      </c>
      <c r="J6669">
        <f t="shared" si="314"/>
        <v>44.324658529236558</v>
      </c>
    </row>
    <row r="6670" spans="1:10" x14ac:dyDescent="0.45">
      <c r="A6670">
        <v>6668</v>
      </c>
      <c r="B6670">
        <v>2.432329250733924E-8</v>
      </c>
      <c r="C6670">
        <v>4.6230185519999833E-8</v>
      </c>
      <c r="D6670">
        <v>15</v>
      </c>
      <c r="E6670">
        <v>20.342900000000061</v>
      </c>
      <c r="F6670">
        <v>-47.39</v>
      </c>
      <c r="G6670">
        <v>962.01</v>
      </c>
      <c r="H6670">
        <f t="shared" si="312"/>
        <v>1019.64</v>
      </c>
      <c r="I6670">
        <f t="shared" si="313"/>
        <v>-57.629999999999995</v>
      </c>
      <c r="J6670">
        <f t="shared" si="314"/>
        <v>47.386556567425757</v>
      </c>
    </row>
    <row r="6671" spans="1:10" x14ac:dyDescent="0.45">
      <c r="A6671">
        <v>6669</v>
      </c>
      <c r="B6671">
        <v>2.3810878722924599E-8</v>
      </c>
      <c r="C6671">
        <v>4.3182769940000669E-8</v>
      </c>
      <c r="D6671">
        <v>15</v>
      </c>
      <c r="E6671">
        <v>20.30040000000001</v>
      </c>
      <c r="F6671">
        <v>-50.4</v>
      </c>
      <c r="G6671">
        <v>959</v>
      </c>
      <c r="H6671">
        <f t="shared" si="312"/>
        <v>1019.64</v>
      </c>
      <c r="I6671">
        <f t="shared" si="313"/>
        <v>-60.639999999999986</v>
      </c>
      <c r="J6671">
        <f t="shared" si="314"/>
        <v>44.860233014213563</v>
      </c>
    </row>
    <row r="6672" spans="1:10" x14ac:dyDescent="0.45">
      <c r="A6672">
        <v>6670</v>
      </c>
      <c r="B6672">
        <v>2.3061347969903681E-8</v>
      </c>
      <c r="C6672">
        <v>4.3151907999999999E-8</v>
      </c>
      <c r="D6672">
        <v>15</v>
      </c>
      <c r="E6672">
        <v>20.131700000000041</v>
      </c>
      <c r="F6672">
        <v>-62.16</v>
      </c>
      <c r="G6672">
        <v>947.24</v>
      </c>
      <c r="H6672">
        <f t="shared" si="312"/>
        <v>1019.64</v>
      </c>
      <c r="I6672">
        <f t="shared" si="313"/>
        <v>-72.399999999999977</v>
      </c>
      <c r="J6672">
        <f t="shared" si="314"/>
        <v>46.557755986354806</v>
      </c>
    </row>
    <row r="6673" spans="1:10" x14ac:dyDescent="0.45">
      <c r="A6673">
        <v>6671</v>
      </c>
      <c r="B6673">
        <v>2.2558444341689188E-8</v>
      </c>
      <c r="C6673">
        <v>4.0994997970000472E-8</v>
      </c>
      <c r="D6673">
        <v>15</v>
      </c>
      <c r="E6673">
        <v>20.09040000000001</v>
      </c>
      <c r="F6673">
        <v>-65.099999999999994</v>
      </c>
      <c r="G6673">
        <v>944.3</v>
      </c>
      <c r="H6673">
        <f t="shared" si="312"/>
        <v>1019.64</v>
      </c>
      <c r="I6673">
        <f t="shared" si="313"/>
        <v>-75.340000000000032</v>
      </c>
      <c r="J6673">
        <f t="shared" si="314"/>
        <v>44.972690672659326</v>
      </c>
    </row>
    <row r="6674" spans="1:10" x14ac:dyDescent="0.45">
      <c r="A6674">
        <v>6672</v>
      </c>
      <c r="B6674">
        <v>2.186480401701151E-8</v>
      </c>
      <c r="C6674">
        <v>4.0508885160000112E-8</v>
      </c>
      <c r="D6674">
        <v>15</v>
      </c>
      <c r="E6674">
        <v>19.94150000000003</v>
      </c>
      <c r="F6674">
        <v>-75.459999999999994</v>
      </c>
      <c r="G6674">
        <v>933.94</v>
      </c>
      <c r="H6674">
        <f t="shared" si="312"/>
        <v>1019.64</v>
      </c>
      <c r="I6674">
        <f t="shared" si="313"/>
        <v>-85.699999999999932</v>
      </c>
      <c r="J6674">
        <f t="shared" si="314"/>
        <v>46.024671055125502</v>
      </c>
    </row>
    <row r="6675" spans="1:10" x14ac:dyDescent="0.45">
      <c r="A6675">
        <v>6673</v>
      </c>
      <c r="B6675">
        <v>2.1429237263399121E-8</v>
      </c>
      <c r="C6675">
        <v>3.9142863820000302E-8</v>
      </c>
      <c r="D6675">
        <v>15</v>
      </c>
      <c r="E6675">
        <v>19.930099999999999</v>
      </c>
      <c r="F6675">
        <v>-76.3</v>
      </c>
      <c r="G6675">
        <v>933.1</v>
      </c>
      <c r="H6675">
        <f t="shared" si="312"/>
        <v>1019.64</v>
      </c>
      <c r="I6675">
        <f t="shared" si="313"/>
        <v>-86.539999999999964</v>
      </c>
      <c r="J6675">
        <f t="shared" si="314"/>
        <v>45.253782753499728</v>
      </c>
    </row>
    <row r="6676" spans="1:10" x14ac:dyDescent="0.45">
      <c r="A6676">
        <v>6674</v>
      </c>
      <c r="B6676">
        <v>2.0940846623610371E-8</v>
      </c>
      <c r="C6676">
        <v>3.8465877350000147E-8</v>
      </c>
      <c r="D6676">
        <v>15</v>
      </c>
      <c r="E6676">
        <v>19.87060000000001</v>
      </c>
      <c r="F6676">
        <v>-80.430000000000007</v>
      </c>
      <c r="G6676">
        <v>928.97</v>
      </c>
      <c r="H6676">
        <f t="shared" si="312"/>
        <v>1019.64</v>
      </c>
      <c r="I6676">
        <f t="shared" si="313"/>
        <v>-90.669999999999959</v>
      </c>
      <c r="J6676">
        <f t="shared" si="314"/>
        <v>45.559940221640908</v>
      </c>
    </row>
    <row r="6677" spans="1:10" x14ac:dyDescent="0.45">
      <c r="A6677">
        <v>6675</v>
      </c>
      <c r="B6677">
        <v>2.0573674494925171E-8</v>
      </c>
      <c r="C6677">
        <v>3.8240632530000049E-8</v>
      </c>
      <c r="D6677">
        <v>15</v>
      </c>
      <c r="E6677">
        <v>19.87</v>
      </c>
      <c r="F6677">
        <v>-80.5</v>
      </c>
      <c r="G6677">
        <v>928.9</v>
      </c>
      <c r="H6677">
        <f t="shared" si="312"/>
        <v>1019.64</v>
      </c>
      <c r="I6677">
        <f t="shared" si="313"/>
        <v>-90.740000000000009</v>
      </c>
      <c r="J6677">
        <f t="shared" si="314"/>
        <v>46.199439879073715</v>
      </c>
    </row>
    <row r="6678" spans="1:10" x14ac:dyDescent="0.45">
      <c r="A6678">
        <v>6676</v>
      </c>
      <c r="B6678">
        <v>2.023878482295107E-8</v>
      </c>
      <c r="C6678">
        <v>3.7376717120000187E-8</v>
      </c>
      <c r="D6678">
        <v>15</v>
      </c>
      <c r="E6678">
        <v>19.87</v>
      </c>
      <c r="F6678">
        <v>-80.5</v>
      </c>
      <c r="G6678">
        <v>928.9</v>
      </c>
      <c r="H6678">
        <f t="shared" si="312"/>
        <v>1019.64</v>
      </c>
      <c r="I6678">
        <f t="shared" si="313"/>
        <v>-90.740000000000009</v>
      </c>
      <c r="J6678">
        <f t="shared" si="314"/>
        <v>45.851892883012596</v>
      </c>
    </row>
    <row r="6679" spans="1:10" x14ac:dyDescent="0.45">
      <c r="A6679">
        <v>6677</v>
      </c>
      <c r="B6679">
        <v>1.9926419197836119E-8</v>
      </c>
      <c r="C6679">
        <v>3.715566790000005E-8</v>
      </c>
      <c r="D6679">
        <v>15</v>
      </c>
      <c r="E6679">
        <v>19.87</v>
      </c>
      <c r="F6679">
        <v>-80.5</v>
      </c>
      <c r="G6679">
        <v>928.9</v>
      </c>
      <c r="H6679">
        <f t="shared" si="312"/>
        <v>1019.64</v>
      </c>
      <c r="I6679">
        <f t="shared" si="313"/>
        <v>-90.740000000000009</v>
      </c>
      <c r="J6679">
        <f t="shared" si="314"/>
        <v>46.37044541504234</v>
      </c>
    </row>
    <row r="6680" spans="1:10" x14ac:dyDescent="0.45">
      <c r="A6680">
        <v>6678</v>
      </c>
      <c r="B6680">
        <v>1.9632838358671899E-8</v>
      </c>
      <c r="C6680">
        <v>4.1404716649999063E-8</v>
      </c>
      <c r="D6680">
        <v>15</v>
      </c>
      <c r="E6680">
        <v>19.87</v>
      </c>
      <c r="F6680">
        <v>-80.5</v>
      </c>
      <c r="G6680">
        <v>928.9</v>
      </c>
      <c r="H6680">
        <f t="shared" si="312"/>
        <v>1019.64</v>
      </c>
      <c r="I6680">
        <f t="shared" si="313"/>
        <v>-90.740000000000009</v>
      </c>
      <c r="J6680">
        <f t="shared" si="314"/>
        <v>52.58308727328933</v>
      </c>
    </row>
    <row r="6681" spans="1:10" x14ac:dyDescent="0.45">
      <c r="A6681">
        <v>6679</v>
      </c>
      <c r="B6681">
        <v>1.9355405424053169E-8</v>
      </c>
      <c r="C6681">
        <v>3.6566715450001067E-8</v>
      </c>
      <c r="D6681">
        <v>15</v>
      </c>
      <c r="E6681">
        <v>19.87</v>
      </c>
      <c r="F6681">
        <v>-80.5</v>
      </c>
      <c r="G6681">
        <v>928.9</v>
      </c>
      <c r="H6681">
        <f t="shared" si="312"/>
        <v>1019.64</v>
      </c>
      <c r="I6681">
        <f t="shared" si="313"/>
        <v>-90.740000000000009</v>
      </c>
      <c r="J6681">
        <f t="shared" si="314"/>
        <v>47.06824174427566</v>
      </c>
    </row>
    <row r="6682" spans="1:10" x14ac:dyDescent="0.45">
      <c r="A6682">
        <v>6680</v>
      </c>
      <c r="B6682">
        <v>1.909209369377382E-8</v>
      </c>
      <c r="C6682">
        <v>3.8221214879999632E-8</v>
      </c>
      <c r="D6682">
        <v>15</v>
      </c>
      <c r="E6682">
        <v>19.87</v>
      </c>
      <c r="F6682">
        <v>-80.5</v>
      </c>
      <c r="G6682">
        <v>928.9</v>
      </c>
      <c r="H6682">
        <f t="shared" si="312"/>
        <v>1019.64</v>
      </c>
      <c r="I6682">
        <f t="shared" si="313"/>
        <v>-90.740000000000009</v>
      </c>
      <c r="J6682">
        <f t="shared" si="314"/>
        <v>50.048438403342544</v>
      </c>
    </row>
    <row r="6683" spans="1:10" x14ac:dyDescent="0.45">
      <c r="A6683">
        <v>6681</v>
      </c>
      <c r="B6683">
        <v>1.8841272722776751E-8</v>
      </c>
      <c r="C6683">
        <v>3.5711697500000553E-8</v>
      </c>
      <c r="D6683">
        <v>15</v>
      </c>
      <c r="E6683">
        <v>19.87</v>
      </c>
      <c r="F6683">
        <v>-80.5</v>
      </c>
      <c r="G6683">
        <v>928.9</v>
      </c>
      <c r="H6683">
        <f t="shared" si="312"/>
        <v>1019.64</v>
      </c>
      <c r="I6683">
        <f t="shared" si="313"/>
        <v>-90.740000000000009</v>
      </c>
      <c r="J6683">
        <f t="shared" si="314"/>
        <v>47.240612903443022</v>
      </c>
    </row>
    <row r="6684" spans="1:10" x14ac:dyDescent="0.45">
      <c r="A6684">
        <v>6682</v>
      </c>
      <c r="B6684">
        <v>1.8601592006845862E-8</v>
      </c>
      <c r="C6684">
        <v>3.6301588699999857E-8</v>
      </c>
      <c r="D6684">
        <v>15</v>
      </c>
      <c r="E6684">
        <v>19.87</v>
      </c>
      <c r="F6684">
        <v>-80.5</v>
      </c>
      <c r="G6684">
        <v>928.9</v>
      </c>
      <c r="H6684">
        <f t="shared" si="312"/>
        <v>1019.64</v>
      </c>
      <c r="I6684">
        <f t="shared" si="313"/>
        <v>-90.740000000000009</v>
      </c>
      <c r="J6684">
        <f t="shared" si="314"/>
        <v>48.758187525699299</v>
      </c>
    </row>
    <row r="6685" spans="1:10" x14ac:dyDescent="0.45">
      <c r="A6685">
        <v>6683</v>
      </c>
      <c r="B6685">
        <v>1.837191142039733E-8</v>
      </c>
      <c r="C6685">
        <v>3.4690026200000357E-8</v>
      </c>
      <c r="D6685">
        <v>15</v>
      </c>
      <c r="E6685">
        <v>19.87</v>
      </c>
      <c r="F6685">
        <v>-80.5</v>
      </c>
      <c r="G6685">
        <v>928.9</v>
      </c>
      <c r="H6685">
        <f t="shared" si="312"/>
        <v>1019.64</v>
      </c>
      <c r="I6685">
        <f t="shared" si="313"/>
        <v>-90.740000000000009</v>
      </c>
      <c r="J6685">
        <f t="shared" si="314"/>
        <v>47.0397879941724</v>
      </c>
    </row>
    <row r="6686" spans="1:10" x14ac:dyDescent="0.45">
      <c r="A6686">
        <v>6684</v>
      </c>
      <c r="B6686">
        <v>1.8151256116224379E-8</v>
      </c>
      <c r="C6686">
        <v>3.4280748060000088E-8</v>
      </c>
      <c r="D6686">
        <v>15</v>
      </c>
      <c r="E6686">
        <v>19.87</v>
      </c>
      <c r="F6686">
        <v>-80.5</v>
      </c>
      <c r="G6686">
        <v>928.9</v>
      </c>
      <c r="H6686">
        <f t="shared" si="312"/>
        <v>1019.64</v>
      </c>
      <c r="I6686">
        <f t="shared" si="313"/>
        <v>-90.740000000000009</v>
      </c>
      <c r="J6686">
        <f t="shared" si="314"/>
        <v>47.05116678184784</v>
      </c>
    </row>
    <row r="6687" spans="1:10" x14ac:dyDescent="0.45">
      <c r="A6687">
        <v>6685</v>
      </c>
      <c r="B6687">
        <v>1.7938785053373171E-8</v>
      </c>
      <c r="C6687">
        <v>3.4081999470000037E-8</v>
      </c>
      <c r="D6687">
        <v>15</v>
      </c>
      <c r="E6687">
        <v>19.87</v>
      </c>
      <c r="F6687">
        <v>-80.5</v>
      </c>
      <c r="G6687">
        <v>928.9</v>
      </c>
      <c r="H6687">
        <f t="shared" si="312"/>
        <v>1019.64</v>
      </c>
      <c r="I6687">
        <f t="shared" si="313"/>
        <v>-90.740000000000009</v>
      </c>
      <c r="J6687">
        <f t="shared" si="314"/>
        <v>47.365807956298426</v>
      </c>
    </row>
    <row r="6688" spans="1:10" x14ac:dyDescent="0.45">
      <c r="A6688">
        <v>6686</v>
      </c>
      <c r="B6688">
        <v>1.7733767675552209E-8</v>
      </c>
      <c r="C6688">
        <v>3.3886372160000053E-8</v>
      </c>
      <c r="D6688">
        <v>15</v>
      </c>
      <c r="E6688">
        <v>19.87</v>
      </c>
      <c r="F6688">
        <v>-80.5</v>
      </c>
      <c r="G6688">
        <v>928.9</v>
      </c>
      <c r="H6688">
        <f t="shared" si="312"/>
        <v>1019.64</v>
      </c>
      <c r="I6688">
        <f t="shared" si="313"/>
        <v>-90.740000000000009</v>
      </c>
      <c r="J6688">
        <f t="shared" si="314"/>
        <v>47.666963014455128</v>
      </c>
    </row>
    <row r="6689" spans="1:10" x14ac:dyDescent="0.45">
      <c r="A6689">
        <v>6687</v>
      </c>
      <c r="B6689">
        <v>1.7535565851195961E-8</v>
      </c>
      <c r="C6689">
        <v>3.2932658710000213E-8</v>
      </c>
      <c r="D6689">
        <v>15</v>
      </c>
      <c r="E6689">
        <v>19.87</v>
      </c>
      <c r="F6689">
        <v>-80.5</v>
      </c>
      <c r="G6689">
        <v>928.9</v>
      </c>
      <c r="H6689">
        <f t="shared" si="312"/>
        <v>1019.64</v>
      </c>
      <c r="I6689">
        <f t="shared" si="313"/>
        <v>-90.740000000000009</v>
      </c>
      <c r="J6689">
        <f t="shared" si="314"/>
        <v>46.753263969327882</v>
      </c>
    </row>
    <row r="6690" spans="1:10" x14ac:dyDescent="0.45">
      <c r="A6690">
        <v>6688</v>
      </c>
      <c r="B6690">
        <v>1.734361946326012E-8</v>
      </c>
      <c r="C6690">
        <v>3.5254132659999478E-8</v>
      </c>
      <c r="D6690">
        <v>15</v>
      </c>
      <c r="E6690">
        <v>19.87</v>
      </c>
      <c r="F6690">
        <v>-80.5</v>
      </c>
      <c r="G6690">
        <v>928.9</v>
      </c>
      <c r="H6690">
        <f t="shared" si="312"/>
        <v>1019.64</v>
      </c>
      <c r="I6690">
        <f t="shared" si="313"/>
        <v>-90.740000000000009</v>
      </c>
      <c r="J6690">
        <f t="shared" si="314"/>
        <v>50.804010325465264</v>
      </c>
    </row>
    <row r="6691" spans="1:10" x14ac:dyDescent="0.45">
      <c r="A6691">
        <v>6689</v>
      </c>
      <c r="B6691">
        <v>1.715743468446039E-8</v>
      </c>
      <c r="C6691">
        <v>3.2388549130000643E-8</v>
      </c>
      <c r="D6691">
        <v>15</v>
      </c>
      <c r="E6691">
        <v>19.87</v>
      </c>
      <c r="F6691">
        <v>-80.5</v>
      </c>
      <c r="G6691">
        <v>928.9</v>
      </c>
      <c r="H6691">
        <f t="shared" si="312"/>
        <v>1019.64</v>
      </c>
      <c r="I6691">
        <f t="shared" si="313"/>
        <v>-90.740000000000009</v>
      </c>
      <c r="J6691">
        <f t="shared" si="314"/>
        <v>47.026232587343905</v>
      </c>
    </row>
    <row r="6692" spans="1:10" x14ac:dyDescent="0.45">
      <c r="A6692">
        <v>6690</v>
      </c>
      <c r="B6692">
        <v>1.6976574315877009E-8</v>
      </c>
      <c r="C6692">
        <v>3.2544309879999972E-8</v>
      </c>
      <c r="D6692">
        <v>15</v>
      </c>
      <c r="E6692">
        <v>19.87</v>
      </c>
      <c r="F6692">
        <v>-80.5</v>
      </c>
      <c r="G6692">
        <v>928.9</v>
      </c>
      <c r="H6692">
        <f t="shared" si="312"/>
        <v>1019.64</v>
      </c>
      <c r="I6692">
        <f t="shared" si="313"/>
        <v>-90.740000000000009</v>
      </c>
      <c r="J6692">
        <f t="shared" si="314"/>
        <v>47.835506795275684</v>
      </c>
    </row>
    <row r="6693" spans="1:10" x14ac:dyDescent="0.45">
      <c r="A6693">
        <v>6691</v>
      </c>
      <c r="B6693">
        <v>1.6800649758171971E-8</v>
      </c>
      <c r="C6693">
        <v>3.2361234120000041E-8</v>
      </c>
      <c r="D6693">
        <v>15</v>
      </c>
      <c r="E6693">
        <v>19.87</v>
      </c>
      <c r="F6693">
        <v>-80.5</v>
      </c>
      <c r="G6693">
        <v>928.9</v>
      </c>
      <c r="H6693">
        <f t="shared" si="312"/>
        <v>1019.64</v>
      </c>
      <c r="I6693">
        <f t="shared" si="313"/>
        <v>-90.740000000000009</v>
      </c>
      <c r="J6693">
        <f t="shared" si="314"/>
        <v>48.084026412982951</v>
      </c>
    </row>
    <row r="6694" spans="1:10" x14ac:dyDescent="0.45">
      <c r="A6694">
        <v>6692</v>
      </c>
      <c r="B6694">
        <v>1.662931429934562E-8</v>
      </c>
      <c r="C6694">
        <v>3.2175482410000028E-8</v>
      </c>
      <c r="D6694">
        <v>15</v>
      </c>
      <c r="E6694">
        <v>19.87</v>
      </c>
      <c r="F6694">
        <v>-80.5</v>
      </c>
      <c r="G6694">
        <v>928.9</v>
      </c>
      <c r="H6694">
        <f t="shared" si="312"/>
        <v>1019.64</v>
      </c>
      <c r="I6694">
        <f t="shared" si="313"/>
        <v>-90.740000000000009</v>
      </c>
      <c r="J6694">
        <f t="shared" si="314"/>
        <v>48.316814376099963</v>
      </c>
    </row>
    <row r="6695" spans="1:10" x14ac:dyDescent="0.45">
      <c r="A6695">
        <v>6693</v>
      </c>
      <c r="B6695">
        <v>1.6370684685697219E-8</v>
      </c>
      <c r="C6695">
        <v>3.31037171299998E-8</v>
      </c>
      <c r="D6695">
        <v>15</v>
      </c>
      <c r="E6695">
        <v>19.810600000000012</v>
      </c>
      <c r="F6695">
        <v>-84.63</v>
      </c>
      <c r="G6695">
        <v>924.77</v>
      </c>
      <c r="H6695">
        <f t="shared" si="312"/>
        <v>1019.64</v>
      </c>
      <c r="I6695">
        <f t="shared" si="313"/>
        <v>-94.87</v>
      </c>
      <c r="J6695">
        <f t="shared" si="314"/>
        <v>50.547291648823609</v>
      </c>
    </row>
    <row r="6696" spans="1:10" x14ac:dyDescent="0.45">
      <c r="A6696">
        <v>6694</v>
      </c>
      <c r="B6696">
        <v>1.618634960684695E-8</v>
      </c>
      <c r="C6696">
        <v>3.1101676530000439E-8</v>
      </c>
      <c r="D6696">
        <v>15</v>
      </c>
      <c r="E6696">
        <v>19.809999999999999</v>
      </c>
      <c r="F6696">
        <v>-84.7</v>
      </c>
      <c r="G6696">
        <v>924.7</v>
      </c>
      <c r="H6696">
        <f t="shared" si="312"/>
        <v>1019.64</v>
      </c>
      <c r="I6696">
        <f t="shared" si="313"/>
        <v>-94.939999999999941</v>
      </c>
      <c r="J6696">
        <f t="shared" si="314"/>
        <v>47.956665322418488</v>
      </c>
    </row>
    <row r="6697" spans="1:10" x14ac:dyDescent="0.45">
      <c r="A6697">
        <v>6695</v>
      </c>
      <c r="B6697">
        <v>1.601248087280934E-8</v>
      </c>
      <c r="C6697">
        <v>3.0729131850000079E-8</v>
      </c>
      <c r="D6697">
        <v>15</v>
      </c>
      <c r="E6697">
        <v>19.809999999999999</v>
      </c>
      <c r="F6697">
        <v>-84.7</v>
      </c>
      <c r="G6697">
        <v>924.7</v>
      </c>
      <c r="H6697">
        <f t="shared" si="312"/>
        <v>1019.64</v>
      </c>
      <c r="I6697">
        <f t="shared" si="313"/>
        <v>-94.939999999999941</v>
      </c>
      <c r="J6697">
        <f t="shared" si="314"/>
        <v>47.891528628364753</v>
      </c>
    </row>
    <row r="6698" spans="1:10" x14ac:dyDescent="0.45">
      <c r="A6698">
        <v>6696</v>
      </c>
      <c r="B6698">
        <v>1.584434079219551E-8</v>
      </c>
      <c r="C6698">
        <v>3.0204777570000118E-8</v>
      </c>
      <c r="D6698">
        <v>15</v>
      </c>
      <c r="E6698">
        <v>19.809999999999999</v>
      </c>
      <c r="F6698">
        <v>-84.7</v>
      </c>
      <c r="G6698">
        <v>924.7</v>
      </c>
      <c r="H6698">
        <f t="shared" si="312"/>
        <v>1019.64</v>
      </c>
      <c r="I6698">
        <f t="shared" si="313"/>
        <v>-94.939999999999941</v>
      </c>
      <c r="J6698">
        <f t="shared" si="314"/>
        <v>47.54359387194306</v>
      </c>
    </row>
    <row r="6699" spans="1:10" x14ac:dyDescent="0.45">
      <c r="A6699">
        <v>6697</v>
      </c>
      <c r="B6699">
        <v>1.5681008979919131E-8</v>
      </c>
      <c r="C6699">
        <v>3.0027907430000037E-8</v>
      </c>
      <c r="D6699">
        <v>15</v>
      </c>
      <c r="E6699">
        <v>19.809999999999999</v>
      </c>
      <c r="F6699">
        <v>-84.7</v>
      </c>
      <c r="G6699">
        <v>924.7</v>
      </c>
      <c r="H6699">
        <f t="shared" si="312"/>
        <v>1019.64</v>
      </c>
      <c r="I6699">
        <f t="shared" si="313"/>
        <v>-94.939999999999941</v>
      </c>
      <c r="J6699">
        <f t="shared" si="314"/>
        <v>47.778548949925579</v>
      </c>
    </row>
    <row r="6700" spans="1:10" x14ac:dyDescent="0.45">
      <c r="A6700">
        <v>6698</v>
      </c>
      <c r="B6700">
        <v>1.5521931303212999E-8</v>
      </c>
      <c r="C6700">
        <v>2.9855549480000043E-8</v>
      </c>
      <c r="D6700">
        <v>15</v>
      </c>
      <c r="E6700">
        <v>19.809999999999999</v>
      </c>
      <c r="F6700">
        <v>-84.7</v>
      </c>
      <c r="G6700">
        <v>924.7</v>
      </c>
      <c r="H6700">
        <f t="shared" si="312"/>
        <v>1019.64</v>
      </c>
      <c r="I6700">
        <f t="shared" si="313"/>
        <v>-94.939999999999941</v>
      </c>
      <c r="J6700">
        <f t="shared" si="314"/>
        <v>48.009895736097583</v>
      </c>
    </row>
    <row r="6701" spans="1:10" x14ac:dyDescent="0.45">
      <c r="A6701">
        <v>6699</v>
      </c>
      <c r="B6701">
        <v>1.5366712036565309E-8</v>
      </c>
      <c r="C6701">
        <v>3.1605087489999622E-8</v>
      </c>
      <c r="D6701">
        <v>15</v>
      </c>
      <c r="E6701">
        <v>19.809999999999999</v>
      </c>
      <c r="F6701">
        <v>-84.7</v>
      </c>
      <c r="G6701">
        <v>924.7</v>
      </c>
      <c r="H6701">
        <f t="shared" si="312"/>
        <v>1019.64</v>
      </c>
      <c r="I6701">
        <f t="shared" si="313"/>
        <v>-94.939999999999941</v>
      </c>
      <c r="J6701">
        <f t="shared" si="314"/>
        <v>51.378992254245162</v>
      </c>
    </row>
    <row r="6702" spans="1:10" x14ac:dyDescent="0.45">
      <c r="A6702">
        <v>6700</v>
      </c>
      <c r="B6702">
        <v>1.5215043422874331E-8</v>
      </c>
      <c r="C6702">
        <v>2.9871515510000389E-8</v>
      </c>
      <c r="D6702">
        <v>15</v>
      </c>
      <c r="E6702">
        <v>19.809999999999999</v>
      </c>
      <c r="F6702">
        <v>-84.7</v>
      </c>
      <c r="G6702">
        <v>924.7</v>
      </c>
      <c r="H6702">
        <f t="shared" si="312"/>
        <v>1019.64</v>
      </c>
      <c r="I6702">
        <f t="shared" si="313"/>
        <v>-94.939999999999941</v>
      </c>
      <c r="J6702">
        <f t="shared" si="314"/>
        <v>49.06504352689894</v>
      </c>
    </row>
    <row r="6703" spans="1:10" x14ac:dyDescent="0.45">
      <c r="A6703">
        <v>6701</v>
      </c>
      <c r="B6703">
        <v>1.5066672226060639E-8</v>
      </c>
      <c r="C6703">
        <v>3.124672431999969E-8</v>
      </c>
      <c r="D6703">
        <v>15</v>
      </c>
      <c r="E6703">
        <v>19.809999999999999</v>
      </c>
      <c r="F6703">
        <v>-84.7</v>
      </c>
      <c r="G6703">
        <v>924.7</v>
      </c>
      <c r="H6703">
        <f t="shared" si="312"/>
        <v>1019.64</v>
      </c>
      <c r="I6703">
        <f t="shared" si="313"/>
        <v>-94.939999999999941</v>
      </c>
      <c r="J6703">
        <f t="shared" si="314"/>
        <v>51.781594538480604</v>
      </c>
    </row>
    <row r="6704" spans="1:10" x14ac:dyDescent="0.45">
      <c r="A6704">
        <v>6702</v>
      </c>
      <c r="B6704">
        <v>1.4921382258376519E-8</v>
      </c>
      <c r="C6704">
        <v>2.8864519790000531E-8</v>
      </c>
      <c r="D6704">
        <v>15</v>
      </c>
      <c r="E6704">
        <v>19.809999999999999</v>
      </c>
      <c r="F6704">
        <v>-84.7</v>
      </c>
      <c r="G6704">
        <v>924.7</v>
      </c>
      <c r="H6704">
        <f t="shared" si="312"/>
        <v>1019.64</v>
      </c>
      <c r="I6704">
        <f t="shared" si="313"/>
        <v>-94.939999999999941</v>
      </c>
      <c r="J6704">
        <f t="shared" si="314"/>
        <v>48.305454700321398</v>
      </c>
    </row>
    <row r="6705" spans="1:10" x14ac:dyDescent="0.45">
      <c r="A6705">
        <v>6703</v>
      </c>
      <c r="B6705">
        <v>1.477898462025264E-8</v>
      </c>
      <c r="C6705">
        <v>2.9005147029999959E-8</v>
      </c>
      <c r="D6705">
        <v>15</v>
      </c>
      <c r="E6705">
        <v>19.809999999999999</v>
      </c>
      <c r="F6705">
        <v>-84.7</v>
      </c>
      <c r="G6705">
        <v>924.7</v>
      </c>
      <c r="H6705">
        <f t="shared" si="312"/>
        <v>1019.64</v>
      </c>
      <c r="I6705">
        <f t="shared" si="313"/>
        <v>-94.939999999999941</v>
      </c>
      <c r="J6705">
        <f t="shared" si="314"/>
        <v>49.04702739494212</v>
      </c>
    </row>
    <row r="6706" spans="1:10" x14ac:dyDescent="0.45">
      <c r="A6706">
        <v>6704</v>
      </c>
      <c r="B6706">
        <v>1.463931181234664E-8</v>
      </c>
      <c r="C6706">
        <v>2.835313876000014E-8</v>
      </c>
      <c r="D6706">
        <v>15</v>
      </c>
      <c r="E6706">
        <v>19.809999999999999</v>
      </c>
      <c r="F6706">
        <v>-84.7</v>
      </c>
      <c r="G6706">
        <v>924.7</v>
      </c>
      <c r="H6706">
        <f t="shared" si="312"/>
        <v>1019.64</v>
      </c>
      <c r="I6706">
        <f t="shared" si="313"/>
        <v>-94.939999999999941</v>
      </c>
      <c r="J6706">
        <f t="shared" si="314"/>
        <v>48.367932255178061</v>
      </c>
    </row>
    <row r="6707" spans="1:10" x14ac:dyDescent="0.45">
      <c r="A6707">
        <v>6705</v>
      </c>
      <c r="B6707">
        <v>1.45022138723905E-8</v>
      </c>
      <c r="C6707">
        <v>2.8346536E-8</v>
      </c>
      <c r="D6707">
        <v>15</v>
      </c>
      <c r="E6707">
        <v>19.809999999999999</v>
      </c>
      <c r="F6707">
        <v>-84.7</v>
      </c>
      <c r="G6707">
        <v>924.7</v>
      </c>
      <c r="H6707">
        <f t="shared" si="312"/>
        <v>1019.64</v>
      </c>
      <c r="I6707">
        <f t="shared" si="313"/>
        <v>-94.939999999999941</v>
      </c>
      <c r="J6707">
        <f t="shared" si="314"/>
        <v>48.839555307955443</v>
      </c>
    </row>
    <row r="6708" spans="1:10" x14ac:dyDescent="0.45">
      <c r="A6708">
        <v>6706</v>
      </c>
      <c r="B6708">
        <v>1.436755563145897E-8</v>
      </c>
      <c r="C6708">
        <v>2.7393819400000211E-8</v>
      </c>
      <c r="D6708">
        <v>15</v>
      </c>
      <c r="E6708">
        <v>19.809999999999999</v>
      </c>
      <c r="F6708">
        <v>-84.7</v>
      </c>
      <c r="G6708">
        <v>924.7</v>
      </c>
      <c r="H6708">
        <f t="shared" si="312"/>
        <v>1019.64</v>
      </c>
      <c r="I6708">
        <f t="shared" si="313"/>
        <v>-94.939999999999941</v>
      </c>
      <c r="J6708">
        <f t="shared" si="314"/>
        <v>47.551834880466288</v>
      </c>
    </row>
    <row r="6709" spans="1:10" x14ac:dyDescent="0.45">
      <c r="A6709">
        <v>6707</v>
      </c>
      <c r="B6709">
        <v>1.423521463479725E-8</v>
      </c>
      <c r="C6709">
        <v>2.8175832669999828E-8</v>
      </c>
      <c r="D6709">
        <v>15</v>
      </c>
      <c r="E6709">
        <v>19.809999999999999</v>
      </c>
      <c r="F6709">
        <v>-84.7</v>
      </c>
      <c r="G6709">
        <v>924.7</v>
      </c>
      <c r="H6709">
        <f t="shared" si="312"/>
        <v>1019.64</v>
      </c>
      <c r="I6709">
        <f t="shared" si="313"/>
        <v>-94.939999999999941</v>
      </c>
      <c r="J6709">
        <f t="shared" si="314"/>
        <v>49.477217580319568</v>
      </c>
    </row>
    <row r="6710" spans="1:10" x14ac:dyDescent="0.45">
      <c r="A6710">
        <v>6708</v>
      </c>
      <c r="B6710">
        <v>1.410507948995366E-8</v>
      </c>
      <c r="C6710">
        <v>2.754870242000014E-8</v>
      </c>
      <c r="D6710">
        <v>15</v>
      </c>
      <c r="E6710">
        <v>19.809999999999999</v>
      </c>
      <c r="F6710">
        <v>-84.7</v>
      </c>
      <c r="G6710">
        <v>924.7</v>
      </c>
      <c r="H6710">
        <f t="shared" si="312"/>
        <v>1019.64</v>
      </c>
      <c r="I6710">
        <f t="shared" si="313"/>
        <v>-94.939999999999941</v>
      </c>
      <c r="J6710">
        <f t="shared" si="314"/>
        <v>48.799477830529383</v>
      </c>
    </row>
    <row r="6711" spans="1:10" x14ac:dyDescent="0.45">
      <c r="A6711">
        <v>6709</v>
      </c>
      <c r="B6711">
        <v>1.397704851167813E-8</v>
      </c>
      <c r="C6711">
        <v>2.7699699969999969E-8</v>
      </c>
      <c r="D6711">
        <v>15</v>
      </c>
      <c r="E6711">
        <v>19.809999999999999</v>
      </c>
      <c r="F6711">
        <v>-84.7</v>
      </c>
      <c r="G6711">
        <v>924.7</v>
      </c>
      <c r="H6711">
        <f t="shared" si="312"/>
        <v>1019.64</v>
      </c>
      <c r="I6711">
        <f t="shared" si="313"/>
        <v>-94.939999999999941</v>
      </c>
      <c r="J6711">
        <f t="shared" si="314"/>
        <v>49.540794568836823</v>
      </c>
    </row>
    <row r="6712" spans="1:10" x14ac:dyDescent="0.45">
      <c r="A6712">
        <v>6710</v>
      </c>
      <c r="B6712">
        <v>1.3799632196166909E-8</v>
      </c>
      <c r="C6712">
        <v>2.707703758000014E-8</v>
      </c>
      <c r="D6712">
        <v>15</v>
      </c>
      <c r="E6712">
        <v>19.770400000000009</v>
      </c>
      <c r="F6712">
        <v>-87.5</v>
      </c>
      <c r="G6712">
        <v>921.9</v>
      </c>
      <c r="H6712">
        <f t="shared" si="312"/>
        <v>1019.64</v>
      </c>
      <c r="I6712">
        <f t="shared" si="313"/>
        <v>-97.740000000000009</v>
      </c>
      <c r="J6712">
        <f t="shared" si="314"/>
        <v>49.035664793848404</v>
      </c>
    </row>
    <row r="6713" spans="1:10" x14ac:dyDescent="0.45">
      <c r="A6713">
        <v>6711</v>
      </c>
      <c r="B6713">
        <v>1.3663873558149639E-8</v>
      </c>
      <c r="C6713">
        <v>2.676395476000007E-8</v>
      </c>
      <c r="D6713">
        <v>15</v>
      </c>
      <c r="E6713">
        <v>19.77</v>
      </c>
      <c r="F6713">
        <v>-87.5</v>
      </c>
      <c r="G6713">
        <v>921.9</v>
      </c>
      <c r="H6713">
        <f t="shared" si="312"/>
        <v>1019.64</v>
      </c>
      <c r="I6713">
        <f t="shared" si="313"/>
        <v>-97.740000000000009</v>
      </c>
      <c r="J6713">
        <f t="shared" si="314"/>
        <v>48.946731973366994</v>
      </c>
    </row>
    <row r="6714" spans="1:10" x14ac:dyDescent="0.45">
      <c r="A6714">
        <v>6712</v>
      </c>
      <c r="B6714">
        <v>1.353347680064906E-8</v>
      </c>
      <c r="C6714">
        <v>2.6307261760000099E-8</v>
      </c>
      <c r="D6714">
        <v>15</v>
      </c>
      <c r="E6714">
        <v>19.77</v>
      </c>
      <c r="F6714">
        <v>-87.5</v>
      </c>
      <c r="G6714">
        <v>921.9</v>
      </c>
      <c r="H6714">
        <f t="shared" si="312"/>
        <v>1019.64</v>
      </c>
      <c r="I6714">
        <f t="shared" si="313"/>
        <v>-97.740000000000009</v>
      </c>
      <c r="J6714">
        <f t="shared" si="314"/>
        <v>48.556117606939381</v>
      </c>
    </row>
    <row r="6715" spans="1:10" x14ac:dyDescent="0.45">
      <c r="A6715">
        <v>6713</v>
      </c>
      <c r="B6715">
        <v>1.3406085545576429E-8</v>
      </c>
      <c r="C6715">
        <v>2.6453008529999961E-8</v>
      </c>
      <c r="D6715">
        <v>15</v>
      </c>
      <c r="E6715">
        <v>19.77</v>
      </c>
      <c r="F6715">
        <v>-87.5</v>
      </c>
      <c r="G6715">
        <v>921.9</v>
      </c>
      <c r="H6715">
        <f t="shared" si="312"/>
        <v>1019.64</v>
      </c>
      <c r="I6715">
        <f t="shared" si="313"/>
        <v>-97.740000000000009</v>
      </c>
      <c r="J6715">
        <f t="shared" si="314"/>
        <v>49.32113097694431</v>
      </c>
    </row>
    <row r="6716" spans="1:10" x14ac:dyDescent="0.45">
      <c r="A6716">
        <v>6714</v>
      </c>
      <c r="B6716">
        <v>1.3281235003168709E-8</v>
      </c>
      <c r="C6716">
        <v>2.7688822369999731E-8</v>
      </c>
      <c r="D6716">
        <v>15</v>
      </c>
      <c r="E6716">
        <v>19.77</v>
      </c>
      <c r="F6716">
        <v>-87.5</v>
      </c>
      <c r="G6716">
        <v>921.9</v>
      </c>
      <c r="H6716">
        <f t="shared" si="312"/>
        <v>1019.64</v>
      </c>
      <c r="I6716">
        <f t="shared" si="313"/>
        <v>-97.740000000000009</v>
      </c>
      <c r="J6716">
        <f t="shared" si="314"/>
        <v>52.033947758072031</v>
      </c>
    </row>
    <row r="6717" spans="1:10" x14ac:dyDescent="0.45">
      <c r="A6717">
        <v>6715</v>
      </c>
      <c r="B6717">
        <v>1.315865889112031E-8</v>
      </c>
      <c r="C6717">
        <v>2.6167199860000339E-8</v>
      </c>
      <c r="D6717">
        <v>15</v>
      </c>
      <c r="E6717">
        <v>19.77</v>
      </c>
      <c r="F6717">
        <v>-87.5</v>
      </c>
      <c r="G6717">
        <v>921.9</v>
      </c>
      <c r="H6717">
        <f t="shared" si="312"/>
        <v>1019.64</v>
      </c>
      <c r="I6717">
        <f t="shared" si="313"/>
        <v>-97.740000000000009</v>
      </c>
      <c r="J6717">
        <f t="shared" si="314"/>
        <v>49.713156312017638</v>
      </c>
    </row>
    <row r="6718" spans="1:10" x14ac:dyDescent="0.45">
      <c r="A6718">
        <v>6716</v>
      </c>
      <c r="B6718">
        <v>1.303817435756804E-8</v>
      </c>
      <c r="C6718">
        <v>2.9478488119999261E-8</v>
      </c>
      <c r="D6718">
        <v>15</v>
      </c>
      <c r="E6718">
        <v>19.77</v>
      </c>
      <c r="F6718">
        <v>-87.5</v>
      </c>
      <c r="G6718">
        <v>921.9</v>
      </c>
      <c r="H6718">
        <f t="shared" si="312"/>
        <v>1019.64</v>
      </c>
      <c r="I6718">
        <f t="shared" si="313"/>
        <v>-97.740000000000009</v>
      </c>
      <c r="J6718">
        <f t="shared" si="314"/>
        <v>55.770545950345138</v>
      </c>
    </row>
    <row r="6719" spans="1:10" x14ac:dyDescent="0.45">
      <c r="A6719">
        <v>6717</v>
      </c>
      <c r="B6719">
        <v>1.283655622051176E-8</v>
      </c>
      <c r="C6719">
        <v>2.5742039340000831E-8</v>
      </c>
      <c r="D6719">
        <v>15</v>
      </c>
      <c r="E6719">
        <v>19.700700000000019</v>
      </c>
      <c r="F6719">
        <v>-92.33</v>
      </c>
      <c r="G6719">
        <v>917.07</v>
      </c>
      <c r="H6719">
        <f t="shared" si="312"/>
        <v>1019.64</v>
      </c>
      <c r="I6719">
        <f t="shared" si="313"/>
        <v>-102.56999999999994</v>
      </c>
      <c r="J6719">
        <f t="shared" si="314"/>
        <v>50.13388002804853</v>
      </c>
    </row>
    <row r="6720" spans="1:10" x14ac:dyDescent="0.45">
      <c r="A6720">
        <v>6718</v>
      </c>
      <c r="B6720">
        <v>1.267739099729959E-8</v>
      </c>
      <c r="C6720">
        <v>2.7998875019999491E-8</v>
      </c>
      <c r="D6720">
        <v>15</v>
      </c>
      <c r="E6720">
        <v>19.680199999999999</v>
      </c>
      <c r="F6720">
        <v>-93.8</v>
      </c>
      <c r="G6720">
        <v>915.6</v>
      </c>
      <c r="H6720">
        <f t="shared" si="312"/>
        <v>1019.64</v>
      </c>
      <c r="I6720">
        <f t="shared" si="313"/>
        <v>-104.03999999999996</v>
      </c>
      <c r="J6720">
        <f t="shared" si="314"/>
        <v>54.721784399393989</v>
      </c>
    </row>
    <row r="6721" spans="1:10" x14ac:dyDescent="0.45">
      <c r="A6721">
        <v>6719</v>
      </c>
      <c r="B6721">
        <v>1.254419153571031E-8</v>
      </c>
      <c r="C6721">
        <v>2.5147895920000631E-8</v>
      </c>
      <c r="D6721">
        <v>15</v>
      </c>
      <c r="E6721">
        <v>19.68</v>
      </c>
      <c r="F6721">
        <v>-93.8</v>
      </c>
      <c r="G6721">
        <v>915.6</v>
      </c>
      <c r="H6721">
        <f t="shared" si="312"/>
        <v>1019.64</v>
      </c>
      <c r="I6721">
        <f t="shared" si="313"/>
        <v>-104.03999999999996</v>
      </c>
      <c r="J6721">
        <f t="shared" si="314"/>
        <v>50.118325701619995</v>
      </c>
    </row>
    <row r="6722" spans="1:10" x14ac:dyDescent="0.45">
      <c r="A6722">
        <v>6720</v>
      </c>
      <c r="B6722">
        <v>1.241619433470387E-8</v>
      </c>
      <c r="C6722">
        <v>2.5262426869999969E-8</v>
      </c>
      <c r="D6722">
        <v>15</v>
      </c>
      <c r="E6722">
        <v>19.68</v>
      </c>
      <c r="F6722">
        <v>-93.8</v>
      </c>
      <c r="G6722">
        <v>915.6</v>
      </c>
      <c r="H6722">
        <f t="shared" si="312"/>
        <v>1019.64</v>
      </c>
      <c r="I6722">
        <f t="shared" si="313"/>
        <v>-104.03999999999996</v>
      </c>
      <c r="J6722">
        <f t="shared" si="314"/>
        <v>50.851141900984409</v>
      </c>
    </row>
    <row r="6723" spans="1:10" x14ac:dyDescent="0.45">
      <c r="A6723">
        <v>6721</v>
      </c>
      <c r="B6723">
        <v>1.229170550782392E-8</v>
      </c>
      <c r="C6723">
        <v>2.4554256880000159E-8</v>
      </c>
      <c r="D6723">
        <v>15</v>
      </c>
      <c r="E6723">
        <v>19.68</v>
      </c>
      <c r="F6723">
        <v>-93.8</v>
      </c>
      <c r="G6723">
        <v>915.6</v>
      </c>
      <c r="H6723">
        <f t="shared" ref="H6723:H6786" si="315">G$2</f>
        <v>1019.64</v>
      </c>
      <c r="I6723">
        <f t="shared" ref="I6723:I6786" si="316">G6723-H6723</f>
        <v>-104.03999999999996</v>
      </c>
      <c r="J6723">
        <f t="shared" ref="J6723:J6786" si="317">ABS(C6723-B6723)/C6723*100</f>
        <v>49.940633235633726</v>
      </c>
    </row>
    <row r="6724" spans="1:10" x14ac:dyDescent="0.45">
      <c r="A6724">
        <v>6722</v>
      </c>
      <c r="B6724">
        <v>1.2170148582164199E-8</v>
      </c>
      <c r="C6724">
        <v>2.643545261999958E-8</v>
      </c>
      <c r="D6724">
        <v>15</v>
      </c>
      <c r="E6724">
        <v>19.68</v>
      </c>
      <c r="F6724">
        <v>-93.8</v>
      </c>
      <c r="G6724">
        <v>915.6</v>
      </c>
      <c r="H6724">
        <f t="shared" si="315"/>
        <v>1019.64</v>
      </c>
      <c r="I6724">
        <f t="shared" si="316"/>
        <v>-104.03999999999996</v>
      </c>
      <c r="J6724">
        <f t="shared" si="317"/>
        <v>53.962775833249978</v>
      </c>
    </row>
    <row r="6725" spans="1:10" x14ac:dyDescent="0.45">
      <c r="A6725">
        <v>6723</v>
      </c>
      <c r="B6725">
        <v>1.205116924220485E-8</v>
      </c>
      <c r="C6725">
        <v>2.3741144900000601E-8</v>
      </c>
      <c r="D6725">
        <v>15</v>
      </c>
      <c r="E6725">
        <v>19.68</v>
      </c>
      <c r="F6725">
        <v>-93.8</v>
      </c>
      <c r="G6725">
        <v>915.6</v>
      </c>
      <c r="H6725">
        <f t="shared" si="315"/>
        <v>1019.64</v>
      </c>
      <c r="I6725">
        <f t="shared" si="316"/>
        <v>-104.03999999999996</v>
      </c>
      <c r="J6725">
        <f t="shared" si="317"/>
        <v>49.239308832976519</v>
      </c>
    </row>
    <row r="6726" spans="1:10" x14ac:dyDescent="0.45">
      <c r="A6726">
        <v>6724</v>
      </c>
      <c r="B6726">
        <v>1.193452052915234E-8</v>
      </c>
      <c r="C6726">
        <v>2.7661414469999129E-8</v>
      </c>
      <c r="D6726">
        <v>15</v>
      </c>
      <c r="E6726">
        <v>19.68</v>
      </c>
      <c r="F6726">
        <v>-93.8</v>
      </c>
      <c r="G6726">
        <v>915.6</v>
      </c>
      <c r="H6726">
        <f t="shared" si="315"/>
        <v>1019.64</v>
      </c>
      <c r="I6726">
        <f t="shared" si="316"/>
        <v>-104.03999999999996</v>
      </c>
      <c r="J6726">
        <f t="shared" si="317"/>
        <v>56.854988228833278</v>
      </c>
    </row>
    <row r="6727" spans="1:10" x14ac:dyDescent="0.45">
      <c r="A6727">
        <v>6725</v>
      </c>
      <c r="B6727">
        <v>1.182001601559916E-8</v>
      </c>
      <c r="C6727">
        <v>2.3618858680000901E-8</v>
      </c>
      <c r="D6727">
        <v>15</v>
      </c>
      <c r="E6727">
        <v>19.68</v>
      </c>
      <c r="F6727">
        <v>-93.8</v>
      </c>
      <c r="G6727">
        <v>915.6</v>
      </c>
      <c r="H6727">
        <f t="shared" si="315"/>
        <v>1019.64</v>
      </c>
      <c r="I6727">
        <f t="shared" si="316"/>
        <v>-104.03999999999996</v>
      </c>
      <c r="J6727">
        <f t="shared" si="317"/>
        <v>49.955177022979214</v>
      </c>
    </row>
    <row r="6728" spans="1:10" x14ac:dyDescent="0.45">
      <c r="A6728">
        <v>6726</v>
      </c>
      <c r="B6728">
        <v>1.1707506637384201E-8</v>
      </c>
      <c r="C6728">
        <v>2.4677689209999761E-8</v>
      </c>
      <c r="D6728">
        <v>15</v>
      </c>
      <c r="E6728">
        <v>19.68</v>
      </c>
      <c r="F6728">
        <v>-93.8</v>
      </c>
      <c r="G6728">
        <v>915.6</v>
      </c>
      <c r="H6728">
        <f t="shared" si="315"/>
        <v>1019.64</v>
      </c>
      <c r="I6728">
        <f t="shared" si="316"/>
        <v>-104.03999999999996</v>
      </c>
      <c r="J6728">
        <f t="shared" si="317"/>
        <v>52.558335029844905</v>
      </c>
    </row>
    <row r="6729" spans="1:10" x14ac:dyDescent="0.45">
      <c r="A6729">
        <v>6727</v>
      </c>
      <c r="B6729">
        <v>1.159686841079193E-8</v>
      </c>
      <c r="C6729">
        <v>2.318909455000033E-8</v>
      </c>
      <c r="D6729">
        <v>15</v>
      </c>
      <c r="E6729">
        <v>19.68</v>
      </c>
      <c r="F6729">
        <v>-93.8</v>
      </c>
      <c r="G6729">
        <v>915.6</v>
      </c>
      <c r="H6729">
        <f t="shared" si="315"/>
        <v>1019.64</v>
      </c>
      <c r="I6729">
        <f t="shared" si="316"/>
        <v>-104.03999999999996</v>
      </c>
      <c r="J6729">
        <f t="shared" si="317"/>
        <v>49.989990399207869</v>
      </c>
    </row>
    <row r="6730" spans="1:10" x14ac:dyDescent="0.45">
      <c r="A6730">
        <v>6728</v>
      </c>
      <c r="B6730">
        <v>1.148799548838854E-8</v>
      </c>
      <c r="C6730">
        <v>2.3042260160000029E-8</v>
      </c>
      <c r="D6730">
        <v>15</v>
      </c>
      <c r="E6730">
        <v>19.68</v>
      </c>
      <c r="F6730">
        <v>-93.8</v>
      </c>
      <c r="G6730">
        <v>915.6</v>
      </c>
      <c r="H6730">
        <f t="shared" si="315"/>
        <v>1019.64</v>
      </c>
      <c r="I6730">
        <f t="shared" si="316"/>
        <v>-104.03999999999996</v>
      </c>
      <c r="J6730">
        <f t="shared" si="317"/>
        <v>50.14379922534247</v>
      </c>
    </row>
    <row r="6731" spans="1:10" x14ac:dyDescent="0.45">
      <c r="A6731">
        <v>6729</v>
      </c>
      <c r="B6731">
        <v>1.1380795927412769E-8</v>
      </c>
      <c r="C6731">
        <v>2.290999953000003E-8</v>
      </c>
      <c r="D6731">
        <v>15</v>
      </c>
      <c r="E6731">
        <v>19.68</v>
      </c>
      <c r="F6731">
        <v>-93.8</v>
      </c>
      <c r="G6731">
        <v>915.6</v>
      </c>
      <c r="H6731">
        <f t="shared" si="315"/>
        <v>1019.64</v>
      </c>
      <c r="I6731">
        <f t="shared" si="316"/>
        <v>-104.03999999999996</v>
      </c>
      <c r="J6731">
        <f t="shared" si="317"/>
        <v>50.323892794018079</v>
      </c>
    </row>
    <row r="6732" spans="1:10" x14ac:dyDescent="0.45">
      <c r="A6732">
        <v>6730</v>
      </c>
      <c r="B6732">
        <v>1.1275188898703751E-8</v>
      </c>
      <c r="C6732">
        <v>2.2649065340000051E-8</v>
      </c>
      <c r="D6732">
        <v>15</v>
      </c>
      <c r="E6732">
        <v>19.68</v>
      </c>
      <c r="F6732">
        <v>-93.8</v>
      </c>
      <c r="G6732">
        <v>915.6</v>
      </c>
      <c r="H6732">
        <f t="shared" si="315"/>
        <v>1019.64</v>
      </c>
      <c r="I6732">
        <f t="shared" si="316"/>
        <v>-104.03999999999996</v>
      </c>
      <c r="J6732">
        <f t="shared" si="317"/>
        <v>50.21786228506803</v>
      </c>
    </row>
    <row r="6733" spans="1:10" x14ac:dyDescent="0.45">
      <c r="A6733">
        <v>6731</v>
      </c>
      <c r="B6733">
        <v>1.1171102707575601E-8</v>
      </c>
      <c r="C6733">
        <v>2.2517753890000031E-8</v>
      </c>
      <c r="D6733">
        <v>15</v>
      </c>
      <c r="E6733">
        <v>19.68</v>
      </c>
      <c r="F6733">
        <v>-93.8</v>
      </c>
      <c r="G6733">
        <v>915.6</v>
      </c>
      <c r="H6733">
        <f t="shared" si="315"/>
        <v>1019.64</v>
      </c>
      <c r="I6733">
        <f t="shared" si="316"/>
        <v>-104.03999999999996</v>
      </c>
      <c r="J6733">
        <f t="shared" si="317"/>
        <v>50.389800145490504</v>
      </c>
    </row>
    <row r="6734" spans="1:10" x14ac:dyDescent="0.45">
      <c r="A6734">
        <v>6732</v>
      </c>
      <c r="B6734">
        <v>1.106847330677886E-8</v>
      </c>
      <c r="C6734">
        <v>2.452678264999956E-8</v>
      </c>
      <c r="D6734">
        <v>15</v>
      </c>
      <c r="E6734">
        <v>19.68</v>
      </c>
      <c r="F6734">
        <v>-93.8</v>
      </c>
      <c r="G6734">
        <v>915.6</v>
      </c>
      <c r="H6734">
        <f t="shared" si="315"/>
        <v>1019.64</v>
      </c>
      <c r="I6734">
        <f t="shared" si="316"/>
        <v>-104.03999999999996</v>
      </c>
      <c r="J6734">
        <f t="shared" si="317"/>
        <v>54.871890599238228</v>
      </c>
    </row>
    <row r="6735" spans="1:10" x14ac:dyDescent="0.45">
      <c r="A6735">
        <v>6733</v>
      </c>
      <c r="B6735">
        <v>1.096724313158939E-8</v>
      </c>
      <c r="C6735">
        <v>2.2029348720000551E-8</v>
      </c>
      <c r="D6735">
        <v>15</v>
      </c>
      <c r="E6735">
        <v>19.68</v>
      </c>
      <c r="F6735">
        <v>-93.8</v>
      </c>
      <c r="G6735">
        <v>915.6</v>
      </c>
      <c r="H6735">
        <f t="shared" si="315"/>
        <v>1019.64</v>
      </c>
      <c r="I6735">
        <f t="shared" si="316"/>
        <v>-104.03999999999996</v>
      </c>
      <c r="J6735">
        <f t="shared" si="317"/>
        <v>50.215309263173189</v>
      </c>
    </row>
    <row r="6736" spans="1:10" x14ac:dyDescent="0.45">
      <c r="A6736">
        <v>6734</v>
      </c>
      <c r="B6736">
        <v>1.086736016122929E-8</v>
      </c>
      <c r="C6736">
        <v>2.251132862999989E-8</v>
      </c>
      <c r="D6736">
        <v>15</v>
      </c>
      <c r="E6736">
        <v>19.68</v>
      </c>
      <c r="F6736">
        <v>-93.8</v>
      </c>
      <c r="G6736">
        <v>915.6</v>
      </c>
      <c r="H6736">
        <f t="shared" si="315"/>
        <v>1019.64</v>
      </c>
      <c r="I6736">
        <f t="shared" si="316"/>
        <v>-104.03999999999996</v>
      </c>
      <c r="J6736">
        <f t="shared" si="317"/>
        <v>51.724927747059667</v>
      </c>
    </row>
    <row r="6737" spans="1:10" x14ac:dyDescent="0.45">
      <c r="A6737">
        <v>6735</v>
      </c>
      <c r="B6737">
        <v>1.0748952924095041E-8</v>
      </c>
      <c r="C6737">
        <v>2.1148705640000299E-8</v>
      </c>
      <c r="D6737">
        <v>15</v>
      </c>
      <c r="E6737">
        <v>19.6602</v>
      </c>
      <c r="F6737">
        <v>-95.2</v>
      </c>
      <c r="G6737">
        <v>914.2</v>
      </c>
      <c r="H6737">
        <f t="shared" si="315"/>
        <v>1019.64</v>
      </c>
      <c r="I6737">
        <f t="shared" si="316"/>
        <v>-105.43999999999994</v>
      </c>
      <c r="J6737">
        <f t="shared" si="317"/>
        <v>49.174417068037222</v>
      </c>
    </row>
    <row r="6738" spans="1:10" x14ac:dyDescent="0.45">
      <c r="A6738">
        <v>6736</v>
      </c>
      <c r="B6738">
        <v>1.0598840544483211E-8</v>
      </c>
      <c r="C6738">
        <v>2.1499365429999919E-8</v>
      </c>
      <c r="D6738">
        <v>15</v>
      </c>
      <c r="E6738">
        <v>19.610500000000009</v>
      </c>
      <c r="F6738">
        <v>-98.63</v>
      </c>
      <c r="G6738">
        <v>910.77</v>
      </c>
      <c r="H6738">
        <f t="shared" si="315"/>
        <v>1019.64</v>
      </c>
      <c r="I6738">
        <f t="shared" si="316"/>
        <v>-108.87</v>
      </c>
      <c r="J6738">
        <f t="shared" si="317"/>
        <v>50.701612198778044</v>
      </c>
    </row>
    <row r="6739" spans="1:10" x14ac:dyDescent="0.45">
      <c r="A6739">
        <v>6737</v>
      </c>
      <c r="B6739">
        <v>1.048852816071249E-8</v>
      </c>
      <c r="C6739">
        <v>2.162594361999997E-8</v>
      </c>
      <c r="D6739">
        <v>15</v>
      </c>
      <c r="E6739">
        <v>19.61</v>
      </c>
      <c r="F6739">
        <v>-98.7</v>
      </c>
      <c r="G6739">
        <v>910.7</v>
      </c>
      <c r="H6739">
        <f t="shared" si="315"/>
        <v>1019.64</v>
      </c>
      <c r="I6739">
        <f t="shared" si="316"/>
        <v>-108.93999999999994</v>
      </c>
      <c r="J6739">
        <f t="shared" si="317"/>
        <v>51.500251988946488</v>
      </c>
    </row>
    <row r="6740" spans="1:10" x14ac:dyDescent="0.45">
      <c r="A6740">
        <v>6738</v>
      </c>
      <c r="B6740">
        <v>1.0383450543410271E-8</v>
      </c>
      <c r="C6740">
        <v>2.1382096640000049E-8</v>
      </c>
      <c r="D6740">
        <v>15</v>
      </c>
      <c r="E6740">
        <v>19.61</v>
      </c>
      <c r="F6740">
        <v>-98.7</v>
      </c>
      <c r="G6740">
        <v>910.7</v>
      </c>
      <c r="H6740">
        <f t="shared" si="315"/>
        <v>1019.64</v>
      </c>
      <c r="I6740">
        <f t="shared" si="316"/>
        <v>-108.93999999999994</v>
      </c>
      <c r="J6740">
        <f t="shared" si="317"/>
        <v>51.438576308809317</v>
      </c>
    </row>
    <row r="6741" spans="1:10" x14ac:dyDescent="0.45">
      <c r="A6741">
        <v>6739</v>
      </c>
      <c r="B6741">
        <v>1.0281009274826059E-8</v>
      </c>
      <c r="C6741">
        <v>2.0779102840000128E-8</v>
      </c>
      <c r="D6741">
        <v>15</v>
      </c>
      <c r="E6741">
        <v>19.61</v>
      </c>
      <c r="F6741">
        <v>-98.7</v>
      </c>
      <c r="G6741">
        <v>910.7</v>
      </c>
      <c r="H6741">
        <f t="shared" si="315"/>
        <v>1019.64</v>
      </c>
      <c r="I6741">
        <f t="shared" si="316"/>
        <v>-108.93999999999994</v>
      </c>
      <c r="J6741">
        <f t="shared" si="317"/>
        <v>50.522362038485412</v>
      </c>
    </row>
    <row r="6742" spans="1:10" x14ac:dyDescent="0.45">
      <c r="A6742">
        <v>6740</v>
      </c>
      <c r="B6742">
        <v>1.0180718800946559E-8</v>
      </c>
      <c r="C6742">
        <v>2.042093558000008E-8</v>
      </c>
      <c r="D6742">
        <v>15</v>
      </c>
      <c r="E6742">
        <v>19.61</v>
      </c>
      <c r="F6742">
        <v>-98.7</v>
      </c>
      <c r="G6742">
        <v>910.7</v>
      </c>
      <c r="H6742">
        <f t="shared" si="315"/>
        <v>1019.64</v>
      </c>
      <c r="I6742">
        <f t="shared" si="316"/>
        <v>-108.93999999999994</v>
      </c>
      <c r="J6742">
        <f t="shared" si="317"/>
        <v>50.145678874197209</v>
      </c>
    </row>
    <row r="6743" spans="1:10" x14ac:dyDescent="0.45">
      <c r="A6743">
        <v>6741</v>
      </c>
      <c r="B6743">
        <v>1.0082308587839159E-8</v>
      </c>
      <c r="C6743">
        <v>2.249546324999954E-8</v>
      </c>
      <c r="D6743">
        <v>15</v>
      </c>
      <c r="E6743">
        <v>19.61</v>
      </c>
      <c r="F6743">
        <v>-98.7</v>
      </c>
      <c r="G6743">
        <v>910.7</v>
      </c>
      <c r="H6743">
        <f t="shared" si="315"/>
        <v>1019.64</v>
      </c>
      <c r="I6743">
        <f t="shared" si="316"/>
        <v>-108.93999999999994</v>
      </c>
      <c r="J6743">
        <f t="shared" si="317"/>
        <v>55.180702545259365</v>
      </c>
    </row>
    <row r="6744" spans="1:10" x14ac:dyDescent="0.45">
      <c r="A6744">
        <v>6742</v>
      </c>
      <c r="B6744">
        <v>9.9856003605827569E-9</v>
      </c>
      <c r="C6744">
        <v>2.0438369750000459E-8</v>
      </c>
      <c r="D6744">
        <v>15</v>
      </c>
      <c r="E6744">
        <v>19.61</v>
      </c>
      <c r="F6744">
        <v>-98.7</v>
      </c>
      <c r="G6744">
        <v>910.7</v>
      </c>
      <c r="H6744">
        <f t="shared" si="315"/>
        <v>1019.64</v>
      </c>
      <c r="I6744">
        <f t="shared" si="316"/>
        <v>-108.93999999999994</v>
      </c>
      <c r="J6744">
        <f t="shared" si="317"/>
        <v>51.142872534720965</v>
      </c>
    </row>
    <row r="6745" spans="1:10" x14ac:dyDescent="0.45">
      <c r="A6745">
        <v>6743</v>
      </c>
      <c r="B6745">
        <v>9.890465032044463E-9</v>
      </c>
      <c r="C6745">
        <v>2.0651437769999951E-8</v>
      </c>
      <c r="D6745">
        <v>15</v>
      </c>
      <c r="E6745">
        <v>19.61</v>
      </c>
      <c r="F6745">
        <v>-98.7</v>
      </c>
      <c r="G6745">
        <v>910.7</v>
      </c>
      <c r="H6745">
        <f t="shared" si="315"/>
        <v>1019.64</v>
      </c>
      <c r="I6745">
        <f t="shared" si="316"/>
        <v>-108.93999999999994</v>
      </c>
      <c r="J6745">
        <f t="shared" si="317"/>
        <v>52.107620097946885</v>
      </c>
    </row>
    <row r="6746" spans="1:10" x14ac:dyDescent="0.45">
      <c r="A6746">
        <v>6744</v>
      </c>
      <c r="B6746">
        <v>9.7968023342567601E-9</v>
      </c>
      <c r="C6746">
        <v>2.030372117000008E-8</v>
      </c>
      <c r="D6746">
        <v>15</v>
      </c>
      <c r="E6746">
        <v>19.61</v>
      </c>
      <c r="F6746">
        <v>-98.7</v>
      </c>
      <c r="G6746">
        <v>910.7</v>
      </c>
      <c r="H6746">
        <f t="shared" si="315"/>
        <v>1019.64</v>
      </c>
      <c r="I6746">
        <f t="shared" si="316"/>
        <v>-108.93999999999994</v>
      </c>
      <c r="J6746">
        <f t="shared" si="317"/>
        <v>51.748734863774125</v>
      </c>
    </row>
    <row r="6747" spans="1:10" x14ac:dyDescent="0.45">
      <c r="A6747">
        <v>6745</v>
      </c>
      <c r="B6747">
        <v>9.7045303694242703E-9</v>
      </c>
      <c r="C6747">
        <v>2.0184829210000022E-8</v>
      </c>
      <c r="D6747">
        <v>15</v>
      </c>
      <c r="E6747">
        <v>19.61</v>
      </c>
      <c r="F6747">
        <v>-98.7</v>
      </c>
      <c r="G6747">
        <v>910.7</v>
      </c>
      <c r="H6747">
        <f t="shared" si="315"/>
        <v>1019.64</v>
      </c>
      <c r="I6747">
        <f t="shared" si="316"/>
        <v>-108.93999999999994</v>
      </c>
      <c r="J6747">
        <f t="shared" si="317"/>
        <v>51.92166221244802</v>
      </c>
    </row>
    <row r="6748" spans="1:10" x14ac:dyDescent="0.45">
      <c r="A6748">
        <v>6746</v>
      </c>
      <c r="B6748">
        <v>9.6135799344510842E-9</v>
      </c>
      <c r="C6748">
        <v>1.9616738520000129E-8</v>
      </c>
      <c r="D6748">
        <v>15</v>
      </c>
      <c r="E6748">
        <v>19.61</v>
      </c>
      <c r="F6748">
        <v>-98.7</v>
      </c>
      <c r="G6748">
        <v>910.7</v>
      </c>
      <c r="H6748">
        <f t="shared" si="315"/>
        <v>1019.64</v>
      </c>
      <c r="I6748">
        <f t="shared" si="316"/>
        <v>-108.93999999999994</v>
      </c>
      <c r="J6748">
        <f t="shared" si="317"/>
        <v>50.992975082735512</v>
      </c>
    </row>
    <row r="6749" spans="1:10" x14ac:dyDescent="0.45">
      <c r="A6749">
        <v>6747</v>
      </c>
      <c r="B6749">
        <v>9.5238912223202742E-9</v>
      </c>
      <c r="C6749">
        <v>1.9723094849999979E-8</v>
      </c>
      <c r="D6749">
        <v>15</v>
      </c>
      <c r="E6749">
        <v>19.61</v>
      </c>
      <c r="F6749">
        <v>-98.7</v>
      </c>
      <c r="G6749">
        <v>910.7</v>
      </c>
      <c r="H6749">
        <f t="shared" si="315"/>
        <v>1019.64</v>
      </c>
      <c r="I6749">
        <f t="shared" si="316"/>
        <v>-108.93999999999994</v>
      </c>
      <c r="J6749">
        <f t="shared" si="317"/>
        <v>51.711983870927412</v>
      </c>
    </row>
    <row r="6750" spans="1:10" x14ac:dyDescent="0.45">
      <c r="A6750">
        <v>6748</v>
      </c>
      <c r="B6750">
        <v>9.4354117503183466E-9</v>
      </c>
      <c r="C6750">
        <v>1.9950339039999949E-8</v>
      </c>
      <c r="D6750">
        <v>15</v>
      </c>
      <c r="E6750">
        <v>19.61</v>
      </c>
      <c r="F6750">
        <v>-98.7</v>
      </c>
      <c r="G6750">
        <v>910.7</v>
      </c>
      <c r="H6750">
        <f t="shared" si="315"/>
        <v>1019.64</v>
      </c>
      <c r="I6750">
        <f t="shared" si="316"/>
        <v>-108.93999999999994</v>
      </c>
      <c r="J6750">
        <f t="shared" si="317"/>
        <v>52.705506751536532</v>
      </c>
    </row>
    <row r="6751" spans="1:10" x14ac:dyDescent="0.45">
      <c r="A6751">
        <v>6749</v>
      </c>
      <c r="B6751">
        <v>9.348094953951154E-9</v>
      </c>
      <c r="C6751">
        <v>1.9392186970000121E-8</v>
      </c>
      <c r="D6751">
        <v>15</v>
      </c>
      <c r="E6751">
        <v>19.61</v>
      </c>
      <c r="F6751">
        <v>-98.7</v>
      </c>
      <c r="G6751">
        <v>910.7</v>
      </c>
      <c r="H6751">
        <f t="shared" si="315"/>
        <v>1019.64</v>
      </c>
      <c r="I6751">
        <f t="shared" si="316"/>
        <v>-108.93999999999994</v>
      </c>
      <c r="J6751">
        <f t="shared" si="317"/>
        <v>51.794529578263983</v>
      </c>
    </row>
    <row r="6752" spans="1:10" x14ac:dyDescent="0.45">
      <c r="A6752">
        <v>6750</v>
      </c>
      <c r="B6752">
        <v>9.2618991664429251E-9</v>
      </c>
      <c r="C6752">
        <v>2.017569261999982E-8</v>
      </c>
      <c r="D6752">
        <v>15</v>
      </c>
      <c r="E6752">
        <v>19.61</v>
      </c>
      <c r="F6752">
        <v>-98.7</v>
      </c>
      <c r="G6752">
        <v>910.7</v>
      </c>
      <c r="H6752">
        <f t="shared" si="315"/>
        <v>1019.64</v>
      </c>
      <c r="I6752">
        <f t="shared" si="316"/>
        <v>-108.93999999999994</v>
      </c>
      <c r="J6752">
        <f t="shared" si="317"/>
        <v>54.093773428815219</v>
      </c>
    </row>
    <row r="6753" spans="1:10" x14ac:dyDescent="0.45">
      <c r="A6753">
        <v>6751</v>
      </c>
      <c r="B6753">
        <v>9.1767868390881716E-9</v>
      </c>
      <c r="C6753">
        <v>1.950529818000015E-8</v>
      </c>
      <c r="D6753">
        <v>15</v>
      </c>
      <c r="E6753">
        <v>19.61</v>
      </c>
      <c r="F6753">
        <v>-98.7</v>
      </c>
      <c r="G6753">
        <v>910.7</v>
      </c>
      <c r="H6753">
        <f t="shared" si="315"/>
        <v>1019.64</v>
      </c>
      <c r="I6753">
        <f t="shared" si="316"/>
        <v>-108.93999999999994</v>
      </c>
      <c r="J6753">
        <f t="shared" si="317"/>
        <v>52.952337593599907</v>
      </c>
    </row>
    <row r="6754" spans="1:10" x14ac:dyDescent="0.45">
      <c r="A6754">
        <v>6752</v>
      </c>
      <c r="B6754">
        <v>9.0927239238689207E-9</v>
      </c>
      <c r="C6754">
        <v>1.9059045390000101E-8</v>
      </c>
      <c r="D6754">
        <v>15</v>
      </c>
      <c r="E6754">
        <v>19.61</v>
      </c>
      <c r="F6754">
        <v>-98.7</v>
      </c>
      <c r="G6754">
        <v>910.7</v>
      </c>
      <c r="H6754">
        <f t="shared" si="315"/>
        <v>1019.64</v>
      </c>
      <c r="I6754">
        <f t="shared" si="316"/>
        <v>-108.93999999999994</v>
      </c>
      <c r="J6754">
        <f t="shared" si="317"/>
        <v>52.29181872540326</v>
      </c>
    </row>
    <row r="6755" spans="1:10" x14ac:dyDescent="0.45">
      <c r="A6755">
        <v>6753</v>
      </c>
      <c r="B6755">
        <v>9.0096793728079541E-9</v>
      </c>
      <c r="C6755">
        <v>1.820558498000019E-8</v>
      </c>
      <c r="D6755">
        <v>15</v>
      </c>
      <c r="E6755">
        <v>19.61</v>
      </c>
      <c r="F6755">
        <v>-98.7</v>
      </c>
      <c r="G6755">
        <v>910.7</v>
      </c>
      <c r="H6755">
        <f t="shared" si="315"/>
        <v>1019.64</v>
      </c>
      <c r="I6755">
        <f t="shared" si="316"/>
        <v>-108.93999999999994</v>
      </c>
      <c r="J6755">
        <f t="shared" si="317"/>
        <v>50.511453585778376</v>
      </c>
    </row>
    <row r="6756" spans="1:10" x14ac:dyDescent="0.45">
      <c r="A6756">
        <v>6754</v>
      </c>
      <c r="B6756">
        <v>8.927624725638981E-9</v>
      </c>
      <c r="C6756">
        <v>1.8830096179999859E-8</v>
      </c>
      <c r="D6756">
        <v>15</v>
      </c>
      <c r="E6756">
        <v>19.61</v>
      </c>
      <c r="F6756">
        <v>-98.7</v>
      </c>
      <c r="G6756">
        <v>910.7</v>
      </c>
      <c r="H6756">
        <f t="shared" si="315"/>
        <v>1019.64</v>
      </c>
      <c r="I6756">
        <f t="shared" si="316"/>
        <v>-108.93999999999994</v>
      </c>
      <c r="J6756">
        <f t="shared" si="317"/>
        <v>52.588533588472366</v>
      </c>
    </row>
    <row r="6757" spans="1:10" x14ac:dyDescent="0.45">
      <c r="A6757">
        <v>6755</v>
      </c>
      <c r="B6757">
        <v>8.8465337666847913E-9</v>
      </c>
      <c r="C6757">
        <v>1.8623027200000049E-8</v>
      </c>
      <c r="D6757">
        <v>15</v>
      </c>
      <c r="E6757">
        <v>19.61</v>
      </c>
      <c r="F6757">
        <v>-98.7</v>
      </c>
      <c r="G6757">
        <v>910.7</v>
      </c>
      <c r="H6757">
        <f t="shared" si="315"/>
        <v>1019.64</v>
      </c>
      <c r="I6757">
        <f t="shared" si="316"/>
        <v>-108.93999999999994</v>
      </c>
      <c r="J6757">
        <f t="shared" si="317"/>
        <v>52.496800484269457</v>
      </c>
    </row>
    <row r="6758" spans="1:10" x14ac:dyDescent="0.45">
      <c r="A6758">
        <v>6756</v>
      </c>
      <c r="B6758">
        <v>8.7663822372405215E-9</v>
      </c>
      <c r="C6758">
        <v>1.8305249100000069E-8</v>
      </c>
      <c r="D6758">
        <v>15</v>
      </c>
      <c r="E6758">
        <v>19.61</v>
      </c>
      <c r="F6758">
        <v>-98.7</v>
      </c>
      <c r="G6758">
        <v>910.7</v>
      </c>
      <c r="H6758">
        <f t="shared" si="315"/>
        <v>1019.64</v>
      </c>
      <c r="I6758">
        <f t="shared" si="316"/>
        <v>-108.93999999999994</v>
      </c>
      <c r="J6758">
        <f t="shared" si="317"/>
        <v>52.11000850438856</v>
      </c>
    </row>
    <row r="6759" spans="1:10" x14ac:dyDescent="0.45">
      <c r="A6759">
        <v>6757</v>
      </c>
      <c r="B6759">
        <v>8.6871475931396496E-9</v>
      </c>
      <c r="C6759">
        <v>1.9822736639999669E-8</v>
      </c>
      <c r="D6759">
        <v>15</v>
      </c>
      <c r="E6759">
        <v>19.61</v>
      </c>
      <c r="F6759">
        <v>-98.7</v>
      </c>
      <c r="G6759">
        <v>910.7</v>
      </c>
      <c r="H6759">
        <f t="shared" si="315"/>
        <v>1019.64</v>
      </c>
      <c r="I6759">
        <f t="shared" si="316"/>
        <v>-108.93999999999994</v>
      </c>
      <c r="J6759">
        <f t="shared" si="317"/>
        <v>56.175841151972271</v>
      </c>
    </row>
    <row r="6760" spans="1:10" x14ac:dyDescent="0.45">
      <c r="A6760">
        <v>6758</v>
      </c>
      <c r="B6760">
        <v>8.6088087994557993E-9</v>
      </c>
      <c r="C6760">
        <v>1.7601824610000489E-8</v>
      </c>
      <c r="D6760">
        <v>15</v>
      </c>
      <c r="E6760">
        <v>19.61</v>
      </c>
      <c r="F6760">
        <v>-98.7</v>
      </c>
      <c r="G6760">
        <v>910.7</v>
      </c>
      <c r="H6760">
        <f t="shared" si="315"/>
        <v>1019.64</v>
      </c>
      <c r="I6760">
        <f t="shared" si="316"/>
        <v>-108.93999999999994</v>
      </c>
      <c r="J6760">
        <f t="shared" si="317"/>
        <v>51.091384045693204</v>
      </c>
    </row>
    <row r="6761" spans="1:10" x14ac:dyDescent="0.45">
      <c r="A6761">
        <v>6759</v>
      </c>
      <c r="B6761">
        <v>8.5313461559248738E-9</v>
      </c>
      <c r="C6761">
        <v>2.1099333459999221E-8</v>
      </c>
      <c r="D6761">
        <v>15</v>
      </c>
      <c r="E6761">
        <v>19.61</v>
      </c>
      <c r="F6761">
        <v>-98.7</v>
      </c>
      <c r="G6761">
        <v>910.7</v>
      </c>
      <c r="H6761">
        <f t="shared" si="315"/>
        <v>1019.64</v>
      </c>
      <c r="I6761">
        <f t="shared" si="316"/>
        <v>-108.93999999999994</v>
      </c>
      <c r="J6761">
        <f t="shared" si="317"/>
        <v>59.565802530687193</v>
      </c>
    </row>
    <row r="6762" spans="1:10" x14ac:dyDescent="0.45">
      <c r="A6762">
        <v>6760</v>
      </c>
      <c r="B6762">
        <v>8.454741147899482E-9</v>
      </c>
      <c r="C6762">
        <v>1.7514898570000799E-8</v>
      </c>
      <c r="D6762">
        <v>15</v>
      </c>
      <c r="E6762">
        <v>19.61</v>
      </c>
      <c r="F6762">
        <v>-98.7</v>
      </c>
      <c r="G6762">
        <v>910.7</v>
      </c>
      <c r="H6762">
        <f t="shared" si="315"/>
        <v>1019.64</v>
      </c>
      <c r="I6762">
        <f t="shared" si="316"/>
        <v>-108.93999999999994</v>
      </c>
      <c r="J6762">
        <f t="shared" si="317"/>
        <v>51.728289409676577</v>
      </c>
    </row>
    <row r="6763" spans="1:10" x14ac:dyDescent="0.45">
      <c r="A6763">
        <v>6761</v>
      </c>
      <c r="B6763">
        <v>8.3789763186026112E-9</v>
      </c>
      <c r="C6763">
        <v>1.7578226969999979E-8</v>
      </c>
      <c r="D6763">
        <v>15</v>
      </c>
      <c r="E6763">
        <v>19.61</v>
      </c>
      <c r="F6763">
        <v>-98.7</v>
      </c>
      <c r="G6763">
        <v>910.7</v>
      </c>
      <c r="H6763">
        <f t="shared" si="315"/>
        <v>1019.64</v>
      </c>
      <c r="I6763">
        <f t="shared" si="316"/>
        <v>-108.93999999999994</v>
      </c>
      <c r="J6763">
        <f t="shared" si="317"/>
        <v>52.333211233973373</v>
      </c>
    </row>
    <row r="6764" spans="1:10" x14ac:dyDescent="0.45">
      <c r="A6764">
        <v>6762</v>
      </c>
      <c r="B6764">
        <v>8.3040351592064291E-9</v>
      </c>
      <c r="C6764">
        <v>2.0388997569999381E-8</v>
      </c>
      <c r="D6764">
        <v>15</v>
      </c>
      <c r="E6764">
        <v>19.61</v>
      </c>
      <c r="F6764">
        <v>-98.7</v>
      </c>
      <c r="G6764">
        <v>910.7</v>
      </c>
      <c r="H6764">
        <f t="shared" si="315"/>
        <v>1019.64</v>
      </c>
      <c r="I6764">
        <f t="shared" si="316"/>
        <v>-108.93999999999994</v>
      </c>
      <c r="J6764">
        <f t="shared" si="317"/>
        <v>59.271979258925967</v>
      </c>
    </row>
    <row r="6765" spans="1:10" x14ac:dyDescent="0.45">
      <c r="A6765">
        <v>6763</v>
      </c>
      <c r="B6765">
        <v>8.2299020138739448E-9</v>
      </c>
      <c r="C6765">
        <v>1.7211466950000712E-8</v>
      </c>
      <c r="D6765">
        <v>15</v>
      </c>
      <c r="E6765">
        <v>19.61</v>
      </c>
      <c r="F6765">
        <v>-98.7</v>
      </c>
      <c r="G6765">
        <v>910.7</v>
      </c>
      <c r="H6765">
        <f t="shared" si="315"/>
        <v>1019.64</v>
      </c>
      <c r="I6765">
        <f t="shared" si="316"/>
        <v>-108.93999999999994</v>
      </c>
      <c r="J6765">
        <f t="shared" si="317"/>
        <v>52.183610857913507</v>
      </c>
    </row>
    <row r="6766" spans="1:10" x14ac:dyDescent="0.45">
      <c r="A6766">
        <v>6764</v>
      </c>
      <c r="B6766">
        <v>8.1196568458646031E-9</v>
      </c>
      <c r="C6766">
        <v>1.6984403470000042E-8</v>
      </c>
      <c r="D6766">
        <v>15</v>
      </c>
      <c r="E6766">
        <v>19.560500000000012</v>
      </c>
      <c r="F6766">
        <v>-102.13</v>
      </c>
      <c r="G6766">
        <v>907.27</v>
      </c>
      <c r="H6766">
        <f t="shared" si="315"/>
        <v>1019.64</v>
      </c>
      <c r="I6766">
        <f t="shared" si="316"/>
        <v>-112.37</v>
      </c>
      <c r="J6766">
        <f t="shared" si="317"/>
        <v>52.193452892198735</v>
      </c>
    </row>
    <row r="6767" spans="1:10" x14ac:dyDescent="0.45">
      <c r="A6767">
        <v>6765</v>
      </c>
      <c r="B6767">
        <v>8.0386446613344673E-9</v>
      </c>
      <c r="C6767">
        <v>1.6885933780000019E-8</v>
      </c>
      <c r="D6767">
        <v>15</v>
      </c>
      <c r="E6767">
        <v>19.559999999999999</v>
      </c>
      <c r="F6767">
        <v>-102.2</v>
      </c>
      <c r="G6767">
        <v>907.2</v>
      </c>
      <c r="H6767">
        <f t="shared" si="315"/>
        <v>1019.64</v>
      </c>
      <c r="I6767">
        <f t="shared" si="316"/>
        <v>-112.43999999999994</v>
      </c>
      <c r="J6767">
        <f t="shared" si="317"/>
        <v>52.39443215834725</v>
      </c>
    </row>
    <row r="6768" spans="1:10" x14ac:dyDescent="0.45">
      <c r="A6768">
        <v>6766</v>
      </c>
      <c r="B6768">
        <v>7.9611226412327205E-9</v>
      </c>
      <c r="C6768">
        <v>1.9808565619999351E-8</v>
      </c>
      <c r="D6768">
        <v>15</v>
      </c>
      <c r="E6768">
        <v>19.559999999999999</v>
      </c>
      <c r="F6768">
        <v>-102.2</v>
      </c>
      <c r="G6768">
        <v>907.2</v>
      </c>
      <c r="H6768">
        <f t="shared" si="315"/>
        <v>1019.64</v>
      </c>
      <c r="I6768">
        <f t="shared" si="316"/>
        <v>-112.43999999999994</v>
      </c>
      <c r="J6768">
        <f t="shared" si="317"/>
        <v>59.809696502229713</v>
      </c>
    </row>
    <row r="6769" spans="1:10" x14ac:dyDescent="0.45">
      <c r="A6769">
        <v>6767</v>
      </c>
      <c r="B6769">
        <v>7.885242690986564E-9</v>
      </c>
      <c r="C6769">
        <v>1.6254300960000789E-8</v>
      </c>
      <c r="D6769">
        <v>15</v>
      </c>
      <c r="E6769">
        <v>19.559999999999999</v>
      </c>
      <c r="F6769">
        <v>-102.2</v>
      </c>
      <c r="G6769">
        <v>907.2</v>
      </c>
      <c r="H6769">
        <f t="shared" si="315"/>
        <v>1019.64</v>
      </c>
      <c r="I6769">
        <f t="shared" si="316"/>
        <v>-112.43999999999994</v>
      </c>
      <c r="J6769">
        <f t="shared" si="317"/>
        <v>51.488269410103371</v>
      </c>
    </row>
    <row r="6770" spans="1:10" x14ac:dyDescent="0.45">
      <c r="A6770">
        <v>6768</v>
      </c>
      <c r="B6770">
        <v>7.8107061833461546E-9</v>
      </c>
      <c r="C6770">
        <v>1.6310792719999981E-8</v>
      </c>
      <c r="D6770">
        <v>15</v>
      </c>
      <c r="E6770">
        <v>19.559999999999999</v>
      </c>
      <c r="F6770">
        <v>-102.2</v>
      </c>
      <c r="G6770">
        <v>907.2</v>
      </c>
      <c r="H6770">
        <f t="shared" si="315"/>
        <v>1019.64</v>
      </c>
      <c r="I6770">
        <f t="shared" si="316"/>
        <v>-112.43999999999994</v>
      </c>
      <c r="J6770">
        <f t="shared" si="317"/>
        <v>52.113264404563139</v>
      </c>
    </row>
    <row r="6771" spans="1:10" x14ac:dyDescent="0.45">
      <c r="A6771">
        <v>6769</v>
      </c>
      <c r="B6771">
        <v>7.7373538817534946E-9</v>
      </c>
      <c r="C6771">
        <v>1.6311729E-8</v>
      </c>
      <c r="D6771">
        <v>15</v>
      </c>
      <c r="E6771">
        <v>19.559999999999999</v>
      </c>
      <c r="F6771">
        <v>-102.2</v>
      </c>
      <c r="G6771">
        <v>907.2</v>
      </c>
      <c r="H6771">
        <f t="shared" si="315"/>
        <v>1019.64</v>
      </c>
      <c r="I6771">
        <f t="shared" si="316"/>
        <v>-112.43999999999994</v>
      </c>
      <c r="J6771">
        <f t="shared" si="317"/>
        <v>52.565703600436876</v>
      </c>
    </row>
    <row r="6772" spans="1:10" x14ac:dyDescent="0.45">
      <c r="A6772">
        <v>6770</v>
      </c>
      <c r="B6772">
        <v>7.6650838431074817E-9</v>
      </c>
      <c r="C6772">
        <v>1.6219037280000018E-8</v>
      </c>
      <c r="D6772">
        <v>15</v>
      </c>
      <c r="E6772">
        <v>19.559999999999999</v>
      </c>
      <c r="F6772">
        <v>-102.2</v>
      </c>
      <c r="G6772">
        <v>907.2</v>
      </c>
      <c r="H6772">
        <f t="shared" si="315"/>
        <v>1019.64</v>
      </c>
      <c r="I6772">
        <f t="shared" si="316"/>
        <v>-112.43999999999994</v>
      </c>
      <c r="J6772">
        <f t="shared" si="317"/>
        <v>52.740204546175917</v>
      </c>
    </row>
    <row r="6773" spans="1:10" x14ac:dyDescent="0.45">
      <c r="A6773">
        <v>6771</v>
      </c>
      <c r="B6773">
        <v>7.5938239372699494E-9</v>
      </c>
      <c r="C6773">
        <v>1.7071853239999809E-8</v>
      </c>
      <c r="D6773">
        <v>15</v>
      </c>
      <c r="E6773">
        <v>19.559999999999999</v>
      </c>
      <c r="F6773">
        <v>-102.2</v>
      </c>
      <c r="G6773">
        <v>907.2</v>
      </c>
      <c r="H6773">
        <f t="shared" si="315"/>
        <v>1019.64</v>
      </c>
      <c r="I6773">
        <f t="shared" si="316"/>
        <v>-112.43999999999994</v>
      </c>
      <c r="J6773">
        <f t="shared" si="317"/>
        <v>55.518455843578742</v>
      </c>
    </row>
    <row r="6774" spans="1:10" x14ac:dyDescent="0.45">
      <c r="A6774">
        <v>6772</v>
      </c>
      <c r="B6774">
        <v>7.5235190643332862E-9</v>
      </c>
      <c r="C6774">
        <v>1.5861247450000271E-8</v>
      </c>
      <c r="D6774">
        <v>15</v>
      </c>
      <c r="E6774">
        <v>19.559999999999999</v>
      </c>
      <c r="F6774">
        <v>-102.2</v>
      </c>
      <c r="G6774">
        <v>907.2</v>
      </c>
      <c r="H6774">
        <f t="shared" si="315"/>
        <v>1019.64</v>
      </c>
      <c r="I6774">
        <f t="shared" si="316"/>
        <v>-112.43999999999994</v>
      </c>
      <c r="J6774">
        <f t="shared" si="317"/>
        <v>52.566662312974898</v>
      </c>
    </row>
    <row r="6775" spans="1:10" x14ac:dyDescent="0.45">
      <c r="A6775">
        <v>6773</v>
      </c>
      <c r="B6775">
        <v>7.4541246828855572E-9</v>
      </c>
      <c r="C6775">
        <v>1.5848932E-8</v>
      </c>
      <c r="D6775">
        <v>15</v>
      </c>
      <c r="E6775">
        <v>19.559999999999999</v>
      </c>
      <c r="F6775">
        <v>-102.2</v>
      </c>
      <c r="G6775">
        <v>907.2</v>
      </c>
      <c r="H6775">
        <f t="shared" si="315"/>
        <v>1019.64</v>
      </c>
      <c r="I6775">
        <f t="shared" si="316"/>
        <v>-112.43999999999994</v>
      </c>
      <c r="J6775">
        <f t="shared" si="317"/>
        <v>52.967653070342166</v>
      </c>
    </row>
    <row r="6776" spans="1:10" x14ac:dyDescent="0.45">
      <c r="A6776">
        <v>6774</v>
      </c>
      <c r="B6776">
        <v>7.3856033543368476E-9</v>
      </c>
      <c r="C6776">
        <v>1.6030618779999961E-8</v>
      </c>
      <c r="D6776">
        <v>15</v>
      </c>
      <c r="E6776">
        <v>19.559999999999999</v>
      </c>
      <c r="F6776">
        <v>-102.2</v>
      </c>
      <c r="G6776">
        <v>907.2</v>
      </c>
      <c r="H6776">
        <f t="shared" si="315"/>
        <v>1019.64</v>
      </c>
      <c r="I6776">
        <f t="shared" si="316"/>
        <v>-112.43999999999994</v>
      </c>
      <c r="J6776">
        <f t="shared" si="317"/>
        <v>53.928145533900185</v>
      </c>
    </row>
    <row r="6777" spans="1:10" x14ac:dyDescent="0.45">
      <c r="A6777">
        <v>6775</v>
      </c>
      <c r="B6777">
        <v>7.3179227775882717E-9</v>
      </c>
      <c r="C6777">
        <v>1.5850767220000039E-8</v>
      </c>
      <c r="D6777">
        <v>15</v>
      </c>
      <c r="E6777">
        <v>19.559999999999999</v>
      </c>
      <c r="F6777">
        <v>-102.2</v>
      </c>
      <c r="G6777">
        <v>907.2</v>
      </c>
      <c r="H6777">
        <f t="shared" si="315"/>
        <v>1019.64</v>
      </c>
      <c r="I6777">
        <f t="shared" si="316"/>
        <v>-112.43999999999994</v>
      </c>
      <c r="J6777">
        <f t="shared" si="317"/>
        <v>53.832374950565622</v>
      </c>
    </row>
    <row r="6778" spans="1:10" x14ac:dyDescent="0.45">
      <c r="A6778">
        <v>6776</v>
      </c>
      <c r="B6778">
        <v>7.2510545844695301E-9</v>
      </c>
      <c r="C6778">
        <v>1.5939514029999981E-8</v>
      </c>
      <c r="D6778">
        <v>15</v>
      </c>
      <c r="E6778">
        <v>19.559999999999999</v>
      </c>
      <c r="F6778">
        <v>-102.2</v>
      </c>
      <c r="G6778">
        <v>907.2</v>
      </c>
      <c r="H6778">
        <f t="shared" si="315"/>
        <v>1019.64</v>
      </c>
      <c r="I6778">
        <f t="shared" si="316"/>
        <v>-112.43999999999994</v>
      </c>
      <c r="J6778">
        <f t="shared" si="317"/>
        <v>54.508935649968883</v>
      </c>
    </row>
    <row r="6779" spans="1:10" x14ac:dyDescent="0.45">
      <c r="A6779">
        <v>6777</v>
      </c>
      <c r="B6779">
        <v>7.1849735415963406E-9</v>
      </c>
      <c r="C6779">
        <v>1.5670240180000061E-8</v>
      </c>
      <c r="D6779">
        <v>15</v>
      </c>
      <c r="E6779">
        <v>19.559999999999999</v>
      </c>
      <c r="F6779">
        <v>-102.2</v>
      </c>
      <c r="G6779">
        <v>907.2</v>
      </c>
      <c r="H6779">
        <f t="shared" si="315"/>
        <v>1019.64</v>
      </c>
      <c r="I6779">
        <f t="shared" si="316"/>
        <v>-112.43999999999994</v>
      </c>
      <c r="J6779">
        <f t="shared" si="317"/>
        <v>54.148925229834532</v>
      </c>
    </row>
    <row r="6780" spans="1:10" x14ac:dyDescent="0.45">
      <c r="A6780">
        <v>6778</v>
      </c>
      <c r="B6780">
        <v>7.1196569830281151E-9</v>
      </c>
      <c r="C6780">
        <v>1.5489959450000039E-8</v>
      </c>
      <c r="D6780">
        <v>15</v>
      </c>
      <c r="E6780">
        <v>19.559999999999999</v>
      </c>
      <c r="F6780">
        <v>-102.2</v>
      </c>
      <c r="G6780">
        <v>907.2</v>
      </c>
      <c r="H6780">
        <f t="shared" si="315"/>
        <v>1019.64</v>
      </c>
      <c r="I6780">
        <f t="shared" si="316"/>
        <v>-112.43999999999994</v>
      </c>
      <c r="J6780">
        <f t="shared" si="317"/>
        <v>54.036955319285255</v>
      </c>
    </row>
    <row r="6781" spans="1:10" x14ac:dyDescent="0.45">
      <c r="A6781">
        <v>6779</v>
      </c>
      <c r="B6781">
        <v>7.0550843839478808E-9</v>
      </c>
      <c r="C6781">
        <v>1.4382598350000241E-8</v>
      </c>
      <c r="D6781">
        <v>15</v>
      </c>
      <c r="E6781">
        <v>19.559999999999999</v>
      </c>
      <c r="F6781">
        <v>-102.2</v>
      </c>
      <c r="G6781">
        <v>907.2</v>
      </c>
      <c r="H6781">
        <f t="shared" si="315"/>
        <v>1019.64</v>
      </c>
      <c r="I6781">
        <f t="shared" si="316"/>
        <v>-112.43999999999994</v>
      </c>
      <c r="J6781">
        <f t="shared" si="317"/>
        <v>50.947080546487186</v>
      </c>
    </row>
    <row r="6782" spans="1:10" x14ac:dyDescent="0.45">
      <c r="A6782">
        <v>6780</v>
      </c>
      <c r="B6782">
        <v>6.9912370273353511E-9</v>
      </c>
      <c r="C6782">
        <v>1.487142356999989E-8</v>
      </c>
      <c r="D6782">
        <v>15</v>
      </c>
      <c r="E6782">
        <v>19.559999999999999</v>
      </c>
      <c r="F6782">
        <v>-102.2</v>
      </c>
      <c r="G6782">
        <v>907.2</v>
      </c>
      <c r="H6782">
        <f t="shared" si="315"/>
        <v>1019.64</v>
      </c>
      <c r="I6782">
        <f t="shared" si="316"/>
        <v>-112.43999999999994</v>
      </c>
      <c r="J6782">
        <f t="shared" si="317"/>
        <v>52.988784197911173</v>
      </c>
    </row>
    <row r="6783" spans="1:10" x14ac:dyDescent="0.45">
      <c r="A6783">
        <v>6781</v>
      </c>
      <c r="B6783">
        <v>6.928097736323068E-9</v>
      </c>
      <c r="C6783">
        <v>1.421361752000014E-8</v>
      </c>
      <c r="D6783">
        <v>15</v>
      </c>
      <c r="E6783">
        <v>19.559999999999999</v>
      </c>
      <c r="F6783">
        <v>-102.2</v>
      </c>
      <c r="G6783">
        <v>907.2</v>
      </c>
      <c r="H6783">
        <f t="shared" si="315"/>
        <v>1019.64</v>
      </c>
      <c r="I6783">
        <f t="shared" si="316"/>
        <v>-112.43999999999994</v>
      </c>
      <c r="J6783">
        <f t="shared" si="317"/>
        <v>51.257322588183726</v>
      </c>
    </row>
    <row r="6784" spans="1:10" x14ac:dyDescent="0.45">
      <c r="A6784">
        <v>6782</v>
      </c>
      <c r="B6784">
        <v>6.8656506555364203E-9</v>
      </c>
      <c r="C6784">
        <v>1.4451923239999949E-8</v>
      </c>
      <c r="D6784">
        <v>15</v>
      </c>
      <c r="E6784">
        <v>19.559999999999999</v>
      </c>
      <c r="F6784">
        <v>-102.2</v>
      </c>
      <c r="G6784">
        <v>907.2</v>
      </c>
      <c r="H6784">
        <f t="shared" si="315"/>
        <v>1019.64</v>
      </c>
      <c r="I6784">
        <f t="shared" si="316"/>
        <v>-112.43999999999994</v>
      </c>
      <c r="J6784">
        <f t="shared" si="317"/>
        <v>52.493169652785653</v>
      </c>
    </row>
    <row r="6785" spans="1:10" x14ac:dyDescent="0.45">
      <c r="A6785">
        <v>6783</v>
      </c>
      <c r="B6785">
        <v>6.8038810704089191E-9</v>
      </c>
      <c r="C6785">
        <v>1.695715660999945E-8</v>
      </c>
      <c r="D6785">
        <v>15</v>
      </c>
      <c r="E6785">
        <v>19.559999999999999</v>
      </c>
      <c r="F6785">
        <v>-102.2</v>
      </c>
      <c r="G6785">
        <v>907.2</v>
      </c>
      <c r="H6785">
        <f t="shared" si="315"/>
        <v>1019.64</v>
      </c>
      <c r="I6785">
        <f t="shared" si="316"/>
        <v>-112.43999999999994</v>
      </c>
      <c r="J6785">
        <f t="shared" si="317"/>
        <v>59.876049818418586</v>
      </c>
    </row>
    <row r="6786" spans="1:10" x14ac:dyDescent="0.45">
      <c r="A6786">
        <v>6784</v>
      </c>
      <c r="B6786">
        <v>6.7427752567089119E-9</v>
      </c>
      <c r="C6786">
        <v>1.3835628940000691E-8</v>
      </c>
      <c r="D6786">
        <v>15</v>
      </c>
      <c r="E6786">
        <v>19.559999999999999</v>
      </c>
      <c r="F6786">
        <v>-102.2</v>
      </c>
      <c r="G6786">
        <v>907.2</v>
      </c>
      <c r="H6786">
        <f t="shared" si="315"/>
        <v>1019.64</v>
      </c>
      <c r="I6786">
        <f t="shared" si="316"/>
        <v>-112.43999999999994</v>
      </c>
      <c r="J6786">
        <f t="shared" si="317"/>
        <v>51.265133764793092</v>
      </c>
    </row>
    <row r="6787" spans="1:10" x14ac:dyDescent="0.45">
      <c r="A6787">
        <v>6785</v>
      </c>
      <c r="B6787">
        <v>6.682320354503279E-9</v>
      </c>
      <c r="C6787">
        <v>1.453050398999984E-8</v>
      </c>
      <c r="D6787">
        <v>15</v>
      </c>
      <c r="E6787">
        <v>19.559999999999999</v>
      </c>
      <c r="F6787">
        <v>-102.2</v>
      </c>
      <c r="G6787">
        <v>907.2</v>
      </c>
      <c r="H6787">
        <f t="shared" ref="H6787:H6850" si="318">G$2</f>
        <v>1019.64</v>
      </c>
      <c r="I6787">
        <f t="shared" ref="I6787:I6850" si="319">G6787-H6787</f>
        <v>-112.43999999999994</v>
      </c>
      <c r="J6787">
        <f t="shared" ref="J6787:J6850" si="320">ABS(C6787-B6787)/C6787*100</f>
        <v>54.011778537742572</v>
      </c>
    </row>
    <row r="6788" spans="1:10" x14ac:dyDescent="0.45">
      <c r="A6788">
        <v>6786</v>
      </c>
      <c r="B6788">
        <v>6.6225042620980929E-9</v>
      </c>
      <c r="C6788">
        <v>1.373274234000018E-8</v>
      </c>
      <c r="D6788">
        <v>15</v>
      </c>
      <c r="E6788">
        <v>19.559999999999999</v>
      </c>
      <c r="F6788">
        <v>-102.2</v>
      </c>
      <c r="G6788">
        <v>907.2</v>
      </c>
      <c r="H6788">
        <f t="shared" si="318"/>
        <v>1019.64</v>
      </c>
      <c r="I6788">
        <f t="shared" si="319"/>
        <v>-112.43999999999994</v>
      </c>
      <c r="J6788">
        <f t="shared" si="320"/>
        <v>51.775806331060849</v>
      </c>
    </row>
    <row r="6789" spans="1:10" x14ac:dyDescent="0.45">
      <c r="A6789">
        <v>6787</v>
      </c>
      <c r="B6789">
        <v>6.5633155464238222E-9</v>
      </c>
      <c r="C6789">
        <v>1.4529711659999819E-8</v>
      </c>
      <c r="D6789">
        <v>15</v>
      </c>
      <c r="E6789">
        <v>19.559999999999999</v>
      </c>
      <c r="F6789">
        <v>-102.2</v>
      </c>
      <c r="G6789">
        <v>907.2</v>
      </c>
      <c r="H6789">
        <f t="shared" si="318"/>
        <v>1019.64</v>
      </c>
      <c r="I6789">
        <f t="shared" si="319"/>
        <v>-112.43999999999994</v>
      </c>
      <c r="J6789">
        <f t="shared" si="320"/>
        <v>54.828315248040496</v>
      </c>
    </row>
    <row r="6790" spans="1:10" x14ac:dyDescent="0.45">
      <c r="A6790">
        <v>6788</v>
      </c>
      <c r="B6790">
        <v>6.5047433670228917E-9</v>
      </c>
      <c r="C6790">
        <v>1.5745758839999731E-8</v>
      </c>
      <c r="D6790">
        <v>15</v>
      </c>
      <c r="E6790">
        <v>19.559999999999999</v>
      </c>
      <c r="F6790">
        <v>-102.2</v>
      </c>
      <c r="G6790">
        <v>907.2</v>
      </c>
      <c r="H6790">
        <f t="shared" si="318"/>
        <v>1019.64</v>
      </c>
      <c r="I6790">
        <f t="shared" si="319"/>
        <v>-112.43999999999994</v>
      </c>
      <c r="J6790">
        <f t="shared" si="320"/>
        <v>58.688917865942599</v>
      </c>
    </row>
    <row r="6791" spans="1:10" x14ac:dyDescent="0.45">
      <c r="A6791">
        <v>6789</v>
      </c>
      <c r="B6791">
        <v>6.4467774113295123E-9</v>
      </c>
      <c r="C6791">
        <v>1.382338417000043E-8</v>
      </c>
      <c r="D6791">
        <v>15</v>
      </c>
      <c r="E6791">
        <v>19.559999999999999</v>
      </c>
      <c r="F6791">
        <v>-102.2</v>
      </c>
      <c r="G6791">
        <v>907.2</v>
      </c>
      <c r="H6791">
        <f t="shared" si="318"/>
        <v>1019.64</v>
      </c>
      <c r="I6791">
        <f t="shared" si="319"/>
        <v>-112.43999999999994</v>
      </c>
      <c r="J6791">
        <f t="shared" si="320"/>
        <v>53.363247870081352</v>
      </c>
    </row>
    <row r="6792" spans="1:10" x14ac:dyDescent="0.45">
      <c r="A6792">
        <v>6790</v>
      </c>
      <c r="B6792">
        <v>6.3894078393526936E-9</v>
      </c>
      <c r="C6792">
        <v>1.444789244999986E-8</v>
      </c>
      <c r="D6792">
        <v>15</v>
      </c>
      <c r="E6792">
        <v>19.559999999999999</v>
      </c>
      <c r="F6792">
        <v>-102.2</v>
      </c>
      <c r="G6792">
        <v>907.2</v>
      </c>
      <c r="H6792">
        <f t="shared" si="318"/>
        <v>1019.64</v>
      </c>
      <c r="I6792">
        <f t="shared" si="319"/>
        <v>-112.43999999999994</v>
      </c>
      <c r="J6792">
        <f t="shared" si="320"/>
        <v>55.776194614787876</v>
      </c>
    </row>
    <row r="6793" spans="1:10" x14ac:dyDescent="0.45">
      <c r="A6793">
        <v>6791</v>
      </c>
      <c r="B6793">
        <v>6.332625236210967E-9</v>
      </c>
      <c r="C6793">
        <v>1.349927669000021E-8</v>
      </c>
      <c r="D6793">
        <v>15</v>
      </c>
      <c r="E6793">
        <v>19.559999999999999</v>
      </c>
      <c r="F6793">
        <v>-102.2</v>
      </c>
      <c r="G6793">
        <v>907.2</v>
      </c>
      <c r="H6793">
        <f t="shared" si="318"/>
        <v>1019.64</v>
      </c>
      <c r="I6793">
        <f t="shared" si="319"/>
        <v>-112.43999999999994</v>
      </c>
      <c r="J6793">
        <f t="shared" si="320"/>
        <v>53.089151503191623</v>
      </c>
    </row>
    <row r="6794" spans="1:10" x14ac:dyDescent="0.45">
      <c r="A6794">
        <v>6792</v>
      </c>
      <c r="B6794">
        <v>6.276420571240933E-9</v>
      </c>
      <c r="C6794">
        <v>1.3489629E-8</v>
      </c>
      <c r="D6794">
        <v>15</v>
      </c>
      <c r="E6794">
        <v>19.559999999999999</v>
      </c>
      <c r="F6794">
        <v>-102.2</v>
      </c>
      <c r="G6794">
        <v>907.2</v>
      </c>
      <c r="H6794">
        <f t="shared" si="318"/>
        <v>1019.64</v>
      </c>
      <c r="I6794">
        <f t="shared" si="319"/>
        <v>-112.43999999999994</v>
      </c>
      <c r="J6794">
        <f t="shared" si="320"/>
        <v>53.472252118713328</v>
      </c>
    </row>
    <row r="6795" spans="1:10" x14ac:dyDescent="0.45">
      <c r="A6795">
        <v>6793</v>
      </c>
      <c r="B6795">
        <v>6.2207851626249253E-9</v>
      </c>
      <c r="C6795">
        <v>1.3110727290000079E-8</v>
      </c>
      <c r="D6795">
        <v>15</v>
      </c>
      <c r="E6795">
        <v>19.559999999999999</v>
      </c>
      <c r="F6795">
        <v>-102.2</v>
      </c>
      <c r="G6795">
        <v>907.2</v>
      </c>
      <c r="H6795">
        <f t="shared" si="318"/>
        <v>1019.64</v>
      </c>
      <c r="I6795">
        <f t="shared" si="319"/>
        <v>-112.43999999999994</v>
      </c>
      <c r="J6795">
        <f t="shared" si="320"/>
        <v>52.551944487704404</v>
      </c>
    </row>
    <row r="6796" spans="1:10" x14ac:dyDescent="0.45">
      <c r="A6796">
        <v>6794</v>
      </c>
      <c r="B6796">
        <v>6.1657106466651742E-9</v>
      </c>
      <c r="C6796">
        <v>1.333293085999995E-8</v>
      </c>
      <c r="D6796">
        <v>15</v>
      </c>
      <c r="E6796">
        <v>19.559999999999999</v>
      </c>
      <c r="F6796">
        <v>-102.2</v>
      </c>
      <c r="G6796">
        <v>907.2</v>
      </c>
      <c r="H6796">
        <f t="shared" si="318"/>
        <v>1019.64</v>
      </c>
      <c r="I6796">
        <f t="shared" si="319"/>
        <v>-112.43999999999994</v>
      </c>
      <c r="J6796">
        <f t="shared" si="320"/>
        <v>53.755774244934486</v>
      </c>
    </row>
    <row r="6797" spans="1:10" x14ac:dyDescent="0.45">
      <c r="A6797">
        <v>6795</v>
      </c>
      <c r="B6797">
        <v>6.1111889509816772E-9</v>
      </c>
      <c r="C6797">
        <v>1.3799156709999899E-8</v>
      </c>
      <c r="D6797">
        <v>15</v>
      </c>
      <c r="E6797">
        <v>19.559999999999999</v>
      </c>
      <c r="F6797">
        <v>-102.2</v>
      </c>
      <c r="G6797">
        <v>907.2</v>
      </c>
      <c r="H6797">
        <f t="shared" si="318"/>
        <v>1019.64</v>
      </c>
      <c r="I6797">
        <f t="shared" si="319"/>
        <v>-112.43999999999994</v>
      </c>
      <c r="J6797">
        <f t="shared" si="320"/>
        <v>55.713315824922446</v>
      </c>
    </row>
    <row r="6798" spans="1:10" x14ac:dyDescent="0.45">
      <c r="A6798">
        <v>6796</v>
      </c>
      <c r="B6798">
        <v>6.0902903087652874E-9</v>
      </c>
      <c r="C6798">
        <v>1.303938975000017E-8</v>
      </c>
      <c r="D6798">
        <v>15</v>
      </c>
      <c r="E6798">
        <v>19.619399999999992</v>
      </c>
      <c r="F6798">
        <v>-98.07</v>
      </c>
      <c r="G6798">
        <v>911.33</v>
      </c>
      <c r="H6798">
        <f t="shared" si="318"/>
        <v>1019.64</v>
      </c>
      <c r="I6798">
        <f t="shared" si="319"/>
        <v>-108.30999999999995</v>
      </c>
      <c r="J6798">
        <f t="shared" si="320"/>
        <v>53.293133915525395</v>
      </c>
    </row>
    <row r="6799" spans="1:10" x14ac:dyDescent="0.45">
      <c r="A6799">
        <v>6797</v>
      </c>
      <c r="B6799">
        <v>6.0444489138656012E-9</v>
      </c>
      <c r="C6799">
        <v>1.3181058009999969E-8</v>
      </c>
      <c r="D6799">
        <v>15</v>
      </c>
      <c r="E6799">
        <v>19.62</v>
      </c>
      <c r="F6799">
        <v>-98</v>
      </c>
      <c r="G6799">
        <v>911.4</v>
      </c>
      <c r="H6799">
        <f t="shared" si="318"/>
        <v>1019.64</v>
      </c>
      <c r="I6799">
        <f t="shared" si="319"/>
        <v>-108.24000000000001</v>
      </c>
      <c r="J6799">
        <f t="shared" si="320"/>
        <v>54.142915467939623</v>
      </c>
    </row>
    <row r="6800" spans="1:10" x14ac:dyDescent="0.45">
      <c r="A6800">
        <v>6798</v>
      </c>
      <c r="B6800">
        <v>6.057515177179463E-9</v>
      </c>
      <c r="C6800">
        <v>1.245252021000016E-8</v>
      </c>
      <c r="D6800">
        <v>15</v>
      </c>
      <c r="E6800">
        <v>19.728899999999982</v>
      </c>
      <c r="F6800">
        <v>-90.37</v>
      </c>
      <c r="G6800">
        <v>919.03</v>
      </c>
      <c r="H6800">
        <f t="shared" si="318"/>
        <v>1019.64</v>
      </c>
      <c r="I6800">
        <f t="shared" si="319"/>
        <v>-100.61000000000001</v>
      </c>
      <c r="J6800">
        <f t="shared" si="320"/>
        <v>51.355106636848532</v>
      </c>
    </row>
    <row r="6801" spans="1:10" x14ac:dyDescent="0.45">
      <c r="A6801">
        <v>6799</v>
      </c>
      <c r="B6801">
        <v>6.0794535518019228E-9</v>
      </c>
      <c r="C6801">
        <v>1.3100282459999861E-8</v>
      </c>
      <c r="D6801">
        <v>15</v>
      </c>
      <c r="E6801">
        <v>19.828999999999979</v>
      </c>
      <c r="F6801">
        <v>-83.37</v>
      </c>
      <c r="G6801">
        <v>926.03</v>
      </c>
      <c r="H6801">
        <f t="shared" si="318"/>
        <v>1019.64</v>
      </c>
      <c r="I6801">
        <f t="shared" si="319"/>
        <v>-93.610000000000014</v>
      </c>
      <c r="J6801">
        <f t="shared" si="320"/>
        <v>53.592958240673013</v>
      </c>
    </row>
    <row r="6802" spans="1:10" x14ac:dyDescent="0.45">
      <c r="A6802">
        <v>6800</v>
      </c>
      <c r="B6802">
        <v>6.1110475801909074E-9</v>
      </c>
      <c r="C6802">
        <v>1.4440923019999711E-8</v>
      </c>
      <c r="D6802">
        <v>15</v>
      </c>
      <c r="E6802">
        <v>19.928999999999981</v>
      </c>
      <c r="F6802">
        <v>-76.37</v>
      </c>
      <c r="G6802">
        <v>933.03</v>
      </c>
      <c r="H6802">
        <f t="shared" si="318"/>
        <v>1019.64</v>
      </c>
      <c r="I6802">
        <f t="shared" si="319"/>
        <v>-86.610000000000014</v>
      </c>
      <c r="J6802">
        <f t="shared" si="320"/>
        <v>57.68243088251689</v>
      </c>
    </row>
    <row r="6803" spans="1:10" x14ac:dyDescent="0.45">
      <c r="A6803">
        <v>6801</v>
      </c>
      <c r="B6803">
        <v>6.0940425273200362E-9</v>
      </c>
      <c r="C6803">
        <v>1.260790544000041E-8</v>
      </c>
      <c r="D6803">
        <v>15</v>
      </c>
      <c r="E6803">
        <v>19.93</v>
      </c>
      <c r="F6803">
        <v>-76.3</v>
      </c>
      <c r="G6803">
        <v>933.1</v>
      </c>
      <c r="H6803">
        <f t="shared" si="318"/>
        <v>1019.64</v>
      </c>
      <c r="I6803">
        <f t="shared" si="319"/>
        <v>-86.539999999999964</v>
      </c>
      <c r="J6803">
        <f t="shared" si="320"/>
        <v>51.66490931962575</v>
      </c>
    </row>
    <row r="6804" spans="1:10" x14ac:dyDescent="0.45">
      <c r="A6804">
        <v>6802</v>
      </c>
      <c r="B6804">
        <v>6.0937349101668154E-9</v>
      </c>
      <c r="C6804">
        <v>1.3557722489999791E-8</v>
      </c>
      <c r="D6804">
        <v>15</v>
      </c>
      <c r="E6804">
        <v>19.969599999999989</v>
      </c>
      <c r="F6804">
        <v>-73.5</v>
      </c>
      <c r="G6804">
        <v>935.9</v>
      </c>
      <c r="H6804">
        <f t="shared" si="318"/>
        <v>1019.64</v>
      </c>
      <c r="I6804">
        <f t="shared" si="319"/>
        <v>-83.740000000000009</v>
      </c>
      <c r="J6804">
        <f t="shared" si="320"/>
        <v>55.053402850946618</v>
      </c>
    </row>
    <row r="6805" spans="1:10" x14ac:dyDescent="0.45">
      <c r="A6805">
        <v>6803</v>
      </c>
      <c r="B6805">
        <v>6.1134089907180752E-9</v>
      </c>
      <c r="C6805">
        <v>1.2385649930000259E-8</v>
      </c>
      <c r="D6805">
        <v>15</v>
      </c>
      <c r="E6805">
        <v>20.039299999999979</v>
      </c>
      <c r="F6805">
        <v>-68.67</v>
      </c>
      <c r="G6805">
        <v>940.73</v>
      </c>
      <c r="H6805">
        <f t="shared" si="318"/>
        <v>1019.64</v>
      </c>
      <c r="I6805">
        <f t="shared" si="319"/>
        <v>-78.909999999999968</v>
      </c>
      <c r="J6805">
        <f t="shared" si="320"/>
        <v>50.641193435394094</v>
      </c>
    </row>
    <row r="6806" spans="1:10" x14ac:dyDescent="0.45">
      <c r="A6806">
        <v>6804</v>
      </c>
      <c r="B6806">
        <v>6.1456317775965404E-9</v>
      </c>
      <c r="C6806">
        <v>1.340181412999977E-8</v>
      </c>
      <c r="D6806">
        <v>15</v>
      </c>
      <c r="E6806">
        <v>20.119199999999989</v>
      </c>
      <c r="F6806">
        <v>-63.07</v>
      </c>
      <c r="G6806">
        <v>946.33</v>
      </c>
      <c r="H6806">
        <f t="shared" si="318"/>
        <v>1019.64</v>
      </c>
      <c r="I6806">
        <f t="shared" si="319"/>
        <v>-73.309999999999945</v>
      </c>
      <c r="J6806">
        <f t="shared" si="320"/>
        <v>54.143284498778179</v>
      </c>
    </row>
    <row r="6807" spans="1:10" x14ac:dyDescent="0.45">
      <c r="A6807">
        <v>6805</v>
      </c>
      <c r="B6807">
        <v>6.1672607010813619E-9</v>
      </c>
      <c r="C6807">
        <v>1.6282733699999368E-8</v>
      </c>
      <c r="D6807">
        <v>15</v>
      </c>
      <c r="E6807">
        <v>20.169499999999989</v>
      </c>
      <c r="F6807">
        <v>-59.57</v>
      </c>
      <c r="G6807">
        <v>949.83</v>
      </c>
      <c r="H6807">
        <f t="shared" si="318"/>
        <v>1019.64</v>
      </c>
      <c r="I6807">
        <f t="shared" si="319"/>
        <v>-69.809999999999945</v>
      </c>
      <c r="J6807">
        <f t="shared" si="320"/>
        <v>62.12392332448696</v>
      </c>
    </row>
    <row r="6808" spans="1:10" x14ac:dyDescent="0.45">
      <c r="A6808">
        <v>6806</v>
      </c>
      <c r="B6808">
        <v>6.1610096574381738E-9</v>
      </c>
      <c r="C6808">
        <v>1.3138948290000699E-8</v>
      </c>
      <c r="D6808">
        <v>15</v>
      </c>
      <c r="E6808">
        <v>20.170000000000002</v>
      </c>
      <c r="F6808">
        <v>-59.5</v>
      </c>
      <c r="G6808">
        <v>949.9</v>
      </c>
      <c r="H6808">
        <f t="shared" si="318"/>
        <v>1019.64</v>
      </c>
      <c r="I6808">
        <f t="shared" si="319"/>
        <v>-69.740000000000009</v>
      </c>
      <c r="J6808">
        <f t="shared" si="320"/>
        <v>53.108806569191188</v>
      </c>
    </row>
    <row r="6809" spans="1:10" x14ac:dyDescent="0.45">
      <c r="A6809">
        <v>6807</v>
      </c>
      <c r="B6809">
        <v>6.1144534843709906E-9</v>
      </c>
      <c r="C6809">
        <v>1.364044168999988E-8</v>
      </c>
      <c r="D6809">
        <v>15</v>
      </c>
      <c r="E6809">
        <v>20.110600000000009</v>
      </c>
      <c r="F6809">
        <v>-63.63</v>
      </c>
      <c r="G6809">
        <v>945.77</v>
      </c>
      <c r="H6809">
        <f t="shared" si="318"/>
        <v>1019.64</v>
      </c>
      <c r="I6809">
        <f t="shared" si="319"/>
        <v>-73.87</v>
      </c>
      <c r="J6809">
        <f t="shared" si="320"/>
        <v>55.174079965067136</v>
      </c>
    </row>
    <row r="6810" spans="1:10" x14ac:dyDescent="0.45">
      <c r="A6810">
        <v>6808</v>
      </c>
      <c r="B6810">
        <v>6.0338348554342879E-9</v>
      </c>
      <c r="C6810">
        <v>1.303780963000013E-8</v>
      </c>
      <c r="D6810">
        <v>15</v>
      </c>
      <c r="E6810">
        <v>20.011000000000021</v>
      </c>
      <c r="F6810">
        <v>-70.63</v>
      </c>
      <c r="G6810">
        <v>938.77</v>
      </c>
      <c r="H6810">
        <f t="shared" si="318"/>
        <v>1019.64</v>
      </c>
      <c r="I6810">
        <f t="shared" si="319"/>
        <v>-80.87</v>
      </c>
      <c r="J6810">
        <f t="shared" si="320"/>
        <v>53.720486595000025</v>
      </c>
    </row>
    <row r="6811" spans="1:10" x14ac:dyDescent="0.45">
      <c r="A6811">
        <v>6809</v>
      </c>
      <c r="B6811">
        <v>5.9915792830272257E-9</v>
      </c>
      <c r="C6811">
        <v>1.333217853999993E-8</v>
      </c>
      <c r="D6811">
        <v>15</v>
      </c>
      <c r="E6811">
        <v>20.0001</v>
      </c>
      <c r="F6811">
        <v>-71.400000000000006</v>
      </c>
      <c r="G6811">
        <v>938</v>
      </c>
      <c r="H6811">
        <f t="shared" si="318"/>
        <v>1019.64</v>
      </c>
      <c r="I6811">
        <f t="shared" si="319"/>
        <v>-81.639999999999986</v>
      </c>
      <c r="J6811">
        <f t="shared" si="320"/>
        <v>55.05926308254152</v>
      </c>
    </row>
    <row r="6812" spans="1:10" x14ac:dyDescent="0.45">
      <c r="A6812">
        <v>6810</v>
      </c>
      <c r="B6812">
        <v>5.9568797782255231E-9</v>
      </c>
      <c r="C6812">
        <v>1.4198204919999809E-8</v>
      </c>
      <c r="D6812">
        <v>15</v>
      </c>
      <c r="E6812">
        <v>20</v>
      </c>
      <c r="F6812">
        <v>-71.400000000000006</v>
      </c>
      <c r="G6812">
        <v>938</v>
      </c>
      <c r="H6812">
        <f t="shared" si="318"/>
        <v>1019.64</v>
      </c>
      <c r="I6812">
        <f t="shared" si="319"/>
        <v>-81.639999999999986</v>
      </c>
      <c r="J6812">
        <f t="shared" si="320"/>
        <v>58.044838683553778</v>
      </c>
    </row>
    <row r="6813" spans="1:10" x14ac:dyDescent="0.45">
      <c r="A6813">
        <v>6811</v>
      </c>
      <c r="B6813">
        <v>5.9229487776784383E-9</v>
      </c>
      <c r="C6813">
        <v>1.3043420540000261E-8</v>
      </c>
      <c r="D6813">
        <v>15</v>
      </c>
      <c r="E6813">
        <v>20</v>
      </c>
      <c r="F6813">
        <v>-71.400000000000006</v>
      </c>
      <c r="G6813">
        <v>938</v>
      </c>
      <c r="H6813">
        <f t="shared" si="318"/>
        <v>1019.64</v>
      </c>
      <c r="I6813">
        <f t="shared" si="319"/>
        <v>-81.639999999999986</v>
      </c>
      <c r="J6813">
        <f t="shared" si="320"/>
        <v>54.590525088763876</v>
      </c>
    </row>
    <row r="6814" spans="1:10" x14ac:dyDescent="0.45">
      <c r="A6814">
        <v>6812</v>
      </c>
      <c r="B6814">
        <v>5.8892316558556157E-9</v>
      </c>
      <c r="C6814">
        <v>1.3256400969999949E-8</v>
      </c>
      <c r="D6814">
        <v>15</v>
      </c>
      <c r="E6814">
        <v>20</v>
      </c>
      <c r="F6814">
        <v>-71.400000000000006</v>
      </c>
      <c r="G6814">
        <v>938</v>
      </c>
      <c r="H6814">
        <f t="shared" si="318"/>
        <v>1019.64</v>
      </c>
      <c r="I6814">
        <f t="shared" si="319"/>
        <v>-81.639999999999986</v>
      </c>
      <c r="J6814">
        <f t="shared" si="320"/>
        <v>55.574430275733903</v>
      </c>
    </row>
    <row r="6815" spans="1:10" x14ac:dyDescent="0.45">
      <c r="A6815">
        <v>6813</v>
      </c>
      <c r="B6815">
        <v>5.855562188224341E-9</v>
      </c>
      <c r="C6815">
        <v>1.288625775000008E-8</v>
      </c>
      <c r="D6815">
        <v>15</v>
      </c>
      <c r="E6815">
        <v>20</v>
      </c>
      <c r="F6815">
        <v>-71.400000000000006</v>
      </c>
      <c r="G6815">
        <v>938</v>
      </c>
      <c r="H6815">
        <f t="shared" si="318"/>
        <v>1019.64</v>
      </c>
      <c r="I6815">
        <f t="shared" si="319"/>
        <v>-81.639999999999986</v>
      </c>
      <c r="J6815">
        <f t="shared" si="320"/>
        <v>54.559637857435341</v>
      </c>
    </row>
    <row r="6816" spans="1:10" x14ac:dyDescent="0.45">
      <c r="A6816">
        <v>6814</v>
      </c>
      <c r="B6816">
        <v>5.8218777497266837E-9</v>
      </c>
      <c r="C6816">
        <v>1.303017627999997E-8</v>
      </c>
      <c r="D6816">
        <v>15</v>
      </c>
      <c r="E6816">
        <v>20</v>
      </c>
      <c r="F6816">
        <v>-71.400000000000006</v>
      </c>
      <c r="G6816">
        <v>938</v>
      </c>
      <c r="H6816">
        <f t="shared" si="318"/>
        <v>1019.64</v>
      </c>
      <c r="I6816">
        <f t="shared" si="319"/>
        <v>-81.639999999999986</v>
      </c>
      <c r="J6816">
        <f t="shared" si="320"/>
        <v>55.320038465920916</v>
      </c>
    </row>
    <row r="6817" spans="1:10" x14ac:dyDescent="0.45">
      <c r="A6817">
        <v>6815</v>
      </c>
      <c r="B6817">
        <v>5.7881603670065862E-9</v>
      </c>
      <c r="C6817">
        <v>1.210144816000021E-8</v>
      </c>
      <c r="D6817">
        <v>15</v>
      </c>
      <c r="E6817">
        <v>20</v>
      </c>
      <c r="F6817">
        <v>-71.400000000000006</v>
      </c>
      <c r="G6817">
        <v>938</v>
      </c>
      <c r="H6817">
        <f t="shared" si="318"/>
        <v>1019.64</v>
      </c>
      <c r="I6817">
        <f t="shared" si="319"/>
        <v>-81.639999999999986</v>
      </c>
      <c r="J6817">
        <f t="shared" si="320"/>
        <v>52.169688367226911</v>
      </c>
    </row>
    <row r="6818" spans="1:10" x14ac:dyDescent="0.45">
      <c r="A6818">
        <v>6816</v>
      </c>
      <c r="B6818">
        <v>5.7544120936894933E-9</v>
      </c>
      <c r="C6818">
        <v>1.272860120999986E-8</v>
      </c>
      <c r="D6818">
        <v>15</v>
      </c>
      <c r="E6818">
        <v>20</v>
      </c>
      <c r="F6818">
        <v>-71.400000000000006</v>
      </c>
      <c r="G6818">
        <v>938</v>
      </c>
      <c r="H6818">
        <f t="shared" si="318"/>
        <v>1019.64</v>
      </c>
      <c r="I6818">
        <f t="shared" si="319"/>
        <v>-81.639999999999986</v>
      </c>
      <c r="J6818">
        <f t="shared" si="320"/>
        <v>54.791481021742563</v>
      </c>
    </row>
    <row r="6819" spans="1:10" x14ac:dyDescent="0.45">
      <c r="A6819">
        <v>6817</v>
      </c>
      <c r="B6819">
        <v>5.7206436273907907E-9</v>
      </c>
      <c r="C6819">
        <v>1.4855059569999529E-8</v>
      </c>
      <c r="D6819">
        <v>15</v>
      </c>
      <c r="E6819">
        <v>20</v>
      </c>
      <c r="F6819">
        <v>-71.400000000000006</v>
      </c>
      <c r="G6819">
        <v>938</v>
      </c>
      <c r="H6819">
        <f t="shared" si="318"/>
        <v>1019.64</v>
      </c>
      <c r="I6819">
        <f t="shared" si="319"/>
        <v>-81.639999999999986</v>
      </c>
      <c r="J6819">
        <f t="shared" si="320"/>
        <v>61.490268009803927</v>
      </c>
    </row>
    <row r="6820" spans="1:10" x14ac:dyDescent="0.45">
      <c r="A6820">
        <v>6818</v>
      </c>
      <c r="B6820">
        <v>5.6868689937174213E-9</v>
      </c>
      <c r="C6820">
        <v>1.3050116060000399E-8</v>
      </c>
      <c r="D6820">
        <v>15</v>
      </c>
      <c r="E6820">
        <v>20</v>
      </c>
      <c r="F6820">
        <v>-71.400000000000006</v>
      </c>
      <c r="G6820">
        <v>938</v>
      </c>
      <c r="H6820">
        <f t="shared" si="318"/>
        <v>1019.64</v>
      </c>
      <c r="I6820">
        <f t="shared" si="319"/>
        <v>-81.639999999999986</v>
      </c>
      <c r="J6820">
        <f t="shared" si="320"/>
        <v>56.422847371081176</v>
      </c>
    </row>
    <row r="6821" spans="1:10" x14ac:dyDescent="0.45">
      <c r="A6821">
        <v>6819</v>
      </c>
      <c r="B6821">
        <v>5.6531030851208596E-9</v>
      </c>
      <c r="C6821">
        <v>1.2737997370000061E-8</v>
      </c>
      <c r="D6821">
        <v>15</v>
      </c>
      <c r="E6821">
        <v>20</v>
      </c>
      <c r="F6821">
        <v>-71.400000000000006</v>
      </c>
      <c r="G6821">
        <v>938</v>
      </c>
      <c r="H6821">
        <f t="shared" si="318"/>
        <v>1019.64</v>
      </c>
      <c r="I6821">
        <f t="shared" si="319"/>
        <v>-81.639999999999986</v>
      </c>
      <c r="J6821">
        <f t="shared" si="320"/>
        <v>55.6201581699586</v>
      </c>
    </row>
    <row r="6822" spans="1:10" x14ac:dyDescent="0.45">
      <c r="A6822">
        <v>6820</v>
      </c>
      <c r="B6822">
        <v>5.6193605465526153E-9</v>
      </c>
      <c r="C6822">
        <v>1.2735031E-8</v>
      </c>
      <c r="D6822">
        <v>15</v>
      </c>
      <c r="E6822">
        <v>20</v>
      </c>
      <c r="F6822">
        <v>-71.400000000000006</v>
      </c>
      <c r="G6822">
        <v>938</v>
      </c>
      <c r="H6822">
        <f t="shared" si="318"/>
        <v>1019.64</v>
      </c>
      <c r="I6822">
        <f t="shared" si="319"/>
        <v>-81.639999999999986</v>
      </c>
      <c r="J6822">
        <f t="shared" si="320"/>
        <v>55.874779208997481</v>
      </c>
    </row>
    <row r="6823" spans="1:10" x14ac:dyDescent="0.45">
      <c r="A6823">
        <v>6821</v>
      </c>
      <c r="B6823">
        <v>5.6281248836969816E-9</v>
      </c>
      <c r="C6823">
        <v>1.2881021349999969E-8</v>
      </c>
      <c r="D6823">
        <v>15</v>
      </c>
      <c r="E6823">
        <v>20.079199999999979</v>
      </c>
      <c r="F6823">
        <v>-65.87</v>
      </c>
      <c r="G6823">
        <v>943.53</v>
      </c>
      <c r="H6823">
        <f t="shared" si="318"/>
        <v>1019.64</v>
      </c>
      <c r="I6823">
        <f t="shared" si="319"/>
        <v>-76.110000000000014</v>
      </c>
      <c r="J6823">
        <f t="shared" si="320"/>
        <v>56.306842984178459</v>
      </c>
    </row>
    <row r="6824" spans="1:10" x14ac:dyDescent="0.45">
      <c r="A6824">
        <v>6822</v>
      </c>
      <c r="B6824">
        <v>5.6477263923673596E-9</v>
      </c>
      <c r="C6824">
        <v>1.223857525000014E-8</v>
      </c>
      <c r="D6824">
        <v>15</v>
      </c>
      <c r="E6824">
        <v>20.159199999999981</v>
      </c>
      <c r="F6824">
        <v>-60.27</v>
      </c>
      <c r="G6824">
        <v>949.13</v>
      </c>
      <c r="H6824">
        <f t="shared" si="318"/>
        <v>1019.64</v>
      </c>
      <c r="I6824">
        <f t="shared" si="319"/>
        <v>-70.509999999999991</v>
      </c>
      <c r="J6824">
        <f t="shared" si="320"/>
        <v>53.853072951712292</v>
      </c>
    </row>
    <row r="6825" spans="1:10" x14ac:dyDescent="0.45">
      <c r="A6825">
        <v>6823</v>
      </c>
      <c r="B6825">
        <v>5.6699490589484497E-9</v>
      </c>
      <c r="C6825">
        <v>1.280278619999987E-8</v>
      </c>
      <c r="D6825">
        <v>15</v>
      </c>
      <c r="E6825">
        <v>20.229299999999981</v>
      </c>
      <c r="F6825">
        <v>-55.37</v>
      </c>
      <c r="G6825">
        <v>954.03</v>
      </c>
      <c r="H6825">
        <f t="shared" si="318"/>
        <v>1019.64</v>
      </c>
      <c r="I6825">
        <f t="shared" si="319"/>
        <v>-65.610000000000014</v>
      </c>
      <c r="J6825">
        <f t="shared" si="320"/>
        <v>55.713162975817653</v>
      </c>
    </row>
    <row r="6826" spans="1:10" x14ac:dyDescent="0.45">
      <c r="A6826">
        <v>6824</v>
      </c>
      <c r="B6826">
        <v>5.6595137717790513E-9</v>
      </c>
      <c r="C6826">
        <v>1.4940818939999531E-8</v>
      </c>
      <c r="D6826">
        <v>15</v>
      </c>
      <c r="E6826">
        <v>20.23</v>
      </c>
      <c r="F6826">
        <v>-55.3</v>
      </c>
      <c r="G6826">
        <v>954.1</v>
      </c>
      <c r="H6826">
        <f t="shared" si="318"/>
        <v>1019.64</v>
      </c>
      <c r="I6826">
        <f t="shared" si="319"/>
        <v>-65.539999999999964</v>
      </c>
      <c r="J6826">
        <f t="shared" si="320"/>
        <v>62.120458091976381</v>
      </c>
    </row>
    <row r="6827" spans="1:10" x14ac:dyDescent="0.45">
      <c r="A6827">
        <v>6825</v>
      </c>
      <c r="B6827">
        <v>5.6447066042486414E-9</v>
      </c>
      <c r="C6827">
        <v>1.254144664000053E-8</v>
      </c>
      <c r="D6827">
        <v>15</v>
      </c>
      <c r="E6827">
        <v>20.23</v>
      </c>
      <c r="F6827">
        <v>-55.3</v>
      </c>
      <c r="G6827">
        <v>954.1</v>
      </c>
      <c r="H6827">
        <f t="shared" si="318"/>
        <v>1019.64</v>
      </c>
      <c r="I6827">
        <f t="shared" si="319"/>
        <v>-65.539999999999964</v>
      </c>
      <c r="J6827">
        <f t="shared" si="320"/>
        <v>54.991582978593264</v>
      </c>
    </row>
    <row r="6828" spans="1:10" x14ac:dyDescent="0.45">
      <c r="A6828">
        <v>6826</v>
      </c>
      <c r="B6828">
        <v>5.6279060964835194E-9</v>
      </c>
      <c r="C6828">
        <v>1.2588531389999979E-8</v>
      </c>
      <c r="D6828">
        <v>15</v>
      </c>
      <c r="E6828">
        <v>20.23</v>
      </c>
      <c r="F6828">
        <v>-55.3</v>
      </c>
      <c r="G6828">
        <v>954.1</v>
      </c>
      <c r="H6828">
        <f t="shared" si="318"/>
        <v>1019.64</v>
      </c>
      <c r="I6828">
        <f t="shared" si="319"/>
        <v>-65.539999999999964</v>
      </c>
      <c r="J6828">
        <f t="shared" si="320"/>
        <v>55.293386320232798</v>
      </c>
    </row>
    <row r="6829" spans="1:10" x14ac:dyDescent="0.45">
      <c r="A6829">
        <v>6827</v>
      </c>
      <c r="B6829">
        <v>5.6096833244866251E-9</v>
      </c>
      <c r="C6829">
        <v>1.1959991190000141E-8</v>
      </c>
      <c r="D6829">
        <v>15</v>
      </c>
      <c r="E6829">
        <v>20.23</v>
      </c>
      <c r="F6829">
        <v>-55.3</v>
      </c>
      <c r="G6829">
        <v>954.1</v>
      </c>
      <c r="H6829">
        <f t="shared" si="318"/>
        <v>1019.64</v>
      </c>
      <c r="I6829">
        <f t="shared" si="319"/>
        <v>-65.539999999999964</v>
      </c>
      <c r="J6829">
        <f t="shared" si="320"/>
        <v>53.096258723192591</v>
      </c>
    </row>
    <row r="6830" spans="1:10" x14ac:dyDescent="0.45">
      <c r="A6830">
        <v>6828</v>
      </c>
      <c r="B6830">
        <v>5.5903643863031036E-9</v>
      </c>
      <c r="C6830">
        <v>1.2440230889999889E-8</v>
      </c>
      <c r="D6830">
        <v>15</v>
      </c>
      <c r="E6830">
        <v>20.23</v>
      </c>
      <c r="F6830">
        <v>-55.3</v>
      </c>
      <c r="G6830">
        <v>954.1</v>
      </c>
      <c r="H6830">
        <f t="shared" si="318"/>
        <v>1019.64</v>
      </c>
      <c r="I6830">
        <f t="shared" si="319"/>
        <v>-65.539999999999964</v>
      </c>
      <c r="J6830">
        <f t="shared" si="320"/>
        <v>55.062213589645417</v>
      </c>
    </row>
    <row r="6831" spans="1:10" x14ac:dyDescent="0.45">
      <c r="A6831">
        <v>6829</v>
      </c>
      <c r="B6831">
        <v>5.5701635951674533E-9</v>
      </c>
      <c r="C6831">
        <v>1.2095582940000079E-8</v>
      </c>
      <c r="D6831">
        <v>15</v>
      </c>
      <c r="E6831">
        <v>20.23</v>
      </c>
      <c r="F6831">
        <v>-55.3</v>
      </c>
      <c r="G6831">
        <v>954.1</v>
      </c>
      <c r="H6831">
        <f t="shared" si="318"/>
        <v>1019.64</v>
      </c>
      <c r="I6831">
        <f t="shared" si="319"/>
        <v>-65.539999999999964</v>
      </c>
      <c r="J6831">
        <f t="shared" si="320"/>
        <v>53.948779295730112</v>
      </c>
    </row>
    <row r="6832" spans="1:10" x14ac:dyDescent="0.45">
      <c r="A6832">
        <v>6830</v>
      </c>
      <c r="B6832">
        <v>5.549234296867668E-9</v>
      </c>
      <c r="C6832">
        <v>1.258428197999989E-8</v>
      </c>
      <c r="D6832">
        <v>15</v>
      </c>
      <c r="E6832">
        <v>20.23</v>
      </c>
      <c r="F6832">
        <v>-55.3</v>
      </c>
      <c r="G6832">
        <v>954.1</v>
      </c>
      <c r="H6832">
        <f t="shared" si="318"/>
        <v>1019.64</v>
      </c>
      <c r="I6832">
        <f t="shared" si="319"/>
        <v>-65.539999999999964</v>
      </c>
      <c r="J6832">
        <f t="shared" si="320"/>
        <v>55.903449194105583</v>
      </c>
    </row>
    <row r="6833" spans="1:10" x14ac:dyDescent="0.45">
      <c r="A6833">
        <v>6831</v>
      </c>
      <c r="B6833">
        <v>5.5652768123139452E-9</v>
      </c>
      <c r="C6833">
        <v>1.402974656999968E-8</v>
      </c>
      <c r="D6833">
        <v>15</v>
      </c>
      <c r="E6833">
        <v>20.299299999999981</v>
      </c>
      <c r="F6833">
        <v>-50.47</v>
      </c>
      <c r="G6833">
        <v>958.93</v>
      </c>
      <c r="H6833">
        <f t="shared" si="318"/>
        <v>1019.64</v>
      </c>
      <c r="I6833">
        <f t="shared" si="319"/>
        <v>-60.710000000000036</v>
      </c>
      <c r="J6833">
        <f t="shared" si="320"/>
        <v>60.332306898441203</v>
      </c>
    </row>
    <row r="6834" spans="1:10" x14ac:dyDescent="0.45">
      <c r="A6834">
        <v>6832</v>
      </c>
      <c r="B6834">
        <v>5.5796567896639539E-9</v>
      </c>
      <c r="C6834">
        <v>1.246113751000035E-8</v>
      </c>
      <c r="D6834">
        <v>15</v>
      </c>
      <c r="E6834">
        <v>20.349499999999988</v>
      </c>
      <c r="F6834">
        <v>-46.97</v>
      </c>
      <c r="G6834">
        <v>962.43</v>
      </c>
      <c r="H6834">
        <f t="shared" si="318"/>
        <v>1019.64</v>
      </c>
      <c r="I6834">
        <f t="shared" si="319"/>
        <v>-57.210000000000036</v>
      </c>
      <c r="J6834">
        <f t="shared" si="320"/>
        <v>55.223535690974032</v>
      </c>
    </row>
    <row r="6835" spans="1:10" x14ac:dyDescent="0.45">
      <c r="A6835">
        <v>6833</v>
      </c>
      <c r="B6835">
        <v>5.5816656039116669E-9</v>
      </c>
      <c r="C6835">
        <v>1.273213214999994E-8</v>
      </c>
      <c r="D6835">
        <v>15</v>
      </c>
      <c r="E6835">
        <v>20.369800000000001</v>
      </c>
      <c r="F6835">
        <v>-45.5</v>
      </c>
      <c r="G6835">
        <v>963.9</v>
      </c>
      <c r="H6835">
        <f t="shared" si="318"/>
        <v>1019.64</v>
      </c>
      <c r="I6835">
        <f t="shared" si="319"/>
        <v>-55.740000000000009</v>
      </c>
      <c r="J6835">
        <f t="shared" si="320"/>
        <v>56.160794294679917</v>
      </c>
    </row>
    <row r="6836" spans="1:10" x14ac:dyDescent="0.45">
      <c r="A6836">
        <v>6834</v>
      </c>
      <c r="B6836">
        <v>5.6105472823435844E-9</v>
      </c>
      <c r="C6836">
        <v>1.237732519000008E-8</v>
      </c>
      <c r="D6836">
        <v>15</v>
      </c>
      <c r="E6836">
        <v>20.439299999999989</v>
      </c>
      <c r="F6836">
        <v>-40.67</v>
      </c>
      <c r="G6836">
        <v>968.73</v>
      </c>
      <c r="H6836">
        <f t="shared" si="318"/>
        <v>1019.64</v>
      </c>
      <c r="I6836">
        <f t="shared" si="319"/>
        <v>-50.909999999999968</v>
      </c>
      <c r="J6836">
        <f t="shared" si="320"/>
        <v>54.670761281472416</v>
      </c>
    </row>
    <row r="6837" spans="1:10" x14ac:dyDescent="0.45">
      <c r="A6837">
        <v>6835</v>
      </c>
      <c r="B6837">
        <v>5.6085710255539067E-9</v>
      </c>
      <c r="C6837">
        <v>1.2877408159999889E-8</v>
      </c>
      <c r="D6837">
        <v>15</v>
      </c>
      <c r="E6837">
        <v>20.440000000000001</v>
      </c>
      <c r="F6837">
        <v>-40.6</v>
      </c>
      <c r="G6837">
        <v>968.8</v>
      </c>
      <c r="H6837">
        <f t="shared" si="318"/>
        <v>1019.64</v>
      </c>
      <c r="I6837">
        <f t="shared" si="319"/>
        <v>-50.840000000000032</v>
      </c>
      <c r="J6837">
        <f t="shared" si="320"/>
        <v>56.446429624127447</v>
      </c>
    </row>
    <row r="6838" spans="1:10" x14ac:dyDescent="0.45">
      <c r="A6838">
        <v>6836</v>
      </c>
      <c r="B6838">
        <v>5.6024119980345801E-9</v>
      </c>
      <c r="C6838">
        <v>1.403267898999975E-8</v>
      </c>
      <c r="D6838">
        <v>15</v>
      </c>
      <c r="E6838">
        <v>20.440000000000001</v>
      </c>
      <c r="F6838">
        <v>-40.6</v>
      </c>
      <c r="G6838">
        <v>968.8</v>
      </c>
      <c r="H6838">
        <f t="shared" si="318"/>
        <v>1019.64</v>
      </c>
      <c r="I6838">
        <f t="shared" si="319"/>
        <v>-50.840000000000032</v>
      </c>
      <c r="J6838">
        <f t="shared" si="320"/>
        <v>60.075962672365826</v>
      </c>
    </row>
    <row r="6839" spans="1:10" x14ac:dyDescent="0.45">
      <c r="A6839">
        <v>6837</v>
      </c>
      <c r="B6839">
        <v>5.5942940573996043E-9</v>
      </c>
      <c r="C6839">
        <v>1.253226604000033E-8</v>
      </c>
      <c r="D6839">
        <v>15</v>
      </c>
      <c r="E6839">
        <v>20.440000000000001</v>
      </c>
      <c r="F6839">
        <v>-40.6</v>
      </c>
      <c r="G6839">
        <v>968.8</v>
      </c>
      <c r="H6839">
        <f t="shared" si="318"/>
        <v>1019.64</v>
      </c>
      <c r="I6839">
        <f t="shared" si="319"/>
        <v>-50.840000000000032</v>
      </c>
      <c r="J6839">
        <f t="shared" si="320"/>
        <v>55.360873767411199</v>
      </c>
    </row>
    <row r="6840" spans="1:10" x14ac:dyDescent="0.45">
      <c r="A6840">
        <v>6838</v>
      </c>
      <c r="B6840">
        <v>5.5847117289899383E-9</v>
      </c>
      <c r="C6840">
        <v>1.280563541999994E-8</v>
      </c>
      <c r="D6840">
        <v>15</v>
      </c>
      <c r="E6840">
        <v>20.440000000000001</v>
      </c>
      <c r="F6840">
        <v>-40.6</v>
      </c>
      <c r="G6840">
        <v>968.8</v>
      </c>
      <c r="H6840">
        <f t="shared" si="318"/>
        <v>1019.64</v>
      </c>
      <c r="I6840">
        <f t="shared" si="319"/>
        <v>-50.840000000000032</v>
      </c>
      <c r="J6840">
        <f t="shared" si="320"/>
        <v>56.388640267958181</v>
      </c>
    </row>
    <row r="6841" spans="1:10" x14ac:dyDescent="0.45">
      <c r="A6841">
        <v>6839</v>
      </c>
      <c r="B6841">
        <v>5.5739543987055578E-9</v>
      </c>
      <c r="C6841">
        <v>1.2448780050000081E-8</v>
      </c>
      <c r="D6841">
        <v>15</v>
      </c>
      <c r="E6841">
        <v>20.440000000000001</v>
      </c>
      <c r="F6841">
        <v>-40.6</v>
      </c>
      <c r="G6841">
        <v>968.8</v>
      </c>
      <c r="H6841">
        <f t="shared" si="318"/>
        <v>1019.64</v>
      </c>
      <c r="I6841">
        <f t="shared" si="319"/>
        <v>-50.840000000000032</v>
      </c>
      <c r="J6841">
        <f t="shared" si="320"/>
        <v>55.224894517230048</v>
      </c>
    </row>
    <row r="6842" spans="1:10" x14ac:dyDescent="0.45">
      <c r="A6842">
        <v>6840</v>
      </c>
      <c r="B6842">
        <v>5.5896869861189161E-9</v>
      </c>
      <c r="C6842">
        <v>1.3711815359999721E-8</v>
      </c>
      <c r="D6842">
        <v>15</v>
      </c>
      <c r="E6842">
        <v>20.489499999999989</v>
      </c>
      <c r="F6842">
        <v>-37.17</v>
      </c>
      <c r="G6842">
        <v>972.23</v>
      </c>
      <c r="H6842">
        <f t="shared" si="318"/>
        <v>1019.64</v>
      </c>
      <c r="I6842">
        <f t="shared" si="319"/>
        <v>-47.409999999999968</v>
      </c>
      <c r="J6842">
        <f t="shared" si="320"/>
        <v>59.2345226407787</v>
      </c>
    </row>
    <row r="6843" spans="1:10" x14ac:dyDescent="0.45">
      <c r="A6843">
        <v>6841</v>
      </c>
      <c r="B6843">
        <v>5.6287619039103918E-9</v>
      </c>
      <c r="C6843">
        <v>1.1903417880000401E-8</v>
      </c>
      <c r="D6843">
        <v>15</v>
      </c>
      <c r="E6843">
        <v>20.569199999999981</v>
      </c>
      <c r="F6843">
        <v>-31.57</v>
      </c>
      <c r="G6843">
        <v>977.83</v>
      </c>
      <c r="H6843">
        <f t="shared" si="318"/>
        <v>1019.64</v>
      </c>
      <c r="I6843">
        <f t="shared" si="319"/>
        <v>-41.809999999999945</v>
      </c>
      <c r="J6843">
        <f t="shared" si="320"/>
        <v>52.71306140257758</v>
      </c>
    </row>
    <row r="6844" spans="1:10" x14ac:dyDescent="0.45">
      <c r="A6844">
        <v>6842</v>
      </c>
      <c r="B6844">
        <v>5.6321367807456724E-9</v>
      </c>
      <c r="C6844">
        <v>1.251067328999986E-8</v>
      </c>
      <c r="D6844">
        <v>15</v>
      </c>
      <c r="E6844">
        <v>20.57</v>
      </c>
      <c r="F6844">
        <v>-31.5</v>
      </c>
      <c r="G6844">
        <v>977.9</v>
      </c>
      <c r="H6844">
        <f t="shared" si="318"/>
        <v>1019.64</v>
      </c>
      <c r="I6844">
        <f t="shared" si="319"/>
        <v>-41.740000000000009</v>
      </c>
      <c r="J6844">
        <f t="shared" si="320"/>
        <v>54.981345526402635</v>
      </c>
    </row>
    <row r="6845" spans="1:10" x14ac:dyDescent="0.45">
      <c r="A6845">
        <v>6843</v>
      </c>
      <c r="B6845">
        <v>5.6309820867892938E-9</v>
      </c>
      <c r="C6845">
        <v>1.5195931019999411E-8</v>
      </c>
      <c r="D6845">
        <v>15</v>
      </c>
      <c r="E6845">
        <v>20.57</v>
      </c>
      <c r="F6845">
        <v>-31.5</v>
      </c>
      <c r="G6845">
        <v>977.9</v>
      </c>
      <c r="H6845">
        <f t="shared" si="318"/>
        <v>1019.64</v>
      </c>
      <c r="I6845">
        <f t="shared" si="319"/>
        <v>-41.740000000000009</v>
      </c>
      <c r="J6845">
        <f t="shared" si="320"/>
        <v>62.944145512516855</v>
      </c>
    </row>
    <row r="6846" spans="1:10" x14ac:dyDescent="0.45">
      <c r="A6846">
        <v>6844</v>
      </c>
      <c r="B6846">
        <v>5.6278360894787389E-9</v>
      </c>
      <c r="C6846">
        <v>1.275991060000054E-8</v>
      </c>
      <c r="D6846">
        <v>15</v>
      </c>
      <c r="E6846">
        <v>20.57</v>
      </c>
      <c r="F6846">
        <v>-31.5</v>
      </c>
      <c r="G6846">
        <v>977.9</v>
      </c>
      <c r="H6846">
        <f t="shared" si="318"/>
        <v>1019.64</v>
      </c>
      <c r="I6846">
        <f t="shared" si="319"/>
        <v>-41.740000000000009</v>
      </c>
      <c r="J6846">
        <f t="shared" si="320"/>
        <v>55.89439247733835</v>
      </c>
    </row>
    <row r="6847" spans="1:10" x14ac:dyDescent="0.45">
      <c r="A6847">
        <v>6845</v>
      </c>
      <c r="B6847">
        <v>5.6970895625937108E-9</v>
      </c>
      <c r="C6847">
        <v>1.379315487999977E-8</v>
      </c>
      <c r="D6847">
        <v>15</v>
      </c>
      <c r="E6847">
        <v>20.69869999999997</v>
      </c>
      <c r="F6847">
        <v>-22.47</v>
      </c>
      <c r="G6847">
        <v>986.93</v>
      </c>
      <c r="H6847">
        <f t="shared" si="318"/>
        <v>1019.64</v>
      </c>
      <c r="I6847">
        <f t="shared" si="319"/>
        <v>-32.710000000000036</v>
      </c>
      <c r="J6847">
        <f t="shared" si="320"/>
        <v>58.696254684600433</v>
      </c>
    </row>
    <row r="6848" spans="1:10" x14ac:dyDescent="0.45">
      <c r="A6848">
        <v>6846</v>
      </c>
      <c r="B6848">
        <v>5.7166037319463144E-9</v>
      </c>
      <c r="C6848">
        <v>1.274571912000023E-8</v>
      </c>
      <c r="D6848">
        <v>15</v>
      </c>
      <c r="E6848">
        <v>20.709900000000001</v>
      </c>
      <c r="F6848">
        <v>-21.7</v>
      </c>
      <c r="G6848">
        <v>987.7</v>
      </c>
      <c r="H6848">
        <f t="shared" si="318"/>
        <v>1019.64</v>
      </c>
      <c r="I6848">
        <f t="shared" si="319"/>
        <v>-31.939999999999941</v>
      </c>
      <c r="J6848">
        <f t="shared" si="320"/>
        <v>55.148833281788093</v>
      </c>
    </row>
    <row r="6849" spans="1:10" x14ac:dyDescent="0.45">
      <c r="A6849">
        <v>6847</v>
      </c>
      <c r="B6849">
        <v>5.7253560526983336E-9</v>
      </c>
      <c r="C6849">
        <v>1.310318130999992E-8</v>
      </c>
      <c r="D6849">
        <v>15</v>
      </c>
      <c r="E6849">
        <v>20.71</v>
      </c>
      <c r="F6849">
        <v>-21.7</v>
      </c>
      <c r="G6849">
        <v>987.7</v>
      </c>
      <c r="H6849">
        <f t="shared" si="318"/>
        <v>1019.64</v>
      </c>
      <c r="I6849">
        <f t="shared" si="319"/>
        <v>-31.939999999999941</v>
      </c>
      <c r="J6849">
        <f t="shared" si="320"/>
        <v>56.305603065043996</v>
      </c>
    </row>
    <row r="6850" spans="1:10" x14ac:dyDescent="0.45">
      <c r="A6850">
        <v>6848</v>
      </c>
      <c r="B6850">
        <v>5.7312559068647751E-9</v>
      </c>
      <c r="C6850">
        <v>1.245176354000015E-8</v>
      </c>
      <c r="D6850">
        <v>15</v>
      </c>
      <c r="E6850">
        <v>20.71</v>
      </c>
      <c r="F6850">
        <v>-21.7</v>
      </c>
      <c r="G6850">
        <v>987.7</v>
      </c>
      <c r="H6850">
        <f t="shared" si="318"/>
        <v>1019.64</v>
      </c>
      <c r="I6850">
        <f t="shared" si="319"/>
        <v>-31.939999999999941</v>
      </c>
      <c r="J6850">
        <f t="shared" si="320"/>
        <v>53.972335818507631</v>
      </c>
    </row>
    <row r="6851" spans="1:10" x14ac:dyDescent="0.45">
      <c r="A6851">
        <v>6849</v>
      </c>
      <c r="B6851">
        <v>5.7351763601819933E-9</v>
      </c>
      <c r="C6851">
        <v>1.302580277999987E-8</v>
      </c>
      <c r="D6851">
        <v>15</v>
      </c>
      <c r="E6851">
        <v>20.71</v>
      </c>
      <c r="F6851">
        <v>-21.7</v>
      </c>
      <c r="G6851">
        <v>987.7</v>
      </c>
      <c r="H6851">
        <f t="shared" ref="H6851:H6914" si="321">G$2</f>
        <v>1019.64</v>
      </c>
      <c r="I6851">
        <f t="shared" ref="I6851:I6914" si="322">G6851-H6851</f>
        <v>-31.939999999999941</v>
      </c>
      <c r="J6851">
        <f t="shared" ref="J6851:J6914" si="323">ABS(C6851-B6851)/C6851*100</f>
        <v>55.970649509695328</v>
      </c>
    </row>
    <row r="6852" spans="1:10" x14ac:dyDescent="0.45">
      <c r="A6852">
        <v>6850</v>
      </c>
      <c r="B6852">
        <v>5.7375318341283573E-9</v>
      </c>
      <c r="C6852">
        <v>1.3181058009999969E-8</v>
      </c>
      <c r="D6852">
        <v>15</v>
      </c>
      <c r="E6852">
        <v>20.71</v>
      </c>
      <c r="F6852">
        <v>-21.7</v>
      </c>
      <c r="G6852">
        <v>987.7</v>
      </c>
      <c r="H6852">
        <f t="shared" si="321"/>
        <v>1019.64</v>
      </c>
      <c r="I6852">
        <f t="shared" si="322"/>
        <v>-31.939999999999941</v>
      </c>
      <c r="J6852">
        <f t="shared" si="323"/>
        <v>56.471386213644536</v>
      </c>
    </row>
    <row r="6853" spans="1:10" x14ac:dyDescent="0.45">
      <c r="A6853">
        <v>6851</v>
      </c>
      <c r="B6853">
        <v>5.7385873015244882E-9</v>
      </c>
      <c r="C6853">
        <v>1.2812291160000079E-8</v>
      </c>
      <c r="D6853">
        <v>15</v>
      </c>
      <c r="E6853">
        <v>20.71</v>
      </c>
      <c r="F6853">
        <v>-21.7</v>
      </c>
      <c r="G6853">
        <v>987.7</v>
      </c>
      <c r="H6853">
        <f t="shared" si="321"/>
        <v>1019.64</v>
      </c>
      <c r="I6853">
        <f t="shared" si="322"/>
        <v>-31.939999999999941</v>
      </c>
      <c r="J6853">
        <f t="shared" si="323"/>
        <v>55.210295880253376</v>
      </c>
    </row>
    <row r="6854" spans="1:10" x14ac:dyDescent="0.45">
      <c r="A6854">
        <v>6852</v>
      </c>
      <c r="B6854">
        <v>5.7385305281580248E-9</v>
      </c>
      <c r="C6854">
        <v>1.37154494099998E-8</v>
      </c>
      <c r="D6854">
        <v>15</v>
      </c>
      <c r="E6854">
        <v>20.71</v>
      </c>
      <c r="F6854">
        <v>-21.7</v>
      </c>
      <c r="G6854">
        <v>987.7</v>
      </c>
      <c r="H6854">
        <f t="shared" si="321"/>
        <v>1019.64</v>
      </c>
      <c r="I6854">
        <f t="shared" si="322"/>
        <v>-31.939999999999941</v>
      </c>
      <c r="J6854">
        <f t="shared" si="323"/>
        <v>58.16009846550039</v>
      </c>
    </row>
    <row r="6855" spans="1:10" x14ac:dyDescent="0.45">
      <c r="A6855">
        <v>6853</v>
      </c>
      <c r="B6855">
        <v>5.737504275436745E-9</v>
      </c>
      <c r="C6855">
        <v>1.224699639000033E-8</v>
      </c>
      <c r="D6855">
        <v>15</v>
      </c>
      <c r="E6855">
        <v>20.71</v>
      </c>
      <c r="F6855">
        <v>-21.7</v>
      </c>
      <c r="G6855">
        <v>987.7</v>
      </c>
      <c r="H6855">
        <f t="shared" si="321"/>
        <v>1019.64</v>
      </c>
      <c r="I6855">
        <f t="shared" si="322"/>
        <v>-31.939999999999941</v>
      </c>
      <c r="J6855">
        <f t="shared" si="323"/>
        <v>53.151743556310535</v>
      </c>
    </row>
    <row r="6856" spans="1:10" x14ac:dyDescent="0.45">
      <c r="A6856">
        <v>6854</v>
      </c>
      <c r="B6856">
        <v>5.7356227162526768E-9</v>
      </c>
      <c r="C6856">
        <v>1.302367202999983E-8</v>
      </c>
      <c r="D6856">
        <v>15</v>
      </c>
      <c r="E6856">
        <v>20.71</v>
      </c>
      <c r="F6856">
        <v>-21.7</v>
      </c>
      <c r="G6856">
        <v>987.7</v>
      </c>
      <c r="H6856">
        <f t="shared" si="321"/>
        <v>1019.64</v>
      </c>
      <c r="I6856">
        <f t="shared" si="322"/>
        <v>-31.939999999999941</v>
      </c>
      <c r="J6856">
        <f t="shared" si="323"/>
        <v>55.960018779336906</v>
      </c>
    </row>
    <row r="6857" spans="1:10" x14ac:dyDescent="0.45">
      <c r="A6857">
        <v>6855</v>
      </c>
      <c r="B6857">
        <v>5.7329803472691504E-9</v>
      </c>
      <c r="C6857">
        <v>1.5375589029999481E-8</v>
      </c>
      <c r="D6857">
        <v>15</v>
      </c>
      <c r="E6857">
        <v>20.71</v>
      </c>
      <c r="F6857">
        <v>-21.7</v>
      </c>
      <c r="G6857">
        <v>987.7</v>
      </c>
      <c r="H6857">
        <f t="shared" si="321"/>
        <v>1019.64</v>
      </c>
      <c r="I6857">
        <f t="shared" si="322"/>
        <v>-31.939999999999941</v>
      </c>
      <c r="J6857">
        <f t="shared" si="323"/>
        <v>62.713751414118377</v>
      </c>
    </row>
    <row r="6858" spans="1:10" x14ac:dyDescent="0.45">
      <c r="A6858">
        <v>6856</v>
      </c>
      <c r="B6858">
        <v>5.7530088022946542E-9</v>
      </c>
      <c r="C6858">
        <v>1.3204733980000479E-8</v>
      </c>
      <c r="D6858">
        <v>15</v>
      </c>
      <c r="E6858">
        <v>20.74959999999999</v>
      </c>
      <c r="F6858">
        <v>-18.899999999999999</v>
      </c>
      <c r="G6858">
        <v>990.5</v>
      </c>
      <c r="H6858">
        <f t="shared" si="321"/>
        <v>1019.64</v>
      </c>
      <c r="I6858">
        <f t="shared" si="322"/>
        <v>-29.139999999999986</v>
      </c>
      <c r="J6858">
        <f t="shared" si="323"/>
        <v>56.432224905037856</v>
      </c>
    </row>
    <row r="6859" spans="1:10" x14ac:dyDescent="0.45">
      <c r="A6859">
        <v>6857</v>
      </c>
      <c r="B6859">
        <v>5.7551828135537179E-9</v>
      </c>
      <c r="C6859">
        <v>1.3257909959999981E-8</v>
      </c>
      <c r="D6859">
        <v>15</v>
      </c>
      <c r="E6859">
        <v>20.75</v>
      </c>
      <c r="F6859">
        <v>-18.899999999999999</v>
      </c>
      <c r="G6859">
        <v>990.5</v>
      </c>
      <c r="H6859">
        <f t="shared" si="321"/>
        <v>1019.64</v>
      </c>
      <c r="I6859">
        <f t="shared" si="322"/>
        <v>-29.139999999999986</v>
      </c>
      <c r="J6859">
        <f t="shared" si="323"/>
        <v>56.590572489046188</v>
      </c>
    </row>
    <row r="6860" spans="1:10" x14ac:dyDescent="0.45">
      <c r="A6860">
        <v>6858</v>
      </c>
      <c r="B6860">
        <v>5.7551841767528508E-9</v>
      </c>
      <c r="C6860">
        <v>1.274026740000011E-8</v>
      </c>
      <c r="D6860">
        <v>15</v>
      </c>
      <c r="E6860">
        <v>20.75</v>
      </c>
      <c r="F6860">
        <v>-18.899999999999999</v>
      </c>
      <c r="G6860">
        <v>990.5</v>
      </c>
      <c r="H6860">
        <f t="shared" si="321"/>
        <v>1019.64</v>
      </c>
      <c r="I6860">
        <f t="shared" si="322"/>
        <v>-29.139999999999986</v>
      </c>
      <c r="J6860">
        <f t="shared" si="323"/>
        <v>54.826818024613821</v>
      </c>
    </row>
    <row r="6861" spans="1:10" x14ac:dyDescent="0.45">
      <c r="A6861">
        <v>6859</v>
      </c>
      <c r="B6861">
        <v>5.7894076951501233E-9</v>
      </c>
      <c r="C6861">
        <v>1.403120433999971E-8</v>
      </c>
      <c r="D6861">
        <v>15</v>
      </c>
      <c r="E6861">
        <v>20.809399999999989</v>
      </c>
      <c r="F6861">
        <v>-14.77</v>
      </c>
      <c r="G6861">
        <v>994.63</v>
      </c>
      <c r="H6861">
        <f t="shared" si="321"/>
        <v>1019.64</v>
      </c>
      <c r="I6861">
        <f t="shared" si="322"/>
        <v>-25.009999999999991</v>
      </c>
      <c r="J6861">
        <f t="shared" si="323"/>
        <v>58.739053648831387</v>
      </c>
    </row>
    <row r="6862" spans="1:10" x14ac:dyDescent="0.45">
      <c r="A6862">
        <v>6860</v>
      </c>
      <c r="B6862">
        <v>5.7970680274455954E-9</v>
      </c>
      <c r="C6862">
        <v>1.2603804430000319E-8</v>
      </c>
      <c r="D6862">
        <v>15</v>
      </c>
      <c r="E6862">
        <v>20.81</v>
      </c>
      <c r="F6862">
        <v>-14.7</v>
      </c>
      <c r="G6862">
        <v>994.7</v>
      </c>
      <c r="H6862">
        <f t="shared" si="321"/>
        <v>1019.64</v>
      </c>
      <c r="I6862">
        <f t="shared" si="322"/>
        <v>-24.939999999999941</v>
      </c>
      <c r="J6862">
        <f t="shared" si="323"/>
        <v>54.005411146756046</v>
      </c>
    </row>
    <row r="6863" spans="1:10" x14ac:dyDescent="0.45">
      <c r="A6863">
        <v>6861</v>
      </c>
      <c r="B6863">
        <v>5.8014575056649667E-9</v>
      </c>
      <c r="C6863">
        <v>1.325197682999985E-8</v>
      </c>
      <c r="D6863">
        <v>15</v>
      </c>
      <c r="E6863">
        <v>20.81</v>
      </c>
      <c r="F6863">
        <v>-14.7</v>
      </c>
      <c r="G6863">
        <v>994.7</v>
      </c>
      <c r="H6863">
        <f t="shared" si="321"/>
        <v>1019.64</v>
      </c>
      <c r="I6863">
        <f t="shared" si="322"/>
        <v>-24.939999999999941</v>
      </c>
      <c r="J6863">
        <f t="shared" si="323"/>
        <v>56.221946505885697</v>
      </c>
    </row>
    <row r="6864" spans="1:10" x14ac:dyDescent="0.45">
      <c r="A6864">
        <v>6862</v>
      </c>
      <c r="B6864">
        <v>5.8044800409098081E-9</v>
      </c>
      <c r="C6864">
        <v>1.3183328040000019E-8</v>
      </c>
      <c r="D6864">
        <v>15</v>
      </c>
      <c r="E6864">
        <v>20.81</v>
      </c>
      <c r="F6864">
        <v>-14.7</v>
      </c>
      <c r="G6864">
        <v>994.7</v>
      </c>
      <c r="H6864">
        <f t="shared" si="321"/>
        <v>1019.64</v>
      </c>
      <c r="I6864">
        <f t="shared" si="322"/>
        <v>-24.939999999999941</v>
      </c>
      <c r="J6864">
        <f t="shared" si="323"/>
        <v>55.971056600440939</v>
      </c>
    </row>
    <row r="6865" spans="1:10" x14ac:dyDescent="0.45">
      <c r="A6865">
        <v>6863</v>
      </c>
      <c r="B6865">
        <v>5.806471609001969E-9</v>
      </c>
      <c r="C6865">
        <v>1.3486558379999929E-8</v>
      </c>
      <c r="D6865">
        <v>15</v>
      </c>
      <c r="E6865">
        <v>20.81</v>
      </c>
      <c r="F6865">
        <v>-14.7</v>
      </c>
      <c r="G6865">
        <v>994.7</v>
      </c>
      <c r="H6865">
        <f t="shared" si="321"/>
        <v>1019.64</v>
      </c>
      <c r="I6865">
        <f t="shared" si="322"/>
        <v>-24.939999999999941</v>
      </c>
      <c r="J6865">
        <f t="shared" si="323"/>
        <v>56.946231607815136</v>
      </c>
    </row>
    <row r="6866" spans="1:10" x14ac:dyDescent="0.45">
      <c r="A6866">
        <v>6864</v>
      </c>
      <c r="B6866">
        <v>5.8076196713820689E-9</v>
      </c>
      <c r="C6866">
        <v>1.281536178000015E-8</v>
      </c>
      <c r="D6866">
        <v>15</v>
      </c>
      <c r="E6866">
        <v>20.81</v>
      </c>
      <c r="F6866">
        <v>-14.7</v>
      </c>
      <c r="G6866">
        <v>994.7</v>
      </c>
      <c r="H6866">
        <f t="shared" si="321"/>
        <v>1019.64</v>
      </c>
      <c r="I6866">
        <f t="shared" si="322"/>
        <v>-24.939999999999941</v>
      </c>
      <c r="J6866">
        <f t="shared" si="323"/>
        <v>54.682358788766081</v>
      </c>
    </row>
    <row r="6867" spans="1:10" x14ac:dyDescent="0.45">
      <c r="A6867">
        <v>6865</v>
      </c>
      <c r="B6867">
        <v>5.8080489002750587E-9</v>
      </c>
      <c r="C6867">
        <v>1.2808551E-8</v>
      </c>
      <c r="D6867">
        <v>15</v>
      </c>
      <c r="E6867">
        <v>20.81</v>
      </c>
      <c r="F6867">
        <v>-14.7</v>
      </c>
      <c r="G6867">
        <v>994.7</v>
      </c>
      <c r="H6867">
        <f t="shared" si="321"/>
        <v>1019.64</v>
      </c>
      <c r="I6867">
        <f t="shared" si="322"/>
        <v>-24.939999999999941</v>
      </c>
      <c r="J6867">
        <f t="shared" si="323"/>
        <v>54.654910611863436</v>
      </c>
    </row>
    <row r="6868" spans="1:10" x14ac:dyDescent="0.45">
      <c r="A6868">
        <v>6866</v>
      </c>
      <c r="B6868">
        <v>5.8078501627104904E-9</v>
      </c>
      <c r="C6868">
        <v>1.485579476999955E-8</v>
      </c>
      <c r="D6868">
        <v>15</v>
      </c>
      <c r="E6868">
        <v>20.81</v>
      </c>
      <c r="F6868">
        <v>-14.7</v>
      </c>
      <c r="G6868">
        <v>994.7</v>
      </c>
      <c r="H6868">
        <f t="shared" si="321"/>
        <v>1019.64</v>
      </c>
      <c r="I6868">
        <f t="shared" si="322"/>
        <v>-24.939999999999941</v>
      </c>
      <c r="J6868">
        <f t="shared" si="323"/>
        <v>60.905153493106148</v>
      </c>
    </row>
    <row r="6869" spans="1:10" x14ac:dyDescent="0.45">
      <c r="A6869">
        <v>6867</v>
      </c>
      <c r="B6869">
        <v>5.8070942204348028E-9</v>
      </c>
      <c r="C6869">
        <v>1.35034974500003E-8</v>
      </c>
      <c r="D6869">
        <v>15</v>
      </c>
      <c r="E6869">
        <v>20.81</v>
      </c>
      <c r="F6869">
        <v>-14.7</v>
      </c>
      <c r="G6869">
        <v>994.7</v>
      </c>
      <c r="H6869">
        <f t="shared" si="321"/>
        <v>1019.64</v>
      </c>
      <c r="I6869">
        <f t="shared" si="322"/>
        <v>-24.939999999999941</v>
      </c>
      <c r="J6869">
        <f t="shared" si="323"/>
        <v>56.995628414513654</v>
      </c>
    </row>
    <row r="6870" spans="1:10" x14ac:dyDescent="0.45">
      <c r="A6870">
        <v>6868</v>
      </c>
      <c r="B6870">
        <v>5.8058388151200848E-9</v>
      </c>
      <c r="C6870">
        <v>1.3489629E-8</v>
      </c>
      <c r="D6870">
        <v>15</v>
      </c>
      <c r="E6870">
        <v>20.81</v>
      </c>
      <c r="F6870">
        <v>-14.7</v>
      </c>
      <c r="G6870">
        <v>994.7</v>
      </c>
      <c r="H6870">
        <f t="shared" si="321"/>
        <v>1019.64</v>
      </c>
      <c r="I6870">
        <f t="shared" si="322"/>
        <v>-24.939999999999941</v>
      </c>
      <c r="J6870">
        <f t="shared" si="323"/>
        <v>56.960722825512214</v>
      </c>
    </row>
    <row r="6871" spans="1:10" x14ac:dyDescent="0.45">
      <c r="A6871">
        <v>6869</v>
      </c>
      <c r="B6871">
        <v>5.8219928324373924E-9</v>
      </c>
      <c r="C6871">
        <v>1.3110727290000079E-8</v>
      </c>
      <c r="D6871">
        <v>15</v>
      </c>
      <c r="E6871">
        <v>20.83969999999999</v>
      </c>
      <c r="F6871">
        <v>-12.6</v>
      </c>
      <c r="G6871">
        <v>996.8</v>
      </c>
      <c r="H6871">
        <f t="shared" si="321"/>
        <v>1019.64</v>
      </c>
      <c r="I6871">
        <f t="shared" si="322"/>
        <v>-22.840000000000032</v>
      </c>
      <c r="J6871">
        <f t="shared" si="323"/>
        <v>55.59366994935521</v>
      </c>
    </row>
    <row r="6872" spans="1:10" x14ac:dyDescent="0.45">
      <c r="A6872">
        <v>6870</v>
      </c>
      <c r="B6872">
        <v>5.8246593116328029E-9</v>
      </c>
      <c r="C6872">
        <v>1.325715328999997E-8</v>
      </c>
      <c r="D6872">
        <v>15</v>
      </c>
      <c r="E6872">
        <v>20.84</v>
      </c>
      <c r="F6872">
        <v>-12.6</v>
      </c>
      <c r="G6872">
        <v>996.8</v>
      </c>
      <c r="H6872">
        <f t="shared" si="321"/>
        <v>1019.64</v>
      </c>
      <c r="I6872">
        <f t="shared" si="322"/>
        <v>-22.840000000000032</v>
      </c>
      <c r="J6872">
        <f t="shared" si="323"/>
        <v>56.064026837296865</v>
      </c>
    </row>
    <row r="6873" spans="1:10" x14ac:dyDescent="0.45">
      <c r="A6873">
        <v>6871</v>
      </c>
      <c r="B6873">
        <v>5.8256651689590114E-9</v>
      </c>
      <c r="C6873">
        <v>1.274026740000011E-8</v>
      </c>
      <c r="D6873">
        <v>15</v>
      </c>
      <c r="E6873">
        <v>20.84</v>
      </c>
      <c r="F6873">
        <v>-12.6</v>
      </c>
      <c r="G6873">
        <v>996.8</v>
      </c>
      <c r="H6873">
        <f t="shared" si="321"/>
        <v>1019.64</v>
      </c>
      <c r="I6873">
        <f t="shared" si="322"/>
        <v>-22.840000000000032</v>
      </c>
      <c r="J6873">
        <f t="shared" si="323"/>
        <v>54.273603637558175</v>
      </c>
    </row>
    <row r="6874" spans="1:10" x14ac:dyDescent="0.45">
      <c r="A6874">
        <v>6872</v>
      </c>
      <c r="B6874">
        <v>5.825933862894854E-9</v>
      </c>
      <c r="C6874">
        <v>1.348208301999984E-8</v>
      </c>
      <c r="D6874">
        <v>15</v>
      </c>
      <c r="E6874">
        <v>20.84</v>
      </c>
      <c r="F6874">
        <v>-12.6</v>
      </c>
      <c r="G6874">
        <v>996.8</v>
      </c>
      <c r="H6874">
        <f t="shared" si="321"/>
        <v>1019.64</v>
      </c>
      <c r="I6874">
        <f t="shared" si="322"/>
        <v>-22.840000000000032</v>
      </c>
      <c r="J6874">
        <f t="shared" si="323"/>
        <v>56.787583533995154</v>
      </c>
    </row>
    <row r="6875" spans="1:10" x14ac:dyDescent="0.45">
      <c r="A6875">
        <v>6873</v>
      </c>
      <c r="B6875">
        <v>5.825629737410023E-9</v>
      </c>
      <c r="C6875">
        <v>1.30362476100001E-8</v>
      </c>
      <c r="D6875">
        <v>15</v>
      </c>
      <c r="E6875">
        <v>20.84</v>
      </c>
      <c r="F6875">
        <v>-12.6</v>
      </c>
      <c r="G6875">
        <v>996.8</v>
      </c>
      <c r="H6875">
        <f t="shared" si="321"/>
        <v>1019.64</v>
      </c>
      <c r="I6875">
        <f t="shared" si="322"/>
        <v>-22.840000000000032</v>
      </c>
      <c r="J6875">
        <f t="shared" si="323"/>
        <v>55.312065928072855</v>
      </c>
    </row>
    <row r="6876" spans="1:10" x14ac:dyDescent="0.45">
      <c r="A6876">
        <v>6874</v>
      </c>
      <c r="B6876">
        <v>5.8248456151174574E-9</v>
      </c>
      <c r="C6876">
        <v>1.34850493899999E-8</v>
      </c>
      <c r="D6876">
        <v>15</v>
      </c>
      <c r="E6876">
        <v>20.84</v>
      </c>
      <c r="F6876">
        <v>-12.6</v>
      </c>
      <c r="G6876">
        <v>996.8</v>
      </c>
      <c r="H6876">
        <f t="shared" si="321"/>
        <v>1019.64</v>
      </c>
      <c r="I6876">
        <f t="shared" si="322"/>
        <v>-22.840000000000032</v>
      </c>
      <c r="J6876">
        <f t="shared" si="323"/>
        <v>56.805159205149181</v>
      </c>
    </row>
    <row r="6877" spans="1:10" x14ac:dyDescent="0.45">
      <c r="A6877">
        <v>6875</v>
      </c>
      <c r="B6877">
        <v>5.8535924323285243E-9</v>
      </c>
      <c r="C6877">
        <v>1.6283507999999389E-8</v>
      </c>
      <c r="D6877">
        <v>15</v>
      </c>
      <c r="E6877">
        <v>20.889499999999991</v>
      </c>
      <c r="F6877">
        <v>-9.17</v>
      </c>
      <c r="G6877">
        <v>1000.23</v>
      </c>
      <c r="H6877">
        <f t="shared" si="321"/>
        <v>1019.64</v>
      </c>
      <c r="I6877">
        <f t="shared" si="322"/>
        <v>-19.409999999999968</v>
      </c>
      <c r="J6877">
        <f t="shared" si="323"/>
        <v>64.052018567935448</v>
      </c>
    </row>
    <row r="6878" spans="1:10" x14ac:dyDescent="0.45">
      <c r="A6878">
        <v>6876</v>
      </c>
      <c r="B6878">
        <v>5.8601762578171487E-9</v>
      </c>
      <c r="C6878">
        <v>1.351785000000062E-8</v>
      </c>
      <c r="D6878">
        <v>15</v>
      </c>
      <c r="E6878">
        <v>20.89</v>
      </c>
      <c r="F6878">
        <v>-9.1</v>
      </c>
      <c r="G6878">
        <v>1000.3</v>
      </c>
      <c r="H6878">
        <f t="shared" si="321"/>
        <v>1019.64</v>
      </c>
      <c r="I6878">
        <f t="shared" si="322"/>
        <v>-19.340000000000032</v>
      </c>
      <c r="J6878">
        <f t="shared" si="323"/>
        <v>56.648607154119325</v>
      </c>
    </row>
    <row r="6879" spans="1:10" x14ac:dyDescent="0.45">
      <c r="A6879">
        <v>6877</v>
      </c>
      <c r="B6879">
        <v>5.8641900015949008E-9</v>
      </c>
      <c r="C6879">
        <v>1.356672623999998E-8</v>
      </c>
      <c r="D6879">
        <v>15</v>
      </c>
      <c r="E6879">
        <v>20.89</v>
      </c>
      <c r="F6879">
        <v>-9.1</v>
      </c>
      <c r="G6879">
        <v>1000.3</v>
      </c>
      <c r="H6879">
        <f t="shared" si="321"/>
        <v>1019.64</v>
      </c>
      <c r="I6879">
        <f t="shared" si="322"/>
        <v>-19.340000000000032</v>
      </c>
      <c r="J6879">
        <f t="shared" si="323"/>
        <v>56.775202080034681</v>
      </c>
    </row>
    <row r="6880" spans="1:10" x14ac:dyDescent="0.45">
      <c r="A6880">
        <v>6878</v>
      </c>
      <c r="B6880">
        <v>5.8672375838610083E-9</v>
      </c>
      <c r="C6880">
        <v>1.3337536910000051E-8</v>
      </c>
      <c r="D6880">
        <v>15</v>
      </c>
      <c r="E6880">
        <v>20.89</v>
      </c>
      <c r="F6880">
        <v>-9.1</v>
      </c>
      <c r="G6880">
        <v>1000.3</v>
      </c>
      <c r="H6880">
        <f t="shared" si="321"/>
        <v>1019.64</v>
      </c>
      <c r="I6880">
        <f t="shared" si="322"/>
        <v>-19.340000000000032</v>
      </c>
      <c r="J6880">
        <f t="shared" si="323"/>
        <v>56.009586901596919</v>
      </c>
    </row>
    <row r="6881" spans="1:10" x14ac:dyDescent="0.45">
      <c r="A6881">
        <v>6879</v>
      </c>
      <c r="B6881">
        <v>5.8695739860219112E-9</v>
      </c>
      <c r="C6881">
        <v>1.4443206159999749E-8</v>
      </c>
      <c r="D6881">
        <v>15</v>
      </c>
      <c r="E6881">
        <v>20.89</v>
      </c>
      <c r="F6881">
        <v>-9.1</v>
      </c>
      <c r="G6881">
        <v>1000.3</v>
      </c>
      <c r="H6881">
        <f t="shared" si="321"/>
        <v>1019.64</v>
      </c>
      <c r="I6881">
        <f t="shared" si="322"/>
        <v>-19.340000000000032</v>
      </c>
      <c r="J6881">
        <f t="shared" si="323"/>
        <v>59.361003914230537</v>
      </c>
    </row>
    <row r="6882" spans="1:10" x14ac:dyDescent="0.45">
      <c r="A6882">
        <v>6880</v>
      </c>
      <c r="B6882">
        <v>5.871335705447548E-9</v>
      </c>
      <c r="C6882">
        <v>1.2536367050000419E-8</v>
      </c>
      <c r="D6882">
        <v>15</v>
      </c>
      <c r="E6882">
        <v>20.89</v>
      </c>
      <c r="F6882">
        <v>-9.1</v>
      </c>
      <c r="G6882">
        <v>1000.3</v>
      </c>
      <c r="H6882">
        <f t="shared" si="321"/>
        <v>1019.64</v>
      </c>
      <c r="I6882">
        <f t="shared" si="322"/>
        <v>-19.340000000000032</v>
      </c>
      <c r="J6882">
        <f t="shared" si="323"/>
        <v>53.165572753014189</v>
      </c>
    </row>
    <row r="6883" spans="1:10" x14ac:dyDescent="0.45">
      <c r="A6883">
        <v>6881</v>
      </c>
      <c r="B6883">
        <v>5.8726106944995821E-9</v>
      </c>
      <c r="C6883">
        <v>1.3403246939999799E-8</v>
      </c>
      <c r="D6883">
        <v>15</v>
      </c>
      <c r="E6883">
        <v>20.89</v>
      </c>
      <c r="F6883">
        <v>-9.1</v>
      </c>
      <c r="G6883">
        <v>1000.3</v>
      </c>
      <c r="H6883">
        <f t="shared" si="321"/>
        <v>1019.64</v>
      </c>
      <c r="I6883">
        <f t="shared" si="322"/>
        <v>-19.340000000000032</v>
      </c>
      <c r="J6883">
        <f t="shared" si="323"/>
        <v>56.185163783159616</v>
      </c>
    </row>
    <row r="6884" spans="1:10" x14ac:dyDescent="0.45">
      <c r="A6884">
        <v>6882</v>
      </c>
      <c r="B6884">
        <v>5.8978425443919764E-9</v>
      </c>
      <c r="C6884">
        <v>1.5824564669999469E-8</v>
      </c>
      <c r="D6884">
        <v>15</v>
      </c>
      <c r="E6884">
        <v>20.92959999999999</v>
      </c>
      <c r="F6884">
        <v>-6.3</v>
      </c>
      <c r="G6884">
        <v>1003.1</v>
      </c>
      <c r="H6884">
        <f t="shared" si="321"/>
        <v>1019.64</v>
      </c>
      <c r="I6884">
        <f t="shared" si="322"/>
        <v>-16.539999999999964</v>
      </c>
      <c r="J6884">
        <f t="shared" si="323"/>
        <v>62.729827534698465</v>
      </c>
    </row>
    <row r="6885" spans="1:10" x14ac:dyDescent="0.45">
      <c r="A6885">
        <v>6883</v>
      </c>
      <c r="B6885">
        <v>5.9048442354654984E-9</v>
      </c>
      <c r="C6885">
        <v>1.3667862010000481E-8</v>
      </c>
      <c r="D6885">
        <v>15</v>
      </c>
      <c r="E6885">
        <v>20.93</v>
      </c>
      <c r="F6885">
        <v>-6.3</v>
      </c>
      <c r="G6885">
        <v>1003.1</v>
      </c>
      <c r="H6885">
        <f t="shared" si="321"/>
        <v>1019.64</v>
      </c>
      <c r="I6885">
        <f t="shared" si="322"/>
        <v>-16.539999999999964</v>
      </c>
      <c r="J6885">
        <f t="shared" si="323"/>
        <v>56.79760132824687</v>
      </c>
    </row>
    <row r="6886" spans="1:10" x14ac:dyDescent="0.45">
      <c r="A6886">
        <v>6884</v>
      </c>
      <c r="B6886">
        <v>5.9098135300240537E-9</v>
      </c>
      <c r="C6886">
        <v>1.333832017000007E-8</v>
      </c>
      <c r="D6886">
        <v>15</v>
      </c>
      <c r="E6886">
        <v>20.93</v>
      </c>
      <c r="F6886">
        <v>-6.3</v>
      </c>
      <c r="G6886">
        <v>1003.1</v>
      </c>
      <c r="H6886">
        <f t="shared" si="321"/>
        <v>1019.64</v>
      </c>
      <c r="I6886">
        <f t="shared" si="322"/>
        <v>-16.539999999999964</v>
      </c>
      <c r="J6886">
        <f t="shared" si="323"/>
        <v>55.692969918984758</v>
      </c>
    </row>
    <row r="6887" spans="1:10" x14ac:dyDescent="0.45">
      <c r="A6887">
        <v>6885</v>
      </c>
      <c r="B6887">
        <v>5.9139419142277949E-9</v>
      </c>
      <c r="C6887">
        <v>1.3411429149999981E-8</v>
      </c>
      <c r="D6887">
        <v>15</v>
      </c>
      <c r="E6887">
        <v>20.93</v>
      </c>
      <c r="F6887">
        <v>-6.3</v>
      </c>
      <c r="G6887">
        <v>1003.1</v>
      </c>
      <c r="H6887">
        <f t="shared" si="321"/>
        <v>1019.64</v>
      </c>
      <c r="I6887">
        <f t="shared" si="322"/>
        <v>-16.539999999999964</v>
      </c>
      <c r="J6887">
        <f t="shared" si="323"/>
        <v>55.903715792825828</v>
      </c>
    </row>
    <row r="6888" spans="1:10" x14ac:dyDescent="0.45">
      <c r="A6888">
        <v>6886</v>
      </c>
      <c r="B6888">
        <v>5.917441891203914E-9</v>
      </c>
      <c r="C6888">
        <v>1.5032369639999639E-8</v>
      </c>
      <c r="D6888">
        <v>15</v>
      </c>
      <c r="E6888">
        <v>20.93</v>
      </c>
      <c r="F6888">
        <v>-6.3</v>
      </c>
      <c r="G6888">
        <v>1003.1</v>
      </c>
      <c r="H6888">
        <f t="shared" si="321"/>
        <v>1019.64</v>
      </c>
      <c r="I6888">
        <f t="shared" si="322"/>
        <v>-16.539999999999964</v>
      </c>
      <c r="J6888">
        <f t="shared" si="323"/>
        <v>60.63533539344197</v>
      </c>
    </row>
    <row r="6889" spans="1:10" x14ac:dyDescent="0.45">
      <c r="A6889">
        <v>6887</v>
      </c>
      <c r="B6889">
        <v>5.9389360029687418E-9</v>
      </c>
      <c r="C6889">
        <v>1.290415839000047E-8</v>
      </c>
      <c r="D6889">
        <v>15</v>
      </c>
      <c r="E6889">
        <v>20.93</v>
      </c>
      <c r="F6889">
        <v>0</v>
      </c>
      <c r="G6889">
        <v>1003.1</v>
      </c>
      <c r="H6889">
        <f t="shared" si="321"/>
        <v>1019.64</v>
      </c>
      <c r="I6889">
        <f t="shared" si="322"/>
        <v>-16.539999999999964</v>
      </c>
      <c r="J6889">
        <f t="shared" si="323"/>
        <v>53.976572330584005</v>
      </c>
    </row>
    <row r="6890" spans="1:10" x14ac:dyDescent="0.45">
      <c r="A6890">
        <v>6888</v>
      </c>
      <c r="B6890">
        <v>5.9878793785715827E-9</v>
      </c>
      <c r="C6890">
        <v>1.3794629529999801E-8</v>
      </c>
      <c r="D6890">
        <v>15</v>
      </c>
      <c r="E6890">
        <v>20.93</v>
      </c>
      <c r="F6890">
        <v>0</v>
      </c>
      <c r="G6890">
        <v>1003.1</v>
      </c>
      <c r="H6890">
        <f t="shared" si="321"/>
        <v>1019.64</v>
      </c>
      <c r="I6890">
        <f t="shared" si="322"/>
        <v>-16.539999999999964</v>
      </c>
      <c r="J6890">
        <f t="shared" si="323"/>
        <v>56.592677131709316</v>
      </c>
    </row>
    <row r="6891" spans="1:10" x14ac:dyDescent="0.45">
      <c r="A6891">
        <v>6889</v>
      </c>
      <c r="B6891">
        <v>6.0021363126086274E-9</v>
      </c>
      <c r="C6891">
        <v>1.3492771140000071E-8</v>
      </c>
      <c r="D6891">
        <v>15</v>
      </c>
      <c r="E6891">
        <v>20.93</v>
      </c>
      <c r="F6891">
        <v>0</v>
      </c>
      <c r="G6891">
        <v>1003.1</v>
      </c>
      <c r="H6891">
        <f t="shared" si="321"/>
        <v>1019.64</v>
      </c>
      <c r="I6891">
        <f t="shared" si="322"/>
        <v>-16.539999999999964</v>
      </c>
      <c r="J6891">
        <f t="shared" si="323"/>
        <v>55.515911073189706</v>
      </c>
    </row>
    <row r="6892" spans="1:10" x14ac:dyDescent="0.45">
      <c r="A6892">
        <v>6890</v>
      </c>
      <c r="B6892">
        <v>6.0144683336481039E-9</v>
      </c>
      <c r="C6892">
        <v>1.364426897999996E-8</v>
      </c>
      <c r="D6892">
        <v>15</v>
      </c>
      <c r="E6892">
        <v>20.93</v>
      </c>
      <c r="F6892">
        <v>0</v>
      </c>
      <c r="G6892">
        <v>1003.1</v>
      </c>
      <c r="H6892">
        <f t="shared" si="321"/>
        <v>1019.64</v>
      </c>
      <c r="I6892">
        <f t="shared" si="322"/>
        <v>-16.539999999999964</v>
      </c>
      <c r="J6892">
        <f t="shared" si="323"/>
        <v>55.919453490221926</v>
      </c>
    </row>
    <row r="6893" spans="1:10" x14ac:dyDescent="0.45">
      <c r="A6893">
        <v>6891</v>
      </c>
      <c r="B6893">
        <v>6.0255545812672368E-9</v>
      </c>
      <c r="C6893">
        <v>1.326254260000009E-8</v>
      </c>
      <c r="D6893">
        <v>15</v>
      </c>
      <c r="E6893">
        <v>20.93</v>
      </c>
      <c r="F6893">
        <v>0</v>
      </c>
      <c r="G6893">
        <v>1003.1</v>
      </c>
      <c r="H6893">
        <f t="shared" si="321"/>
        <v>1019.64</v>
      </c>
      <c r="I6893">
        <f t="shared" si="322"/>
        <v>-16.539999999999964</v>
      </c>
      <c r="J6893">
        <f t="shared" si="323"/>
        <v>54.567123642888838</v>
      </c>
    </row>
    <row r="6894" spans="1:10" x14ac:dyDescent="0.45">
      <c r="A6894">
        <v>6892</v>
      </c>
      <c r="B6894">
        <v>6.0356996885808127E-9</v>
      </c>
      <c r="C6894">
        <v>1.387728437999986E-8</v>
      </c>
      <c r="D6894">
        <v>15</v>
      </c>
      <c r="E6894">
        <v>20.93</v>
      </c>
      <c r="F6894">
        <v>0</v>
      </c>
      <c r="G6894">
        <v>1003.1</v>
      </c>
      <c r="H6894">
        <f t="shared" si="321"/>
        <v>1019.64</v>
      </c>
      <c r="I6894">
        <f t="shared" si="322"/>
        <v>-16.539999999999964</v>
      </c>
      <c r="J6894">
        <f t="shared" si="323"/>
        <v>56.506622453600862</v>
      </c>
    </row>
    <row r="6895" spans="1:10" x14ac:dyDescent="0.45">
      <c r="A6895">
        <v>6893</v>
      </c>
      <c r="B6895">
        <v>6.0450839044193563E-9</v>
      </c>
      <c r="C6895">
        <v>1.5123091209999729E-8</v>
      </c>
      <c r="D6895">
        <v>15</v>
      </c>
      <c r="E6895">
        <v>20.93</v>
      </c>
      <c r="F6895">
        <v>0</v>
      </c>
      <c r="G6895">
        <v>1003.1</v>
      </c>
      <c r="H6895">
        <f t="shared" si="321"/>
        <v>1019.64</v>
      </c>
      <c r="I6895">
        <f t="shared" si="322"/>
        <v>-16.539999999999964</v>
      </c>
      <c r="J6895">
        <f t="shared" si="323"/>
        <v>60.027458536901435</v>
      </c>
    </row>
    <row r="6896" spans="1:10" x14ac:dyDescent="0.45">
      <c r="A6896">
        <v>6894</v>
      </c>
      <c r="B6896">
        <v>6.0538265884928607E-9</v>
      </c>
      <c r="C6896">
        <v>1.3738720020000311E-8</v>
      </c>
      <c r="D6896">
        <v>15</v>
      </c>
      <c r="E6896">
        <v>20.93</v>
      </c>
      <c r="F6896">
        <v>0</v>
      </c>
      <c r="G6896">
        <v>1003.1</v>
      </c>
      <c r="H6896">
        <f t="shared" si="321"/>
        <v>1019.64</v>
      </c>
      <c r="I6896">
        <f t="shared" si="322"/>
        <v>-16.539999999999964</v>
      </c>
      <c r="J6896">
        <f t="shared" si="323"/>
        <v>55.936021844248017</v>
      </c>
    </row>
    <row r="6897" spans="1:10" x14ac:dyDescent="0.45">
      <c r="A6897">
        <v>6895</v>
      </c>
      <c r="B6897">
        <v>6.0620136192541451E-9</v>
      </c>
      <c r="C6897">
        <v>1.396129325999995E-8</v>
      </c>
      <c r="D6897">
        <v>15</v>
      </c>
      <c r="E6897">
        <v>20.93</v>
      </c>
      <c r="F6897">
        <v>0</v>
      </c>
      <c r="G6897">
        <v>1003.1</v>
      </c>
      <c r="H6897">
        <f t="shared" si="321"/>
        <v>1019.64</v>
      </c>
      <c r="I6897">
        <f t="shared" si="322"/>
        <v>-16.539999999999964</v>
      </c>
      <c r="J6897">
        <f t="shared" si="323"/>
        <v>56.57985613251013</v>
      </c>
    </row>
    <row r="6898" spans="1:10" x14ac:dyDescent="0.45">
      <c r="A6898">
        <v>6896</v>
      </c>
      <c r="B6898">
        <v>6.0697109626297704E-9</v>
      </c>
      <c r="C6898">
        <v>1.2893307880000241E-8</v>
      </c>
      <c r="D6898">
        <v>15</v>
      </c>
      <c r="E6898">
        <v>20.93</v>
      </c>
      <c r="F6898">
        <v>0</v>
      </c>
      <c r="G6898">
        <v>1003.1</v>
      </c>
      <c r="H6898">
        <f t="shared" si="321"/>
        <v>1019.64</v>
      </c>
      <c r="I6898">
        <f t="shared" si="322"/>
        <v>-16.539999999999964</v>
      </c>
      <c r="J6898">
        <f t="shared" si="323"/>
        <v>52.923555234068786</v>
      </c>
    </row>
    <row r="6899" spans="1:10" x14ac:dyDescent="0.45">
      <c r="A6899">
        <v>6897</v>
      </c>
      <c r="B6899">
        <v>6.0769717485348304E-9</v>
      </c>
      <c r="C6899">
        <v>1.371618885999982E-8</v>
      </c>
      <c r="D6899">
        <v>15</v>
      </c>
      <c r="E6899">
        <v>20.93</v>
      </c>
      <c r="F6899">
        <v>0</v>
      </c>
      <c r="G6899">
        <v>1003.1</v>
      </c>
      <c r="H6899">
        <f t="shared" si="321"/>
        <v>1019.64</v>
      </c>
      <c r="I6899">
        <f t="shared" si="322"/>
        <v>-16.539999999999964</v>
      </c>
      <c r="J6899">
        <f t="shared" si="323"/>
        <v>55.694895932375552</v>
      </c>
    </row>
    <row r="6900" spans="1:10" x14ac:dyDescent="0.45">
      <c r="A6900">
        <v>6898</v>
      </c>
      <c r="B6900">
        <v>6.0838401625085388E-9</v>
      </c>
      <c r="C6900">
        <v>1.6662007319999349E-8</v>
      </c>
      <c r="D6900">
        <v>15</v>
      </c>
      <c r="E6900">
        <v>20.93</v>
      </c>
      <c r="F6900">
        <v>0</v>
      </c>
      <c r="G6900">
        <v>1003.1</v>
      </c>
      <c r="H6900">
        <f t="shared" si="321"/>
        <v>1019.64</v>
      </c>
      <c r="I6900">
        <f t="shared" si="322"/>
        <v>-16.539999999999964</v>
      </c>
      <c r="J6900">
        <f t="shared" si="323"/>
        <v>63.48675135194469</v>
      </c>
    </row>
    <row r="6901" spans="1:10" x14ac:dyDescent="0.45">
      <c r="A6901">
        <v>6899</v>
      </c>
      <c r="B6901">
        <v>6.0903537332643633E-9</v>
      </c>
      <c r="C6901">
        <v>1.3832721350000631E-8</v>
      </c>
      <c r="D6901">
        <v>15</v>
      </c>
      <c r="E6901">
        <v>20.93</v>
      </c>
      <c r="F6901">
        <v>0</v>
      </c>
      <c r="G6901">
        <v>1003.1</v>
      </c>
      <c r="H6901">
        <f t="shared" si="321"/>
        <v>1019.64</v>
      </c>
      <c r="I6901">
        <f t="shared" si="322"/>
        <v>-16.539999999999964</v>
      </c>
      <c r="J6901">
        <f t="shared" si="323"/>
        <v>55.971398691812112</v>
      </c>
    </row>
    <row r="6902" spans="1:10" x14ac:dyDescent="0.45">
      <c r="A6902">
        <v>6900</v>
      </c>
      <c r="B6902">
        <v>6.0965447839098039E-9</v>
      </c>
      <c r="C6902">
        <v>1.4122159679999929E-8</v>
      </c>
      <c r="D6902">
        <v>15</v>
      </c>
      <c r="E6902">
        <v>20.93</v>
      </c>
      <c r="F6902">
        <v>0</v>
      </c>
      <c r="G6902">
        <v>1003.1</v>
      </c>
      <c r="H6902">
        <f t="shared" si="321"/>
        <v>1019.64</v>
      </c>
      <c r="I6902">
        <f t="shared" si="322"/>
        <v>-16.539999999999964</v>
      </c>
      <c r="J6902">
        <f t="shared" si="323"/>
        <v>56.829940164578041</v>
      </c>
    </row>
    <row r="6903" spans="1:10" x14ac:dyDescent="0.45">
      <c r="A6903">
        <v>6901</v>
      </c>
      <c r="B6903">
        <v>6.1024414251518351E-9</v>
      </c>
      <c r="C6903">
        <v>1.334311561000017E-8</v>
      </c>
      <c r="D6903">
        <v>15</v>
      </c>
      <c r="E6903">
        <v>20.93</v>
      </c>
      <c r="F6903">
        <v>0</v>
      </c>
      <c r="G6903">
        <v>1003.1</v>
      </c>
      <c r="H6903">
        <f t="shared" si="321"/>
        <v>1019.64</v>
      </c>
      <c r="I6903">
        <f t="shared" si="322"/>
        <v>-16.539999999999964</v>
      </c>
      <c r="J6903">
        <f t="shared" si="323"/>
        <v>54.265243564416977</v>
      </c>
    </row>
    <row r="6904" spans="1:10" x14ac:dyDescent="0.45">
      <c r="A6904">
        <v>6902</v>
      </c>
      <c r="B6904">
        <v>6.1080682810062923E-9</v>
      </c>
      <c r="C6904">
        <v>1.364272482999993E-8</v>
      </c>
      <c r="D6904">
        <v>15</v>
      </c>
      <c r="E6904">
        <v>20.93</v>
      </c>
      <c r="F6904">
        <v>0</v>
      </c>
      <c r="G6904">
        <v>1003.1</v>
      </c>
      <c r="H6904">
        <f t="shared" si="321"/>
        <v>1019.64</v>
      </c>
      <c r="I6904">
        <f t="shared" si="322"/>
        <v>-16.539999999999964</v>
      </c>
      <c r="J6904">
        <f t="shared" si="323"/>
        <v>55.22838467301753</v>
      </c>
    </row>
    <row r="6905" spans="1:10" x14ac:dyDescent="0.45">
      <c r="A6905">
        <v>6903</v>
      </c>
      <c r="B6905">
        <v>6.1134470462167316E-9</v>
      </c>
      <c r="C6905">
        <v>1.444631232999982E-8</v>
      </c>
      <c r="D6905">
        <v>15</v>
      </c>
      <c r="E6905">
        <v>20.93</v>
      </c>
      <c r="F6905">
        <v>0</v>
      </c>
      <c r="G6905">
        <v>1003.1</v>
      </c>
      <c r="H6905">
        <f t="shared" si="321"/>
        <v>1019.64</v>
      </c>
      <c r="I6905">
        <f t="shared" si="322"/>
        <v>-16.539999999999964</v>
      </c>
      <c r="J6905">
        <f t="shared" si="323"/>
        <v>57.68160824322419</v>
      </c>
    </row>
    <row r="6906" spans="1:10" x14ac:dyDescent="0.45">
      <c r="A6906">
        <v>6904</v>
      </c>
      <c r="B6906">
        <v>6.1185969295943524E-9</v>
      </c>
      <c r="C6906">
        <v>1.388924165000013E-8</v>
      </c>
      <c r="D6906">
        <v>15</v>
      </c>
      <c r="E6906">
        <v>20.93</v>
      </c>
      <c r="F6906">
        <v>0</v>
      </c>
      <c r="G6906">
        <v>1003.1</v>
      </c>
      <c r="H6906">
        <f t="shared" si="321"/>
        <v>1019.64</v>
      </c>
      <c r="I6906">
        <f t="shared" si="322"/>
        <v>-16.539999999999964</v>
      </c>
      <c r="J6906">
        <f t="shared" si="323"/>
        <v>55.947220994644475</v>
      </c>
    </row>
    <row r="6907" spans="1:10" x14ac:dyDescent="0.45">
      <c r="A6907">
        <v>6905</v>
      </c>
      <c r="B6907">
        <v>6.1235350148393594E-9</v>
      </c>
      <c r="C6907">
        <v>1.372619923000003E-8</v>
      </c>
      <c r="D6907">
        <v>15</v>
      </c>
      <c r="E6907">
        <v>20.93</v>
      </c>
      <c r="F6907">
        <v>0</v>
      </c>
      <c r="G6907">
        <v>1003.1</v>
      </c>
      <c r="H6907">
        <f t="shared" si="321"/>
        <v>1019.64</v>
      </c>
      <c r="I6907">
        <f t="shared" si="322"/>
        <v>-16.539999999999964</v>
      </c>
      <c r="J6907">
        <f t="shared" si="323"/>
        <v>55.387978039428852</v>
      </c>
    </row>
    <row r="6908" spans="1:10" x14ac:dyDescent="0.45">
      <c r="A6908">
        <v>6906</v>
      </c>
      <c r="B6908">
        <v>6.1282765586165816E-9</v>
      </c>
      <c r="C6908">
        <v>1.3646618790000021E-8</v>
      </c>
      <c r="D6908">
        <v>15</v>
      </c>
      <c r="E6908">
        <v>20.93</v>
      </c>
      <c r="F6908">
        <v>0</v>
      </c>
      <c r="G6908">
        <v>1003.1</v>
      </c>
      <c r="H6908">
        <f t="shared" si="321"/>
        <v>1019.64</v>
      </c>
      <c r="I6908">
        <f t="shared" si="322"/>
        <v>-16.539999999999964</v>
      </c>
      <c r="J6908">
        <f t="shared" si="323"/>
        <v>55.093077245571884</v>
      </c>
    </row>
    <row r="6909" spans="1:10" x14ac:dyDescent="0.45">
      <c r="A6909">
        <v>6907</v>
      </c>
      <c r="B6909">
        <v>6.1328352392234412E-9</v>
      </c>
      <c r="C6909">
        <v>1.3881155979999949E-8</v>
      </c>
      <c r="D6909">
        <v>15</v>
      </c>
      <c r="E6909">
        <v>20.93</v>
      </c>
      <c r="F6909">
        <v>0</v>
      </c>
      <c r="G6909">
        <v>1003.1</v>
      </c>
      <c r="H6909">
        <f t="shared" si="321"/>
        <v>1019.64</v>
      </c>
      <c r="I6909">
        <f t="shared" si="322"/>
        <v>-16.539999999999964</v>
      </c>
      <c r="J6909">
        <f t="shared" si="323"/>
        <v>55.818987640080806</v>
      </c>
    </row>
    <row r="6910" spans="1:10" x14ac:dyDescent="0.45">
      <c r="A6910">
        <v>6908</v>
      </c>
      <c r="B6910">
        <v>6.1372233654478153E-9</v>
      </c>
      <c r="C6910">
        <v>1.396288248999998E-8</v>
      </c>
      <c r="D6910">
        <v>15</v>
      </c>
      <c r="E6910">
        <v>20.93</v>
      </c>
      <c r="F6910">
        <v>0</v>
      </c>
      <c r="G6910">
        <v>1003.1</v>
      </c>
      <c r="H6910">
        <f t="shared" si="321"/>
        <v>1019.64</v>
      </c>
      <c r="I6910">
        <f t="shared" si="322"/>
        <v>-16.539999999999964</v>
      </c>
      <c r="J6910">
        <f t="shared" si="323"/>
        <v>56.046157590718046</v>
      </c>
    </row>
    <row r="6911" spans="1:10" x14ac:dyDescent="0.45">
      <c r="A6911">
        <v>6909</v>
      </c>
      <c r="B6911">
        <v>6.1414520528747706E-9</v>
      </c>
      <c r="C6911">
        <v>1.34943695500001E-8</v>
      </c>
      <c r="D6911">
        <v>15</v>
      </c>
      <c r="E6911">
        <v>20.93</v>
      </c>
      <c r="F6911">
        <v>0</v>
      </c>
      <c r="G6911">
        <v>1003.1</v>
      </c>
      <c r="H6911">
        <f t="shared" si="321"/>
        <v>1019.64</v>
      </c>
      <c r="I6911">
        <f t="shared" si="322"/>
        <v>-16.539999999999964</v>
      </c>
      <c r="J6911">
        <f t="shared" si="323"/>
        <v>54.488781190413413</v>
      </c>
    </row>
    <row r="6912" spans="1:10" x14ac:dyDescent="0.45">
      <c r="A6912">
        <v>6910</v>
      </c>
      <c r="B6912">
        <v>6.1455313733271174E-9</v>
      </c>
      <c r="C6912">
        <v>1.411901753999986E-8</v>
      </c>
      <c r="D6912">
        <v>15</v>
      </c>
      <c r="E6912">
        <v>20.93</v>
      </c>
      <c r="F6912">
        <v>0</v>
      </c>
      <c r="G6912">
        <v>1003.1</v>
      </c>
      <c r="H6912">
        <f t="shared" si="321"/>
        <v>1019.64</v>
      </c>
      <c r="I6912">
        <f t="shared" si="322"/>
        <v>-16.539999999999964</v>
      </c>
      <c r="J6912">
        <f t="shared" si="323"/>
        <v>56.473378151726706</v>
      </c>
    </row>
    <row r="6913" spans="1:10" x14ac:dyDescent="0.45">
      <c r="A6913">
        <v>6911</v>
      </c>
      <c r="B6913">
        <v>6.1494704819953879E-9</v>
      </c>
      <c r="C6913">
        <v>1.420610652999998E-8</v>
      </c>
      <c r="D6913">
        <v>15</v>
      </c>
      <c r="E6913">
        <v>20.93</v>
      </c>
      <c r="F6913">
        <v>0</v>
      </c>
      <c r="G6913">
        <v>1003.1</v>
      </c>
      <c r="H6913">
        <f t="shared" si="321"/>
        <v>1019.64</v>
      </c>
      <c r="I6913">
        <f t="shared" si="322"/>
        <v>-16.539999999999964</v>
      </c>
      <c r="J6913">
        <f t="shared" si="323"/>
        <v>56.712485092173978</v>
      </c>
    </row>
    <row r="6914" spans="1:10" x14ac:dyDescent="0.45">
      <c r="A6914">
        <v>6912</v>
      </c>
      <c r="B6914">
        <v>6.1532777259607183E-9</v>
      </c>
      <c r="C6914">
        <v>1.372943312000011E-8</v>
      </c>
      <c r="D6914">
        <v>15</v>
      </c>
      <c r="E6914">
        <v>20.93</v>
      </c>
      <c r="F6914">
        <v>0</v>
      </c>
      <c r="G6914">
        <v>1003.1</v>
      </c>
      <c r="H6914">
        <f t="shared" si="321"/>
        <v>1019.64</v>
      </c>
      <c r="I6914">
        <f t="shared" si="322"/>
        <v>-16.539999999999964</v>
      </c>
      <c r="J6914">
        <f t="shared" si="323"/>
        <v>55.181851485207787</v>
      </c>
    </row>
    <row r="6915" spans="1:10" x14ac:dyDescent="0.45">
      <c r="A6915">
        <v>6913</v>
      </c>
      <c r="B6915">
        <v>6.1771147548399866E-9</v>
      </c>
      <c r="C6915">
        <v>1.3881943769999971E-8</v>
      </c>
      <c r="D6915">
        <v>15.158399999999959</v>
      </c>
      <c r="E6915">
        <v>20.93</v>
      </c>
      <c r="F6915">
        <v>2.16</v>
      </c>
      <c r="G6915">
        <v>1005.26</v>
      </c>
      <c r="H6915">
        <f t="shared" ref="H6915:H6978" si="324">G$2</f>
        <v>1019.64</v>
      </c>
      <c r="I6915">
        <f t="shared" ref="I6915:I6978" si="325">G6915-H6915</f>
        <v>-14.379999999999995</v>
      </c>
      <c r="J6915">
        <f t="shared" ref="J6915:J6978" si="326">ABS(C6915-B6915)/C6915*100</f>
        <v>55.502522865787405</v>
      </c>
    </row>
    <row r="6916" spans="1:10" x14ac:dyDescent="0.45">
      <c r="A6916">
        <v>6914</v>
      </c>
      <c r="B6916">
        <v>6.2052733166012157E-9</v>
      </c>
      <c r="C6916">
        <v>1.349356804000008E-8</v>
      </c>
      <c r="D6916">
        <v>15.30849999999997</v>
      </c>
      <c r="E6916">
        <v>20.93</v>
      </c>
      <c r="F6916">
        <v>4.21</v>
      </c>
      <c r="G6916">
        <v>1007.31</v>
      </c>
      <c r="H6916">
        <f t="shared" si="324"/>
        <v>1019.64</v>
      </c>
      <c r="I6916">
        <f t="shared" si="325"/>
        <v>-12.330000000000041</v>
      </c>
      <c r="J6916">
        <f t="shared" si="326"/>
        <v>54.013102404001522</v>
      </c>
    </row>
    <row r="6917" spans="1:10" x14ac:dyDescent="0.45">
      <c r="A6917">
        <v>6915</v>
      </c>
      <c r="B6917">
        <v>6.24373901404541E-9</v>
      </c>
      <c r="C6917">
        <v>1.461045056999975E-8</v>
      </c>
      <c r="D6917">
        <v>15.50799999999996</v>
      </c>
      <c r="E6917">
        <v>20.93</v>
      </c>
      <c r="F6917">
        <v>6.94</v>
      </c>
      <c r="G6917">
        <v>1010.04</v>
      </c>
      <c r="H6917">
        <f t="shared" si="324"/>
        <v>1019.64</v>
      </c>
      <c r="I6917">
        <f t="shared" si="325"/>
        <v>-9.6000000000000227</v>
      </c>
      <c r="J6917">
        <f t="shared" si="326"/>
        <v>57.265253496932253</v>
      </c>
    </row>
    <row r="6918" spans="1:10" x14ac:dyDescent="0.45">
      <c r="A6918">
        <v>6916</v>
      </c>
      <c r="B6918">
        <v>6.3085661407500936E-9</v>
      </c>
      <c r="C6918">
        <v>1.389091539000016E-8</v>
      </c>
      <c r="D6918">
        <v>15.866399999999921</v>
      </c>
      <c r="E6918">
        <v>20.93</v>
      </c>
      <c r="F6918">
        <v>11.84</v>
      </c>
      <c r="G6918">
        <v>1014.94</v>
      </c>
      <c r="H6918">
        <f t="shared" si="324"/>
        <v>1019.64</v>
      </c>
      <c r="I6918">
        <f t="shared" si="325"/>
        <v>-4.6999999999999318</v>
      </c>
      <c r="J6918">
        <f t="shared" si="326"/>
        <v>54.58495020931791</v>
      </c>
    </row>
    <row r="6919" spans="1:10" x14ac:dyDescent="0.45">
      <c r="A6919">
        <v>6917</v>
      </c>
      <c r="B6919">
        <v>6.3768653347659576E-9</v>
      </c>
      <c r="C6919">
        <v>1.444868934999987E-8</v>
      </c>
      <c r="D6919">
        <v>16.166999999999941</v>
      </c>
      <c r="E6919">
        <v>20.93</v>
      </c>
      <c r="F6919">
        <v>15.95</v>
      </c>
      <c r="G6919">
        <v>1019.05</v>
      </c>
      <c r="H6919">
        <f t="shared" si="324"/>
        <v>1019.64</v>
      </c>
      <c r="I6919">
        <f t="shared" si="325"/>
        <v>-0.59000000000003183</v>
      </c>
      <c r="J6919">
        <f t="shared" si="326"/>
        <v>55.865440938654999</v>
      </c>
    </row>
    <row r="6920" spans="1:10" x14ac:dyDescent="0.45">
      <c r="A6920">
        <v>6918</v>
      </c>
      <c r="B6920">
        <v>6.4744398387105192E-9</v>
      </c>
      <c r="C6920">
        <v>1.365391667000018E-8</v>
      </c>
      <c r="D6920">
        <v>16.6253999999999</v>
      </c>
      <c r="E6920">
        <v>20.93</v>
      </c>
      <c r="F6920">
        <v>22.21</v>
      </c>
      <c r="G6920">
        <v>1025.31</v>
      </c>
      <c r="H6920">
        <f t="shared" si="324"/>
        <v>1019.64</v>
      </c>
      <c r="I6920">
        <f t="shared" si="325"/>
        <v>5.6699999999999591</v>
      </c>
      <c r="J6920">
        <f t="shared" si="326"/>
        <v>52.581812272694691</v>
      </c>
    </row>
    <row r="6921" spans="1:10" x14ac:dyDescent="0.45">
      <c r="A6921">
        <v>6919</v>
      </c>
      <c r="B6921">
        <v>6.5660932589853501E-9</v>
      </c>
      <c r="C6921">
        <v>1.477963146999975E-8</v>
      </c>
      <c r="D6921">
        <v>16.93689999999993</v>
      </c>
      <c r="E6921">
        <v>20.93</v>
      </c>
      <c r="F6921">
        <v>26.47</v>
      </c>
      <c r="G6921">
        <v>1029.57</v>
      </c>
      <c r="H6921">
        <f t="shared" si="324"/>
        <v>1019.64</v>
      </c>
      <c r="I6921">
        <f t="shared" si="325"/>
        <v>9.92999999999995</v>
      </c>
      <c r="J6921">
        <f t="shared" si="326"/>
        <v>55.573362757295733</v>
      </c>
    </row>
    <row r="6922" spans="1:10" x14ac:dyDescent="0.45">
      <c r="A6922">
        <v>6920</v>
      </c>
      <c r="B6922">
        <v>6.6631980503884673E-9</v>
      </c>
      <c r="C6922">
        <v>1.6577821149999609E-8</v>
      </c>
      <c r="D6922">
        <v>17.236999999999931</v>
      </c>
      <c r="E6922">
        <v>20.93</v>
      </c>
      <c r="F6922">
        <v>30.57</v>
      </c>
      <c r="G6922">
        <v>1033.67</v>
      </c>
      <c r="H6922">
        <f t="shared" si="324"/>
        <v>1019.64</v>
      </c>
      <c r="I6922">
        <f t="shared" si="325"/>
        <v>14.030000000000086</v>
      </c>
      <c r="J6922">
        <f t="shared" si="326"/>
        <v>59.806551234336226</v>
      </c>
    </row>
    <row r="6923" spans="1:10" x14ac:dyDescent="0.45">
      <c r="A6923">
        <v>6921</v>
      </c>
      <c r="B6923">
        <v>6.7854283223904864E-9</v>
      </c>
      <c r="C6923">
        <v>1.4978692120000361E-8</v>
      </c>
      <c r="D6923">
        <v>17.65579999999991</v>
      </c>
      <c r="E6923">
        <v>20.93</v>
      </c>
      <c r="F6923">
        <v>36.299999999999997</v>
      </c>
      <c r="G6923">
        <v>1039.4000000000001</v>
      </c>
      <c r="H6923">
        <f t="shared" si="324"/>
        <v>1019.64</v>
      </c>
      <c r="I6923">
        <f t="shared" si="325"/>
        <v>19.760000000000105</v>
      </c>
      <c r="J6923">
        <f t="shared" si="326"/>
        <v>54.699460620261945</v>
      </c>
    </row>
    <row r="6924" spans="1:10" x14ac:dyDescent="0.45">
      <c r="A6924">
        <v>6922</v>
      </c>
      <c r="B6924">
        <v>6.8828123897355647E-9</v>
      </c>
      <c r="C6924">
        <v>1.5930648279999789E-8</v>
      </c>
      <c r="D6924">
        <v>17.818399999999961</v>
      </c>
      <c r="E6924">
        <v>20.93</v>
      </c>
      <c r="F6924">
        <v>38.51</v>
      </c>
      <c r="G6924">
        <v>1041.6099999999999</v>
      </c>
      <c r="H6924">
        <f t="shared" si="324"/>
        <v>1019.64</v>
      </c>
      <c r="I6924">
        <f t="shared" si="325"/>
        <v>21.969999999999914</v>
      </c>
      <c r="J6924">
        <f t="shared" si="326"/>
        <v>56.795151906174304</v>
      </c>
    </row>
    <row r="6925" spans="1:10" x14ac:dyDescent="0.45">
      <c r="A6925">
        <v>6923</v>
      </c>
      <c r="B6925">
        <v>6.9699246056029927E-9</v>
      </c>
      <c r="C6925">
        <v>1.463495857000029E-8</v>
      </c>
      <c r="D6925">
        <v>17.909099999999981</v>
      </c>
      <c r="E6925">
        <v>20.93</v>
      </c>
      <c r="F6925">
        <v>39.76</v>
      </c>
      <c r="G6925">
        <v>1042.8599999999999</v>
      </c>
      <c r="H6925">
        <f t="shared" si="324"/>
        <v>1019.64</v>
      </c>
      <c r="I6925">
        <f t="shared" si="325"/>
        <v>23.219999999999914</v>
      </c>
      <c r="J6925">
        <f t="shared" si="326"/>
        <v>52.374825167661164</v>
      </c>
    </row>
    <row r="6926" spans="1:10" x14ac:dyDescent="0.45">
      <c r="A6926">
        <v>6924</v>
      </c>
      <c r="B6926">
        <v>7.0517042868711284E-9</v>
      </c>
      <c r="C6926">
        <v>1.5479502059999811E-8</v>
      </c>
      <c r="D6926">
        <v>17.96939999999999</v>
      </c>
      <c r="E6926">
        <v>20.93</v>
      </c>
      <c r="F6926">
        <v>40.58</v>
      </c>
      <c r="G6926">
        <v>1043.68</v>
      </c>
      <c r="H6926">
        <f t="shared" si="324"/>
        <v>1019.64</v>
      </c>
      <c r="I6926">
        <f t="shared" si="325"/>
        <v>24.040000000000077</v>
      </c>
      <c r="J6926">
        <f t="shared" si="326"/>
        <v>54.444889379915793</v>
      </c>
    </row>
    <row r="6927" spans="1:10" x14ac:dyDescent="0.45">
      <c r="A6927">
        <v>6925</v>
      </c>
      <c r="B6927">
        <v>7.1278488510976372E-9</v>
      </c>
      <c r="C6927">
        <v>1.611864155999986E-8</v>
      </c>
      <c r="D6927">
        <v>17.99969999999999</v>
      </c>
      <c r="E6927">
        <v>20.93</v>
      </c>
      <c r="F6927">
        <v>41</v>
      </c>
      <c r="G6927">
        <v>1044.0999999999999</v>
      </c>
      <c r="H6927">
        <f t="shared" si="324"/>
        <v>1019.64</v>
      </c>
      <c r="I6927">
        <f t="shared" si="325"/>
        <v>24.459999999999923</v>
      </c>
      <c r="J6927">
        <f t="shared" si="326"/>
        <v>55.778848828140958</v>
      </c>
    </row>
    <row r="6928" spans="1:10" x14ac:dyDescent="0.45">
      <c r="A6928">
        <v>6926</v>
      </c>
      <c r="B6928">
        <v>7.1976160499584774E-9</v>
      </c>
      <c r="C6928">
        <v>1.6309861809999959E-8</v>
      </c>
      <c r="D6928">
        <v>18</v>
      </c>
      <c r="E6928">
        <v>20.93</v>
      </c>
      <c r="F6928">
        <v>41</v>
      </c>
      <c r="G6928">
        <v>1044.0999999999999</v>
      </c>
      <c r="H6928">
        <f t="shared" si="324"/>
        <v>1019.64</v>
      </c>
      <c r="I6928">
        <f t="shared" si="325"/>
        <v>24.459999999999923</v>
      </c>
      <c r="J6928">
        <f t="shared" si="326"/>
        <v>55.86954608318355</v>
      </c>
    </row>
    <row r="6929" spans="1:10" x14ac:dyDescent="0.45">
      <c r="A6929">
        <v>6927</v>
      </c>
      <c r="B6929">
        <v>7.2649349032323248E-9</v>
      </c>
      <c r="C6929">
        <v>1.7072789519999828E-8</v>
      </c>
      <c r="D6929">
        <v>18</v>
      </c>
      <c r="E6929">
        <v>20.93</v>
      </c>
      <c r="F6929">
        <v>41</v>
      </c>
      <c r="G6929">
        <v>1044.0999999999999</v>
      </c>
      <c r="H6929">
        <f t="shared" si="324"/>
        <v>1019.64</v>
      </c>
      <c r="I6929">
        <f t="shared" si="325"/>
        <v>24.459999999999923</v>
      </c>
      <c r="J6929">
        <f t="shared" si="326"/>
        <v>57.447288302114572</v>
      </c>
    </row>
    <row r="6930" spans="1:10" x14ac:dyDescent="0.45">
      <c r="A6930">
        <v>6928</v>
      </c>
      <c r="B6930">
        <v>7.3304671795025647E-9</v>
      </c>
      <c r="C6930">
        <v>1.631941648000017E-8</v>
      </c>
      <c r="D6930">
        <v>18</v>
      </c>
      <c r="E6930">
        <v>20.93</v>
      </c>
      <c r="F6930">
        <v>41</v>
      </c>
      <c r="G6930">
        <v>1044.0999999999999</v>
      </c>
      <c r="H6930">
        <f t="shared" si="324"/>
        <v>1019.64</v>
      </c>
      <c r="I6930">
        <f t="shared" si="325"/>
        <v>24.459999999999923</v>
      </c>
      <c r="J6930">
        <f t="shared" si="326"/>
        <v>55.081315631069138</v>
      </c>
    </row>
    <row r="6931" spans="1:10" x14ac:dyDescent="0.45">
      <c r="A6931">
        <v>6929</v>
      </c>
      <c r="B6931">
        <v>7.3945378190275969E-9</v>
      </c>
      <c r="C6931">
        <v>1.6219037280000018E-8</v>
      </c>
      <c r="D6931">
        <v>18</v>
      </c>
      <c r="E6931">
        <v>20.93</v>
      </c>
      <c r="F6931">
        <v>41</v>
      </c>
      <c r="G6931">
        <v>1044.0999999999999</v>
      </c>
      <c r="H6931">
        <f t="shared" si="324"/>
        <v>1019.64</v>
      </c>
      <c r="I6931">
        <f t="shared" si="325"/>
        <v>24.459999999999923</v>
      </c>
      <c r="J6931">
        <f t="shared" si="326"/>
        <v>54.408281506659264</v>
      </c>
    </row>
    <row r="6932" spans="1:10" x14ac:dyDescent="0.45">
      <c r="A6932">
        <v>6930</v>
      </c>
      <c r="B6932">
        <v>7.4573824080070154E-9</v>
      </c>
      <c r="C6932">
        <v>1.603431047000004E-8</v>
      </c>
      <c r="D6932">
        <v>18</v>
      </c>
      <c r="E6932">
        <v>20.93</v>
      </c>
      <c r="F6932">
        <v>41</v>
      </c>
      <c r="G6932">
        <v>1044.0999999999999</v>
      </c>
      <c r="H6932">
        <f t="shared" si="324"/>
        <v>1019.64</v>
      </c>
      <c r="I6932">
        <f t="shared" si="325"/>
        <v>24.459999999999923</v>
      </c>
      <c r="J6932">
        <f t="shared" si="326"/>
        <v>53.491093851776981</v>
      </c>
    </row>
    <row r="6933" spans="1:10" x14ac:dyDescent="0.45">
      <c r="A6933">
        <v>6931</v>
      </c>
      <c r="B6933">
        <v>7.519184686178393E-9</v>
      </c>
      <c r="C6933">
        <v>1.6876433949999812E-8</v>
      </c>
      <c r="D6933">
        <v>18</v>
      </c>
      <c r="E6933">
        <v>20.93</v>
      </c>
      <c r="F6933">
        <v>41</v>
      </c>
      <c r="G6933">
        <v>1044.0999999999999</v>
      </c>
      <c r="H6933">
        <f t="shared" si="324"/>
        <v>1019.64</v>
      </c>
      <c r="I6933">
        <f t="shared" si="325"/>
        <v>24.459999999999923</v>
      </c>
      <c r="J6933">
        <f t="shared" si="326"/>
        <v>55.44565452360581</v>
      </c>
    </row>
    <row r="6934" spans="1:10" x14ac:dyDescent="0.45">
      <c r="A6934">
        <v>6932</v>
      </c>
      <c r="B6934">
        <v>7.5800942269583515E-9</v>
      </c>
      <c r="C6934">
        <v>1.7773815649999801E-8</v>
      </c>
      <c r="D6934">
        <v>18</v>
      </c>
      <c r="E6934">
        <v>20.93</v>
      </c>
      <c r="F6934">
        <v>41</v>
      </c>
      <c r="G6934">
        <v>1044.0999999999999</v>
      </c>
      <c r="H6934">
        <f t="shared" si="324"/>
        <v>1019.64</v>
      </c>
      <c r="I6934">
        <f t="shared" si="325"/>
        <v>24.459999999999923</v>
      </c>
      <c r="J6934">
        <f t="shared" si="326"/>
        <v>57.352465130589806</v>
      </c>
    </row>
    <row r="6935" spans="1:10" x14ac:dyDescent="0.45">
      <c r="A6935">
        <v>6933</v>
      </c>
      <c r="B6935">
        <v>7.6402362368663729E-9</v>
      </c>
      <c r="C6935">
        <v>1.7185121100000131E-8</v>
      </c>
      <c r="D6935">
        <v>18</v>
      </c>
      <c r="E6935">
        <v>20.93</v>
      </c>
      <c r="F6935">
        <v>41</v>
      </c>
      <c r="G6935">
        <v>1044.0999999999999</v>
      </c>
      <c r="H6935">
        <f t="shared" si="324"/>
        <v>1019.64</v>
      </c>
      <c r="I6935">
        <f t="shared" si="325"/>
        <v>24.459999999999923</v>
      </c>
      <c r="J6935">
        <f t="shared" si="326"/>
        <v>55.541563004369429</v>
      </c>
    </row>
    <row r="6936" spans="1:10" x14ac:dyDescent="0.45">
      <c r="A6936">
        <v>6934</v>
      </c>
      <c r="B6936">
        <v>7.6997174650329633E-9</v>
      </c>
      <c r="C6936">
        <v>1.7675705619999892E-8</v>
      </c>
      <c r="D6936">
        <v>18</v>
      </c>
      <c r="E6936">
        <v>20.93</v>
      </c>
      <c r="F6936">
        <v>41</v>
      </c>
      <c r="G6936">
        <v>1044.0999999999999</v>
      </c>
      <c r="H6936">
        <f t="shared" si="324"/>
        <v>1019.64</v>
      </c>
      <c r="I6936">
        <f t="shared" si="325"/>
        <v>24.459999999999923</v>
      </c>
      <c r="J6936">
        <f t="shared" si="326"/>
        <v>56.43898110454608</v>
      </c>
    </row>
    <row r="6937" spans="1:10" x14ac:dyDescent="0.45">
      <c r="A6937">
        <v>6935</v>
      </c>
      <c r="B6937">
        <v>7.7586300567488216E-9</v>
      </c>
      <c r="C6937">
        <v>1.7282284620000089E-8</v>
      </c>
      <c r="D6937">
        <v>18</v>
      </c>
      <c r="E6937">
        <v>20.93</v>
      </c>
      <c r="F6937">
        <v>41</v>
      </c>
      <c r="G6937">
        <v>1044.0999999999999</v>
      </c>
      <c r="H6937">
        <f t="shared" si="324"/>
        <v>1019.64</v>
      </c>
      <c r="I6937">
        <f t="shared" si="325"/>
        <v>24.459999999999923</v>
      </c>
      <c r="J6937">
        <f t="shared" si="326"/>
        <v>55.106455961441156</v>
      </c>
    </row>
    <row r="6938" spans="1:10" x14ac:dyDescent="0.45">
      <c r="A6938">
        <v>6936</v>
      </c>
      <c r="B6938">
        <v>7.8170542558243058E-9</v>
      </c>
      <c r="C6938">
        <v>1.7476332269999951E-8</v>
      </c>
      <c r="D6938">
        <v>18</v>
      </c>
      <c r="E6938">
        <v>20.93</v>
      </c>
      <c r="F6938">
        <v>41</v>
      </c>
      <c r="G6938">
        <v>1044.0999999999999</v>
      </c>
      <c r="H6938">
        <f t="shared" si="324"/>
        <v>1019.64</v>
      </c>
      <c r="I6938">
        <f t="shared" si="325"/>
        <v>24.459999999999923</v>
      </c>
      <c r="J6938">
        <f t="shared" si="326"/>
        <v>55.270624665089827</v>
      </c>
    </row>
    <row r="6939" spans="1:10" x14ac:dyDescent="0.45">
      <c r="A6939">
        <v>6937</v>
      </c>
      <c r="B6939">
        <v>7.875060416877476E-9</v>
      </c>
      <c r="C6939">
        <v>1.6987395960000109E-8</v>
      </c>
      <c r="D6939">
        <v>18</v>
      </c>
      <c r="E6939">
        <v>20.93</v>
      </c>
      <c r="F6939">
        <v>41</v>
      </c>
      <c r="G6939">
        <v>1044.0999999999999</v>
      </c>
      <c r="H6939">
        <f t="shared" si="324"/>
        <v>1019.64</v>
      </c>
      <c r="I6939">
        <f t="shared" si="325"/>
        <v>24.459999999999923</v>
      </c>
      <c r="J6939">
        <f t="shared" si="326"/>
        <v>53.64174452976355</v>
      </c>
    </row>
    <row r="6940" spans="1:10" x14ac:dyDescent="0.45">
      <c r="A6940">
        <v>6938</v>
      </c>
      <c r="B6940">
        <v>7.9327105717520842E-9</v>
      </c>
      <c r="C6940">
        <v>1.7374052289999912E-8</v>
      </c>
      <c r="D6940">
        <v>18</v>
      </c>
      <c r="E6940">
        <v>20.93</v>
      </c>
      <c r="F6940">
        <v>41</v>
      </c>
      <c r="G6940">
        <v>1044.0999999999999</v>
      </c>
      <c r="H6940">
        <f t="shared" si="324"/>
        <v>1019.64</v>
      </c>
      <c r="I6940">
        <f t="shared" si="325"/>
        <v>24.459999999999923</v>
      </c>
      <c r="J6940">
        <f t="shared" si="326"/>
        <v>54.341621405629347</v>
      </c>
    </row>
    <row r="6941" spans="1:10" x14ac:dyDescent="0.45">
      <c r="A6941">
        <v>6939</v>
      </c>
      <c r="B6941">
        <v>7.9900596863749505E-9</v>
      </c>
      <c r="C6941">
        <v>1.747732974999998E-8</v>
      </c>
      <c r="D6941">
        <v>18</v>
      </c>
      <c r="E6941">
        <v>20.93</v>
      </c>
      <c r="F6941">
        <v>41</v>
      </c>
      <c r="G6941">
        <v>1044.0999999999999</v>
      </c>
      <c r="H6941">
        <f t="shared" si="324"/>
        <v>1019.64</v>
      </c>
      <c r="I6941">
        <f t="shared" si="325"/>
        <v>24.459999999999923</v>
      </c>
      <c r="J6941">
        <f t="shared" si="326"/>
        <v>54.283292695928218</v>
      </c>
    </row>
    <row r="6942" spans="1:10" x14ac:dyDescent="0.45">
      <c r="A6942">
        <v>6940</v>
      </c>
      <c r="B6942">
        <v>8.0471566893732979E-9</v>
      </c>
      <c r="C6942">
        <v>1.7983605239999891E-8</v>
      </c>
      <c r="D6942">
        <v>18</v>
      </c>
      <c r="E6942">
        <v>20.93</v>
      </c>
      <c r="F6942">
        <v>41</v>
      </c>
      <c r="G6942">
        <v>1044.0999999999999</v>
      </c>
      <c r="H6942">
        <f t="shared" si="324"/>
        <v>1019.64</v>
      </c>
      <c r="I6942">
        <f t="shared" si="325"/>
        <v>24.459999999999923</v>
      </c>
      <c r="J6942">
        <f t="shared" si="326"/>
        <v>55.252817318996335</v>
      </c>
    </row>
    <row r="6943" spans="1:10" x14ac:dyDescent="0.45">
      <c r="A6943">
        <v>6941</v>
      </c>
      <c r="B6943">
        <v>8.1040453246993109E-9</v>
      </c>
      <c r="C6943">
        <v>2.1103428189999312E-8</v>
      </c>
      <c r="D6943">
        <v>18</v>
      </c>
      <c r="E6943">
        <v>20.93</v>
      </c>
      <c r="F6943">
        <v>41</v>
      </c>
      <c r="G6943">
        <v>1044.0999999999999</v>
      </c>
      <c r="H6943">
        <f t="shared" si="324"/>
        <v>1019.64</v>
      </c>
      <c r="I6943">
        <f t="shared" si="325"/>
        <v>24.459999999999923</v>
      </c>
      <c r="J6943">
        <f t="shared" si="326"/>
        <v>61.59844148667878</v>
      </c>
    </row>
    <row r="6944" spans="1:10" x14ac:dyDescent="0.45">
      <c r="A6944">
        <v>6942</v>
      </c>
      <c r="B6944">
        <v>8.1607648643226519E-9</v>
      </c>
      <c r="C6944">
        <v>1.7514898570000799E-8</v>
      </c>
      <c r="D6944">
        <v>18</v>
      </c>
      <c r="E6944">
        <v>20.93</v>
      </c>
      <c r="F6944">
        <v>41</v>
      </c>
      <c r="G6944">
        <v>1044.0999999999999</v>
      </c>
      <c r="H6944">
        <f t="shared" si="324"/>
        <v>1019.64</v>
      </c>
      <c r="I6944">
        <f t="shared" si="325"/>
        <v>24.459999999999923</v>
      </c>
      <c r="J6944">
        <f t="shared" si="326"/>
        <v>53.406724956430743</v>
      </c>
    </row>
    <row r="6945" spans="1:10" x14ac:dyDescent="0.45">
      <c r="A6945">
        <v>6943</v>
      </c>
      <c r="B6945">
        <v>8.2173507074266221E-9</v>
      </c>
      <c r="C6945">
        <v>1.9927880099999459E-8</v>
      </c>
      <c r="D6945">
        <v>18</v>
      </c>
      <c r="E6945">
        <v>20.93</v>
      </c>
      <c r="F6945">
        <v>41</v>
      </c>
      <c r="G6945">
        <v>1044.0999999999999</v>
      </c>
      <c r="H6945">
        <f t="shared" si="324"/>
        <v>1019.64</v>
      </c>
      <c r="I6945">
        <f t="shared" si="325"/>
        <v>24.459999999999923</v>
      </c>
      <c r="J6945">
        <f t="shared" si="326"/>
        <v>58.764551642265026</v>
      </c>
    </row>
    <row r="6946" spans="1:10" x14ac:dyDescent="0.45">
      <c r="A6946">
        <v>6944</v>
      </c>
      <c r="B6946">
        <v>8.2738348863831617E-9</v>
      </c>
      <c r="C6946">
        <v>1.821456514000038E-8</v>
      </c>
      <c r="D6946">
        <v>18</v>
      </c>
      <c r="E6946">
        <v>20.93</v>
      </c>
      <c r="F6946">
        <v>41</v>
      </c>
      <c r="G6946">
        <v>1044.0999999999999</v>
      </c>
      <c r="H6946">
        <f t="shared" si="324"/>
        <v>1019.64</v>
      </c>
      <c r="I6946">
        <f t="shared" si="325"/>
        <v>24.459999999999923</v>
      </c>
      <c r="J6946">
        <f t="shared" si="326"/>
        <v>54.575721007946122</v>
      </c>
    </row>
    <row r="6947" spans="1:10" x14ac:dyDescent="0.45">
      <c r="A6947">
        <v>6945</v>
      </c>
      <c r="B6947">
        <v>8.3302464955458888E-9</v>
      </c>
      <c r="C6947">
        <v>1.8723057379999881E-8</v>
      </c>
      <c r="D6947">
        <v>18</v>
      </c>
      <c r="E6947">
        <v>20.93</v>
      </c>
      <c r="F6947">
        <v>41</v>
      </c>
      <c r="G6947">
        <v>1044.0999999999999</v>
      </c>
      <c r="H6947">
        <f t="shared" si="324"/>
        <v>1019.64</v>
      </c>
      <c r="I6947">
        <f t="shared" si="325"/>
        <v>24.459999999999923</v>
      </c>
      <c r="J6947">
        <f t="shared" si="326"/>
        <v>55.508086492090101</v>
      </c>
    </row>
    <row r="6948" spans="1:10" x14ac:dyDescent="0.45">
      <c r="A6948">
        <v>6946</v>
      </c>
      <c r="B6948">
        <v>8.3866120558062691E-9</v>
      </c>
      <c r="C6948">
        <v>1.8098917120000139E-8</v>
      </c>
      <c r="D6948">
        <v>18</v>
      </c>
      <c r="E6948">
        <v>20.93</v>
      </c>
      <c r="F6948">
        <v>41</v>
      </c>
      <c r="G6948">
        <v>1044.0999999999999</v>
      </c>
      <c r="H6948">
        <f t="shared" si="324"/>
        <v>1019.64</v>
      </c>
      <c r="I6948">
        <f t="shared" si="325"/>
        <v>24.459999999999923</v>
      </c>
      <c r="J6948">
        <f t="shared" si="326"/>
        <v>53.662354492254813</v>
      </c>
    </row>
    <row r="6949" spans="1:10" x14ac:dyDescent="0.45">
      <c r="A6949">
        <v>6947</v>
      </c>
      <c r="B6949">
        <v>8.4429558254921802E-9</v>
      </c>
      <c r="C6949">
        <v>2.17154451899992E-8</v>
      </c>
      <c r="D6949">
        <v>18</v>
      </c>
      <c r="E6949">
        <v>20.93</v>
      </c>
      <c r="F6949">
        <v>41</v>
      </c>
      <c r="G6949">
        <v>1044.0999999999999</v>
      </c>
      <c r="H6949">
        <f t="shared" si="324"/>
        <v>1019.64</v>
      </c>
      <c r="I6949">
        <f t="shared" si="325"/>
        <v>24.459999999999923</v>
      </c>
      <c r="J6949">
        <f t="shared" si="326"/>
        <v>61.120042662627583</v>
      </c>
    </row>
    <row r="6950" spans="1:10" x14ac:dyDescent="0.45">
      <c r="A6950">
        <v>6948</v>
      </c>
      <c r="B6950">
        <v>8.4993000663223557E-9</v>
      </c>
      <c r="C6950">
        <v>1.8546369510000709E-8</v>
      </c>
      <c r="D6950">
        <v>18</v>
      </c>
      <c r="E6950">
        <v>20.93</v>
      </c>
      <c r="F6950">
        <v>41</v>
      </c>
      <c r="G6950">
        <v>1044.0999999999999</v>
      </c>
      <c r="H6950">
        <f t="shared" si="324"/>
        <v>1019.64</v>
      </c>
      <c r="I6950">
        <f t="shared" si="325"/>
        <v>24.459999999999923</v>
      </c>
      <c r="J6950">
        <f t="shared" si="326"/>
        <v>54.172701769263789</v>
      </c>
    </row>
    <row r="6951" spans="1:10" x14ac:dyDescent="0.45">
      <c r="A6951">
        <v>6949</v>
      </c>
      <c r="B6951">
        <v>8.5556652716280373E-9</v>
      </c>
      <c r="C6951">
        <v>2.0282323039999609E-8</v>
      </c>
      <c r="D6951">
        <v>18</v>
      </c>
      <c r="E6951">
        <v>20.93</v>
      </c>
      <c r="F6951">
        <v>41</v>
      </c>
      <c r="G6951">
        <v>1044.0999999999999</v>
      </c>
      <c r="H6951">
        <f t="shared" si="324"/>
        <v>1019.64</v>
      </c>
      <c r="I6951">
        <f t="shared" si="325"/>
        <v>24.459999999999923</v>
      </c>
      <c r="J6951">
        <f t="shared" si="326"/>
        <v>57.81713339860007</v>
      </c>
    </row>
    <row r="6952" spans="1:10" x14ac:dyDescent="0.45">
      <c r="A6952">
        <v>6950</v>
      </c>
      <c r="B6952">
        <v>8.612070362829035E-9</v>
      </c>
      <c r="C6952">
        <v>1.842664465000041E-8</v>
      </c>
      <c r="D6952">
        <v>18</v>
      </c>
      <c r="E6952">
        <v>20.93</v>
      </c>
      <c r="F6952">
        <v>41</v>
      </c>
      <c r="G6952">
        <v>1044.0999999999999</v>
      </c>
      <c r="H6952">
        <f t="shared" si="324"/>
        <v>1019.64</v>
      </c>
      <c r="I6952">
        <f t="shared" si="325"/>
        <v>24.459999999999923</v>
      </c>
      <c r="J6952">
        <f t="shared" si="326"/>
        <v>53.262948700598933</v>
      </c>
    </row>
    <row r="6953" spans="1:10" x14ac:dyDescent="0.45">
      <c r="A6953">
        <v>6951</v>
      </c>
      <c r="B6953">
        <v>8.6685328591459347E-9</v>
      </c>
      <c r="C6953">
        <v>1.937673793999979E-8</v>
      </c>
      <c r="D6953">
        <v>18</v>
      </c>
      <c r="E6953">
        <v>20.93</v>
      </c>
      <c r="F6953">
        <v>41</v>
      </c>
      <c r="G6953">
        <v>1044.0999999999999</v>
      </c>
      <c r="H6953">
        <f t="shared" si="324"/>
        <v>1019.64</v>
      </c>
      <c r="I6953">
        <f t="shared" si="325"/>
        <v>24.459999999999923</v>
      </c>
      <c r="J6953">
        <f t="shared" si="326"/>
        <v>55.263198140016598</v>
      </c>
    </row>
    <row r="6954" spans="1:10" x14ac:dyDescent="0.45">
      <c r="A6954">
        <v>6952</v>
      </c>
      <c r="B6954">
        <v>8.7250690247003568E-9</v>
      </c>
      <c r="C6954">
        <v>1.862852755000017E-8</v>
      </c>
      <c r="D6954">
        <v>18</v>
      </c>
      <c r="E6954">
        <v>20.93</v>
      </c>
      <c r="F6954">
        <v>41</v>
      </c>
      <c r="G6954">
        <v>1044.0999999999999</v>
      </c>
      <c r="H6954">
        <f t="shared" si="324"/>
        <v>1019.64</v>
      </c>
      <c r="I6954">
        <f t="shared" si="325"/>
        <v>24.459999999999923</v>
      </c>
      <c r="J6954">
        <f t="shared" si="326"/>
        <v>53.162862704624892</v>
      </c>
    </row>
    <row r="6955" spans="1:10" x14ac:dyDescent="0.45">
      <c r="A6955">
        <v>6953</v>
      </c>
      <c r="B6955">
        <v>8.7816939964685299E-9</v>
      </c>
      <c r="C6955">
        <v>2.0989650929999479E-8</v>
      </c>
      <c r="D6955">
        <v>18</v>
      </c>
      <c r="E6955">
        <v>20.93</v>
      </c>
      <c r="F6955">
        <v>41</v>
      </c>
      <c r="G6955">
        <v>1044.0999999999999</v>
      </c>
      <c r="H6955">
        <f t="shared" si="324"/>
        <v>1019.64</v>
      </c>
      <c r="I6955">
        <f t="shared" si="325"/>
        <v>24.459999999999923</v>
      </c>
      <c r="J6955">
        <f t="shared" si="326"/>
        <v>58.161791133375708</v>
      </c>
    </row>
    <row r="6956" spans="1:10" x14ac:dyDescent="0.45">
      <c r="A6956">
        <v>6954</v>
      </c>
      <c r="B6956">
        <v>8.8384218959841406E-9</v>
      </c>
      <c r="C6956">
        <v>1.8965918430000451E-8</v>
      </c>
      <c r="D6956">
        <v>18</v>
      </c>
      <c r="E6956">
        <v>20.93</v>
      </c>
      <c r="F6956">
        <v>41</v>
      </c>
      <c r="G6956">
        <v>1044.0999999999999</v>
      </c>
      <c r="H6956">
        <f t="shared" si="324"/>
        <v>1019.64</v>
      </c>
      <c r="I6956">
        <f t="shared" si="325"/>
        <v>24.459999999999923</v>
      </c>
      <c r="J6956">
        <f t="shared" si="326"/>
        <v>53.398397611984613</v>
      </c>
    </row>
    <row r="6957" spans="1:10" x14ac:dyDescent="0.45">
      <c r="A6957">
        <v>6955</v>
      </c>
      <c r="B6957">
        <v>8.8952659272136019E-9</v>
      </c>
      <c r="C6957">
        <v>2.222557524999928E-8</v>
      </c>
      <c r="D6957">
        <v>18</v>
      </c>
      <c r="E6957">
        <v>20.93</v>
      </c>
      <c r="F6957">
        <v>41</v>
      </c>
      <c r="G6957">
        <v>1044.0999999999999</v>
      </c>
      <c r="H6957">
        <f t="shared" si="324"/>
        <v>1019.64</v>
      </c>
      <c r="I6957">
        <f t="shared" si="325"/>
        <v>24.459999999999923</v>
      </c>
      <c r="J6957">
        <f t="shared" si="326"/>
        <v>59.977342196288532</v>
      </c>
    </row>
    <row r="6958" spans="1:10" x14ac:dyDescent="0.45">
      <c r="A6958">
        <v>6956</v>
      </c>
      <c r="B6958">
        <v>8.9522384626341801E-9</v>
      </c>
      <c r="C6958">
        <v>1.9637488980000579E-8</v>
      </c>
      <c r="D6958">
        <v>18</v>
      </c>
      <c r="E6958">
        <v>20.93</v>
      </c>
      <c r="F6958">
        <v>41</v>
      </c>
      <c r="G6958">
        <v>1044.0999999999999</v>
      </c>
      <c r="H6958">
        <f t="shared" si="324"/>
        <v>1019.64</v>
      </c>
      <c r="I6958">
        <f t="shared" si="325"/>
        <v>24.459999999999923</v>
      </c>
      <c r="J6958">
        <f t="shared" si="326"/>
        <v>54.412509299170509</v>
      </c>
    </row>
    <row r="6959" spans="1:10" x14ac:dyDescent="0.45">
      <c r="A6959">
        <v>6957</v>
      </c>
      <c r="B6959">
        <v>9.009351119218707E-9</v>
      </c>
      <c r="C6959">
        <v>2.040931532999982E-8</v>
      </c>
      <c r="D6959">
        <v>18</v>
      </c>
      <c r="E6959">
        <v>20.93</v>
      </c>
      <c r="F6959">
        <v>41</v>
      </c>
      <c r="G6959">
        <v>1044.0999999999999</v>
      </c>
      <c r="H6959">
        <f t="shared" si="324"/>
        <v>1019.64</v>
      </c>
      <c r="I6959">
        <f t="shared" si="325"/>
        <v>24.459999999999923</v>
      </c>
      <c r="J6959">
        <f t="shared" si="326"/>
        <v>55.856671458371821</v>
      </c>
    </row>
    <row r="6960" spans="1:10" x14ac:dyDescent="0.45">
      <c r="A6960">
        <v>6958</v>
      </c>
      <c r="B6960">
        <v>9.0666148257585654E-9</v>
      </c>
      <c r="C6960">
        <v>1.9619075670000179E-8</v>
      </c>
      <c r="D6960">
        <v>18</v>
      </c>
      <c r="E6960">
        <v>20.93</v>
      </c>
      <c r="F6960">
        <v>41</v>
      </c>
      <c r="G6960">
        <v>1044.0999999999999</v>
      </c>
      <c r="H6960">
        <f t="shared" si="324"/>
        <v>1019.64</v>
      </c>
      <c r="I6960">
        <f t="shared" si="325"/>
        <v>24.459999999999923</v>
      </c>
      <c r="J6960">
        <f t="shared" si="326"/>
        <v>53.786738079498505</v>
      </c>
    </row>
    <row r="6961" spans="1:10" x14ac:dyDescent="0.45">
      <c r="A6961">
        <v>6959</v>
      </c>
      <c r="B6961">
        <v>9.1240398827303157E-9</v>
      </c>
      <c r="C6961">
        <v>1.9949206889999929E-8</v>
      </c>
      <c r="D6961">
        <v>18</v>
      </c>
      <c r="E6961">
        <v>20.93</v>
      </c>
      <c r="F6961">
        <v>41</v>
      </c>
      <c r="G6961">
        <v>1044.0999999999999</v>
      </c>
      <c r="H6961">
        <f t="shared" si="324"/>
        <v>1019.64</v>
      </c>
      <c r="I6961">
        <f t="shared" si="325"/>
        <v>24.459999999999923</v>
      </c>
      <c r="J6961">
        <f t="shared" si="326"/>
        <v>54.263646003370766</v>
      </c>
    </row>
    <row r="6962" spans="1:10" x14ac:dyDescent="0.45">
      <c r="A6962">
        <v>6960</v>
      </c>
      <c r="B6962">
        <v>9.1816360157222787E-9</v>
      </c>
      <c r="C6962">
        <v>1.9726510960000048E-8</v>
      </c>
      <c r="D6962">
        <v>18</v>
      </c>
      <c r="E6962">
        <v>20.93</v>
      </c>
      <c r="F6962">
        <v>41</v>
      </c>
      <c r="G6962">
        <v>1044.0999999999999</v>
      </c>
      <c r="H6962">
        <f t="shared" si="324"/>
        <v>1019.64</v>
      </c>
      <c r="I6962">
        <f t="shared" si="325"/>
        <v>24.459999999999923</v>
      </c>
      <c r="J6962">
        <f t="shared" si="326"/>
        <v>53.455347302216204</v>
      </c>
    </row>
    <row r="6963" spans="1:10" x14ac:dyDescent="0.45">
      <c r="A6963">
        <v>6961</v>
      </c>
      <c r="B6963">
        <v>9.2394124232800868E-9</v>
      </c>
      <c r="C6963">
        <v>2.0064375159999929E-8</v>
      </c>
      <c r="D6963">
        <v>18</v>
      </c>
      <c r="E6963">
        <v>20.93</v>
      </c>
      <c r="F6963">
        <v>41</v>
      </c>
      <c r="G6963">
        <v>1044.0999999999999</v>
      </c>
      <c r="H6963">
        <f t="shared" si="324"/>
        <v>1019.64</v>
      </c>
      <c r="I6963">
        <f t="shared" si="325"/>
        <v>24.459999999999923</v>
      </c>
      <c r="J6963">
        <f t="shared" si="326"/>
        <v>53.951157962298993</v>
      </c>
    </row>
    <row r="6964" spans="1:10" x14ac:dyDescent="0.45">
      <c r="A6964">
        <v>6962</v>
      </c>
      <c r="B6964">
        <v>9.2973778198984535E-9</v>
      </c>
      <c r="C6964">
        <v>1.9615579990000101E-8</v>
      </c>
      <c r="D6964">
        <v>18</v>
      </c>
      <c r="E6964">
        <v>20.93</v>
      </c>
      <c r="F6964">
        <v>41</v>
      </c>
      <c r="G6964">
        <v>1044.0999999999999</v>
      </c>
      <c r="H6964">
        <f t="shared" si="324"/>
        <v>1019.64</v>
      </c>
      <c r="I6964">
        <f t="shared" si="325"/>
        <v>24.459999999999923</v>
      </c>
      <c r="J6964">
        <f t="shared" si="326"/>
        <v>52.602075367446702</v>
      </c>
    </row>
    <row r="6965" spans="1:10" x14ac:dyDescent="0.45">
      <c r="A6965">
        <v>6963</v>
      </c>
      <c r="B6965">
        <v>9.3555404747765039E-9</v>
      </c>
      <c r="C6965">
        <v>2.017793747999987E-8</v>
      </c>
      <c r="D6965">
        <v>18</v>
      </c>
      <c r="E6965">
        <v>20.93</v>
      </c>
      <c r="F6965">
        <v>41</v>
      </c>
      <c r="G6965">
        <v>1044.0999999999999</v>
      </c>
      <c r="H6965">
        <f t="shared" si="324"/>
        <v>1019.64</v>
      </c>
      <c r="I6965">
        <f t="shared" si="325"/>
        <v>24.459999999999923</v>
      </c>
      <c r="J6965">
        <f t="shared" si="326"/>
        <v>53.634802942324491</v>
      </c>
    </row>
    <row r="6966" spans="1:10" x14ac:dyDescent="0.45">
      <c r="A6966">
        <v>6964</v>
      </c>
      <c r="B6966">
        <v>9.4139082468619519E-9</v>
      </c>
      <c r="C6966">
        <v>1.9954933410000049E-8</v>
      </c>
      <c r="D6966">
        <v>18</v>
      </c>
      <c r="E6966">
        <v>20.93</v>
      </c>
      <c r="F6966">
        <v>41</v>
      </c>
      <c r="G6966">
        <v>1044.0999999999999</v>
      </c>
      <c r="H6966">
        <f t="shared" si="324"/>
        <v>1019.64</v>
      </c>
      <c r="I6966">
        <f t="shared" si="325"/>
        <v>24.459999999999923</v>
      </c>
      <c r="J6966">
        <f t="shared" si="326"/>
        <v>52.82415604481875</v>
      </c>
    </row>
    <row r="6967" spans="1:10" x14ac:dyDescent="0.45">
      <c r="A6967">
        <v>6965</v>
      </c>
      <c r="B6967">
        <v>9.4724886166322734E-9</v>
      </c>
      <c r="C6967">
        <v>2.0764832859999821E-8</v>
      </c>
      <c r="D6967">
        <v>18</v>
      </c>
      <c r="E6967">
        <v>20.93</v>
      </c>
      <c r="F6967">
        <v>41</v>
      </c>
      <c r="G6967">
        <v>1044.0999999999999</v>
      </c>
      <c r="H6967">
        <f t="shared" si="324"/>
        <v>1019.64</v>
      </c>
      <c r="I6967">
        <f t="shared" si="325"/>
        <v>24.459999999999923</v>
      </c>
      <c r="J6967">
        <f t="shared" si="326"/>
        <v>54.382061822999162</v>
      </c>
    </row>
    <row r="6968" spans="1:10" x14ac:dyDescent="0.45">
      <c r="A6968">
        <v>6966</v>
      </c>
      <c r="B6968">
        <v>9.5312887149962589E-9</v>
      </c>
      <c r="C6968">
        <v>2.0189557730000131E-8</v>
      </c>
      <c r="D6968">
        <v>18</v>
      </c>
      <c r="E6968">
        <v>20.93</v>
      </c>
      <c r="F6968">
        <v>41</v>
      </c>
      <c r="G6968">
        <v>1044.0999999999999</v>
      </c>
      <c r="H6968">
        <f t="shared" si="324"/>
        <v>1019.64</v>
      </c>
      <c r="I6968">
        <f t="shared" si="325"/>
        <v>24.459999999999923</v>
      </c>
      <c r="J6968">
        <f t="shared" si="326"/>
        <v>52.790997987868273</v>
      </c>
    </row>
    <row r="6969" spans="1:10" x14ac:dyDescent="0.45">
      <c r="A6969">
        <v>6967</v>
      </c>
      <c r="B6969">
        <v>9.5903153496449284E-9</v>
      </c>
      <c r="C6969">
        <v>2.0649100619999901E-8</v>
      </c>
      <c r="D6969">
        <v>18</v>
      </c>
      <c r="E6969">
        <v>20.93</v>
      </c>
      <c r="F6969">
        <v>41</v>
      </c>
      <c r="G6969">
        <v>1044.0999999999999</v>
      </c>
      <c r="H6969">
        <f t="shared" si="324"/>
        <v>1019.64</v>
      </c>
      <c r="I6969">
        <f t="shared" si="325"/>
        <v>24.459999999999923</v>
      </c>
      <c r="J6969">
        <f t="shared" si="326"/>
        <v>53.555772107787938</v>
      </c>
    </row>
    <row r="6970" spans="1:10" x14ac:dyDescent="0.45">
      <c r="A6970">
        <v>6968</v>
      </c>
      <c r="B6970">
        <v>9.6495750291350918E-9</v>
      </c>
      <c r="C6970">
        <v>2.1741057619999759E-8</v>
      </c>
      <c r="D6970">
        <v>18</v>
      </c>
      <c r="E6970">
        <v>20.93</v>
      </c>
      <c r="F6970">
        <v>41</v>
      </c>
      <c r="G6970">
        <v>1044.0999999999999</v>
      </c>
      <c r="H6970">
        <f t="shared" si="324"/>
        <v>1019.64</v>
      </c>
      <c r="I6970">
        <f t="shared" si="325"/>
        <v>24.459999999999923</v>
      </c>
      <c r="J6970">
        <f t="shared" si="326"/>
        <v>55.615889540450056</v>
      </c>
    </row>
    <row r="6971" spans="1:10" x14ac:dyDescent="0.45">
      <c r="A6971">
        <v>6969</v>
      </c>
      <c r="B6971">
        <v>9.7090739849500707E-9</v>
      </c>
      <c r="C6971">
        <v>2.0199347760000341E-8</v>
      </c>
      <c r="D6971">
        <v>18</v>
      </c>
      <c r="E6971">
        <v>20.93</v>
      </c>
      <c r="F6971">
        <v>41</v>
      </c>
      <c r="G6971">
        <v>1044.0999999999999</v>
      </c>
      <c r="H6971">
        <f t="shared" si="324"/>
        <v>1019.64</v>
      </c>
      <c r="I6971">
        <f t="shared" si="325"/>
        <v>24.459999999999923</v>
      </c>
      <c r="J6971">
        <f t="shared" si="326"/>
        <v>51.933725285048972</v>
      </c>
    </row>
    <row r="6972" spans="1:10" x14ac:dyDescent="0.45">
      <c r="A6972">
        <v>6970</v>
      </c>
      <c r="B6972">
        <v>9.7688181917495728E-9</v>
      </c>
      <c r="C6972">
        <v>2.0531734139999921E-8</v>
      </c>
      <c r="D6972">
        <v>18</v>
      </c>
      <c r="E6972">
        <v>20.93</v>
      </c>
      <c r="F6972">
        <v>41</v>
      </c>
      <c r="G6972">
        <v>1044.0999999999999</v>
      </c>
      <c r="H6972">
        <f t="shared" si="324"/>
        <v>1019.64</v>
      </c>
      <c r="I6972">
        <f t="shared" si="325"/>
        <v>24.459999999999923</v>
      </c>
      <c r="J6972">
        <f t="shared" si="326"/>
        <v>52.420881133864071</v>
      </c>
    </row>
    <row r="6973" spans="1:10" x14ac:dyDescent="0.45">
      <c r="A6973">
        <v>6971</v>
      </c>
      <c r="B6973">
        <v>9.8288133859930247E-9</v>
      </c>
      <c r="C6973">
        <v>2.088938388999992E-8</v>
      </c>
      <c r="D6973">
        <v>18</v>
      </c>
      <c r="E6973">
        <v>20.93</v>
      </c>
      <c r="F6973">
        <v>41</v>
      </c>
      <c r="G6973">
        <v>1044.0999999999999</v>
      </c>
      <c r="H6973">
        <f t="shared" si="324"/>
        <v>1019.64</v>
      </c>
      <c r="I6973">
        <f t="shared" si="325"/>
        <v>24.459999999999923</v>
      </c>
      <c r="J6973">
        <f t="shared" si="326"/>
        <v>52.948284938656165</v>
      </c>
    </row>
    <row r="6974" spans="1:10" x14ac:dyDescent="0.45">
      <c r="A6974">
        <v>6972</v>
      </c>
      <c r="B6974">
        <v>9.8890650830972798E-9</v>
      </c>
      <c r="C6974">
        <v>2.2118567139999728E-8</v>
      </c>
      <c r="D6974">
        <v>18</v>
      </c>
      <c r="E6974">
        <v>20.93</v>
      </c>
      <c r="F6974">
        <v>41</v>
      </c>
      <c r="G6974">
        <v>1044.0999999999999</v>
      </c>
      <c r="H6974">
        <f t="shared" si="324"/>
        <v>1019.64</v>
      </c>
      <c r="I6974">
        <f t="shared" si="325"/>
        <v>24.459999999999923</v>
      </c>
      <c r="J6974">
        <f t="shared" si="326"/>
        <v>55.290661368323143</v>
      </c>
    </row>
    <row r="6975" spans="1:10" x14ac:dyDescent="0.45">
      <c r="A6975">
        <v>6973</v>
      </c>
      <c r="B6975">
        <v>9.9495785932695517E-9</v>
      </c>
      <c r="C6975">
        <v>2.1144850570000211E-8</v>
      </c>
      <c r="D6975">
        <v>18</v>
      </c>
      <c r="E6975">
        <v>20.93</v>
      </c>
      <c r="F6975">
        <v>41</v>
      </c>
      <c r="G6975">
        <v>1044.0999999999999</v>
      </c>
      <c r="H6975">
        <f t="shared" si="324"/>
        <v>1019.64</v>
      </c>
      <c r="I6975">
        <f t="shared" si="325"/>
        <v>24.459999999999923</v>
      </c>
      <c r="J6975">
        <f t="shared" si="326"/>
        <v>52.945618791055601</v>
      </c>
    </row>
    <row r="6976" spans="1:10" x14ac:dyDescent="0.45">
      <c r="A6976">
        <v>6974</v>
      </c>
      <c r="B6976">
        <v>1.001035903613951E-8</v>
      </c>
      <c r="C6976">
        <v>2.2760759079999638E-8</v>
      </c>
      <c r="D6976">
        <v>18</v>
      </c>
      <c r="E6976">
        <v>20.93</v>
      </c>
      <c r="F6976">
        <v>41</v>
      </c>
      <c r="G6976">
        <v>1044.0999999999999</v>
      </c>
      <c r="H6976">
        <f t="shared" si="324"/>
        <v>1019.64</v>
      </c>
      <c r="I6976">
        <f t="shared" si="325"/>
        <v>24.459999999999923</v>
      </c>
      <c r="J6976">
        <f t="shared" si="326"/>
        <v>56.019221498918185</v>
      </c>
    </row>
    <row r="6977" spans="1:10" x14ac:dyDescent="0.45">
      <c r="A6977">
        <v>6975</v>
      </c>
      <c r="B6977">
        <v>1.007141135429985E-8</v>
      </c>
      <c r="C6977">
        <v>2.1515788350000281E-8</v>
      </c>
      <c r="D6977">
        <v>18</v>
      </c>
      <c r="E6977">
        <v>20.93</v>
      </c>
      <c r="F6977">
        <v>41</v>
      </c>
      <c r="G6977">
        <v>1044.0999999999999</v>
      </c>
      <c r="H6977">
        <f t="shared" si="324"/>
        <v>1019.64</v>
      </c>
      <c r="I6977">
        <f t="shared" si="325"/>
        <v>24.459999999999923</v>
      </c>
      <c r="J6977">
        <f t="shared" si="326"/>
        <v>53.190600360689466</v>
      </c>
    </row>
    <row r="6978" spans="1:10" x14ac:dyDescent="0.45">
      <c r="A6978">
        <v>6976</v>
      </c>
      <c r="B6978">
        <v>1.0132740325852141E-8</v>
      </c>
      <c r="C6978">
        <v>2.199890829999989E-8</v>
      </c>
      <c r="D6978">
        <v>18</v>
      </c>
      <c r="E6978">
        <v>20.93</v>
      </c>
      <c r="F6978">
        <v>41</v>
      </c>
      <c r="G6978">
        <v>1044.0999999999999</v>
      </c>
      <c r="H6978">
        <f t="shared" si="324"/>
        <v>1019.64</v>
      </c>
      <c r="I6978">
        <f t="shared" si="325"/>
        <v>24.459999999999923</v>
      </c>
      <c r="J6978">
        <f t="shared" si="326"/>
        <v>53.939803795390198</v>
      </c>
    </row>
    <row r="6979" spans="1:10" x14ac:dyDescent="0.45">
      <c r="A6979">
        <v>6977</v>
      </c>
      <c r="B6979">
        <v>1.019435057604408E-8</v>
      </c>
      <c r="C6979">
        <v>2.1508055700000109E-8</v>
      </c>
      <c r="D6979">
        <v>18</v>
      </c>
      <c r="E6979">
        <v>20.93</v>
      </c>
      <c r="F6979">
        <v>41</v>
      </c>
      <c r="G6979">
        <v>1044.0999999999999</v>
      </c>
      <c r="H6979">
        <f t="shared" ref="H6979:H7042" si="327">G$2</f>
        <v>1019.64</v>
      </c>
      <c r="I6979">
        <f t="shared" ref="I6979:I7042" si="328">G6979-H6979</f>
        <v>24.459999999999923</v>
      </c>
      <c r="J6979">
        <f t="shared" ref="J6979:J7042" si="329">ABS(C6979-B6979)/C6979*100</f>
        <v>52.602175118767114</v>
      </c>
    </row>
    <row r="6980" spans="1:10" x14ac:dyDescent="0.45">
      <c r="A6980">
        <v>6978</v>
      </c>
      <c r="B6980">
        <v>1.025624658807489E-8</v>
      </c>
      <c r="C6980">
        <v>2.199890829999989E-8</v>
      </c>
      <c r="D6980">
        <v>18</v>
      </c>
      <c r="E6980">
        <v>20.93</v>
      </c>
      <c r="F6980">
        <v>41</v>
      </c>
      <c r="G6980">
        <v>1044.0999999999999</v>
      </c>
      <c r="H6980">
        <f t="shared" si="327"/>
        <v>1019.64</v>
      </c>
      <c r="I6980">
        <f t="shared" si="328"/>
        <v>24.459999999999923</v>
      </c>
      <c r="J6980">
        <f t="shared" si="329"/>
        <v>53.378383835188124</v>
      </c>
    </row>
    <row r="6981" spans="1:10" x14ac:dyDescent="0.45">
      <c r="A6981">
        <v>6979</v>
      </c>
      <c r="B6981">
        <v>1.0318432713137589E-8</v>
      </c>
      <c r="C6981">
        <v>2.1264373140000161E-8</v>
      </c>
      <c r="D6981">
        <v>18</v>
      </c>
      <c r="E6981">
        <v>20.93</v>
      </c>
      <c r="F6981">
        <v>41</v>
      </c>
      <c r="G6981">
        <v>1044.0999999999999</v>
      </c>
      <c r="H6981">
        <f t="shared" si="327"/>
        <v>1019.64</v>
      </c>
      <c r="I6981">
        <f t="shared" si="328"/>
        <v>24.459999999999923</v>
      </c>
      <c r="J6981">
        <f t="shared" si="329"/>
        <v>51.475490741235596</v>
      </c>
    </row>
    <row r="6982" spans="1:10" x14ac:dyDescent="0.45">
      <c r="A6982">
        <v>6980</v>
      </c>
      <c r="B6982">
        <v>1.0380913179759849E-8</v>
      </c>
      <c r="C6982">
        <v>2.212220655999981E-8</v>
      </c>
      <c r="D6982">
        <v>18</v>
      </c>
      <c r="E6982">
        <v>20.93</v>
      </c>
      <c r="F6982">
        <v>41</v>
      </c>
      <c r="G6982">
        <v>1044.0999999999999</v>
      </c>
      <c r="H6982">
        <f t="shared" si="327"/>
        <v>1019.64</v>
      </c>
      <c r="I6982">
        <f t="shared" si="328"/>
        <v>24.459999999999923</v>
      </c>
      <c r="J6982">
        <f t="shared" si="329"/>
        <v>53.074693739954213</v>
      </c>
    </row>
    <row r="6983" spans="1:10" x14ac:dyDescent="0.45">
      <c r="A6983">
        <v>6981</v>
      </c>
      <c r="B6983">
        <v>1.0443692102499179E-8</v>
      </c>
      <c r="C6983">
        <v>2.2512598929999919E-8</v>
      </c>
      <c r="D6983">
        <v>18</v>
      </c>
      <c r="E6983">
        <v>20.93</v>
      </c>
      <c r="F6983">
        <v>41</v>
      </c>
      <c r="G6983">
        <v>1044.0999999999999</v>
      </c>
      <c r="H6983">
        <f t="shared" si="327"/>
        <v>1019.64</v>
      </c>
      <c r="I6983">
        <f t="shared" si="328"/>
        <v>24.459999999999923</v>
      </c>
      <c r="J6983">
        <f t="shared" si="329"/>
        <v>53.609567091864783</v>
      </c>
    </row>
    <row r="6984" spans="1:10" x14ac:dyDescent="0.45">
      <c r="A6984">
        <v>6982</v>
      </c>
      <c r="B6984">
        <v>1.0506773490042491E-8</v>
      </c>
      <c r="C6984">
        <v>2.200904237000011E-8</v>
      </c>
      <c r="D6984">
        <v>18</v>
      </c>
      <c r="E6984">
        <v>20.93</v>
      </c>
      <c r="F6984">
        <v>41</v>
      </c>
      <c r="G6984">
        <v>1044.0999999999999</v>
      </c>
      <c r="H6984">
        <f t="shared" si="327"/>
        <v>1019.64</v>
      </c>
      <c r="I6984">
        <f t="shared" si="328"/>
        <v>24.459999999999923</v>
      </c>
      <c r="J6984">
        <f t="shared" si="329"/>
        <v>52.261559983345897</v>
      </c>
    </row>
    <row r="6985" spans="1:10" x14ac:dyDescent="0.45">
      <c r="A6985">
        <v>6983</v>
      </c>
      <c r="B6985">
        <v>1.0570161252755831E-8</v>
      </c>
      <c r="C6985">
        <v>2.5520893979999219E-8</v>
      </c>
      <c r="D6985">
        <v>18</v>
      </c>
      <c r="E6985">
        <v>20.93</v>
      </c>
      <c r="F6985">
        <v>41</v>
      </c>
      <c r="G6985">
        <v>1044.0999999999999</v>
      </c>
      <c r="H6985">
        <f t="shared" si="327"/>
        <v>1019.64</v>
      </c>
      <c r="I6985">
        <f t="shared" si="328"/>
        <v>24.459999999999923</v>
      </c>
      <c r="J6985">
        <f t="shared" si="329"/>
        <v>58.582323718598225</v>
      </c>
    </row>
    <row r="6986" spans="1:10" x14ac:dyDescent="0.45">
      <c r="A6986">
        <v>6984</v>
      </c>
      <c r="B6986">
        <v>1.063385920972555E-8</v>
      </c>
      <c r="C6986">
        <v>2.241890308000069E-8</v>
      </c>
      <c r="D6986">
        <v>18</v>
      </c>
      <c r="E6986">
        <v>20.93</v>
      </c>
      <c r="F6986">
        <v>41</v>
      </c>
      <c r="G6986">
        <v>1044.0999999999999</v>
      </c>
      <c r="H6986">
        <f t="shared" si="327"/>
        <v>1019.64</v>
      </c>
      <c r="I6986">
        <f t="shared" si="328"/>
        <v>24.459999999999923</v>
      </c>
      <c r="J6986">
        <f t="shared" si="329"/>
        <v>52.567441985099904</v>
      </c>
    </row>
    <row r="6987" spans="1:10" x14ac:dyDescent="0.45">
      <c r="A6987">
        <v>6985</v>
      </c>
      <c r="B6987">
        <v>1.0697871095328681E-8</v>
      </c>
      <c r="C6987">
        <v>2.3972317819999649E-8</v>
      </c>
      <c r="D6987">
        <v>18</v>
      </c>
      <c r="E6987">
        <v>20.93</v>
      </c>
      <c r="F6987">
        <v>41</v>
      </c>
      <c r="G6987">
        <v>1044.0999999999999</v>
      </c>
      <c r="H6987">
        <f t="shared" si="327"/>
        <v>1019.64</v>
      </c>
      <c r="I6987">
        <f t="shared" si="328"/>
        <v>24.459999999999923</v>
      </c>
      <c r="J6987">
        <f t="shared" si="329"/>
        <v>55.374064470296446</v>
      </c>
    </row>
    <row r="6988" spans="1:10" x14ac:dyDescent="0.45">
      <c r="A6988">
        <v>6986</v>
      </c>
      <c r="B6988">
        <v>1.076220056536704E-8</v>
      </c>
      <c r="C6988">
        <v>2.3050403990000201E-8</v>
      </c>
      <c r="D6988">
        <v>18</v>
      </c>
      <c r="E6988">
        <v>20.93</v>
      </c>
      <c r="F6988">
        <v>41</v>
      </c>
      <c r="G6988">
        <v>1044.0999999999999</v>
      </c>
      <c r="H6988">
        <f t="shared" si="327"/>
        <v>1019.64</v>
      </c>
      <c r="I6988">
        <f t="shared" si="328"/>
        <v>24.459999999999923</v>
      </c>
      <c r="J6988">
        <f t="shared" si="329"/>
        <v>53.31014341425022</v>
      </c>
    </row>
    <row r="6989" spans="1:10" x14ac:dyDescent="0.45">
      <c r="A6989">
        <v>6987</v>
      </c>
      <c r="B6989">
        <v>1.0826851202796591E-8</v>
      </c>
      <c r="C6989">
        <v>2.343827441999991E-8</v>
      </c>
      <c r="D6989">
        <v>18</v>
      </c>
      <c r="E6989">
        <v>20.93</v>
      </c>
      <c r="F6989">
        <v>41</v>
      </c>
      <c r="G6989">
        <v>1044.0999999999999</v>
      </c>
      <c r="H6989">
        <f t="shared" si="327"/>
        <v>1019.64</v>
      </c>
      <c r="I6989">
        <f t="shared" si="328"/>
        <v>24.459999999999923</v>
      </c>
      <c r="J6989">
        <f t="shared" si="329"/>
        <v>53.806961174761128</v>
      </c>
    </row>
    <row r="6990" spans="1:10" x14ac:dyDescent="0.45">
      <c r="A6990">
        <v>6988</v>
      </c>
      <c r="B6990">
        <v>1.08918265230809E-8</v>
      </c>
      <c r="C6990">
        <v>2.2270545780000261E-8</v>
      </c>
      <c r="D6990">
        <v>18</v>
      </c>
      <c r="E6990">
        <v>20.93</v>
      </c>
      <c r="F6990">
        <v>41</v>
      </c>
      <c r="G6990">
        <v>1044.0999999999999</v>
      </c>
      <c r="H6990">
        <f t="shared" si="327"/>
        <v>1019.64</v>
      </c>
      <c r="I6990">
        <f t="shared" si="328"/>
        <v>24.459999999999923</v>
      </c>
      <c r="J6990">
        <f t="shared" si="329"/>
        <v>51.093131570838523</v>
      </c>
    </row>
    <row r="6991" spans="1:10" x14ac:dyDescent="0.45">
      <c r="A6991">
        <v>6989</v>
      </c>
      <c r="B6991">
        <v>1.0957129979195551E-8</v>
      </c>
      <c r="C6991">
        <v>2.3297240789999771E-8</v>
      </c>
      <c r="D6991">
        <v>18</v>
      </c>
      <c r="E6991">
        <v>20.93</v>
      </c>
      <c r="F6991">
        <v>41</v>
      </c>
      <c r="G6991">
        <v>1044.0999999999999</v>
      </c>
      <c r="H6991">
        <f t="shared" si="327"/>
        <v>1019.64</v>
      </c>
      <c r="I6991">
        <f t="shared" si="328"/>
        <v>24.459999999999923</v>
      </c>
      <c r="J6991">
        <f t="shared" si="329"/>
        <v>52.968121512918188</v>
      </c>
    </row>
    <row r="6992" spans="1:10" x14ac:dyDescent="0.45">
      <c r="A6992">
        <v>6990</v>
      </c>
      <c r="B6992">
        <v>1.102276496630768E-8</v>
      </c>
      <c r="C6992">
        <v>2.3307731E-8</v>
      </c>
      <c r="D6992">
        <v>18</v>
      </c>
      <c r="E6992">
        <v>20.93</v>
      </c>
      <c r="F6992">
        <v>41</v>
      </c>
      <c r="G6992">
        <v>1044.0999999999999</v>
      </c>
      <c r="H6992">
        <f t="shared" si="327"/>
        <v>1019.64</v>
      </c>
      <c r="I6992">
        <f t="shared" si="328"/>
        <v>24.459999999999923</v>
      </c>
      <c r="J6992">
        <f t="shared" si="329"/>
        <v>52.707687563805848</v>
      </c>
    </row>
    <row r="6993" spans="1:10" x14ac:dyDescent="0.45">
      <c r="A6993">
        <v>6991</v>
      </c>
      <c r="B6993">
        <v>1.108873482615348E-8</v>
      </c>
      <c r="C6993">
        <v>2.3440942429999971E-8</v>
      </c>
      <c r="D6993">
        <v>18</v>
      </c>
      <c r="E6993">
        <v>20.93</v>
      </c>
      <c r="F6993">
        <v>41</v>
      </c>
      <c r="G6993">
        <v>1044.0999999999999</v>
      </c>
      <c r="H6993">
        <f t="shared" si="327"/>
        <v>1019.64</v>
      </c>
      <c r="I6993">
        <f t="shared" si="328"/>
        <v>24.459999999999923</v>
      </c>
      <c r="J6993">
        <f t="shared" si="329"/>
        <v>52.695012756987111</v>
      </c>
    </row>
    <row r="6994" spans="1:10" x14ac:dyDescent="0.45">
      <c r="A6994">
        <v>6992</v>
      </c>
      <c r="B6994">
        <v>1.115504285113442E-8</v>
      </c>
      <c r="C6994">
        <v>2.25257123400002E-8</v>
      </c>
      <c r="D6994">
        <v>18</v>
      </c>
      <c r="E6994">
        <v>20.93</v>
      </c>
      <c r="F6994">
        <v>41</v>
      </c>
      <c r="G6994">
        <v>1044.0999999999999</v>
      </c>
      <c r="H6994">
        <f t="shared" si="327"/>
        <v>1019.64</v>
      </c>
      <c r="I6994">
        <f t="shared" si="328"/>
        <v>24.459999999999923</v>
      </c>
      <c r="J6994">
        <f t="shared" si="329"/>
        <v>50.478623349345675</v>
      </c>
    </row>
    <row r="6995" spans="1:10" x14ac:dyDescent="0.45">
      <c r="A6995">
        <v>6993</v>
      </c>
      <c r="B6995">
        <v>1.1221692288151461E-8</v>
      </c>
      <c r="C6995">
        <v>2.3167371079999851E-8</v>
      </c>
      <c r="D6995">
        <v>18</v>
      </c>
      <c r="E6995">
        <v>20.93</v>
      </c>
      <c r="F6995">
        <v>41</v>
      </c>
      <c r="G6995">
        <v>1044.0999999999999</v>
      </c>
      <c r="H6995">
        <f t="shared" si="327"/>
        <v>1019.64</v>
      </c>
      <c r="I6995">
        <f t="shared" si="328"/>
        <v>24.459999999999923</v>
      </c>
      <c r="J6995">
        <f t="shared" si="329"/>
        <v>51.56251328904974</v>
      </c>
    </row>
    <row r="6996" spans="1:10" x14ac:dyDescent="0.45">
      <c r="A6996">
        <v>6994</v>
      </c>
      <c r="B6996">
        <v>1.128868634219512E-8</v>
      </c>
      <c r="C6996">
        <v>2.4533357569999701E-8</v>
      </c>
      <c r="D6996">
        <v>18</v>
      </c>
      <c r="E6996">
        <v>20.93</v>
      </c>
      <c r="F6996">
        <v>41</v>
      </c>
      <c r="G6996">
        <v>1044.0999999999999</v>
      </c>
      <c r="H6996">
        <f t="shared" si="327"/>
        <v>1019.64</v>
      </c>
      <c r="I6996">
        <f t="shared" si="328"/>
        <v>24.459999999999923</v>
      </c>
      <c r="J6996">
        <f t="shared" si="329"/>
        <v>53.986378301519785</v>
      </c>
    </row>
    <row r="6997" spans="1:10" x14ac:dyDescent="0.45">
      <c r="A6997">
        <v>6995</v>
      </c>
      <c r="B6997">
        <v>1.135602817970802E-8</v>
      </c>
      <c r="C6997">
        <v>2.3857602510000149E-8</v>
      </c>
      <c r="D6997">
        <v>18</v>
      </c>
      <c r="E6997">
        <v>20.93</v>
      </c>
      <c r="F6997">
        <v>41</v>
      </c>
      <c r="G6997">
        <v>1044.0999999999999</v>
      </c>
      <c r="H6997">
        <f t="shared" si="327"/>
        <v>1019.64</v>
      </c>
      <c r="I6997">
        <f t="shared" si="328"/>
        <v>24.459999999999923</v>
      </c>
      <c r="J6997">
        <f t="shared" si="329"/>
        <v>52.400798969854456</v>
      </c>
    </row>
    <row r="6998" spans="1:10" x14ac:dyDescent="0.45">
      <c r="A6998">
        <v>6996</v>
      </c>
      <c r="B6998">
        <v>1.142372093173502E-8</v>
      </c>
      <c r="C6998">
        <v>2.6579684869999401E-8</v>
      </c>
      <c r="D6998">
        <v>18</v>
      </c>
      <c r="E6998">
        <v>20.93</v>
      </c>
      <c r="F6998">
        <v>41</v>
      </c>
      <c r="G6998">
        <v>1044.0999999999999</v>
      </c>
      <c r="H6998">
        <f t="shared" si="327"/>
        <v>1019.64</v>
      </c>
      <c r="I6998">
        <f t="shared" si="328"/>
        <v>24.459999999999923</v>
      </c>
      <c r="J6998">
        <f t="shared" si="329"/>
        <v>57.020856388598432</v>
      </c>
    </row>
    <row r="6999" spans="1:10" x14ac:dyDescent="0.45">
      <c r="A6999">
        <v>6997</v>
      </c>
      <c r="B6999">
        <v>1.149176769687556E-8</v>
      </c>
      <c r="C6999">
        <v>2.3473937630000692E-8</v>
      </c>
      <c r="D6999">
        <v>18</v>
      </c>
      <c r="E6999">
        <v>20.93</v>
      </c>
      <c r="F6999">
        <v>41</v>
      </c>
      <c r="G6999">
        <v>1044.0999999999999</v>
      </c>
      <c r="H6999">
        <f t="shared" si="327"/>
        <v>1019.64</v>
      </c>
      <c r="I6999">
        <f t="shared" si="328"/>
        <v>24.459999999999923</v>
      </c>
      <c r="J6999">
        <f t="shared" si="329"/>
        <v>51.044567477300475</v>
      </c>
    </row>
    <row r="7000" spans="1:10" x14ac:dyDescent="0.45">
      <c r="A7000">
        <v>6998</v>
      </c>
      <c r="B7000">
        <v>1.1560171544051091E-8</v>
      </c>
      <c r="C7000">
        <v>2.3982868589999881E-8</v>
      </c>
      <c r="D7000">
        <v>18</v>
      </c>
      <c r="E7000">
        <v>20.93</v>
      </c>
      <c r="F7000">
        <v>41</v>
      </c>
      <c r="G7000">
        <v>1044.0999999999999</v>
      </c>
      <c r="H7000">
        <f t="shared" si="327"/>
        <v>1019.64</v>
      </c>
      <c r="I7000">
        <f t="shared" si="328"/>
        <v>24.459999999999923</v>
      </c>
      <c r="J7000">
        <f t="shared" si="329"/>
        <v>51.798211708205223</v>
      </c>
    </row>
    <row r="7001" spans="1:10" x14ac:dyDescent="0.45">
      <c r="A7001">
        <v>6999</v>
      </c>
      <c r="B7001">
        <v>1.162893551510008E-8</v>
      </c>
      <c r="C7001">
        <v>2.3988328999999998E-8</v>
      </c>
      <c r="D7001">
        <v>18</v>
      </c>
      <c r="E7001">
        <v>20.93</v>
      </c>
      <c r="F7001">
        <v>41</v>
      </c>
      <c r="G7001">
        <v>1044.0999999999999</v>
      </c>
      <c r="H7001">
        <f t="shared" si="327"/>
        <v>1019.64</v>
      </c>
      <c r="I7001">
        <f t="shared" si="328"/>
        <v>24.459999999999923</v>
      </c>
      <c r="J7001">
        <f t="shared" si="329"/>
        <v>51.522527829678843</v>
      </c>
    </row>
    <row r="7002" spans="1:10" x14ac:dyDescent="0.45">
      <c r="A7002">
        <v>7000</v>
      </c>
      <c r="B7002">
        <v>1.16980626272121E-8</v>
      </c>
      <c r="C7002">
        <v>2.4402012379999911E-8</v>
      </c>
      <c r="D7002">
        <v>18</v>
      </c>
      <c r="E7002">
        <v>20.93</v>
      </c>
      <c r="F7002">
        <v>41</v>
      </c>
      <c r="G7002">
        <v>1044.0999999999999</v>
      </c>
      <c r="H7002">
        <f t="shared" si="327"/>
        <v>1019.64</v>
      </c>
      <c r="I7002">
        <f t="shared" si="328"/>
        <v>24.459999999999923</v>
      </c>
      <c r="J7002">
        <f t="shared" si="329"/>
        <v>52.06107412354266</v>
      </c>
    </row>
    <row r="7003" spans="1:10" x14ac:dyDescent="0.45">
      <c r="A7003">
        <v>7001</v>
      </c>
      <c r="B7003">
        <v>1.1767555875211471E-8</v>
      </c>
      <c r="C7003">
        <v>2.3992507620000089E-8</v>
      </c>
      <c r="D7003">
        <v>18</v>
      </c>
      <c r="E7003">
        <v>20.93</v>
      </c>
      <c r="F7003">
        <v>41</v>
      </c>
      <c r="G7003">
        <v>1044.0999999999999</v>
      </c>
      <c r="H7003">
        <f t="shared" si="327"/>
        <v>1019.64</v>
      </c>
      <c r="I7003">
        <f t="shared" si="328"/>
        <v>24.459999999999923</v>
      </c>
      <c r="J7003">
        <f t="shared" si="329"/>
        <v>50.953205635737433</v>
      </c>
    </row>
    <row r="7004" spans="1:10" x14ac:dyDescent="0.45">
      <c r="A7004">
        <v>7002</v>
      </c>
      <c r="B7004">
        <v>1.183741823370055E-8</v>
      </c>
      <c r="C7004">
        <v>2.4402012379999911E-8</v>
      </c>
      <c r="D7004">
        <v>18</v>
      </c>
      <c r="E7004">
        <v>20.93</v>
      </c>
      <c r="F7004">
        <v>41</v>
      </c>
      <c r="G7004">
        <v>1044.0999999999999</v>
      </c>
      <c r="H7004">
        <f t="shared" si="327"/>
        <v>1019.64</v>
      </c>
      <c r="I7004">
        <f t="shared" si="328"/>
        <v>24.459999999999923</v>
      </c>
      <c r="J7004">
        <f t="shared" si="329"/>
        <v>51.489991688543704</v>
      </c>
    </row>
    <row r="7005" spans="1:10" x14ac:dyDescent="0.45">
      <c r="A7005">
        <v>7003</v>
      </c>
      <c r="B7005">
        <v>1.1907652659071891E-8</v>
      </c>
      <c r="C7005">
        <v>2.782666178999924E-8</v>
      </c>
      <c r="D7005">
        <v>18</v>
      </c>
      <c r="E7005">
        <v>20.93</v>
      </c>
      <c r="F7005">
        <v>41</v>
      </c>
      <c r="G7005">
        <v>1044.0999999999999</v>
      </c>
      <c r="H7005">
        <f t="shared" si="327"/>
        <v>1019.64</v>
      </c>
      <c r="I7005">
        <f t="shared" si="328"/>
        <v>24.459999999999923</v>
      </c>
      <c r="J7005">
        <f t="shared" si="329"/>
        <v>57.20775726195285</v>
      </c>
    </row>
    <row r="7006" spans="1:10" x14ac:dyDescent="0.45">
      <c r="A7006">
        <v>7004</v>
      </c>
      <c r="B7006">
        <v>1.197826209139786E-8</v>
      </c>
      <c r="C7006">
        <v>2.4861629810000659E-8</v>
      </c>
      <c r="D7006">
        <v>18</v>
      </c>
      <c r="E7006">
        <v>20.93</v>
      </c>
      <c r="F7006">
        <v>41</v>
      </c>
      <c r="G7006">
        <v>1044.0999999999999</v>
      </c>
      <c r="H7006">
        <f t="shared" si="327"/>
        <v>1019.64</v>
      </c>
      <c r="I7006">
        <f t="shared" si="328"/>
        <v>24.459999999999923</v>
      </c>
      <c r="J7006">
        <f t="shared" si="329"/>
        <v>51.820286188238676</v>
      </c>
    </row>
    <row r="7007" spans="1:10" x14ac:dyDescent="0.45">
      <c r="A7007">
        <v>7005</v>
      </c>
      <c r="B7007">
        <v>1.2049249456205719E-8</v>
      </c>
      <c r="C7007">
        <v>2.5403943039999869E-8</v>
      </c>
      <c r="D7007">
        <v>18</v>
      </c>
      <c r="E7007">
        <v>20.93</v>
      </c>
      <c r="F7007">
        <v>41</v>
      </c>
      <c r="G7007">
        <v>1044.0999999999999</v>
      </c>
      <c r="H7007">
        <f t="shared" si="327"/>
        <v>1019.64</v>
      </c>
      <c r="I7007">
        <f t="shared" si="328"/>
        <v>24.459999999999923</v>
      </c>
      <c r="J7007">
        <f t="shared" si="329"/>
        <v>52.569373040895542</v>
      </c>
    </row>
    <row r="7008" spans="1:10" x14ac:dyDescent="0.45">
      <c r="A7008">
        <v>7006</v>
      </c>
      <c r="B7008">
        <v>1.212061766614586E-8</v>
      </c>
      <c r="C7008">
        <v>2.5121772630000069E-8</v>
      </c>
      <c r="D7008">
        <v>18</v>
      </c>
      <c r="E7008">
        <v>20.93</v>
      </c>
      <c r="F7008">
        <v>41</v>
      </c>
      <c r="G7008">
        <v>1044.0999999999999</v>
      </c>
      <c r="H7008">
        <f t="shared" si="327"/>
        <v>1019.64</v>
      </c>
      <c r="I7008">
        <f t="shared" si="328"/>
        <v>24.459999999999923</v>
      </c>
      <c r="J7008">
        <f t="shared" si="329"/>
        <v>51.75253814823725</v>
      </c>
    </row>
    <row r="7009" spans="1:10" x14ac:dyDescent="0.45">
      <c r="A7009">
        <v>7007</v>
      </c>
      <c r="B7009">
        <v>1.219236962255989E-8</v>
      </c>
      <c r="C7009">
        <v>2.5552043449999902E-8</v>
      </c>
      <c r="D7009">
        <v>18</v>
      </c>
      <c r="E7009">
        <v>20.93</v>
      </c>
      <c r="F7009">
        <v>41</v>
      </c>
      <c r="G7009">
        <v>1044.0999999999999</v>
      </c>
      <c r="H7009">
        <f t="shared" si="327"/>
        <v>1019.64</v>
      </c>
      <c r="I7009">
        <f t="shared" si="328"/>
        <v>24.459999999999923</v>
      </c>
      <c r="J7009">
        <f t="shared" si="329"/>
        <v>52.284169967001461</v>
      </c>
    </row>
    <row r="7010" spans="1:10" x14ac:dyDescent="0.45">
      <c r="A7010">
        <v>7008</v>
      </c>
      <c r="B7010">
        <v>1.226450821695543E-8</v>
      </c>
      <c r="C7010">
        <v>2.5997144229999899E-8</v>
      </c>
      <c r="D7010">
        <v>18</v>
      </c>
      <c r="E7010">
        <v>20.93</v>
      </c>
      <c r="F7010">
        <v>41</v>
      </c>
      <c r="G7010">
        <v>1044.0999999999999</v>
      </c>
      <c r="H7010">
        <f t="shared" si="327"/>
        <v>1019.64</v>
      </c>
      <c r="I7010">
        <f t="shared" si="328"/>
        <v>24.459999999999923</v>
      </c>
      <c r="J7010">
        <f t="shared" si="329"/>
        <v>52.82363282501403</v>
      </c>
    </row>
    <row r="7011" spans="1:10" x14ac:dyDescent="0.45">
      <c r="A7011">
        <v>7009</v>
      </c>
      <c r="B7011">
        <v>1.2337036332393529E-8</v>
      </c>
      <c r="C7011">
        <v>2.55608707700001E-8</v>
      </c>
      <c r="D7011">
        <v>18</v>
      </c>
      <c r="E7011">
        <v>20.93</v>
      </c>
      <c r="F7011">
        <v>41</v>
      </c>
      <c r="G7011">
        <v>1044.0999999999999</v>
      </c>
      <c r="H7011">
        <f t="shared" si="327"/>
        <v>1019.64</v>
      </c>
      <c r="I7011">
        <f t="shared" si="328"/>
        <v>24.459999999999923</v>
      </c>
      <c r="J7011">
        <f t="shared" si="329"/>
        <v>51.734678980995128</v>
      </c>
    </row>
    <row r="7012" spans="1:10" x14ac:dyDescent="0.45">
      <c r="A7012">
        <v>7010</v>
      </c>
      <c r="B7012">
        <v>1.240995684479442E-8</v>
      </c>
      <c r="C7012">
        <v>2.9641206519999102E-8</v>
      </c>
      <c r="D7012">
        <v>18</v>
      </c>
      <c r="E7012">
        <v>20.93</v>
      </c>
      <c r="F7012">
        <v>41</v>
      </c>
      <c r="G7012">
        <v>1044.0999999999999</v>
      </c>
      <c r="H7012">
        <f t="shared" si="327"/>
        <v>1019.64</v>
      </c>
      <c r="I7012">
        <f t="shared" si="328"/>
        <v>24.459999999999923</v>
      </c>
      <c r="J7012">
        <f t="shared" si="329"/>
        <v>58.132754021259736</v>
      </c>
    </row>
    <row r="7013" spans="1:10" x14ac:dyDescent="0.45">
      <c r="A7013">
        <v>7011</v>
      </c>
      <c r="B7013">
        <v>1.248327262416693E-8</v>
      </c>
      <c r="C7013">
        <v>2.589064919000084E-8</v>
      </c>
      <c r="D7013">
        <v>18</v>
      </c>
      <c r="E7013">
        <v>20.93</v>
      </c>
      <c r="F7013">
        <v>41</v>
      </c>
      <c r="G7013">
        <v>1044.0999999999999</v>
      </c>
      <c r="H7013">
        <f t="shared" si="327"/>
        <v>1019.64</v>
      </c>
      <c r="I7013">
        <f t="shared" si="328"/>
        <v>24.459999999999923</v>
      </c>
      <c r="J7013">
        <f t="shared" si="329"/>
        <v>51.784628757056964</v>
      </c>
    </row>
    <row r="7014" spans="1:10" x14ac:dyDescent="0.45">
      <c r="A7014">
        <v>7012</v>
      </c>
      <c r="B7014">
        <v>1.255698653576665E-8</v>
      </c>
      <c r="C7014">
        <v>2.7841123359999561E-8</v>
      </c>
      <c r="D7014">
        <v>18</v>
      </c>
      <c r="E7014">
        <v>20.93</v>
      </c>
      <c r="F7014">
        <v>41</v>
      </c>
      <c r="G7014">
        <v>1044.0999999999999</v>
      </c>
      <c r="H7014">
        <f t="shared" si="327"/>
        <v>1019.64</v>
      </c>
      <c r="I7014">
        <f t="shared" si="328"/>
        <v>24.459999999999923</v>
      </c>
      <c r="J7014">
        <f t="shared" si="329"/>
        <v>54.897701599901069</v>
      </c>
    </row>
    <row r="7015" spans="1:10" x14ac:dyDescent="0.45">
      <c r="A7015">
        <v>7013</v>
      </c>
      <c r="B7015">
        <v>1.263110144118727E-8</v>
      </c>
      <c r="C7015">
        <v>2.602019216000041E-8</v>
      </c>
      <c r="D7015">
        <v>18</v>
      </c>
      <c r="E7015">
        <v>20.93</v>
      </c>
      <c r="F7015">
        <v>41</v>
      </c>
      <c r="G7015">
        <v>1044.0999999999999</v>
      </c>
      <c r="H7015">
        <f t="shared" si="327"/>
        <v>1019.64</v>
      </c>
      <c r="I7015">
        <f t="shared" si="328"/>
        <v>24.459999999999923</v>
      </c>
      <c r="J7015">
        <f t="shared" si="329"/>
        <v>51.456540507012647</v>
      </c>
    </row>
    <row r="7016" spans="1:10" x14ac:dyDescent="0.45">
      <c r="A7016">
        <v>7014</v>
      </c>
      <c r="B7016">
        <v>1.2705620199389659E-8</v>
      </c>
      <c r="C7016">
        <v>2.7214758829999732E-8</v>
      </c>
      <c r="D7016">
        <v>18</v>
      </c>
      <c r="E7016">
        <v>20.93</v>
      </c>
      <c r="F7016">
        <v>41</v>
      </c>
      <c r="G7016">
        <v>1044.0999999999999</v>
      </c>
      <c r="H7016">
        <f t="shared" si="327"/>
        <v>1019.64</v>
      </c>
      <c r="I7016">
        <f t="shared" si="328"/>
        <v>24.459999999999923</v>
      </c>
      <c r="J7016">
        <f t="shared" si="329"/>
        <v>53.313493318986048</v>
      </c>
    </row>
    <row r="7017" spans="1:10" x14ac:dyDescent="0.45">
      <c r="A7017">
        <v>7015</v>
      </c>
      <c r="B7017">
        <v>1.278054566767254E-8</v>
      </c>
      <c r="C7017">
        <v>2.6013850170000269E-8</v>
      </c>
      <c r="D7017">
        <v>18</v>
      </c>
      <c r="E7017">
        <v>20.93</v>
      </c>
      <c r="F7017">
        <v>41</v>
      </c>
      <c r="G7017">
        <v>1044.0999999999999</v>
      </c>
      <c r="H7017">
        <f t="shared" si="327"/>
        <v>1019.64</v>
      </c>
      <c r="I7017">
        <f t="shared" si="328"/>
        <v>24.459999999999923</v>
      </c>
      <c r="J7017">
        <f t="shared" si="329"/>
        <v>50.870226497993208</v>
      </c>
    </row>
    <row r="7018" spans="1:10" x14ac:dyDescent="0.45">
      <c r="A7018">
        <v>7016</v>
      </c>
      <c r="B7018">
        <v>1.2855880702588721E-8</v>
      </c>
      <c r="C7018">
        <v>2.6299669159999939E-8</v>
      </c>
      <c r="D7018">
        <v>18</v>
      </c>
      <c r="E7018">
        <v>20.93</v>
      </c>
      <c r="F7018">
        <v>41</v>
      </c>
      <c r="G7018">
        <v>1044.0999999999999</v>
      </c>
      <c r="H7018">
        <f t="shared" si="327"/>
        <v>1019.64</v>
      </c>
      <c r="I7018">
        <f t="shared" si="328"/>
        <v>24.459999999999923</v>
      </c>
      <c r="J7018">
        <f t="shared" si="329"/>
        <v>51.117709411562998</v>
      </c>
    </row>
    <row r="7019" spans="1:10" x14ac:dyDescent="0.45">
      <c r="A7019">
        <v>7017</v>
      </c>
      <c r="B7019">
        <v>1.293162816081031E-8</v>
      </c>
      <c r="C7019">
        <v>3.0856951259998997E-8</v>
      </c>
      <c r="D7019">
        <v>18</v>
      </c>
      <c r="E7019">
        <v>20.93</v>
      </c>
      <c r="F7019">
        <v>41</v>
      </c>
      <c r="G7019">
        <v>1044.0999999999999</v>
      </c>
      <c r="H7019">
        <f t="shared" si="327"/>
        <v>1019.64</v>
      </c>
      <c r="I7019">
        <f t="shared" si="328"/>
        <v>24.459999999999923</v>
      </c>
      <c r="J7019">
        <f t="shared" si="329"/>
        <v>58.091685559441331</v>
      </c>
    </row>
    <row r="7020" spans="1:10" x14ac:dyDescent="0.45">
      <c r="A7020">
        <v>7018</v>
      </c>
      <c r="B7020">
        <v>1.3007790899946251E-8</v>
      </c>
      <c r="C7020">
        <v>2.680227698000091E-8</v>
      </c>
      <c r="D7020">
        <v>18</v>
      </c>
      <c r="E7020">
        <v>20.93</v>
      </c>
      <c r="F7020">
        <v>41</v>
      </c>
      <c r="G7020">
        <v>1044.0999999999999</v>
      </c>
      <c r="H7020">
        <f t="shared" si="327"/>
        <v>1019.64</v>
      </c>
      <c r="I7020">
        <f t="shared" si="328"/>
        <v>24.459999999999923</v>
      </c>
      <c r="J7020">
        <f t="shared" si="329"/>
        <v>51.467590198951044</v>
      </c>
    </row>
    <row r="7021" spans="1:10" x14ac:dyDescent="0.45">
      <c r="A7021">
        <v>7019</v>
      </c>
      <c r="B7021">
        <v>1.308437177931526E-8</v>
      </c>
      <c r="C7021">
        <v>3.1038153969999052E-8</v>
      </c>
      <c r="D7021">
        <v>18</v>
      </c>
      <c r="E7021">
        <v>20.93</v>
      </c>
      <c r="F7021">
        <v>41</v>
      </c>
      <c r="G7021">
        <v>1044.0999999999999</v>
      </c>
      <c r="H7021">
        <f t="shared" si="327"/>
        <v>1019.64</v>
      </c>
      <c r="I7021">
        <f t="shared" si="328"/>
        <v>24.459999999999923</v>
      </c>
      <c r="J7021">
        <f t="shared" si="329"/>
        <v>57.844233287964265</v>
      </c>
    </row>
    <row r="7022" spans="1:10" x14ac:dyDescent="0.45">
      <c r="A7022">
        <v>7020</v>
      </c>
      <c r="B7022">
        <v>1.31613736606772E-8</v>
      </c>
      <c r="C7022">
        <v>2.695700811000091E-8</v>
      </c>
      <c r="D7022">
        <v>18</v>
      </c>
      <c r="E7022">
        <v>20.93</v>
      </c>
      <c r="F7022">
        <v>41</v>
      </c>
      <c r="G7022">
        <v>1044.0999999999999</v>
      </c>
      <c r="H7022">
        <f t="shared" si="327"/>
        <v>1019.64</v>
      </c>
      <c r="I7022">
        <f t="shared" si="328"/>
        <v>24.459999999999923</v>
      </c>
      <c r="J7022">
        <f t="shared" si="329"/>
        <v>51.176430236727946</v>
      </c>
    </row>
    <row r="7023" spans="1:10" x14ac:dyDescent="0.45">
      <c r="A7023">
        <v>7021</v>
      </c>
      <c r="B7023">
        <v>1.3238799408925319E-8</v>
      </c>
      <c r="C7023">
        <v>2.785175335999979E-8</v>
      </c>
      <c r="D7023">
        <v>18</v>
      </c>
      <c r="E7023">
        <v>20.93</v>
      </c>
      <c r="F7023">
        <v>41</v>
      </c>
      <c r="G7023">
        <v>1044.0999999999999</v>
      </c>
      <c r="H7023">
        <f t="shared" si="327"/>
        <v>1019.64</v>
      </c>
      <c r="I7023">
        <f t="shared" si="328"/>
        <v>24.459999999999923</v>
      </c>
      <c r="J7023">
        <f t="shared" si="329"/>
        <v>52.466908500135375</v>
      </c>
    </row>
    <row r="7024" spans="1:10" x14ac:dyDescent="0.45">
      <c r="A7024">
        <v>7022</v>
      </c>
      <c r="B7024">
        <v>1.331665189274212E-8</v>
      </c>
      <c r="C7024">
        <v>2.8503693289999861E-8</v>
      </c>
      <c r="D7024">
        <v>18</v>
      </c>
      <c r="E7024">
        <v>20.93</v>
      </c>
      <c r="F7024">
        <v>41</v>
      </c>
      <c r="G7024">
        <v>1044.0999999999999</v>
      </c>
      <c r="H7024">
        <f t="shared" si="327"/>
        <v>1019.64</v>
      </c>
      <c r="I7024">
        <f t="shared" si="328"/>
        <v>24.459999999999923</v>
      </c>
      <c r="J7024">
        <f t="shared" si="329"/>
        <v>53.280959918923607</v>
      </c>
    </row>
    <row r="7025" spans="1:10" x14ac:dyDescent="0.45">
      <c r="A7025">
        <v>7023</v>
      </c>
      <c r="B7025">
        <v>1.339493398522118E-8</v>
      </c>
      <c r="C7025">
        <v>2.7551965960000209E-8</v>
      </c>
      <c r="D7025">
        <v>18</v>
      </c>
      <c r="E7025">
        <v>20.93</v>
      </c>
      <c r="F7025">
        <v>41</v>
      </c>
      <c r="G7025">
        <v>1044.0999999999999</v>
      </c>
      <c r="H7025">
        <f t="shared" si="327"/>
        <v>1019.64</v>
      </c>
      <c r="I7025">
        <f t="shared" si="328"/>
        <v>24.459999999999923</v>
      </c>
      <c r="J7025">
        <f t="shared" si="329"/>
        <v>51.383019256528293</v>
      </c>
    </row>
    <row r="7026" spans="1:10" x14ac:dyDescent="0.45">
      <c r="A7026">
        <v>7024</v>
      </c>
      <c r="B7026">
        <v>1.3473648564457019E-8</v>
      </c>
      <c r="C7026">
        <v>2.7542287000000002E-8</v>
      </c>
      <c r="D7026">
        <v>18</v>
      </c>
      <c r="E7026">
        <v>20.93</v>
      </c>
      <c r="F7026">
        <v>41</v>
      </c>
      <c r="G7026">
        <v>1044.0999999999999</v>
      </c>
      <c r="H7026">
        <f t="shared" si="327"/>
        <v>1019.64</v>
      </c>
      <c r="I7026">
        <f t="shared" si="328"/>
        <v>24.459999999999923</v>
      </c>
      <c r="J7026">
        <f t="shared" si="329"/>
        <v>51.080138826318169</v>
      </c>
    </row>
    <row r="7027" spans="1:10" x14ac:dyDescent="0.45">
      <c r="A7027">
        <v>7025</v>
      </c>
      <c r="B7027">
        <v>1.355279851410522E-8</v>
      </c>
      <c r="C7027">
        <v>2.7542287000000002E-8</v>
      </c>
      <c r="D7027">
        <v>18</v>
      </c>
      <c r="E7027">
        <v>20.93</v>
      </c>
      <c r="F7027">
        <v>41</v>
      </c>
      <c r="G7027">
        <v>1044.0999999999999</v>
      </c>
      <c r="H7027">
        <f t="shared" si="327"/>
        <v>1019.64</v>
      </c>
      <c r="I7027">
        <f t="shared" si="328"/>
        <v>24.459999999999923</v>
      </c>
      <c r="J7027">
        <f t="shared" si="329"/>
        <v>50.792762728435662</v>
      </c>
    </row>
    <row r="7028" spans="1:10" x14ac:dyDescent="0.45">
      <c r="A7028">
        <v>7026</v>
      </c>
      <c r="B7028">
        <v>1.363238672391464E-8</v>
      </c>
      <c r="C7028">
        <v>3.1223608929999192E-8</v>
      </c>
      <c r="D7028">
        <v>18</v>
      </c>
      <c r="E7028">
        <v>20.93</v>
      </c>
      <c r="F7028">
        <v>41</v>
      </c>
      <c r="G7028">
        <v>1044.0999999999999</v>
      </c>
      <c r="H7028">
        <f t="shared" si="327"/>
        <v>1019.64</v>
      </c>
      <c r="I7028">
        <f t="shared" si="328"/>
        <v>24.459999999999923</v>
      </c>
      <c r="J7028">
        <f t="shared" si="329"/>
        <v>56.339490561525572</v>
      </c>
    </row>
    <row r="7029" spans="1:10" x14ac:dyDescent="0.45">
      <c r="A7029">
        <v>7027</v>
      </c>
      <c r="B7029">
        <v>1.371241609023362E-8</v>
      </c>
      <c r="C7029">
        <v>2.789520782000074E-8</v>
      </c>
      <c r="D7029">
        <v>18</v>
      </c>
      <c r="E7029">
        <v>20.93</v>
      </c>
      <c r="F7029">
        <v>41</v>
      </c>
      <c r="G7029">
        <v>1044.0999999999999</v>
      </c>
      <c r="H7029">
        <f t="shared" si="327"/>
        <v>1019.64</v>
      </c>
      <c r="I7029">
        <f t="shared" si="328"/>
        <v>24.459999999999923</v>
      </c>
      <c r="J7029">
        <f t="shared" si="329"/>
        <v>50.843111911136653</v>
      </c>
    </row>
    <row r="7030" spans="1:10" x14ac:dyDescent="0.45">
      <c r="A7030">
        <v>7028</v>
      </c>
      <c r="B7030">
        <v>1.379288951649179E-8</v>
      </c>
      <c r="C7030">
        <v>2.8503693289999861E-8</v>
      </c>
      <c r="D7030">
        <v>18</v>
      </c>
      <c r="E7030">
        <v>20.93</v>
      </c>
      <c r="F7030">
        <v>41</v>
      </c>
      <c r="G7030">
        <v>1044.0999999999999</v>
      </c>
      <c r="H7030">
        <f t="shared" si="327"/>
        <v>1019.64</v>
      </c>
      <c r="I7030">
        <f t="shared" si="328"/>
        <v>24.459999999999923</v>
      </c>
      <c r="J7030">
        <f t="shared" si="329"/>
        <v>51.610167229343432</v>
      </c>
    </row>
    <row r="7031" spans="1:10" x14ac:dyDescent="0.45">
      <c r="A7031">
        <v>7029</v>
      </c>
      <c r="B7031">
        <v>1.3873809913659059E-8</v>
      </c>
      <c r="C7031">
        <v>2.818709254000007E-8</v>
      </c>
      <c r="D7031">
        <v>18</v>
      </c>
      <c r="E7031">
        <v>20.93</v>
      </c>
      <c r="F7031">
        <v>41</v>
      </c>
      <c r="G7031">
        <v>1044.0999999999999</v>
      </c>
      <c r="H7031">
        <f t="shared" si="327"/>
        <v>1019.64</v>
      </c>
      <c r="I7031">
        <f t="shared" si="328"/>
        <v>24.459999999999923</v>
      </c>
      <c r="J7031">
        <f t="shared" si="329"/>
        <v>50.779563752554999</v>
      </c>
    </row>
    <row r="7032" spans="1:10" x14ac:dyDescent="0.45">
      <c r="A7032">
        <v>7030</v>
      </c>
      <c r="B7032">
        <v>1.395518020068339E-8</v>
      </c>
      <c r="C7032">
        <v>2.8183829000000001E-8</v>
      </c>
      <c r="D7032">
        <v>18</v>
      </c>
      <c r="E7032">
        <v>20.93</v>
      </c>
      <c r="F7032">
        <v>41</v>
      </c>
      <c r="G7032">
        <v>1044.0999999999999</v>
      </c>
      <c r="H7032">
        <f t="shared" si="327"/>
        <v>1019.64</v>
      </c>
      <c r="I7032">
        <f t="shared" si="328"/>
        <v>24.459999999999923</v>
      </c>
      <c r="J7032">
        <f t="shared" si="329"/>
        <v>50.485151607031867</v>
      </c>
    </row>
    <row r="7033" spans="1:10" x14ac:dyDescent="0.45">
      <c r="A7033">
        <v>7031</v>
      </c>
      <c r="B7033">
        <v>1.4037003304908509E-8</v>
      </c>
      <c r="C7033">
        <v>2.883375013999986E-8</v>
      </c>
      <c r="D7033">
        <v>18</v>
      </c>
      <c r="E7033">
        <v>20.93</v>
      </c>
      <c r="F7033">
        <v>41</v>
      </c>
      <c r="G7033">
        <v>1044.0999999999999</v>
      </c>
      <c r="H7033">
        <f t="shared" si="327"/>
        <v>1019.64</v>
      </c>
      <c r="I7033">
        <f t="shared" si="328"/>
        <v>24.459999999999923</v>
      </c>
      <c r="J7033">
        <f t="shared" si="329"/>
        <v>51.317455285028778</v>
      </c>
    </row>
    <row r="7034" spans="1:10" x14ac:dyDescent="0.45">
      <c r="A7034">
        <v>7032</v>
      </c>
      <c r="B7034">
        <v>1.4119282162473159E-8</v>
      </c>
      <c r="C7034">
        <v>2.8676429410000041E-8</v>
      </c>
      <c r="D7034">
        <v>18</v>
      </c>
      <c r="E7034">
        <v>20.93</v>
      </c>
      <c r="F7034">
        <v>41</v>
      </c>
      <c r="G7034">
        <v>1044.0999999999999</v>
      </c>
      <c r="H7034">
        <f t="shared" si="327"/>
        <v>1019.64</v>
      </c>
      <c r="I7034">
        <f t="shared" si="328"/>
        <v>24.459999999999923</v>
      </c>
      <c r="J7034">
        <f t="shared" si="329"/>
        <v>50.763458167670329</v>
      </c>
    </row>
    <row r="7035" spans="1:10" x14ac:dyDescent="0.45">
      <c r="A7035">
        <v>7033</v>
      </c>
      <c r="B7035">
        <v>1.4202019718692849E-8</v>
      </c>
      <c r="C7035">
        <v>3.14135990999994E-8</v>
      </c>
      <c r="D7035">
        <v>18</v>
      </c>
      <c r="E7035">
        <v>20.93</v>
      </c>
      <c r="F7035">
        <v>41</v>
      </c>
      <c r="G7035">
        <v>1044.0999999999999</v>
      </c>
      <c r="H7035">
        <f t="shared" si="327"/>
        <v>1019.64</v>
      </c>
      <c r="I7035">
        <f t="shared" si="328"/>
        <v>24.459999999999923</v>
      </c>
      <c r="J7035">
        <f t="shared" si="329"/>
        <v>54.790217849653779</v>
      </c>
    </row>
    <row r="7036" spans="1:10" x14ac:dyDescent="0.45">
      <c r="A7036">
        <v>7034</v>
      </c>
      <c r="B7036">
        <v>1.428521892842531E-8</v>
      </c>
      <c r="C7036">
        <v>2.8702438900000609E-8</v>
      </c>
      <c r="D7036">
        <v>18</v>
      </c>
      <c r="E7036">
        <v>20.93</v>
      </c>
      <c r="F7036">
        <v>41</v>
      </c>
      <c r="G7036">
        <v>1044.0999999999999</v>
      </c>
      <c r="H7036">
        <f t="shared" si="327"/>
        <v>1019.64</v>
      </c>
      <c r="I7036">
        <f t="shared" si="328"/>
        <v>24.459999999999923</v>
      </c>
      <c r="J7036">
        <f t="shared" si="329"/>
        <v>50.22994743340432</v>
      </c>
    </row>
    <row r="7037" spans="1:10" x14ac:dyDescent="0.45">
      <c r="A7037">
        <v>7035</v>
      </c>
      <c r="B7037">
        <v>1.436888275642077E-8</v>
      </c>
      <c r="C7037">
        <v>2.9503718819999821E-8</v>
      </c>
      <c r="D7037">
        <v>18</v>
      </c>
      <c r="E7037">
        <v>20.93</v>
      </c>
      <c r="F7037">
        <v>41</v>
      </c>
      <c r="G7037">
        <v>1044.0999999999999</v>
      </c>
      <c r="H7037">
        <f t="shared" si="327"/>
        <v>1019.64</v>
      </c>
      <c r="I7037">
        <f t="shared" si="328"/>
        <v>24.459999999999923</v>
      </c>
      <c r="J7037">
        <f t="shared" si="329"/>
        <v>51.29806230840137</v>
      </c>
    </row>
    <row r="7038" spans="1:10" x14ac:dyDescent="0.45">
      <c r="A7038">
        <v>7036</v>
      </c>
      <c r="B7038">
        <v>1.445301417765803E-8</v>
      </c>
      <c r="C7038">
        <v>2.9011864800000111E-8</v>
      </c>
      <c r="D7038">
        <v>18</v>
      </c>
      <c r="E7038">
        <v>20.93</v>
      </c>
      <c r="F7038">
        <v>41</v>
      </c>
      <c r="G7038">
        <v>1044.0999999999999</v>
      </c>
      <c r="H7038">
        <f t="shared" si="327"/>
        <v>1019.64</v>
      </c>
      <c r="I7038">
        <f t="shared" si="328"/>
        <v>24.459999999999923</v>
      </c>
      <c r="J7038">
        <f t="shared" si="329"/>
        <v>50.182402002445649</v>
      </c>
    </row>
    <row r="7039" spans="1:10" x14ac:dyDescent="0.45">
      <c r="A7039">
        <v>7037</v>
      </c>
      <c r="B7039">
        <v>1.453761617766717E-8</v>
      </c>
      <c r="C7039">
        <v>2.9172595419999959E-8</v>
      </c>
      <c r="D7039">
        <v>18</v>
      </c>
      <c r="E7039">
        <v>20.93</v>
      </c>
      <c r="F7039">
        <v>41</v>
      </c>
      <c r="G7039">
        <v>1044.0999999999999</v>
      </c>
      <c r="H7039">
        <f t="shared" si="327"/>
        <v>1019.64</v>
      </c>
      <c r="I7039">
        <f t="shared" si="328"/>
        <v>24.459999999999923</v>
      </c>
      <c r="J7039">
        <f t="shared" si="329"/>
        <v>50.166874190081266</v>
      </c>
    </row>
    <row r="7040" spans="1:10" x14ac:dyDescent="0.45">
      <c r="A7040">
        <v>7038</v>
      </c>
      <c r="B7040">
        <v>1.4622691752839909E-8</v>
      </c>
      <c r="C7040">
        <v>3.2512458919999258E-8</v>
      </c>
      <c r="D7040">
        <v>18</v>
      </c>
      <c r="E7040">
        <v>20.93</v>
      </c>
      <c r="F7040">
        <v>41</v>
      </c>
      <c r="G7040">
        <v>1044.0999999999999</v>
      </c>
      <c r="H7040">
        <f t="shared" si="327"/>
        <v>1019.64</v>
      </c>
      <c r="I7040">
        <f t="shared" si="328"/>
        <v>24.459999999999923</v>
      </c>
      <c r="J7040">
        <f t="shared" si="329"/>
        <v>55.024343779039398</v>
      </c>
    </row>
    <row r="7041" spans="1:10" x14ac:dyDescent="0.45">
      <c r="A7041">
        <v>7039</v>
      </c>
      <c r="B7041">
        <v>1.4708243910728289E-8</v>
      </c>
      <c r="C7041">
        <v>3.0051374040000551E-8</v>
      </c>
      <c r="D7041">
        <v>18</v>
      </c>
      <c r="E7041">
        <v>20.93</v>
      </c>
      <c r="F7041">
        <v>41</v>
      </c>
      <c r="G7041">
        <v>1044.0999999999999</v>
      </c>
      <c r="H7041">
        <f t="shared" si="327"/>
        <v>1019.64</v>
      </c>
      <c r="I7041">
        <f t="shared" si="328"/>
        <v>24.459999999999923</v>
      </c>
      <c r="J7041">
        <f t="shared" si="329"/>
        <v>51.056334758102729</v>
      </c>
    </row>
    <row r="7042" spans="1:10" x14ac:dyDescent="0.45">
      <c r="A7042">
        <v>7040</v>
      </c>
      <c r="B7042">
        <v>1.479427567033257E-8</v>
      </c>
      <c r="C7042">
        <v>3.1787545369999612E-8</v>
      </c>
      <c r="D7042">
        <v>18</v>
      </c>
      <c r="E7042">
        <v>20.93</v>
      </c>
      <c r="F7042">
        <v>41</v>
      </c>
      <c r="G7042">
        <v>1044.0999999999999</v>
      </c>
      <c r="H7042">
        <f t="shared" si="327"/>
        <v>1019.64</v>
      </c>
      <c r="I7042">
        <f t="shared" si="328"/>
        <v>24.459999999999923</v>
      </c>
      <c r="J7042">
        <f t="shared" si="329"/>
        <v>53.458892474613407</v>
      </c>
    </row>
    <row r="7043" spans="1:10" x14ac:dyDescent="0.45">
      <c r="A7043">
        <v>7041</v>
      </c>
      <c r="B7043">
        <v>1.488079006237888E-8</v>
      </c>
      <c r="C7043">
        <v>3.0043965630000388E-8</v>
      </c>
      <c r="D7043">
        <v>18</v>
      </c>
      <c r="E7043">
        <v>20.93</v>
      </c>
      <c r="F7043">
        <v>41</v>
      </c>
      <c r="G7043">
        <v>1044.0999999999999</v>
      </c>
      <c r="H7043">
        <f t="shared" ref="H7043:H7106" si="330">G$2</f>
        <v>1019.64</v>
      </c>
      <c r="I7043">
        <f t="shared" ref="I7043:I7106" si="331">G7043-H7043</f>
        <v>24.459999999999923</v>
      </c>
      <c r="J7043">
        <f t="shared" ref="J7043:J7106" si="332">ABS(C7043-B7043)/C7043*100</f>
        <v>50.469953781601738</v>
      </c>
    </row>
    <row r="7044" spans="1:10" x14ac:dyDescent="0.45">
      <c r="A7044">
        <v>7042</v>
      </c>
      <c r="B7044">
        <v>1.4967790129587559E-8</v>
      </c>
      <c r="C7044">
        <v>3.0370384129999927E-8</v>
      </c>
      <c r="D7044">
        <v>18</v>
      </c>
      <c r="E7044">
        <v>20.93</v>
      </c>
      <c r="F7044">
        <v>41</v>
      </c>
      <c r="G7044">
        <v>1044.0999999999999</v>
      </c>
      <c r="H7044">
        <f t="shared" si="330"/>
        <v>1019.64</v>
      </c>
      <c r="I7044">
        <f t="shared" si="331"/>
        <v>24.459999999999923</v>
      </c>
      <c r="J7044">
        <f t="shared" si="332"/>
        <v>50.715835316675019</v>
      </c>
    </row>
    <row r="7045" spans="1:10" x14ac:dyDescent="0.45">
      <c r="A7045">
        <v>7043</v>
      </c>
      <c r="B7045">
        <v>1.5055278926932491E-8</v>
      </c>
      <c r="C7045">
        <v>3.0722056869999928E-8</v>
      </c>
      <c r="D7045">
        <v>18</v>
      </c>
      <c r="E7045">
        <v>20.93</v>
      </c>
      <c r="F7045">
        <v>41</v>
      </c>
      <c r="G7045">
        <v>1044.0999999999999</v>
      </c>
      <c r="H7045">
        <f t="shared" si="330"/>
        <v>1019.64</v>
      </c>
      <c r="I7045">
        <f t="shared" si="331"/>
        <v>24.459999999999923</v>
      </c>
      <c r="J7045">
        <f t="shared" si="332"/>
        <v>50.995211711771937</v>
      </c>
    </row>
    <row r="7046" spans="1:10" x14ac:dyDescent="0.45">
      <c r="A7046">
        <v>7044</v>
      </c>
      <c r="B7046">
        <v>1.5143259521892282E-8</v>
      </c>
      <c r="C7046">
        <v>3.0725574000000003E-8</v>
      </c>
      <c r="D7046">
        <v>18</v>
      </c>
      <c r="E7046">
        <v>20.93</v>
      </c>
      <c r="F7046">
        <v>41</v>
      </c>
      <c r="G7046">
        <v>1044.0999999999999</v>
      </c>
      <c r="H7046">
        <f t="shared" si="330"/>
        <v>1019.64</v>
      </c>
      <c r="I7046">
        <f t="shared" si="331"/>
        <v>24.459999999999923</v>
      </c>
      <c r="J7046">
        <f t="shared" si="332"/>
        <v>50.714478037441125</v>
      </c>
    </row>
    <row r="7047" spans="1:10" x14ac:dyDescent="0.45">
      <c r="A7047">
        <v>7045</v>
      </c>
      <c r="B7047">
        <v>1.5231734994693671E-8</v>
      </c>
      <c r="C7047">
        <v>3.0550974630000043E-8</v>
      </c>
      <c r="D7047">
        <v>18</v>
      </c>
      <c r="E7047">
        <v>20.93</v>
      </c>
      <c r="F7047">
        <v>41</v>
      </c>
      <c r="G7047">
        <v>1044.0999999999999</v>
      </c>
      <c r="H7047">
        <f t="shared" si="330"/>
        <v>1019.64</v>
      </c>
      <c r="I7047">
        <f t="shared" si="331"/>
        <v>24.459999999999923</v>
      </c>
      <c r="J7047">
        <f t="shared" si="332"/>
        <v>50.143210882259012</v>
      </c>
    </row>
    <row r="7048" spans="1:10" x14ac:dyDescent="0.45">
      <c r="A7048">
        <v>7046</v>
      </c>
      <c r="B7048">
        <v>1.532070843854776E-8</v>
      </c>
      <c r="C7048">
        <v>3.1432343469999809E-8</v>
      </c>
      <c r="D7048">
        <v>18</v>
      </c>
      <c r="E7048">
        <v>20.93</v>
      </c>
      <c r="F7048">
        <v>41</v>
      </c>
      <c r="G7048">
        <v>1044.0999999999999</v>
      </c>
      <c r="H7048">
        <f t="shared" si="330"/>
        <v>1019.64</v>
      </c>
      <c r="I7048">
        <f t="shared" si="331"/>
        <v>24.459999999999923</v>
      </c>
      <c r="J7048">
        <f t="shared" si="332"/>
        <v>51.258141305402795</v>
      </c>
    </row>
    <row r="7049" spans="1:10" x14ac:dyDescent="0.45">
      <c r="A7049">
        <v>7047</v>
      </c>
      <c r="B7049">
        <v>1.541018295987947E-8</v>
      </c>
      <c r="C7049">
        <v>3.4444327029999342E-8</v>
      </c>
      <c r="D7049">
        <v>18</v>
      </c>
      <c r="E7049">
        <v>20.93</v>
      </c>
      <c r="F7049">
        <v>41</v>
      </c>
      <c r="G7049">
        <v>1044.0999999999999</v>
      </c>
      <c r="H7049">
        <f t="shared" si="330"/>
        <v>1019.64</v>
      </c>
      <c r="I7049">
        <f t="shared" si="331"/>
        <v>24.459999999999923</v>
      </c>
      <c r="J7049">
        <f t="shared" si="332"/>
        <v>55.260606640803445</v>
      </c>
    </row>
    <row r="7050" spans="1:10" x14ac:dyDescent="0.45">
      <c r="A7050">
        <v>7048</v>
      </c>
      <c r="B7050">
        <v>1.550016167855084E-8</v>
      </c>
      <c r="C7050">
        <v>3.1115292020000742E-8</v>
      </c>
      <c r="D7050">
        <v>18</v>
      </c>
      <c r="E7050">
        <v>20.93</v>
      </c>
      <c r="F7050">
        <v>41</v>
      </c>
      <c r="G7050">
        <v>1044.0999999999999</v>
      </c>
      <c r="H7050">
        <f t="shared" si="330"/>
        <v>1019.64</v>
      </c>
      <c r="I7050">
        <f t="shared" si="331"/>
        <v>24.459999999999923</v>
      </c>
      <c r="J7050">
        <f t="shared" si="332"/>
        <v>50.184746237999569</v>
      </c>
    </row>
    <row r="7051" spans="1:10" x14ac:dyDescent="0.45">
      <c r="A7051">
        <v>7049</v>
      </c>
      <c r="B7051">
        <v>1.5590647728078311E-8</v>
      </c>
      <c r="C7051">
        <v>3.3092794469999562E-8</v>
      </c>
      <c r="D7051">
        <v>18</v>
      </c>
      <c r="E7051">
        <v>20.93</v>
      </c>
      <c r="F7051">
        <v>41</v>
      </c>
      <c r="G7051">
        <v>1044.0999999999999</v>
      </c>
      <c r="H7051">
        <f t="shared" si="330"/>
        <v>1019.64</v>
      </c>
      <c r="I7051">
        <f t="shared" si="331"/>
        <v>24.459999999999923</v>
      </c>
      <c r="J7051">
        <f t="shared" si="332"/>
        <v>52.88808945339418</v>
      </c>
    </row>
    <row r="7052" spans="1:10" x14ac:dyDescent="0.45">
      <c r="A7052">
        <v>7050</v>
      </c>
      <c r="B7052">
        <v>1.568164425584471E-8</v>
      </c>
      <c r="C7052">
        <v>3.1818414750000281E-8</v>
      </c>
      <c r="D7052">
        <v>18</v>
      </c>
      <c r="E7052">
        <v>20.93</v>
      </c>
      <c r="F7052">
        <v>41</v>
      </c>
      <c r="G7052">
        <v>1044.0999999999999</v>
      </c>
      <c r="H7052">
        <f t="shared" si="330"/>
        <v>1019.64</v>
      </c>
      <c r="I7052">
        <f t="shared" si="331"/>
        <v>24.459999999999923</v>
      </c>
      <c r="J7052">
        <f t="shared" si="332"/>
        <v>50.715193138763858</v>
      </c>
    </row>
    <row r="7053" spans="1:10" x14ac:dyDescent="0.45">
      <c r="A7053">
        <v>7051</v>
      </c>
      <c r="B7053">
        <v>1.5773154423306E-8</v>
      </c>
      <c r="C7053">
        <v>3.4447967759999423E-8</v>
      </c>
      <c r="D7053">
        <v>18</v>
      </c>
      <c r="E7053">
        <v>20.93</v>
      </c>
      <c r="F7053">
        <v>41</v>
      </c>
      <c r="G7053">
        <v>1044.0999999999999</v>
      </c>
      <c r="H7053">
        <f t="shared" si="330"/>
        <v>1019.64</v>
      </c>
      <c r="I7053">
        <f t="shared" si="331"/>
        <v>24.459999999999923</v>
      </c>
      <c r="J7053">
        <f t="shared" si="332"/>
        <v>54.211654710088283</v>
      </c>
    </row>
    <row r="7054" spans="1:10" x14ac:dyDescent="0.45">
      <c r="A7054">
        <v>7052</v>
      </c>
      <c r="B7054">
        <v>1.5865181406193411E-8</v>
      </c>
      <c r="C7054">
        <v>3.2013808100000541E-8</v>
      </c>
      <c r="D7054">
        <v>18</v>
      </c>
      <c r="E7054">
        <v>20.93</v>
      </c>
      <c r="F7054">
        <v>41</v>
      </c>
      <c r="G7054">
        <v>1044.0999999999999</v>
      </c>
      <c r="H7054">
        <f t="shared" si="330"/>
        <v>1019.64</v>
      </c>
      <c r="I7054">
        <f t="shared" si="331"/>
        <v>24.459999999999923</v>
      </c>
      <c r="J7054">
        <f t="shared" si="332"/>
        <v>50.442692238811972</v>
      </c>
    </row>
    <row r="7055" spans="1:10" x14ac:dyDescent="0.45">
      <c r="A7055">
        <v>7053</v>
      </c>
      <c r="B7055">
        <v>1.595772839471102E-8</v>
      </c>
      <c r="C7055">
        <v>3.5649202759999189E-8</v>
      </c>
      <c r="D7055">
        <v>18</v>
      </c>
      <c r="E7055">
        <v>20.93</v>
      </c>
      <c r="F7055">
        <v>41</v>
      </c>
      <c r="G7055">
        <v>1044.0999999999999</v>
      </c>
      <c r="H7055">
        <f t="shared" si="330"/>
        <v>1019.64</v>
      </c>
      <c r="I7055">
        <f t="shared" si="331"/>
        <v>24.459999999999923</v>
      </c>
      <c r="J7055">
        <f t="shared" si="332"/>
        <v>55.236787475604729</v>
      </c>
    </row>
    <row r="7056" spans="1:10" x14ac:dyDescent="0.45">
      <c r="A7056">
        <v>7054</v>
      </c>
      <c r="B7056">
        <v>1.605079859372934E-8</v>
      </c>
      <c r="C7056">
        <v>3.2392634090000732E-8</v>
      </c>
      <c r="D7056">
        <v>18</v>
      </c>
      <c r="E7056">
        <v>20.93</v>
      </c>
      <c r="F7056">
        <v>41</v>
      </c>
      <c r="G7056">
        <v>1044.0999999999999</v>
      </c>
      <c r="H7056">
        <f t="shared" si="330"/>
        <v>1019.64</v>
      </c>
      <c r="I7056">
        <f t="shared" si="331"/>
        <v>24.459999999999923</v>
      </c>
      <c r="J7056">
        <f t="shared" si="332"/>
        <v>50.449233152409626</v>
      </c>
    </row>
    <row r="7057" spans="1:10" x14ac:dyDescent="0.45">
      <c r="A7057">
        <v>7055</v>
      </c>
      <c r="B7057">
        <v>1.614439522297496E-8</v>
      </c>
      <c r="C7057">
        <v>3.2730321969999919E-8</v>
      </c>
      <c r="D7057">
        <v>18</v>
      </c>
      <c r="E7057">
        <v>20.93</v>
      </c>
      <c r="F7057">
        <v>41</v>
      </c>
      <c r="G7057">
        <v>1044.0999999999999</v>
      </c>
      <c r="H7057">
        <f t="shared" si="330"/>
        <v>1019.64</v>
      </c>
      <c r="I7057">
        <f t="shared" si="331"/>
        <v>24.459999999999923</v>
      </c>
      <c r="J7057">
        <f t="shared" si="332"/>
        <v>50.674499206660265</v>
      </c>
    </row>
    <row r="7058" spans="1:10" x14ac:dyDescent="0.45">
      <c r="A7058">
        <v>7056</v>
      </c>
      <c r="B7058">
        <v>1.6238521517216741E-8</v>
      </c>
      <c r="C7058">
        <v>3.2921155239999957E-8</v>
      </c>
      <c r="D7058">
        <v>18</v>
      </c>
      <c r="E7058">
        <v>20.93</v>
      </c>
      <c r="F7058">
        <v>41</v>
      </c>
      <c r="G7058">
        <v>1044.0999999999999</v>
      </c>
      <c r="H7058">
        <f t="shared" si="330"/>
        <v>1019.64</v>
      </c>
      <c r="I7058">
        <f t="shared" si="331"/>
        <v>24.459999999999923</v>
      </c>
      <c r="J7058">
        <f t="shared" si="332"/>
        <v>50.674508841395195</v>
      </c>
    </row>
    <row r="7059" spans="1:10" x14ac:dyDescent="0.45">
      <c r="A7059">
        <v>7057</v>
      </c>
      <c r="B7059">
        <v>1.6333180726448539E-8</v>
      </c>
      <c r="C7059">
        <v>3.2181119200000159E-8</v>
      </c>
      <c r="D7059">
        <v>18</v>
      </c>
      <c r="E7059">
        <v>20.93</v>
      </c>
      <c r="F7059">
        <v>41</v>
      </c>
      <c r="G7059">
        <v>1044.0999999999999</v>
      </c>
      <c r="H7059">
        <f t="shared" si="330"/>
        <v>1019.64</v>
      </c>
      <c r="I7059">
        <f t="shared" si="331"/>
        <v>24.459999999999923</v>
      </c>
      <c r="J7059">
        <f t="shared" si="332"/>
        <v>49.246076169878961</v>
      </c>
    </row>
    <row r="7060" spans="1:10" x14ac:dyDescent="0.45">
      <c r="A7060">
        <v>7058</v>
      </c>
      <c r="B7060">
        <v>1.6428376116069021E-8</v>
      </c>
      <c r="C7060">
        <v>3.2728464559999868E-8</v>
      </c>
      <c r="D7060">
        <v>18</v>
      </c>
      <c r="E7060">
        <v>20.93</v>
      </c>
      <c r="F7060">
        <v>41</v>
      </c>
      <c r="G7060">
        <v>1044.0999999999999</v>
      </c>
      <c r="H7060">
        <f t="shared" si="330"/>
        <v>1019.64</v>
      </c>
      <c r="I7060">
        <f t="shared" si="331"/>
        <v>24.459999999999923</v>
      </c>
      <c r="J7060">
        <f t="shared" si="332"/>
        <v>49.804012082658218</v>
      </c>
    </row>
    <row r="7061" spans="1:10" x14ac:dyDescent="0.45">
      <c r="A7061">
        <v>7059</v>
      </c>
      <c r="B7061">
        <v>1.6524110967058441E-8</v>
      </c>
      <c r="C7061">
        <v>3.2734068999999999E-8</v>
      </c>
      <c r="D7061">
        <v>18</v>
      </c>
      <c r="E7061">
        <v>20.93</v>
      </c>
      <c r="F7061">
        <v>41</v>
      </c>
      <c r="G7061">
        <v>1044.0999999999999</v>
      </c>
      <c r="H7061">
        <f t="shared" si="330"/>
        <v>1019.64</v>
      </c>
      <c r="I7061">
        <f t="shared" si="331"/>
        <v>24.459999999999923</v>
      </c>
      <c r="J7061">
        <f t="shared" si="332"/>
        <v>49.520143777241863</v>
      </c>
    </row>
    <row r="7062" spans="1:10" x14ac:dyDescent="0.45">
      <c r="A7062">
        <v>7060</v>
      </c>
      <c r="B7062">
        <v>1.662038857615287E-8</v>
      </c>
      <c r="C7062">
        <v>3.4066572369999707E-8</v>
      </c>
      <c r="D7062">
        <v>18</v>
      </c>
      <c r="E7062">
        <v>20.93</v>
      </c>
      <c r="F7062">
        <v>41</v>
      </c>
      <c r="G7062">
        <v>1044.0999999999999</v>
      </c>
      <c r="H7062">
        <f t="shared" si="330"/>
        <v>1019.64</v>
      </c>
      <c r="I7062">
        <f t="shared" si="331"/>
        <v>24.459999999999923</v>
      </c>
      <c r="J7062">
        <f t="shared" si="332"/>
        <v>51.21203156091687</v>
      </c>
    </row>
    <row r="7063" spans="1:10" x14ac:dyDescent="0.45">
      <c r="A7063">
        <v>7061</v>
      </c>
      <c r="B7063">
        <v>1.6717212256015931E-8</v>
      </c>
      <c r="C7063">
        <v>3.3312033560000171E-8</v>
      </c>
      <c r="D7063">
        <v>18</v>
      </c>
      <c r="E7063">
        <v>20.93</v>
      </c>
      <c r="F7063">
        <v>41</v>
      </c>
      <c r="G7063">
        <v>1044.0999999999999</v>
      </c>
      <c r="H7063">
        <f t="shared" si="330"/>
        <v>1019.64</v>
      </c>
      <c r="I7063">
        <f t="shared" si="331"/>
        <v>24.459999999999923</v>
      </c>
      <c r="J7063">
        <f t="shared" si="332"/>
        <v>49.816296186464797</v>
      </c>
    </row>
    <row r="7064" spans="1:10" x14ac:dyDescent="0.45">
      <c r="A7064">
        <v>7062</v>
      </c>
      <c r="B7064">
        <v>1.6814585335408271E-8</v>
      </c>
      <c r="C7064">
        <v>3.907086462999873E-8</v>
      </c>
      <c r="D7064">
        <v>18</v>
      </c>
      <c r="E7064">
        <v>20.93</v>
      </c>
      <c r="F7064">
        <v>41</v>
      </c>
      <c r="G7064">
        <v>1044.0999999999999</v>
      </c>
      <c r="H7064">
        <f t="shared" si="330"/>
        <v>1019.64</v>
      </c>
      <c r="I7064">
        <f t="shared" si="331"/>
        <v>24.459999999999923</v>
      </c>
      <c r="J7064">
        <f t="shared" si="332"/>
        <v>56.963877061225872</v>
      </c>
    </row>
    <row r="7065" spans="1:10" x14ac:dyDescent="0.45">
      <c r="A7065">
        <v>7063</v>
      </c>
      <c r="B7065">
        <v>1.691251115935485E-8</v>
      </c>
      <c r="C7065">
        <v>3.3936862970001138E-8</v>
      </c>
      <c r="D7065">
        <v>18</v>
      </c>
      <c r="E7065">
        <v>20.93</v>
      </c>
      <c r="F7065">
        <v>41</v>
      </c>
      <c r="G7065">
        <v>1044.0999999999999</v>
      </c>
      <c r="H7065">
        <f t="shared" si="330"/>
        <v>1019.64</v>
      </c>
      <c r="I7065">
        <f t="shared" si="331"/>
        <v>24.459999999999923</v>
      </c>
      <c r="J7065">
        <f t="shared" si="332"/>
        <v>50.16477753319495</v>
      </c>
    </row>
    <row r="7066" spans="1:10" x14ac:dyDescent="0.45">
      <c r="A7066">
        <v>7064</v>
      </c>
      <c r="B7066">
        <v>1.701099308931035E-8</v>
      </c>
      <c r="C7066">
        <v>3.4272855369999908E-8</v>
      </c>
      <c r="D7066">
        <v>18</v>
      </c>
      <c r="E7066">
        <v>20.93</v>
      </c>
      <c r="F7066">
        <v>41</v>
      </c>
      <c r="G7066">
        <v>1044.0999999999999</v>
      </c>
      <c r="H7066">
        <f t="shared" si="330"/>
        <v>1019.64</v>
      </c>
      <c r="I7066">
        <f t="shared" si="331"/>
        <v>24.459999999999923</v>
      </c>
      <c r="J7066">
        <f t="shared" si="332"/>
        <v>50.365988168582533</v>
      </c>
    </row>
    <row r="7067" spans="1:10" x14ac:dyDescent="0.45">
      <c r="A7067">
        <v>7065</v>
      </c>
      <c r="B7067">
        <v>1.711003450332273E-8</v>
      </c>
      <c r="C7067">
        <v>3.4472682179999952E-8</v>
      </c>
      <c r="D7067">
        <v>18</v>
      </c>
      <c r="E7067">
        <v>20.93</v>
      </c>
      <c r="F7067">
        <v>41</v>
      </c>
      <c r="G7067">
        <v>1044.0999999999999</v>
      </c>
      <c r="H7067">
        <f t="shared" si="330"/>
        <v>1019.64</v>
      </c>
      <c r="I7067">
        <f t="shared" si="331"/>
        <v>24.459999999999923</v>
      </c>
      <c r="J7067">
        <f t="shared" si="332"/>
        <v>50.366396168472569</v>
      </c>
    </row>
    <row r="7068" spans="1:10" x14ac:dyDescent="0.45">
      <c r="A7068">
        <v>7066</v>
      </c>
      <c r="B7068">
        <v>1.7209638796195139E-8</v>
      </c>
      <c r="C7068">
        <v>3.8860215469999032E-8</v>
      </c>
      <c r="D7068">
        <v>18</v>
      </c>
      <c r="E7068">
        <v>20.93</v>
      </c>
      <c r="F7068">
        <v>41</v>
      </c>
      <c r="G7068">
        <v>1044.0999999999999</v>
      </c>
      <c r="H7068">
        <f t="shared" si="330"/>
        <v>1019.64</v>
      </c>
      <c r="I7068">
        <f t="shared" si="331"/>
        <v>24.459999999999923</v>
      </c>
      <c r="J7068">
        <f t="shared" si="332"/>
        <v>55.713990290451761</v>
      </c>
    </row>
    <row r="7069" spans="1:10" x14ac:dyDescent="0.45">
      <c r="A7069">
        <v>7067</v>
      </c>
      <c r="B7069">
        <v>1.7309809379646291E-8</v>
      </c>
      <c r="C7069">
        <v>3.4323056350001022E-8</v>
      </c>
      <c r="D7069">
        <v>18</v>
      </c>
      <c r="E7069">
        <v>20.93</v>
      </c>
      <c r="F7069">
        <v>41</v>
      </c>
      <c r="G7069">
        <v>1044.0999999999999</v>
      </c>
      <c r="H7069">
        <f t="shared" si="330"/>
        <v>1019.64</v>
      </c>
      <c r="I7069">
        <f t="shared" si="331"/>
        <v>24.459999999999923</v>
      </c>
      <c r="J7069">
        <f t="shared" si="332"/>
        <v>49.567983680900326</v>
      </c>
    </row>
    <row r="7070" spans="1:10" x14ac:dyDescent="0.45">
      <c r="A7070">
        <v>7068</v>
      </c>
      <c r="B7070">
        <v>1.7410549682469429E-8</v>
      </c>
      <c r="C7070">
        <v>3.4472682179999952E-8</v>
      </c>
      <c r="D7070">
        <v>18</v>
      </c>
      <c r="E7070">
        <v>20.93</v>
      </c>
      <c r="F7070">
        <v>41</v>
      </c>
      <c r="G7070">
        <v>1044.0999999999999</v>
      </c>
      <c r="H7070">
        <f t="shared" si="330"/>
        <v>1019.64</v>
      </c>
      <c r="I7070">
        <f t="shared" si="331"/>
        <v>24.459999999999923</v>
      </c>
      <c r="J7070">
        <f t="shared" si="332"/>
        <v>49.494647409331776</v>
      </c>
    </row>
    <row r="7071" spans="1:10" x14ac:dyDescent="0.45">
      <c r="A7071">
        <v>7069</v>
      </c>
      <c r="B7071">
        <v>1.7511863150689981E-8</v>
      </c>
      <c r="C7071">
        <v>3.5674059859999733E-8</v>
      </c>
      <c r="D7071">
        <v>18</v>
      </c>
      <c r="E7071">
        <v>20.93</v>
      </c>
      <c r="F7071">
        <v>41</v>
      </c>
      <c r="G7071">
        <v>1044.0999999999999</v>
      </c>
      <c r="H7071">
        <f t="shared" si="330"/>
        <v>1019.64</v>
      </c>
      <c r="I7071">
        <f t="shared" si="331"/>
        <v>24.459999999999923</v>
      </c>
      <c r="J7071">
        <f t="shared" si="332"/>
        <v>50.911493619133843</v>
      </c>
    </row>
    <row r="7072" spans="1:10" x14ac:dyDescent="0.45">
      <c r="A7072">
        <v>7070</v>
      </c>
      <c r="B7072">
        <v>1.761375324772209E-8</v>
      </c>
      <c r="C7072">
        <v>3.4881981170000179E-8</v>
      </c>
      <c r="D7072">
        <v>18</v>
      </c>
      <c r="E7072">
        <v>20.93</v>
      </c>
      <c r="F7072">
        <v>41</v>
      </c>
      <c r="G7072">
        <v>1044.0999999999999</v>
      </c>
      <c r="H7072">
        <f t="shared" si="330"/>
        <v>1019.64</v>
      </c>
      <c r="I7072">
        <f t="shared" si="331"/>
        <v>24.459999999999923</v>
      </c>
      <c r="J7072">
        <f t="shared" si="332"/>
        <v>49.50472233248442</v>
      </c>
    </row>
    <row r="7073" spans="1:10" x14ac:dyDescent="0.45">
      <c r="A7073">
        <v>7071</v>
      </c>
      <c r="B7073">
        <v>1.7716223454523951E-8</v>
      </c>
      <c r="C7073">
        <v>3.9988880109998871E-8</v>
      </c>
      <c r="D7073">
        <v>18</v>
      </c>
      <c r="E7073">
        <v>20.93</v>
      </c>
      <c r="F7073">
        <v>41</v>
      </c>
      <c r="G7073">
        <v>1044.0999999999999</v>
      </c>
      <c r="H7073">
        <f t="shared" si="330"/>
        <v>1019.64</v>
      </c>
      <c r="I7073">
        <f t="shared" si="331"/>
        <v>24.459999999999923</v>
      </c>
      <c r="J7073">
        <f t="shared" si="332"/>
        <v>55.697125286351387</v>
      </c>
    </row>
    <row r="7074" spans="1:10" x14ac:dyDescent="0.45">
      <c r="A7074">
        <v>7072</v>
      </c>
      <c r="B7074">
        <v>1.7819277269752301E-8</v>
      </c>
      <c r="C7074">
        <v>3.5325307680001037E-8</v>
      </c>
      <c r="D7074">
        <v>18</v>
      </c>
      <c r="E7074">
        <v>20.93</v>
      </c>
      <c r="F7074">
        <v>41</v>
      </c>
      <c r="G7074">
        <v>1044.0999999999999</v>
      </c>
      <c r="H7074">
        <f t="shared" si="330"/>
        <v>1019.64</v>
      </c>
      <c r="I7074">
        <f t="shared" si="331"/>
        <v>24.459999999999923</v>
      </c>
      <c r="J7074">
        <f t="shared" si="332"/>
        <v>49.556625433611003</v>
      </c>
    </row>
    <row r="7075" spans="1:10" x14ac:dyDescent="0.45">
      <c r="A7075">
        <v>7073</v>
      </c>
      <c r="B7075">
        <v>1.7922918209915908E-8</v>
      </c>
      <c r="C7075">
        <v>3.7347109659999538E-8</v>
      </c>
      <c r="D7075">
        <v>18</v>
      </c>
      <c r="E7075">
        <v>20.93</v>
      </c>
      <c r="F7075">
        <v>41</v>
      </c>
      <c r="G7075">
        <v>1044.0999999999999</v>
      </c>
      <c r="H7075">
        <f t="shared" si="330"/>
        <v>1019.64</v>
      </c>
      <c r="I7075">
        <f t="shared" si="331"/>
        <v>24.459999999999923</v>
      </c>
      <c r="J7075">
        <f t="shared" si="332"/>
        <v>52.009892136011338</v>
      </c>
    </row>
    <row r="7076" spans="1:10" x14ac:dyDescent="0.45">
      <c r="A7076">
        <v>7074</v>
      </c>
      <c r="B7076">
        <v>1.8027149809528311E-8</v>
      </c>
      <c r="C7076">
        <v>3.5500205740000411E-8</v>
      </c>
      <c r="D7076">
        <v>18</v>
      </c>
      <c r="E7076">
        <v>20.93</v>
      </c>
      <c r="F7076">
        <v>41</v>
      </c>
      <c r="G7076">
        <v>1044.0999999999999</v>
      </c>
      <c r="H7076">
        <f t="shared" si="330"/>
        <v>1019.64</v>
      </c>
      <c r="I7076">
        <f t="shared" si="331"/>
        <v>24.459999999999923</v>
      </c>
      <c r="J7076">
        <f t="shared" si="332"/>
        <v>49.219590608693466</v>
      </c>
    </row>
    <row r="7077" spans="1:10" x14ac:dyDescent="0.45">
      <c r="A7077">
        <v>7075</v>
      </c>
      <c r="B7077">
        <v>1.8131975621259831E-8</v>
      </c>
      <c r="C7077">
        <v>4.068546110999885E-8</v>
      </c>
      <c r="D7077">
        <v>18</v>
      </c>
      <c r="E7077">
        <v>20.93</v>
      </c>
      <c r="F7077">
        <v>41</v>
      </c>
      <c r="G7077">
        <v>1044.0999999999999</v>
      </c>
      <c r="H7077">
        <f t="shared" si="330"/>
        <v>1019.64</v>
      </c>
      <c r="I7077">
        <f t="shared" si="331"/>
        <v>24.459999999999923</v>
      </c>
      <c r="J7077">
        <f t="shared" si="332"/>
        <v>55.433771360640371</v>
      </c>
    </row>
    <row r="7078" spans="1:10" x14ac:dyDescent="0.45">
      <c r="A7078">
        <v>7076</v>
      </c>
      <c r="B7078">
        <v>1.8237399216088859E-8</v>
      </c>
      <c r="C7078">
        <v>3.5940651350001057E-8</v>
      </c>
      <c r="D7078">
        <v>18</v>
      </c>
      <c r="E7078">
        <v>20.93</v>
      </c>
      <c r="F7078">
        <v>41</v>
      </c>
      <c r="G7078">
        <v>1044.0999999999999</v>
      </c>
      <c r="H7078">
        <f t="shared" si="330"/>
        <v>1019.64</v>
      </c>
      <c r="I7078">
        <f t="shared" si="331"/>
        <v>24.459999999999923</v>
      </c>
      <c r="J7078">
        <f t="shared" si="332"/>
        <v>49.256904004083047</v>
      </c>
    </row>
    <row r="7079" spans="1:10" x14ac:dyDescent="0.45">
      <c r="A7079">
        <v>7077</v>
      </c>
      <c r="B7079">
        <v>1.8343424183452709E-8</v>
      </c>
      <c r="C7079">
        <v>3.6719869629999808E-8</v>
      </c>
      <c r="D7079">
        <v>18</v>
      </c>
      <c r="E7079">
        <v>20.93</v>
      </c>
      <c r="F7079">
        <v>41</v>
      </c>
      <c r="G7079">
        <v>1044.0999999999999</v>
      </c>
      <c r="H7079">
        <f t="shared" si="330"/>
        <v>1019.64</v>
      </c>
      <c r="I7079">
        <f t="shared" si="331"/>
        <v>24.459999999999923</v>
      </c>
      <c r="J7079">
        <f t="shared" si="332"/>
        <v>50.044963753176589</v>
      </c>
    </row>
    <row r="7080" spans="1:10" x14ac:dyDescent="0.45">
      <c r="A7080">
        <v>7078</v>
      </c>
      <c r="B7080">
        <v>1.8450054131397809E-8</v>
      </c>
      <c r="C7080">
        <v>3.6312009250000088E-8</v>
      </c>
      <c r="D7080">
        <v>18</v>
      </c>
      <c r="E7080">
        <v>20.93</v>
      </c>
      <c r="F7080">
        <v>41</v>
      </c>
      <c r="G7080">
        <v>1044.0999999999999</v>
      </c>
      <c r="H7080">
        <f t="shared" si="330"/>
        <v>1019.64</v>
      </c>
      <c r="I7080">
        <f t="shared" si="331"/>
        <v>24.459999999999923</v>
      </c>
      <c r="J7080">
        <f t="shared" si="332"/>
        <v>49.190214167513282</v>
      </c>
    </row>
    <row r="7081" spans="1:10" x14ac:dyDescent="0.45">
      <c r="A7081">
        <v>7079</v>
      </c>
      <c r="B7081">
        <v>1.8557292686729529E-8</v>
      </c>
      <c r="C7081">
        <v>3.6515316919999953E-8</v>
      </c>
      <c r="D7081">
        <v>18</v>
      </c>
      <c r="E7081">
        <v>20.93</v>
      </c>
      <c r="F7081">
        <v>41</v>
      </c>
      <c r="G7081">
        <v>1044.0999999999999</v>
      </c>
      <c r="H7081">
        <f t="shared" si="330"/>
        <v>1019.64</v>
      </c>
      <c r="I7081">
        <f t="shared" si="331"/>
        <v>24.459999999999923</v>
      </c>
      <c r="J7081">
        <f t="shared" si="332"/>
        <v>49.179428656237576</v>
      </c>
    </row>
    <row r="7082" spans="1:10" x14ac:dyDescent="0.45">
      <c r="A7082">
        <v>7080</v>
      </c>
      <c r="B7082">
        <v>1.8665143495161589E-8</v>
      </c>
      <c r="C7082">
        <v>3.6309901080000042E-8</v>
      </c>
      <c r="D7082">
        <v>18</v>
      </c>
      <c r="E7082">
        <v>20.93</v>
      </c>
      <c r="F7082">
        <v>41</v>
      </c>
      <c r="G7082">
        <v>1044.0999999999999</v>
      </c>
      <c r="H7082">
        <f t="shared" si="330"/>
        <v>1019.64</v>
      </c>
      <c r="I7082">
        <f t="shared" si="331"/>
        <v>24.459999999999923</v>
      </c>
      <c r="J7082">
        <f t="shared" si="332"/>
        <v>48.594893018195009</v>
      </c>
    </row>
    <row r="7083" spans="1:10" x14ac:dyDescent="0.45">
      <c r="A7083">
        <v>7081</v>
      </c>
      <c r="B7083">
        <v>1.8773610221465179E-8</v>
      </c>
      <c r="C7083">
        <v>3.7145065819999808E-8</v>
      </c>
      <c r="D7083">
        <v>18</v>
      </c>
      <c r="E7083">
        <v>20.93</v>
      </c>
      <c r="F7083">
        <v>41</v>
      </c>
      <c r="G7083">
        <v>1044.0999999999999</v>
      </c>
      <c r="H7083">
        <f t="shared" si="330"/>
        <v>1019.64</v>
      </c>
      <c r="I7083">
        <f t="shared" si="331"/>
        <v>24.459999999999923</v>
      </c>
      <c r="J7083">
        <f t="shared" si="332"/>
        <v>49.458670197437073</v>
      </c>
    </row>
    <row r="7084" spans="1:10" x14ac:dyDescent="0.45">
      <c r="A7084">
        <v>7082</v>
      </c>
      <c r="B7084">
        <v>1.8882696549617749E-8</v>
      </c>
      <c r="C7084">
        <v>4.0011676759999369E-8</v>
      </c>
      <c r="D7084">
        <v>18</v>
      </c>
      <c r="E7084">
        <v>20.93</v>
      </c>
      <c r="F7084">
        <v>41</v>
      </c>
      <c r="G7084">
        <v>1044.0999999999999</v>
      </c>
      <c r="H7084">
        <f t="shared" si="330"/>
        <v>1019.64</v>
      </c>
      <c r="I7084">
        <f t="shared" si="331"/>
        <v>24.459999999999923</v>
      </c>
      <c r="J7084">
        <f t="shared" si="332"/>
        <v>52.8070351490612</v>
      </c>
    </row>
    <row r="7085" spans="1:10" x14ac:dyDescent="0.45">
      <c r="A7085">
        <v>7083</v>
      </c>
      <c r="B7085">
        <v>1.8992406182951579E-8</v>
      </c>
      <c r="C7085">
        <v>3.760830807000053E-8</v>
      </c>
      <c r="D7085">
        <v>18</v>
      </c>
      <c r="E7085">
        <v>20.93</v>
      </c>
      <c r="F7085">
        <v>41</v>
      </c>
      <c r="G7085">
        <v>1044.0999999999999</v>
      </c>
      <c r="H7085">
        <f t="shared" si="330"/>
        <v>1019.64</v>
      </c>
      <c r="I7085">
        <f t="shared" si="331"/>
        <v>24.459999999999923</v>
      </c>
      <c r="J7085">
        <f t="shared" si="332"/>
        <v>49.499439997138616</v>
      </c>
    </row>
    <row r="7086" spans="1:10" x14ac:dyDescent="0.45">
      <c r="A7086">
        <v>7084</v>
      </c>
      <c r="B7086">
        <v>1.9102742844302218E-8</v>
      </c>
      <c r="C7086">
        <v>3.8670230349999773E-8</v>
      </c>
      <c r="D7086">
        <v>18</v>
      </c>
      <c r="E7086">
        <v>20.93</v>
      </c>
      <c r="F7086">
        <v>41</v>
      </c>
      <c r="G7086">
        <v>1044.0999999999999</v>
      </c>
      <c r="H7086">
        <f t="shared" si="330"/>
        <v>1019.64</v>
      </c>
      <c r="I7086">
        <f t="shared" si="331"/>
        <v>24.459999999999923</v>
      </c>
      <c r="J7086">
        <f t="shared" si="332"/>
        <v>50.600907542040716</v>
      </c>
    </row>
    <row r="7087" spans="1:10" x14ac:dyDescent="0.45">
      <c r="A7087">
        <v>7085</v>
      </c>
      <c r="B7087">
        <v>1.9213710276156728E-8</v>
      </c>
      <c r="C7087">
        <v>3.7594714650000228E-8</v>
      </c>
      <c r="D7087">
        <v>18</v>
      </c>
      <c r="E7087">
        <v>20.93</v>
      </c>
      <c r="F7087">
        <v>41</v>
      </c>
      <c r="G7087">
        <v>1044.0999999999999</v>
      </c>
      <c r="H7087">
        <f t="shared" si="330"/>
        <v>1019.64</v>
      </c>
      <c r="I7087">
        <f t="shared" si="331"/>
        <v>24.459999999999923</v>
      </c>
      <c r="J7087">
        <f t="shared" si="332"/>
        <v>48.892522645715545</v>
      </c>
    </row>
    <row r="7088" spans="1:10" x14ac:dyDescent="0.45">
      <c r="A7088">
        <v>7086</v>
      </c>
      <c r="B7088">
        <v>1.9325312240801861E-8</v>
      </c>
      <c r="C7088">
        <v>3.7798544259999953E-8</v>
      </c>
      <c r="D7088">
        <v>18</v>
      </c>
      <c r="E7088">
        <v>20.93</v>
      </c>
      <c r="F7088">
        <v>41</v>
      </c>
      <c r="G7088">
        <v>1044.0999999999999</v>
      </c>
      <c r="H7088">
        <f t="shared" si="330"/>
        <v>1019.64</v>
      </c>
      <c r="I7088">
        <f t="shared" si="331"/>
        <v>24.459999999999923</v>
      </c>
      <c r="J7088">
        <f t="shared" si="332"/>
        <v>48.872866352017851</v>
      </c>
    </row>
    <row r="7089" spans="1:10" x14ac:dyDescent="0.45">
      <c r="A7089">
        <v>7087</v>
      </c>
      <c r="B7089">
        <v>1.943755252047222E-8</v>
      </c>
      <c r="C7089">
        <v>3.8016757739999952E-8</v>
      </c>
      <c r="D7089">
        <v>18</v>
      </c>
      <c r="E7089">
        <v>20.93</v>
      </c>
      <c r="F7089">
        <v>41</v>
      </c>
      <c r="G7089">
        <v>1044.0999999999999</v>
      </c>
      <c r="H7089">
        <f t="shared" si="330"/>
        <v>1019.64</v>
      </c>
      <c r="I7089">
        <f t="shared" si="331"/>
        <v>24.459999999999923</v>
      </c>
      <c r="J7089">
        <f t="shared" si="332"/>
        <v>48.871093496695849</v>
      </c>
    </row>
    <row r="7090" spans="1:10" x14ac:dyDescent="0.45">
      <c r="A7090">
        <v>7088</v>
      </c>
      <c r="B7090">
        <v>1.9550434917498329E-8</v>
      </c>
      <c r="C7090">
        <v>3.8454775619999901E-8</v>
      </c>
      <c r="D7090">
        <v>18</v>
      </c>
      <c r="E7090">
        <v>20.93</v>
      </c>
      <c r="F7090">
        <v>41</v>
      </c>
      <c r="G7090">
        <v>1044.0999999999999</v>
      </c>
      <c r="H7090">
        <f t="shared" si="330"/>
        <v>1019.64</v>
      </c>
      <c r="I7090">
        <f t="shared" si="331"/>
        <v>24.459999999999923</v>
      </c>
      <c r="J7090">
        <f t="shared" si="332"/>
        <v>49.159929807702831</v>
      </c>
    </row>
    <row r="7091" spans="1:10" x14ac:dyDescent="0.45">
      <c r="A7091">
        <v>7089</v>
      </c>
      <c r="B7091">
        <v>1.96639632544548E-8</v>
      </c>
      <c r="C7091">
        <v>3.9570975719999763E-8</v>
      </c>
      <c r="D7091">
        <v>18</v>
      </c>
      <c r="E7091">
        <v>20.93</v>
      </c>
      <c r="F7091">
        <v>41</v>
      </c>
      <c r="G7091">
        <v>1044.0999999999999</v>
      </c>
      <c r="H7091">
        <f t="shared" si="330"/>
        <v>1019.64</v>
      </c>
      <c r="I7091">
        <f t="shared" si="331"/>
        <v>24.459999999999923</v>
      </c>
      <c r="J7091">
        <f t="shared" si="332"/>
        <v>50.307105405752381</v>
      </c>
    </row>
    <row r="7092" spans="1:10" x14ac:dyDescent="0.45">
      <c r="A7092">
        <v>7090</v>
      </c>
      <c r="B7092">
        <v>1.977814137430851E-8</v>
      </c>
      <c r="C7092">
        <v>3.86902150100002E-8</v>
      </c>
      <c r="D7092">
        <v>18</v>
      </c>
      <c r="E7092">
        <v>20.93</v>
      </c>
      <c r="F7092">
        <v>41</v>
      </c>
      <c r="G7092">
        <v>1044.0999999999999</v>
      </c>
      <c r="H7092">
        <f t="shared" si="330"/>
        <v>1019.64</v>
      </c>
      <c r="I7092">
        <f t="shared" si="331"/>
        <v>24.459999999999923</v>
      </c>
      <c r="J7092">
        <f t="shared" si="332"/>
        <v>48.88076644392779</v>
      </c>
    </row>
    <row r="7093" spans="1:10" x14ac:dyDescent="0.45">
      <c r="A7093">
        <v>7091</v>
      </c>
      <c r="B7093">
        <v>1.989297314056694E-8</v>
      </c>
      <c r="C7093">
        <v>4.4102286599998798E-8</v>
      </c>
      <c r="D7093">
        <v>18</v>
      </c>
      <c r="E7093">
        <v>20.93</v>
      </c>
      <c r="F7093">
        <v>41</v>
      </c>
      <c r="G7093">
        <v>1044.0999999999999</v>
      </c>
      <c r="H7093">
        <f t="shared" si="330"/>
        <v>1019.64</v>
      </c>
      <c r="I7093">
        <f t="shared" si="331"/>
        <v>24.459999999999923</v>
      </c>
      <c r="J7093">
        <f t="shared" si="332"/>
        <v>54.893556152783503</v>
      </c>
    </row>
    <row r="7094" spans="1:10" x14ac:dyDescent="0.45">
      <c r="A7094">
        <v>7092</v>
      </c>
      <c r="B7094">
        <v>2.000846243742649E-8</v>
      </c>
      <c r="C7094">
        <v>3.8957039310001153E-8</v>
      </c>
      <c r="D7094">
        <v>18</v>
      </c>
      <c r="E7094">
        <v>20.93</v>
      </c>
      <c r="F7094">
        <v>41</v>
      </c>
      <c r="G7094">
        <v>1044.0999999999999</v>
      </c>
      <c r="H7094">
        <f t="shared" si="330"/>
        <v>1019.64</v>
      </c>
      <c r="I7094">
        <f t="shared" si="331"/>
        <v>24.459999999999923</v>
      </c>
      <c r="J7094">
        <f t="shared" si="332"/>
        <v>48.639673877142236</v>
      </c>
    </row>
    <row r="7095" spans="1:10" x14ac:dyDescent="0.45">
      <c r="A7095">
        <v>7093</v>
      </c>
      <c r="B7095">
        <v>2.0124613169921151E-8</v>
      </c>
      <c r="C7095">
        <v>4.461072054999874E-8</v>
      </c>
      <c r="D7095">
        <v>18</v>
      </c>
      <c r="E7095">
        <v>20.93</v>
      </c>
      <c r="F7095">
        <v>41</v>
      </c>
      <c r="G7095">
        <v>1044.0999999999999</v>
      </c>
      <c r="H7095">
        <f t="shared" si="330"/>
        <v>1019.64</v>
      </c>
      <c r="I7095">
        <f t="shared" si="331"/>
        <v>24.459999999999923</v>
      </c>
      <c r="J7095">
        <f t="shared" si="332"/>
        <v>54.888392472015965</v>
      </c>
    </row>
    <row r="7096" spans="1:10" x14ac:dyDescent="0.45">
      <c r="A7096">
        <v>7094</v>
      </c>
      <c r="B7096">
        <v>2.024142926407118E-8</v>
      </c>
      <c r="C7096">
        <v>4.0086825120001011E-8</v>
      </c>
      <c r="D7096">
        <v>18</v>
      </c>
      <c r="E7096">
        <v>20.93</v>
      </c>
      <c r="F7096">
        <v>41</v>
      </c>
      <c r="G7096">
        <v>1044.0999999999999</v>
      </c>
      <c r="H7096">
        <f t="shared" si="330"/>
        <v>1019.64</v>
      </c>
      <c r="I7096">
        <f t="shared" si="331"/>
        <v>24.459999999999923</v>
      </c>
      <c r="J7096">
        <f t="shared" si="332"/>
        <v>49.50603046392947</v>
      </c>
    </row>
    <row r="7097" spans="1:10" x14ac:dyDescent="0.45">
      <c r="A7097">
        <v>7095</v>
      </c>
      <c r="B7097">
        <v>2.035891466703207E-8</v>
      </c>
      <c r="C7097">
        <v>4.026939143999995E-8</v>
      </c>
      <c r="D7097">
        <v>18</v>
      </c>
      <c r="E7097">
        <v>20.93</v>
      </c>
      <c r="F7097">
        <v>41</v>
      </c>
      <c r="G7097">
        <v>1044.0999999999999</v>
      </c>
      <c r="H7097">
        <f t="shared" si="330"/>
        <v>1019.64</v>
      </c>
      <c r="I7097">
        <f t="shared" si="331"/>
        <v>24.459999999999923</v>
      </c>
      <c r="J7097">
        <f t="shared" si="332"/>
        <v>49.443202544130386</v>
      </c>
    </row>
    <row r="7098" spans="1:10" x14ac:dyDescent="0.45">
      <c r="A7098">
        <v>7096</v>
      </c>
      <c r="B7098">
        <v>2.047707334724372E-8</v>
      </c>
      <c r="C7098">
        <v>4.167278564999969E-8</v>
      </c>
      <c r="D7098">
        <v>18</v>
      </c>
      <c r="E7098">
        <v>20.93</v>
      </c>
      <c r="F7098">
        <v>41</v>
      </c>
      <c r="G7098">
        <v>1044.0999999999999</v>
      </c>
      <c r="H7098">
        <f t="shared" si="330"/>
        <v>1019.64</v>
      </c>
      <c r="I7098">
        <f t="shared" si="331"/>
        <v>24.459999999999923</v>
      </c>
      <c r="J7098">
        <f t="shared" si="332"/>
        <v>50.862240121824279</v>
      </c>
    </row>
    <row r="7099" spans="1:10" x14ac:dyDescent="0.45">
      <c r="A7099">
        <v>7097</v>
      </c>
      <c r="B7099">
        <v>2.059590929457988E-8</v>
      </c>
      <c r="C7099">
        <v>3.9829479210000408E-8</v>
      </c>
      <c r="D7099">
        <v>18</v>
      </c>
      <c r="E7099">
        <v>20.93</v>
      </c>
      <c r="F7099">
        <v>41</v>
      </c>
      <c r="G7099">
        <v>1044.0999999999999</v>
      </c>
      <c r="H7099">
        <f t="shared" si="330"/>
        <v>1019.64</v>
      </c>
      <c r="I7099">
        <f t="shared" si="331"/>
        <v>24.459999999999923</v>
      </c>
      <c r="J7099">
        <f t="shared" si="332"/>
        <v>48.289785096138928</v>
      </c>
    </row>
    <row r="7100" spans="1:10" x14ac:dyDescent="0.45">
      <c r="A7100">
        <v>7098</v>
      </c>
      <c r="B7100">
        <v>2.0715426520497919E-8</v>
      </c>
      <c r="C7100">
        <v>4.4113581719999051E-8</v>
      </c>
      <c r="D7100">
        <v>18</v>
      </c>
      <c r="E7100">
        <v>20.93</v>
      </c>
      <c r="F7100">
        <v>41</v>
      </c>
      <c r="G7100">
        <v>1044.0999999999999</v>
      </c>
      <c r="H7100">
        <f t="shared" si="330"/>
        <v>1019.64</v>
      </c>
      <c r="I7100">
        <f t="shared" si="331"/>
        <v>24.459999999999923</v>
      </c>
      <c r="J7100">
        <f t="shared" si="332"/>
        <v>53.040706030209947</v>
      </c>
    </row>
    <row r="7101" spans="1:10" x14ac:dyDescent="0.45">
      <c r="A7101">
        <v>7099</v>
      </c>
      <c r="B7101">
        <v>2.0835629058188771E-8</v>
      </c>
      <c r="C7101">
        <v>4.031055642000085E-8</v>
      </c>
      <c r="D7101">
        <v>18</v>
      </c>
      <c r="E7101">
        <v>20.93</v>
      </c>
      <c r="F7101">
        <v>41</v>
      </c>
      <c r="G7101">
        <v>1044.0999999999999</v>
      </c>
      <c r="H7101">
        <f t="shared" si="330"/>
        <v>1019.64</v>
      </c>
      <c r="I7101">
        <f t="shared" si="331"/>
        <v>24.459999999999923</v>
      </c>
      <c r="J7101">
        <f t="shared" si="332"/>
        <v>48.312226601142186</v>
      </c>
    </row>
    <row r="7102" spans="1:10" x14ac:dyDescent="0.45">
      <c r="A7102">
        <v>7100</v>
      </c>
      <c r="B7102">
        <v>2.0956520962727331E-8</v>
      </c>
      <c r="C7102">
        <v>4.4624392439999042E-8</v>
      </c>
      <c r="D7102">
        <v>18</v>
      </c>
      <c r="E7102">
        <v>20.93</v>
      </c>
      <c r="F7102">
        <v>41</v>
      </c>
      <c r="G7102">
        <v>1044.0999999999999</v>
      </c>
      <c r="H7102">
        <f t="shared" si="330"/>
        <v>1019.64</v>
      </c>
      <c r="I7102">
        <f t="shared" si="331"/>
        <v>24.459999999999923</v>
      </c>
      <c r="J7102">
        <f t="shared" si="332"/>
        <v>53.037969108699912</v>
      </c>
    </row>
    <row r="7103" spans="1:10" x14ac:dyDescent="0.45">
      <c r="A7103">
        <v>7101</v>
      </c>
      <c r="B7103">
        <v>2.1078106311223141E-8</v>
      </c>
      <c r="C7103">
        <v>4.0545836640000908E-8</v>
      </c>
      <c r="D7103">
        <v>18</v>
      </c>
      <c r="E7103">
        <v>20.93</v>
      </c>
      <c r="F7103">
        <v>41</v>
      </c>
      <c r="G7103">
        <v>1044.0999999999999</v>
      </c>
      <c r="H7103">
        <f t="shared" si="330"/>
        <v>1019.64</v>
      </c>
      <c r="I7103">
        <f t="shared" si="331"/>
        <v>24.459999999999923</v>
      </c>
      <c r="J7103">
        <f t="shared" si="332"/>
        <v>48.014129050112338</v>
      </c>
    </row>
    <row r="7104" spans="1:10" x14ac:dyDescent="0.45">
      <c r="A7104">
        <v>7102</v>
      </c>
      <c r="B7104">
        <v>2.1200389202971431E-8</v>
      </c>
      <c r="C7104">
        <v>4.263641442999953E-8</v>
      </c>
      <c r="D7104">
        <v>18</v>
      </c>
      <c r="E7104">
        <v>20.93</v>
      </c>
      <c r="F7104">
        <v>41</v>
      </c>
      <c r="G7104">
        <v>1044.0999999999999</v>
      </c>
      <c r="H7104">
        <f t="shared" si="330"/>
        <v>1019.64</v>
      </c>
      <c r="I7104">
        <f t="shared" si="331"/>
        <v>24.459999999999923</v>
      </c>
      <c r="J7104">
        <f t="shared" si="332"/>
        <v>50.276331895173243</v>
      </c>
    </row>
    <row r="7105" spans="1:10" x14ac:dyDescent="0.45">
      <c r="A7105">
        <v>7103</v>
      </c>
      <c r="B7105">
        <v>2.132337375960462E-8</v>
      </c>
      <c r="C7105">
        <v>4.1459760940000258E-8</v>
      </c>
      <c r="D7105">
        <v>18</v>
      </c>
      <c r="E7105">
        <v>20.93</v>
      </c>
      <c r="F7105">
        <v>41</v>
      </c>
      <c r="G7105">
        <v>1044.0999999999999</v>
      </c>
      <c r="H7105">
        <f t="shared" si="330"/>
        <v>1019.64</v>
      </c>
      <c r="I7105">
        <f t="shared" si="331"/>
        <v>24.459999999999923</v>
      </c>
      <c r="J7105">
        <f t="shared" si="332"/>
        <v>48.568507689990341</v>
      </c>
    </row>
    <row r="7106" spans="1:10" x14ac:dyDescent="0.45">
      <c r="A7106">
        <v>7104</v>
      </c>
      <c r="B7106">
        <v>2.1447064125244079E-8</v>
      </c>
      <c r="C7106">
        <v>4.1684545199999947E-8</v>
      </c>
      <c r="D7106">
        <v>18</v>
      </c>
      <c r="E7106">
        <v>20.93</v>
      </c>
      <c r="F7106">
        <v>41</v>
      </c>
      <c r="G7106">
        <v>1044.0999999999999</v>
      </c>
      <c r="H7106">
        <f t="shared" si="330"/>
        <v>1019.64</v>
      </c>
      <c r="I7106">
        <f t="shared" si="331"/>
        <v>24.459999999999923</v>
      </c>
      <c r="J7106">
        <f t="shared" si="332"/>
        <v>48.549122888729258</v>
      </c>
    </row>
    <row r="7107" spans="1:10" x14ac:dyDescent="0.45">
      <c r="A7107">
        <v>7105</v>
      </c>
      <c r="B7107">
        <v>2.1571464466652461E-8</v>
      </c>
      <c r="C7107">
        <v>4.1925193379999949E-8</v>
      </c>
      <c r="D7107">
        <v>18</v>
      </c>
      <c r="E7107">
        <v>20.93</v>
      </c>
      <c r="F7107">
        <v>41</v>
      </c>
      <c r="G7107">
        <v>1044.0999999999999</v>
      </c>
      <c r="H7107">
        <f t="shared" ref="H7107:H7170" si="333">G$2</f>
        <v>1019.64</v>
      </c>
      <c r="I7107">
        <f t="shared" ref="I7107:I7170" si="334">G7107-H7107</f>
        <v>24.459999999999923</v>
      </c>
      <c r="J7107">
        <f t="shared" ref="J7107:J7170" si="335">ABS(C7107-B7107)/C7107*100</f>
        <v>48.547728161599984</v>
      </c>
    </row>
    <row r="7108" spans="1:10" x14ac:dyDescent="0.45">
      <c r="A7108">
        <v>7106</v>
      </c>
      <c r="B7108">
        <v>2.1696578973386351E-8</v>
      </c>
      <c r="C7108">
        <v>4.2167229499999949E-8</v>
      </c>
      <c r="D7108">
        <v>18</v>
      </c>
      <c r="E7108">
        <v>20.93</v>
      </c>
      <c r="F7108">
        <v>41</v>
      </c>
      <c r="G7108">
        <v>1044.0999999999999</v>
      </c>
      <c r="H7108">
        <f t="shared" si="333"/>
        <v>1019.64</v>
      </c>
      <c r="I7108">
        <f t="shared" si="334"/>
        <v>24.459999999999923</v>
      </c>
      <c r="J7108">
        <f t="shared" si="335"/>
        <v>48.546349308089169</v>
      </c>
    </row>
    <row r="7109" spans="1:10" x14ac:dyDescent="0.45">
      <c r="A7109">
        <v>7107</v>
      </c>
      <c r="B7109">
        <v>2.1822411857949469E-8</v>
      </c>
      <c r="C7109">
        <v>4.2410663519999949E-8</v>
      </c>
      <c r="D7109">
        <v>18</v>
      </c>
      <c r="E7109">
        <v>20.93</v>
      </c>
      <c r="F7109">
        <v>41</v>
      </c>
      <c r="G7109">
        <v>1044.0999999999999</v>
      </c>
      <c r="H7109">
        <f t="shared" si="333"/>
        <v>1019.64</v>
      </c>
      <c r="I7109">
        <f t="shared" si="334"/>
        <v>24.459999999999923</v>
      </c>
      <c r="J7109">
        <f t="shared" si="335"/>
        <v>48.544988343182858</v>
      </c>
    </row>
    <row r="7110" spans="1:10" x14ac:dyDescent="0.45">
      <c r="A7110">
        <v>7108</v>
      </c>
      <c r="B7110">
        <v>2.194896735594622E-8</v>
      </c>
      <c r="C7110">
        <v>4.2655503459999948E-8</v>
      </c>
      <c r="D7110">
        <v>18</v>
      </c>
      <c r="E7110">
        <v>20.93</v>
      </c>
      <c r="F7110">
        <v>41</v>
      </c>
      <c r="G7110">
        <v>1044.0999999999999</v>
      </c>
      <c r="H7110">
        <f t="shared" si="333"/>
        <v>1019.64</v>
      </c>
      <c r="I7110">
        <f t="shared" si="334"/>
        <v>24.459999999999923</v>
      </c>
      <c r="J7110">
        <f t="shared" si="335"/>
        <v>48.543644839337581</v>
      </c>
    </row>
    <row r="7111" spans="1:10" x14ac:dyDescent="0.45">
      <c r="A7111">
        <v>7109</v>
      </c>
      <c r="B7111">
        <v>2.207624972623589E-8</v>
      </c>
      <c r="C7111">
        <v>4.7810958429998873E-8</v>
      </c>
      <c r="D7111">
        <v>18</v>
      </c>
      <c r="E7111">
        <v>20.93</v>
      </c>
      <c r="F7111">
        <v>41</v>
      </c>
      <c r="G7111">
        <v>1044.0999999999999</v>
      </c>
      <c r="H7111">
        <f t="shared" si="333"/>
        <v>1019.64</v>
      </c>
      <c r="I7111">
        <f t="shared" si="334"/>
        <v>24.459999999999923</v>
      </c>
      <c r="J7111">
        <f t="shared" si="335"/>
        <v>53.825962810266113</v>
      </c>
    </row>
    <row r="7112" spans="1:10" x14ac:dyDescent="0.45">
      <c r="A7112">
        <v>7110</v>
      </c>
      <c r="B7112">
        <v>2.220426325108719E-8</v>
      </c>
      <c r="C7112">
        <v>4.2467597110001192E-8</v>
      </c>
      <c r="D7112">
        <v>18</v>
      </c>
      <c r="E7112">
        <v>20.93</v>
      </c>
      <c r="F7112">
        <v>41</v>
      </c>
      <c r="G7112">
        <v>1044.0999999999999</v>
      </c>
      <c r="H7112">
        <f t="shared" si="333"/>
        <v>1019.64</v>
      </c>
      <c r="I7112">
        <f t="shared" si="334"/>
        <v>24.459999999999923</v>
      </c>
      <c r="J7112">
        <f t="shared" si="335"/>
        <v>47.714811380608943</v>
      </c>
    </row>
    <row r="7113" spans="1:10" x14ac:dyDescent="0.45">
      <c r="A7113">
        <v>7111</v>
      </c>
      <c r="B7113">
        <v>2.2333012236333369E-8</v>
      </c>
      <c r="C7113">
        <v>4.4139605529999619E-8</v>
      </c>
      <c r="D7113">
        <v>18</v>
      </c>
      <c r="E7113">
        <v>20.93</v>
      </c>
      <c r="F7113">
        <v>41</v>
      </c>
      <c r="G7113">
        <v>1044.0999999999999</v>
      </c>
      <c r="H7113">
        <f t="shared" si="333"/>
        <v>1019.64</v>
      </c>
      <c r="I7113">
        <f t="shared" si="334"/>
        <v>24.459999999999923</v>
      </c>
      <c r="J7113">
        <f t="shared" si="335"/>
        <v>49.403688664243575</v>
      </c>
    </row>
    <row r="7114" spans="1:10" x14ac:dyDescent="0.45">
      <c r="A7114">
        <v>7112</v>
      </c>
      <c r="B7114">
        <v>2.2462501011527831E-8</v>
      </c>
      <c r="C7114">
        <v>4.316195937000022E-8</v>
      </c>
      <c r="D7114">
        <v>18</v>
      </c>
      <c r="E7114">
        <v>20.93</v>
      </c>
      <c r="F7114">
        <v>41</v>
      </c>
      <c r="G7114">
        <v>1044.0999999999999</v>
      </c>
      <c r="H7114">
        <f t="shared" si="333"/>
        <v>1019.64</v>
      </c>
      <c r="I7114">
        <f t="shared" si="334"/>
        <v>24.459999999999923</v>
      </c>
      <c r="J7114">
        <f t="shared" si="335"/>
        <v>47.957642935134167</v>
      </c>
    </row>
    <row r="7115" spans="1:10" x14ac:dyDescent="0.45">
      <c r="A7115">
        <v>7113</v>
      </c>
      <c r="B7115">
        <v>2.259273393010039E-8</v>
      </c>
      <c r="C7115">
        <v>4.3646586249999902E-8</v>
      </c>
      <c r="D7115">
        <v>18</v>
      </c>
      <c r="E7115">
        <v>20.93</v>
      </c>
      <c r="F7115">
        <v>41</v>
      </c>
      <c r="G7115">
        <v>1044.0999999999999</v>
      </c>
      <c r="H7115">
        <f t="shared" si="333"/>
        <v>1019.64</v>
      </c>
      <c r="I7115">
        <f t="shared" si="334"/>
        <v>24.459999999999923</v>
      </c>
      <c r="J7115">
        <f t="shared" si="335"/>
        <v>48.237111143828706</v>
      </c>
    </row>
    <row r="7116" spans="1:10" x14ac:dyDescent="0.45">
      <c r="A7116">
        <v>7114</v>
      </c>
      <c r="B7116">
        <v>2.2723715369513952E-8</v>
      </c>
      <c r="C7116">
        <v>4.3156904750000112E-8</v>
      </c>
      <c r="D7116">
        <v>18</v>
      </c>
      <c r="E7116">
        <v>20.93</v>
      </c>
      <c r="F7116">
        <v>41</v>
      </c>
      <c r="G7116">
        <v>1044.0999999999999</v>
      </c>
      <c r="H7116">
        <f t="shared" si="333"/>
        <v>1019.64</v>
      </c>
      <c r="I7116">
        <f t="shared" si="334"/>
        <v>24.459999999999923</v>
      </c>
      <c r="J7116">
        <f t="shared" si="335"/>
        <v>47.346280969063493</v>
      </c>
    </row>
    <row r="7117" spans="1:10" x14ac:dyDescent="0.45">
      <c r="A7117">
        <v>7115</v>
      </c>
      <c r="B7117">
        <v>2.285544973142179E-8</v>
      </c>
      <c r="C7117">
        <v>4.3896070209999837E-8</v>
      </c>
      <c r="D7117">
        <v>18</v>
      </c>
      <c r="E7117">
        <v>20.93</v>
      </c>
      <c r="F7117">
        <v>41</v>
      </c>
      <c r="G7117">
        <v>1044.0999999999999</v>
      </c>
      <c r="H7117">
        <f t="shared" si="333"/>
        <v>1019.64</v>
      </c>
      <c r="I7117">
        <f t="shared" si="334"/>
        <v>24.459999999999923</v>
      </c>
      <c r="J7117">
        <f t="shared" si="335"/>
        <v>47.932811246927621</v>
      </c>
    </row>
    <row r="7118" spans="1:10" x14ac:dyDescent="0.45">
      <c r="A7118">
        <v>7116</v>
      </c>
      <c r="B7118">
        <v>2.2987941441825479E-8</v>
      </c>
      <c r="C7118">
        <v>4.7281010609999262E-8</v>
      </c>
      <c r="D7118">
        <v>18</v>
      </c>
      <c r="E7118">
        <v>20.93</v>
      </c>
      <c r="F7118">
        <v>41</v>
      </c>
      <c r="G7118">
        <v>1044.0999999999999</v>
      </c>
      <c r="H7118">
        <f t="shared" si="333"/>
        <v>1019.64</v>
      </c>
      <c r="I7118">
        <f t="shared" si="334"/>
        <v>24.459999999999923</v>
      </c>
      <c r="J7118">
        <f t="shared" si="335"/>
        <v>51.380181715143259</v>
      </c>
    </row>
    <row r="7119" spans="1:10" x14ac:dyDescent="0.45">
      <c r="A7119">
        <v>7117</v>
      </c>
      <c r="B7119">
        <v>2.3121194951233291E-8</v>
      </c>
      <c r="C7119">
        <v>4.4694826670000568E-8</v>
      </c>
      <c r="D7119">
        <v>18</v>
      </c>
      <c r="E7119">
        <v>20.93</v>
      </c>
      <c r="F7119">
        <v>41</v>
      </c>
      <c r="G7119">
        <v>1044.0999999999999</v>
      </c>
      <c r="H7119">
        <f t="shared" si="333"/>
        <v>1019.64</v>
      </c>
      <c r="I7119">
        <f t="shared" si="334"/>
        <v>24.459999999999923</v>
      </c>
      <c r="J7119">
        <f t="shared" si="335"/>
        <v>48.268744564228562</v>
      </c>
    </row>
    <row r="7120" spans="1:10" x14ac:dyDescent="0.45">
      <c r="A7120">
        <v>7118</v>
      </c>
      <c r="B7120">
        <v>2.3255214734819281E-8</v>
      </c>
      <c r="C7120">
        <v>4.701978917999948E-8</v>
      </c>
      <c r="D7120">
        <v>18</v>
      </c>
      <c r="E7120">
        <v>20.93</v>
      </c>
      <c r="F7120">
        <v>41</v>
      </c>
      <c r="G7120">
        <v>1044.0999999999999</v>
      </c>
      <c r="H7120">
        <f t="shared" si="333"/>
        <v>1019.64</v>
      </c>
      <c r="I7120">
        <f t="shared" si="334"/>
        <v>24.459999999999923</v>
      </c>
      <c r="J7120">
        <f t="shared" si="335"/>
        <v>50.541643975062286</v>
      </c>
    </row>
    <row r="7121" spans="1:10" x14ac:dyDescent="0.45">
      <c r="A7121">
        <v>7119</v>
      </c>
      <c r="B7121">
        <v>2.333783289323463E-8</v>
      </c>
      <c r="C7121">
        <v>4.3934986540000681E-8</v>
      </c>
      <c r="D7121">
        <v>18</v>
      </c>
      <c r="E7121">
        <v>20.9102</v>
      </c>
      <c r="F7121">
        <v>39.6</v>
      </c>
      <c r="G7121">
        <v>1042.7</v>
      </c>
      <c r="H7121">
        <f t="shared" si="333"/>
        <v>1019.64</v>
      </c>
      <c r="I7121">
        <f t="shared" si="334"/>
        <v>23.060000000000059</v>
      </c>
      <c r="J7121">
        <f t="shared" si="335"/>
        <v>46.880983172746255</v>
      </c>
    </row>
    <row r="7122" spans="1:10" x14ac:dyDescent="0.45">
      <c r="A7122">
        <v>7120</v>
      </c>
      <c r="B7122">
        <v>2.2650807509722491E-8</v>
      </c>
      <c r="C7122">
        <v>4.8927139049998892E-8</v>
      </c>
      <c r="D7122">
        <v>18</v>
      </c>
      <c r="E7122">
        <v>20.593200000000071</v>
      </c>
      <c r="F7122">
        <v>17.41</v>
      </c>
      <c r="G7122">
        <v>1020.51</v>
      </c>
      <c r="H7122">
        <f t="shared" si="333"/>
        <v>1019.64</v>
      </c>
      <c r="I7122">
        <f t="shared" si="334"/>
        <v>0.87000000000000455</v>
      </c>
      <c r="J7122">
        <f t="shared" si="335"/>
        <v>53.70502353187765</v>
      </c>
    </row>
    <row r="7123" spans="1:10" x14ac:dyDescent="0.45">
      <c r="A7123">
        <v>7121</v>
      </c>
      <c r="B7123">
        <v>2.249743866735032E-8</v>
      </c>
      <c r="C7123">
        <v>4.2964955630001318E-8</v>
      </c>
      <c r="D7123">
        <v>18</v>
      </c>
      <c r="E7123">
        <v>20.5702</v>
      </c>
      <c r="F7123">
        <v>15.8</v>
      </c>
      <c r="G7123">
        <v>1018.9</v>
      </c>
      <c r="H7123">
        <f t="shared" si="333"/>
        <v>1019.64</v>
      </c>
      <c r="I7123">
        <f t="shared" si="334"/>
        <v>-0.74000000000000909</v>
      </c>
      <c r="J7123">
        <f t="shared" si="335"/>
        <v>47.637700685437366</v>
      </c>
    </row>
    <row r="7124" spans="1:10" x14ac:dyDescent="0.45">
      <c r="A7124">
        <v>7122</v>
      </c>
      <c r="B7124">
        <v>2.2437139845268051E-8</v>
      </c>
      <c r="C7124">
        <v>4.2904218999999999E-8</v>
      </c>
      <c r="D7124">
        <v>18</v>
      </c>
      <c r="E7124">
        <v>20.57</v>
      </c>
      <c r="F7124">
        <v>15.8</v>
      </c>
      <c r="G7124">
        <v>1018.9</v>
      </c>
      <c r="H7124">
        <f t="shared" si="333"/>
        <v>1019.64</v>
      </c>
      <c r="I7124">
        <f t="shared" si="334"/>
        <v>-0.74000000000000909</v>
      </c>
      <c r="J7124">
        <f t="shared" si="335"/>
        <v>47.704117757584513</v>
      </c>
    </row>
    <row r="7125" spans="1:10" x14ac:dyDescent="0.45">
      <c r="A7125">
        <v>7123</v>
      </c>
      <c r="B7125">
        <v>2.232601449364773E-8</v>
      </c>
      <c r="C7125">
        <v>4.2904218999999999E-8</v>
      </c>
      <c r="D7125">
        <v>18</v>
      </c>
      <c r="E7125">
        <v>20.540300000000009</v>
      </c>
      <c r="F7125">
        <v>13.7</v>
      </c>
      <c r="G7125">
        <v>1016.8</v>
      </c>
      <c r="H7125">
        <f t="shared" si="333"/>
        <v>1019.64</v>
      </c>
      <c r="I7125">
        <f t="shared" si="334"/>
        <v>-2.8400000000000318</v>
      </c>
      <c r="J7125">
        <f t="shared" si="335"/>
        <v>47.963125739108008</v>
      </c>
    </row>
    <row r="7126" spans="1:10" x14ac:dyDescent="0.45">
      <c r="A7126">
        <v>7124</v>
      </c>
      <c r="B7126">
        <v>2.1699235425312809E-8</v>
      </c>
      <c r="C7126">
        <v>4.1937366190000208E-8</v>
      </c>
      <c r="D7126">
        <v>18</v>
      </c>
      <c r="E7126">
        <v>20.29250000000005</v>
      </c>
      <c r="F7126">
        <v>-3.59</v>
      </c>
      <c r="G7126">
        <v>999.51</v>
      </c>
      <c r="H7126">
        <f t="shared" si="333"/>
        <v>1019.64</v>
      </c>
      <c r="I7126">
        <f t="shared" si="334"/>
        <v>-20.129999999999995</v>
      </c>
      <c r="J7126">
        <f t="shared" si="335"/>
        <v>48.257991865767423</v>
      </c>
    </row>
    <row r="7127" spans="1:10" x14ac:dyDescent="0.45">
      <c r="A7127">
        <v>7125</v>
      </c>
      <c r="B7127">
        <v>2.1288861664726981E-8</v>
      </c>
      <c r="C7127">
        <v>4.6459263619999001E-8</v>
      </c>
      <c r="D7127">
        <v>18</v>
      </c>
      <c r="E7127">
        <v>20.19100000000002</v>
      </c>
      <c r="F7127">
        <v>-10.73</v>
      </c>
      <c r="G7127">
        <v>992.37</v>
      </c>
      <c r="H7127">
        <f t="shared" si="333"/>
        <v>1019.64</v>
      </c>
      <c r="I7127">
        <f t="shared" si="334"/>
        <v>-27.269999999999982</v>
      </c>
      <c r="J7127">
        <f t="shared" si="335"/>
        <v>54.177358817278133</v>
      </c>
    </row>
    <row r="7128" spans="1:10" x14ac:dyDescent="0.45">
      <c r="A7128">
        <v>7126</v>
      </c>
      <c r="B7128">
        <v>2.045895058984419E-8</v>
      </c>
      <c r="C7128">
        <v>3.8980519240001663E-8</v>
      </c>
      <c r="D7128">
        <v>18</v>
      </c>
      <c r="E7128">
        <v>19.893000000000061</v>
      </c>
      <c r="F7128">
        <v>-31.59</v>
      </c>
      <c r="G7128">
        <v>971.51</v>
      </c>
      <c r="H7128">
        <f t="shared" si="333"/>
        <v>1019.64</v>
      </c>
      <c r="I7128">
        <f t="shared" si="334"/>
        <v>-48.129999999999995</v>
      </c>
      <c r="J7128">
        <f t="shared" si="335"/>
        <v>47.514935694213918</v>
      </c>
    </row>
    <row r="7129" spans="1:10" x14ac:dyDescent="0.45">
      <c r="A7129">
        <v>7127</v>
      </c>
      <c r="B7129">
        <v>1.9104366112939559E-8</v>
      </c>
      <c r="C7129">
        <v>3.8904514000000001E-8</v>
      </c>
      <c r="D7129">
        <v>18</v>
      </c>
      <c r="E7129">
        <v>19.35540000000012</v>
      </c>
      <c r="F7129">
        <v>-69.25</v>
      </c>
      <c r="G7129">
        <v>933.85</v>
      </c>
      <c r="H7129">
        <f t="shared" si="333"/>
        <v>1019.64</v>
      </c>
      <c r="I7129">
        <f t="shared" si="334"/>
        <v>-85.789999999999964</v>
      </c>
      <c r="J7129">
        <f t="shared" si="335"/>
        <v>50.894217280443186</v>
      </c>
    </row>
    <row r="7130" spans="1:10" x14ac:dyDescent="0.45">
      <c r="A7130">
        <v>7128</v>
      </c>
      <c r="B7130">
        <v>1.7977992325772029E-8</v>
      </c>
      <c r="C7130">
        <v>3.4323056350001022E-8</v>
      </c>
      <c r="D7130">
        <v>18</v>
      </c>
      <c r="E7130">
        <v>18.983700000000081</v>
      </c>
      <c r="F7130">
        <v>-95.22</v>
      </c>
      <c r="G7130">
        <v>907.88</v>
      </c>
      <c r="H7130">
        <f t="shared" si="333"/>
        <v>1019.64</v>
      </c>
      <c r="I7130">
        <f t="shared" si="334"/>
        <v>-111.75999999999999</v>
      </c>
      <c r="J7130">
        <f t="shared" si="335"/>
        <v>47.621237041230174</v>
      </c>
    </row>
    <row r="7131" spans="1:10" x14ac:dyDescent="0.45">
      <c r="A7131">
        <v>7129</v>
      </c>
      <c r="B7131">
        <v>1.6875829914200059E-8</v>
      </c>
      <c r="C7131">
        <v>3.7765474649999227E-8</v>
      </c>
      <c r="D7131">
        <v>18</v>
      </c>
      <c r="E7131">
        <v>18.61370000000008</v>
      </c>
      <c r="F7131">
        <v>-121.12</v>
      </c>
      <c r="G7131">
        <v>881.98</v>
      </c>
      <c r="H7131">
        <f t="shared" si="333"/>
        <v>1019.64</v>
      </c>
      <c r="I7131">
        <f t="shared" si="334"/>
        <v>-137.65999999999997</v>
      </c>
      <c r="J7131">
        <f t="shared" si="335"/>
        <v>55.314132628807286</v>
      </c>
    </row>
    <row r="7132" spans="1:10" x14ac:dyDescent="0.45">
      <c r="A7132">
        <v>7130</v>
      </c>
      <c r="B7132">
        <v>1.5546963316634232E-8</v>
      </c>
      <c r="C7132">
        <v>2.9763649470001769E-8</v>
      </c>
      <c r="D7132">
        <v>18</v>
      </c>
      <c r="E7132">
        <v>18.055600000000119</v>
      </c>
      <c r="F7132">
        <v>-160.18</v>
      </c>
      <c r="G7132">
        <v>842.92</v>
      </c>
      <c r="H7132">
        <f t="shared" si="333"/>
        <v>1019.64</v>
      </c>
      <c r="I7132">
        <f t="shared" si="334"/>
        <v>-176.72000000000003</v>
      </c>
      <c r="J7132">
        <f t="shared" si="335"/>
        <v>47.765265370754591</v>
      </c>
    </row>
    <row r="7133" spans="1:10" x14ac:dyDescent="0.45">
      <c r="A7133">
        <v>7131</v>
      </c>
      <c r="B7133">
        <v>1.45197134879987E-8</v>
      </c>
      <c r="C7133">
        <v>2.8359895310000291E-8</v>
      </c>
      <c r="D7133">
        <v>18</v>
      </c>
      <c r="E7133">
        <v>17.68370000000008</v>
      </c>
      <c r="F7133">
        <v>-184.01</v>
      </c>
      <c r="G7133">
        <v>819.09</v>
      </c>
      <c r="H7133">
        <f t="shared" si="333"/>
        <v>1019.64</v>
      </c>
      <c r="I7133">
        <f t="shared" si="334"/>
        <v>-200.54999999999995</v>
      </c>
      <c r="J7133">
        <f t="shared" si="335"/>
        <v>48.801949621870619</v>
      </c>
    </row>
    <row r="7134" spans="1:10" x14ac:dyDescent="0.45">
      <c r="A7134">
        <v>7132</v>
      </c>
      <c r="B7134">
        <v>1.3402056891158089E-8</v>
      </c>
      <c r="C7134">
        <v>2.6173652320000479E-8</v>
      </c>
      <c r="D7134">
        <v>18</v>
      </c>
      <c r="E7134">
        <v>17.145400000000119</v>
      </c>
      <c r="F7134">
        <v>-217.96</v>
      </c>
      <c r="G7134">
        <v>785.14</v>
      </c>
      <c r="H7134">
        <f t="shared" si="333"/>
        <v>1019.64</v>
      </c>
      <c r="I7134">
        <f t="shared" si="334"/>
        <v>-234.5</v>
      </c>
      <c r="J7134">
        <f t="shared" si="335"/>
        <v>48.795618099821063</v>
      </c>
    </row>
    <row r="7135" spans="1:10" x14ac:dyDescent="0.45">
      <c r="A7135">
        <v>7133</v>
      </c>
      <c r="B7135">
        <v>1.269925931056215E-8</v>
      </c>
      <c r="C7135">
        <v>2.484453473000029E-8</v>
      </c>
      <c r="D7135">
        <v>18</v>
      </c>
      <c r="E7135">
        <v>17.011300000000031</v>
      </c>
      <c r="F7135">
        <v>-226.41</v>
      </c>
      <c r="G7135">
        <v>776.69</v>
      </c>
      <c r="H7135">
        <f t="shared" si="333"/>
        <v>1019.64</v>
      </c>
      <c r="I7135">
        <f t="shared" si="334"/>
        <v>-242.94999999999993</v>
      </c>
      <c r="J7135">
        <f t="shared" si="335"/>
        <v>48.885099082867782</v>
      </c>
    </row>
    <row r="7136" spans="1:10" x14ac:dyDescent="0.45">
      <c r="A7136">
        <v>7134</v>
      </c>
      <c r="B7136">
        <v>1.21742972010808E-8</v>
      </c>
      <c r="C7136">
        <v>2.3590159090000271E-8</v>
      </c>
      <c r="D7136">
        <v>18</v>
      </c>
      <c r="E7136">
        <v>17.0001</v>
      </c>
      <c r="F7136">
        <v>-227.1</v>
      </c>
      <c r="G7136">
        <v>776</v>
      </c>
      <c r="H7136">
        <f t="shared" si="333"/>
        <v>1019.64</v>
      </c>
      <c r="I7136">
        <f t="shared" si="334"/>
        <v>-243.64</v>
      </c>
      <c r="J7136">
        <f t="shared" si="335"/>
        <v>48.39247520699675</v>
      </c>
    </row>
    <row r="7137" spans="1:10" x14ac:dyDescent="0.45">
      <c r="A7137">
        <v>7135</v>
      </c>
      <c r="B7137">
        <v>1.1718124166766079E-8</v>
      </c>
      <c r="C7137">
        <v>2.3177982760000089E-8</v>
      </c>
      <c r="D7137">
        <v>18</v>
      </c>
      <c r="E7137">
        <v>17</v>
      </c>
      <c r="F7137">
        <v>-227.1</v>
      </c>
      <c r="G7137">
        <v>776</v>
      </c>
      <c r="H7137">
        <f t="shared" si="333"/>
        <v>1019.64</v>
      </c>
      <c r="I7137">
        <f t="shared" si="334"/>
        <v>-243.64</v>
      </c>
      <c r="J7137">
        <f t="shared" si="335"/>
        <v>49.442864428267292</v>
      </c>
    </row>
    <row r="7138" spans="1:10" x14ac:dyDescent="0.45">
      <c r="A7138">
        <v>7136</v>
      </c>
      <c r="B7138">
        <v>1.130717450490361E-8</v>
      </c>
      <c r="C7138">
        <v>2.2523028920000149E-8</v>
      </c>
      <c r="D7138">
        <v>18</v>
      </c>
      <c r="E7138">
        <v>17</v>
      </c>
      <c r="F7138">
        <v>-227.1</v>
      </c>
      <c r="G7138">
        <v>776</v>
      </c>
      <c r="H7138">
        <f t="shared" si="333"/>
        <v>1019.64</v>
      </c>
      <c r="I7138">
        <f t="shared" si="334"/>
        <v>-243.64</v>
      </c>
      <c r="J7138">
        <f t="shared" si="335"/>
        <v>49.797273958730344</v>
      </c>
    </row>
    <row r="7139" spans="1:10" x14ac:dyDescent="0.45">
      <c r="A7139">
        <v>7137</v>
      </c>
      <c r="B7139">
        <v>1.093276634426544E-8</v>
      </c>
      <c r="C7139">
        <v>2.188400438000014E-8</v>
      </c>
      <c r="D7139">
        <v>18</v>
      </c>
      <c r="E7139">
        <v>17</v>
      </c>
      <c r="F7139">
        <v>-227.1</v>
      </c>
      <c r="G7139">
        <v>776</v>
      </c>
      <c r="H7139">
        <f t="shared" si="333"/>
        <v>1019.64</v>
      </c>
      <c r="I7139">
        <f t="shared" si="334"/>
        <v>-243.64</v>
      </c>
      <c r="J7139">
        <f t="shared" si="335"/>
        <v>50.042203636840213</v>
      </c>
    </row>
    <row r="7140" spans="1:10" x14ac:dyDescent="0.45">
      <c r="A7140">
        <v>7138</v>
      </c>
      <c r="B7140">
        <v>1.0588952224294961E-8</v>
      </c>
      <c r="C7140">
        <v>2.329342984999969E-8</v>
      </c>
      <c r="D7140">
        <v>18</v>
      </c>
      <c r="E7140">
        <v>17</v>
      </c>
      <c r="F7140">
        <v>-227.1</v>
      </c>
      <c r="G7140">
        <v>776</v>
      </c>
      <c r="H7140">
        <f t="shared" si="333"/>
        <v>1019.64</v>
      </c>
      <c r="I7140">
        <f t="shared" si="334"/>
        <v>-243.64</v>
      </c>
      <c r="J7140">
        <f t="shared" si="335"/>
        <v>54.54103456432329</v>
      </c>
    </row>
    <row r="7141" spans="1:10" x14ac:dyDescent="0.45">
      <c r="A7141">
        <v>7139</v>
      </c>
      <c r="B7141">
        <v>1.027126936299228E-8</v>
      </c>
      <c r="C7141">
        <v>2.0917108700000531E-8</v>
      </c>
      <c r="D7141">
        <v>18</v>
      </c>
      <c r="E7141">
        <v>17</v>
      </c>
      <c r="F7141">
        <v>-227.1</v>
      </c>
      <c r="G7141">
        <v>776</v>
      </c>
      <c r="H7141">
        <f t="shared" si="333"/>
        <v>1019.64</v>
      </c>
      <c r="I7141">
        <f t="shared" si="334"/>
        <v>-243.64</v>
      </c>
      <c r="J7141">
        <f t="shared" si="335"/>
        <v>50.89536747020864</v>
      </c>
    </row>
    <row r="7142" spans="1:10" x14ac:dyDescent="0.45">
      <c r="A7142">
        <v>7140</v>
      </c>
      <c r="B7142">
        <v>9.9762062165504719E-9</v>
      </c>
      <c r="C7142">
        <v>2.0076062500000181E-8</v>
      </c>
      <c r="D7142">
        <v>18</v>
      </c>
      <c r="E7142">
        <v>17</v>
      </c>
      <c r="F7142">
        <v>-227.1</v>
      </c>
      <c r="G7142">
        <v>776</v>
      </c>
      <c r="H7142">
        <f t="shared" si="333"/>
        <v>1019.64</v>
      </c>
      <c r="I7142">
        <f t="shared" si="334"/>
        <v>-243.64</v>
      </c>
      <c r="J7142">
        <f t="shared" si="335"/>
        <v>50.307953979768783</v>
      </c>
    </row>
    <row r="7143" spans="1:10" x14ac:dyDescent="0.45">
      <c r="A7143">
        <v>7141</v>
      </c>
      <c r="B7143">
        <v>9.7009130423267251E-9</v>
      </c>
      <c r="C7143">
        <v>1.9393338850000149E-8</v>
      </c>
      <c r="D7143">
        <v>18</v>
      </c>
      <c r="E7143">
        <v>17</v>
      </c>
      <c r="F7143">
        <v>-227.1</v>
      </c>
      <c r="G7143">
        <v>776</v>
      </c>
      <c r="H7143">
        <f t="shared" si="333"/>
        <v>1019.64</v>
      </c>
      <c r="I7143">
        <f t="shared" si="334"/>
        <v>-243.64</v>
      </c>
      <c r="J7143">
        <f t="shared" si="335"/>
        <v>49.978118170576643</v>
      </c>
    </row>
    <row r="7144" spans="1:10" x14ac:dyDescent="0.45">
      <c r="A7144">
        <v>7142</v>
      </c>
      <c r="B7144">
        <v>9.443029764412518E-9</v>
      </c>
      <c r="C7144">
        <v>1.9276361770000022E-8</v>
      </c>
      <c r="D7144">
        <v>18</v>
      </c>
      <c r="E7144">
        <v>17</v>
      </c>
      <c r="F7144">
        <v>-227.1</v>
      </c>
      <c r="G7144">
        <v>776</v>
      </c>
      <c r="H7144">
        <f t="shared" si="333"/>
        <v>1019.64</v>
      </c>
      <c r="I7144">
        <f t="shared" si="334"/>
        <v>-243.64</v>
      </c>
      <c r="J7144">
        <f t="shared" si="335"/>
        <v>51.012385650964532</v>
      </c>
    </row>
    <row r="7145" spans="1:10" x14ac:dyDescent="0.45">
      <c r="A7145">
        <v>7143</v>
      </c>
      <c r="B7145">
        <v>9.2005750618716301E-9</v>
      </c>
      <c r="C7145">
        <v>1.8001574400000279E-8</v>
      </c>
      <c r="D7145">
        <v>18</v>
      </c>
      <c r="E7145">
        <v>17</v>
      </c>
      <c r="F7145">
        <v>-227.1</v>
      </c>
      <c r="G7145">
        <v>776</v>
      </c>
      <c r="H7145">
        <f t="shared" si="333"/>
        <v>1019.64</v>
      </c>
      <c r="I7145">
        <f t="shared" si="334"/>
        <v>-243.64</v>
      </c>
      <c r="J7145">
        <f t="shared" si="335"/>
        <v>48.890164507658355</v>
      </c>
    </row>
    <row r="7146" spans="1:10" x14ac:dyDescent="0.45">
      <c r="A7146">
        <v>7144</v>
      </c>
      <c r="B7146">
        <v>8.9718695318716419E-9</v>
      </c>
      <c r="C7146">
        <v>1.850873619999988E-8</v>
      </c>
      <c r="D7146">
        <v>18</v>
      </c>
      <c r="E7146">
        <v>17</v>
      </c>
      <c r="F7146">
        <v>-227.1</v>
      </c>
      <c r="G7146">
        <v>776</v>
      </c>
      <c r="H7146">
        <f t="shared" si="333"/>
        <v>1019.64</v>
      </c>
      <c r="I7146">
        <f t="shared" si="334"/>
        <v>-243.64</v>
      </c>
      <c r="J7146">
        <f t="shared" si="335"/>
        <v>51.526298527763878</v>
      </c>
    </row>
    <row r="7147" spans="1:10" x14ac:dyDescent="0.45">
      <c r="A7147">
        <v>7145</v>
      </c>
      <c r="B7147">
        <v>8.8801771327673498E-9</v>
      </c>
      <c r="C7147">
        <v>2.12294738599994E-8</v>
      </c>
      <c r="D7147">
        <v>18</v>
      </c>
      <c r="E7147">
        <v>17.197999999999951</v>
      </c>
      <c r="F7147">
        <v>-214.63</v>
      </c>
      <c r="G7147">
        <v>788.47</v>
      </c>
      <c r="H7147">
        <f t="shared" si="333"/>
        <v>1019.64</v>
      </c>
      <c r="I7147">
        <f t="shared" si="334"/>
        <v>-231.16999999999996</v>
      </c>
      <c r="J7147">
        <f t="shared" si="335"/>
        <v>58.170526545646574</v>
      </c>
    </row>
    <row r="7148" spans="1:10" x14ac:dyDescent="0.45">
      <c r="A7148">
        <v>7146</v>
      </c>
      <c r="B7148">
        <v>8.7660587404143501E-9</v>
      </c>
      <c r="C7148">
        <v>1.781753509000076E-8</v>
      </c>
      <c r="D7148">
        <v>18</v>
      </c>
      <c r="E7148">
        <v>17.30889999999998</v>
      </c>
      <c r="F7148">
        <v>-207.63</v>
      </c>
      <c r="G7148">
        <v>795.47</v>
      </c>
      <c r="H7148">
        <f t="shared" si="333"/>
        <v>1019.64</v>
      </c>
      <c r="I7148">
        <f t="shared" si="334"/>
        <v>-224.16999999999996</v>
      </c>
      <c r="J7148">
        <f t="shared" si="335"/>
        <v>50.800945831537149</v>
      </c>
    </row>
    <row r="7149" spans="1:10" x14ac:dyDescent="0.45">
      <c r="A7149">
        <v>7147</v>
      </c>
      <c r="B7149">
        <v>8.7415082345377239E-9</v>
      </c>
      <c r="C7149">
        <v>1.9481289479999629E-8</v>
      </c>
      <c r="D7149">
        <v>18</v>
      </c>
      <c r="E7149">
        <v>17.537699999999951</v>
      </c>
      <c r="F7149">
        <v>-193.21</v>
      </c>
      <c r="G7149">
        <v>809.89</v>
      </c>
      <c r="H7149">
        <f t="shared" si="333"/>
        <v>1019.64</v>
      </c>
      <c r="I7149">
        <f t="shared" si="334"/>
        <v>-209.75</v>
      </c>
      <c r="J7149">
        <f t="shared" si="335"/>
        <v>55.128698007839006</v>
      </c>
    </row>
    <row r="7150" spans="1:10" x14ac:dyDescent="0.45">
      <c r="A7150">
        <v>7148</v>
      </c>
      <c r="B7150">
        <v>8.6903104990148594E-9</v>
      </c>
      <c r="C7150">
        <v>1.7901584910000351E-8</v>
      </c>
      <c r="D7150">
        <v>18</v>
      </c>
      <c r="E7150">
        <v>17.678599999999971</v>
      </c>
      <c r="F7150">
        <v>-184.32</v>
      </c>
      <c r="G7150">
        <v>818.78</v>
      </c>
      <c r="H7150">
        <f t="shared" si="333"/>
        <v>1019.64</v>
      </c>
      <c r="I7150">
        <f t="shared" si="334"/>
        <v>-200.86</v>
      </c>
      <c r="J7150">
        <f t="shared" si="335"/>
        <v>51.45507762186913</v>
      </c>
    </row>
    <row r="7151" spans="1:10" x14ac:dyDescent="0.45">
      <c r="A7151">
        <v>7149</v>
      </c>
      <c r="B7151">
        <v>8.775623701743946E-9</v>
      </c>
      <c r="C7151">
        <v>1.8826980639999788E-8</v>
      </c>
      <c r="D7151">
        <v>18</v>
      </c>
      <c r="E7151">
        <v>18.006699999999931</v>
      </c>
      <c r="F7151">
        <v>-163.61000000000001</v>
      </c>
      <c r="G7151">
        <v>839.49</v>
      </c>
      <c r="H7151">
        <f t="shared" si="333"/>
        <v>1019.64</v>
      </c>
      <c r="I7151">
        <f t="shared" si="334"/>
        <v>-180.14999999999998</v>
      </c>
      <c r="J7151">
        <f t="shared" si="335"/>
        <v>53.388045223251233</v>
      </c>
    </row>
    <row r="7152" spans="1:10" x14ac:dyDescent="0.45">
      <c r="A7152">
        <v>7150</v>
      </c>
      <c r="B7152">
        <v>8.9259344434806601E-9</v>
      </c>
      <c r="C7152">
        <v>1.7997186820000181E-8</v>
      </c>
      <c r="D7152">
        <v>18</v>
      </c>
      <c r="E7152">
        <v>18.326799999999931</v>
      </c>
      <c r="F7152">
        <v>-141.21</v>
      </c>
      <c r="G7152">
        <v>861.89</v>
      </c>
      <c r="H7152">
        <f t="shared" si="333"/>
        <v>1019.64</v>
      </c>
      <c r="I7152">
        <f t="shared" si="334"/>
        <v>-157.75</v>
      </c>
      <c r="J7152">
        <f t="shared" si="335"/>
        <v>50.403724022238215</v>
      </c>
    </row>
    <row r="7153" spans="1:10" x14ac:dyDescent="0.45">
      <c r="A7153">
        <v>7151</v>
      </c>
      <c r="B7153">
        <v>8.9181426725222313E-9</v>
      </c>
      <c r="C7153">
        <v>1.8614549379999862E-8</v>
      </c>
      <c r="D7153">
        <v>18</v>
      </c>
      <c r="E7153">
        <v>18.389399999999991</v>
      </c>
      <c r="F7153">
        <v>-136.87</v>
      </c>
      <c r="G7153">
        <v>866.23</v>
      </c>
      <c r="H7153">
        <f t="shared" si="333"/>
        <v>1019.64</v>
      </c>
      <c r="I7153">
        <f t="shared" si="334"/>
        <v>-153.40999999999997</v>
      </c>
      <c r="J7153">
        <f t="shared" si="335"/>
        <v>52.090472401635445</v>
      </c>
    </row>
    <row r="7154" spans="1:10" x14ac:dyDescent="0.45">
      <c r="A7154">
        <v>7152</v>
      </c>
      <c r="B7154">
        <v>8.853482076100947E-9</v>
      </c>
      <c r="C7154">
        <v>2.1597121859999341E-8</v>
      </c>
      <c r="D7154">
        <v>18</v>
      </c>
      <c r="E7154">
        <v>18.39</v>
      </c>
      <c r="F7154">
        <v>-136.80000000000001</v>
      </c>
      <c r="G7154">
        <v>866.3</v>
      </c>
      <c r="H7154">
        <f t="shared" si="333"/>
        <v>1019.64</v>
      </c>
      <c r="I7154">
        <f t="shared" si="334"/>
        <v>-153.34000000000003</v>
      </c>
      <c r="J7154">
        <f t="shared" si="335"/>
        <v>59.006194744408333</v>
      </c>
    </row>
    <row r="7155" spans="1:10" x14ac:dyDescent="0.45">
      <c r="A7155">
        <v>7153</v>
      </c>
      <c r="B7155">
        <v>8.7779588561718545E-9</v>
      </c>
      <c r="C7155">
        <v>1.8025093760000789E-8</v>
      </c>
      <c r="D7155">
        <v>18</v>
      </c>
      <c r="E7155">
        <v>18.39</v>
      </c>
      <c r="F7155">
        <v>-136.80000000000001</v>
      </c>
      <c r="G7155">
        <v>866.3</v>
      </c>
      <c r="H7155">
        <f t="shared" si="333"/>
        <v>1019.64</v>
      </c>
      <c r="I7155">
        <f t="shared" si="334"/>
        <v>-153.34000000000003</v>
      </c>
      <c r="J7155">
        <f t="shared" si="335"/>
        <v>51.30145244708303</v>
      </c>
    </row>
    <row r="7156" spans="1:10" x14ac:dyDescent="0.45">
      <c r="A7156">
        <v>7154</v>
      </c>
      <c r="B7156">
        <v>8.6968391210514853E-9</v>
      </c>
      <c r="C7156">
        <v>1.970687181999962E-8</v>
      </c>
      <c r="D7156">
        <v>18</v>
      </c>
      <c r="E7156">
        <v>18.39</v>
      </c>
      <c r="F7156">
        <v>-136.80000000000001</v>
      </c>
      <c r="G7156">
        <v>866.3</v>
      </c>
      <c r="H7156">
        <f t="shared" si="333"/>
        <v>1019.64</v>
      </c>
      <c r="I7156">
        <f t="shared" si="334"/>
        <v>-153.34000000000003</v>
      </c>
      <c r="J7156">
        <f t="shared" si="335"/>
        <v>55.869002444997619</v>
      </c>
    </row>
    <row r="7157" spans="1:10" x14ac:dyDescent="0.45">
      <c r="A7157">
        <v>7155</v>
      </c>
      <c r="B7157">
        <v>8.6121506521858187E-9</v>
      </c>
      <c r="C7157">
        <v>1.7302719670000539E-8</v>
      </c>
      <c r="D7157">
        <v>18</v>
      </c>
      <c r="E7157">
        <v>18.39</v>
      </c>
      <c r="F7157">
        <v>-136.80000000000001</v>
      </c>
      <c r="G7157">
        <v>866.3</v>
      </c>
      <c r="H7157">
        <f t="shared" si="333"/>
        <v>1019.64</v>
      </c>
      <c r="I7157">
        <f t="shared" si="334"/>
        <v>-153.34000000000003</v>
      </c>
      <c r="J7157">
        <f t="shared" si="335"/>
        <v>50.226607051158737</v>
      </c>
    </row>
    <row r="7158" spans="1:10" x14ac:dyDescent="0.45">
      <c r="A7158">
        <v>7156</v>
      </c>
      <c r="B7158">
        <v>8.5251221168734632E-9</v>
      </c>
      <c r="C7158">
        <v>1.8187821509999801E-8</v>
      </c>
      <c r="D7158">
        <v>18</v>
      </c>
      <c r="E7158">
        <v>18.39</v>
      </c>
      <c r="F7158">
        <v>-136.80000000000001</v>
      </c>
      <c r="G7158">
        <v>866.3</v>
      </c>
      <c r="H7158">
        <f t="shared" si="333"/>
        <v>1019.64</v>
      </c>
      <c r="I7158">
        <f t="shared" si="334"/>
        <v>-153.34000000000003</v>
      </c>
      <c r="J7158">
        <f t="shared" si="335"/>
        <v>53.127304926616489</v>
      </c>
    </row>
    <row r="7159" spans="1:10" x14ac:dyDescent="0.45">
      <c r="A7159">
        <v>7157</v>
      </c>
      <c r="B7159">
        <v>8.4365707683045154E-9</v>
      </c>
      <c r="C7159">
        <v>1.709164232000025E-8</v>
      </c>
      <c r="D7159">
        <v>18</v>
      </c>
      <c r="E7159">
        <v>18.39</v>
      </c>
      <c r="F7159">
        <v>-136.80000000000001</v>
      </c>
      <c r="G7159">
        <v>866.3</v>
      </c>
      <c r="H7159">
        <f t="shared" si="333"/>
        <v>1019.64</v>
      </c>
      <c r="I7159">
        <f t="shared" si="334"/>
        <v>-153.34000000000003</v>
      </c>
      <c r="J7159">
        <f t="shared" si="335"/>
        <v>50.63920359231814</v>
      </c>
    </row>
    <row r="7160" spans="1:10" x14ac:dyDescent="0.45">
      <c r="A7160">
        <v>7158</v>
      </c>
      <c r="B7160">
        <v>8.347075642369562E-9</v>
      </c>
      <c r="C7160">
        <v>1.737503268999994E-8</v>
      </c>
      <c r="D7160">
        <v>18</v>
      </c>
      <c r="E7160">
        <v>18.39</v>
      </c>
      <c r="F7160">
        <v>-136.80000000000001</v>
      </c>
      <c r="G7160">
        <v>866.3</v>
      </c>
      <c r="H7160">
        <f t="shared" si="333"/>
        <v>1019.64</v>
      </c>
      <c r="I7160">
        <f t="shared" si="334"/>
        <v>-153.34000000000003</v>
      </c>
      <c r="J7160">
        <f t="shared" si="335"/>
        <v>51.959367263961155</v>
      </c>
    </row>
    <row r="7161" spans="1:10" x14ac:dyDescent="0.45">
      <c r="A7161">
        <v>7159</v>
      </c>
      <c r="B7161">
        <v>8.2570662822107981E-9</v>
      </c>
      <c r="C7161">
        <v>1.6509383980000191E-8</v>
      </c>
      <c r="D7161">
        <v>18</v>
      </c>
      <c r="E7161">
        <v>18.39</v>
      </c>
      <c r="F7161">
        <v>-136.80000000000001</v>
      </c>
      <c r="G7161">
        <v>866.3</v>
      </c>
      <c r="H7161">
        <f t="shared" si="333"/>
        <v>1019.64</v>
      </c>
      <c r="I7161">
        <f t="shared" si="334"/>
        <v>-153.34000000000003</v>
      </c>
      <c r="J7161">
        <f t="shared" si="335"/>
        <v>49.985618529355314</v>
      </c>
    </row>
    <row r="7162" spans="1:10" x14ac:dyDescent="0.45">
      <c r="A7162">
        <v>7160</v>
      </c>
      <c r="B7162">
        <v>8.1668713419921579E-9</v>
      </c>
      <c r="C7162">
        <v>1.7074678329999879E-8</v>
      </c>
      <c r="D7162">
        <v>18</v>
      </c>
      <c r="E7162">
        <v>18.39</v>
      </c>
      <c r="F7162">
        <v>-136.80000000000001</v>
      </c>
      <c r="G7162">
        <v>866.3</v>
      </c>
      <c r="H7162">
        <f t="shared" si="333"/>
        <v>1019.64</v>
      </c>
      <c r="I7162">
        <f t="shared" si="334"/>
        <v>-153.34000000000003</v>
      </c>
      <c r="J7162">
        <f t="shared" si="335"/>
        <v>52.169691374840589</v>
      </c>
    </row>
    <row r="7163" spans="1:10" x14ac:dyDescent="0.45">
      <c r="A7163">
        <v>7161</v>
      </c>
      <c r="B7163">
        <v>8.0767471113626365E-9</v>
      </c>
      <c r="C7163">
        <v>2.0384009979999271E-8</v>
      </c>
      <c r="D7163">
        <v>18</v>
      </c>
      <c r="E7163">
        <v>18.39</v>
      </c>
      <c r="F7163">
        <v>-136.80000000000001</v>
      </c>
      <c r="G7163">
        <v>866.3</v>
      </c>
      <c r="H7163">
        <f t="shared" si="333"/>
        <v>1019.64</v>
      </c>
      <c r="I7163">
        <f t="shared" si="334"/>
        <v>-153.34000000000003</v>
      </c>
      <c r="J7163">
        <f t="shared" si="335"/>
        <v>60.377044951962269</v>
      </c>
    </row>
    <row r="7164" spans="1:10" x14ac:dyDescent="0.45">
      <c r="A7164">
        <v>7162</v>
      </c>
      <c r="B7164">
        <v>7.9868955526146696E-9</v>
      </c>
      <c r="C7164">
        <v>1.6728935010000822E-8</v>
      </c>
      <c r="D7164">
        <v>18</v>
      </c>
      <c r="E7164">
        <v>18.39</v>
      </c>
      <c r="F7164">
        <v>-136.80000000000001</v>
      </c>
      <c r="G7164">
        <v>866.3</v>
      </c>
      <c r="H7164">
        <f t="shared" si="333"/>
        <v>1019.64</v>
      </c>
      <c r="I7164">
        <f t="shared" si="334"/>
        <v>-153.34000000000003</v>
      </c>
      <c r="J7164">
        <f t="shared" si="335"/>
        <v>52.25699933773442</v>
      </c>
    </row>
    <row r="7165" spans="1:10" x14ac:dyDescent="0.45">
      <c r="A7165">
        <v>7163</v>
      </c>
      <c r="B7165">
        <v>7.8974765511242477E-9</v>
      </c>
      <c r="C7165">
        <v>1.6596827090000021E-8</v>
      </c>
      <c r="D7165">
        <v>18</v>
      </c>
      <c r="E7165">
        <v>18.39</v>
      </c>
      <c r="F7165">
        <v>-136.80000000000001</v>
      </c>
      <c r="G7165">
        <v>866.3</v>
      </c>
      <c r="H7165">
        <f t="shared" si="333"/>
        <v>1019.64</v>
      </c>
      <c r="I7165">
        <f t="shared" si="334"/>
        <v>-153.34000000000003</v>
      </c>
      <c r="J7165">
        <f t="shared" si="335"/>
        <v>52.415744839068289</v>
      </c>
    </row>
    <row r="7166" spans="1:10" x14ac:dyDescent="0.45">
      <c r="A7166">
        <v>7164</v>
      </c>
      <c r="B7166">
        <v>7.8086167476283558E-9</v>
      </c>
      <c r="C7166">
        <v>1.61297185900001E-8</v>
      </c>
      <c r="D7166">
        <v>18</v>
      </c>
      <c r="E7166">
        <v>18.39</v>
      </c>
      <c r="F7166">
        <v>-136.80000000000001</v>
      </c>
      <c r="G7166">
        <v>866.3</v>
      </c>
      <c r="H7166">
        <f t="shared" si="333"/>
        <v>1019.64</v>
      </c>
      <c r="I7166">
        <f t="shared" si="334"/>
        <v>-153.34000000000003</v>
      </c>
      <c r="J7166">
        <f t="shared" si="335"/>
        <v>51.588636193135798</v>
      </c>
    </row>
    <row r="7167" spans="1:10" x14ac:dyDescent="0.45">
      <c r="A7167">
        <v>7165</v>
      </c>
      <c r="B7167">
        <v>7.7204161951433506E-9</v>
      </c>
      <c r="C7167">
        <v>1.621717008999998E-8</v>
      </c>
      <c r="D7167">
        <v>18</v>
      </c>
      <c r="E7167">
        <v>18.39</v>
      </c>
      <c r="F7167">
        <v>-136.80000000000001</v>
      </c>
      <c r="G7167">
        <v>866.3</v>
      </c>
      <c r="H7167">
        <f t="shared" si="333"/>
        <v>1019.64</v>
      </c>
      <c r="I7167">
        <f t="shared" si="334"/>
        <v>-153.34000000000003</v>
      </c>
      <c r="J7167">
        <f t="shared" si="335"/>
        <v>52.393567112525986</v>
      </c>
    </row>
    <row r="7168" spans="1:10" x14ac:dyDescent="0.45">
      <c r="A7168">
        <v>7166</v>
      </c>
      <c r="B7168">
        <v>7.6329535300487218E-9</v>
      </c>
      <c r="C7168">
        <v>1.567301690000012E-8</v>
      </c>
      <c r="D7168">
        <v>18</v>
      </c>
      <c r="E7168">
        <v>18.39</v>
      </c>
      <c r="F7168">
        <v>-136.80000000000001</v>
      </c>
      <c r="G7168">
        <v>866.3</v>
      </c>
      <c r="H7168">
        <f t="shared" si="333"/>
        <v>1019.64</v>
      </c>
      <c r="I7168">
        <f t="shared" si="334"/>
        <v>-153.34000000000003</v>
      </c>
      <c r="J7168">
        <f t="shared" si="335"/>
        <v>51.298760291334446</v>
      </c>
    </row>
    <row r="7169" spans="1:10" x14ac:dyDescent="0.45">
      <c r="A7169">
        <v>7167</v>
      </c>
      <c r="B7169">
        <v>7.5462900672154757E-9</v>
      </c>
      <c r="C7169">
        <v>1.5757055509999981E-8</v>
      </c>
      <c r="D7169">
        <v>18</v>
      </c>
      <c r="E7169">
        <v>18.39</v>
      </c>
      <c r="F7169">
        <v>-136.80000000000001</v>
      </c>
      <c r="G7169">
        <v>866.3</v>
      </c>
      <c r="H7169">
        <f t="shared" si="333"/>
        <v>1019.64</v>
      </c>
      <c r="I7169">
        <f t="shared" si="334"/>
        <v>-153.34000000000003</v>
      </c>
      <c r="J7169">
        <f t="shared" si="335"/>
        <v>52.10850109383486</v>
      </c>
    </row>
    <row r="7170" spans="1:10" x14ac:dyDescent="0.45">
      <c r="A7170">
        <v>7168</v>
      </c>
      <c r="B7170">
        <v>7.4604730817008348E-9</v>
      </c>
      <c r="C7170">
        <v>1.84864287099994E-8</v>
      </c>
      <c r="D7170">
        <v>18</v>
      </c>
      <c r="E7170">
        <v>18.39</v>
      </c>
      <c r="F7170">
        <v>-136.80000000000001</v>
      </c>
      <c r="G7170">
        <v>866.3</v>
      </c>
      <c r="H7170">
        <f t="shared" si="333"/>
        <v>1019.64</v>
      </c>
      <c r="I7170">
        <f t="shared" si="334"/>
        <v>-153.34000000000003</v>
      </c>
      <c r="J7170">
        <f t="shared" si="335"/>
        <v>59.643513635138035</v>
      </c>
    </row>
    <row r="7171" spans="1:10" x14ac:dyDescent="0.45">
      <c r="A7171">
        <v>7169</v>
      </c>
      <c r="B7171">
        <v>7.3755384573206992E-9</v>
      </c>
      <c r="C7171">
        <v>1.543041224000068E-8</v>
      </c>
      <c r="D7171">
        <v>18</v>
      </c>
      <c r="E7171">
        <v>18.39</v>
      </c>
      <c r="F7171">
        <v>-136.80000000000001</v>
      </c>
      <c r="G7171">
        <v>866.3</v>
      </c>
      <c r="H7171">
        <f t="shared" ref="H7171:H7234" si="336">G$2</f>
        <v>1019.64</v>
      </c>
      <c r="I7171">
        <f t="shared" ref="I7171:I7234" si="337">G7171-H7171</f>
        <v>-153.34000000000003</v>
      </c>
      <c r="J7171">
        <f t="shared" ref="J7171:J7234" si="338">ABS(C7171-B7171)/C7171*100</f>
        <v>52.201287025884582</v>
      </c>
    </row>
    <row r="7172" spans="1:10" x14ac:dyDescent="0.45">
      <c r="A7172">
        <v>7170</v>
      </c>
      <c r="B7172">
        <v>7.291512833228733E-9</v>
      </c>
      <c r="C7172">
        <v>1.5664828539999941E-8</v>
      </c>
      <c r="D7172">
        <v>18</v>
      </c>
      <c r="E7172">
        <v>18.39</v>
      </c>
      <c r="F7172">
        <v>-136.80000000000001</v>
      </c>
      <c r="G7172">
        <v>866.3</v>
      </c>
      <c r="H7172">
        <f t="shared" si="336"/>
        <v>1019.64</v>
      </c>
      <c r="I7172">
        <f t="shared" si="337"/>
        <v>-153.34000000000003</v>
      </c>
      <c r="J7172">
        <f t="shared" si="338"/>
        <v>53.452967489494398</v>
      </c>
    </row>
    <row r="7173" spans="1:10" x14ac:dyDescent="0.45">
      <c r="A7173">
        <v>7171</v>
      </c>
      <c r="B7173">
        <v>7.2084153479288911E-9</v>
      </c>
      <c r="C7173">
        <v>1.505492276000013E-8</v>
      </c>
      <c r="D7173">
        <v>18</v>
      </c>
      <c r="E7173">
        <v>18.39</v>
      </c>
      <c r="F7173">
        <v>-136.80000000000001</v>
      </c>
      <c r="G7173">
        <v>866.3</v>
      </c>
      <c r="H7173">
        <f t="shared" si="336"/>
        <v>1019.64</v>
      </c>
      <c r="I7173">
        <f t="shared" si="337"/>
        <v>-153.34000000000003</v>
      </c>
      <c r="J7173">
        <f t="shared" si="338"/>
        <v>52.119214008316639</v>
      </c>
    </row>
    <row r="7174" spans="1:10" x14ac:dyDescent="0.45">
      <c r="A7174">
        <v>7172</v>
      </c>
      <c r="B7174">
        <v>7.1262590582531212E-9</v>
      </c>
      <c r="C7174">
        <v>1.5048735E-8</v>
      </c>
      <c r="D7174">
        <v>18</v>
      </c>
      <c r="E7174">
        <v>18.39</v>
      </c>
      <c r="F7174">
        <v>-136.80000000000001</v>
      </c>
      <c r="G7174">
        <v>866.3</v>
      </c>
      <c r="H7174">
        <f t="shared" si="336"/>
        <v>1019.64</v>
      </c>
      <c r="I7174">
        <f t="shared" si="337"/>
        <v>-153.34000000000003</v>
      </c>
      <c r="J7174">
        <f t="shared" si="338"/>
        <v>52.645461174955102</v>
      </c>
    </row>
    <row r="7175" spans="1:10" x14ac:dyDescent="0.45">
      <c r="A7175">
        <v>7173</v>
      </c>
      <c r="B7175">
        <v>7.0450520948463451E-9</v>
      </c>
      <c r="C7175">
        <v>1.405434138000022E-8</v>
      </c>
      <c r="D7175">
        <v>18</v>
      </c>
      <c r="E7175">
        <v>18.39</v>
      </c>
      <c r="F7175">
        <v>-136.80000000000001</v>
      </c>
      <c r="G7175">
        <v>866.3</v>
      </c>
      <c r="H7175">
        <f t="shared" si="336"/>
        <v>1019.64</v>
      </c>
      <c r="I7175">
        <f t="shared" si="337"/>
        <v>-153.34000000000003</v>
      </c>
      <c r="J7175">
        <f t="shared" si="338"/>
        <v>49.872769528199441</v>
      </c>
    </row>
    <row r="7176" spans="1:10" x14ac:dyDescent="0.45">
      <c r="A7176">
        <v>7174</v>
      </c>
      <c r="B7176">
        <v>6.9647986035420446E-9</v>
      </c>
      <c r="C7176">
        <v>1.5211204059999739E-8</v>
      </c>
      <c r="D7176">
        <v>18</v>
      </c>
      <c r="E7176">
        <v>18.39</v>
      </c>
      <c r="F7176">
        <v>-136.80000000000001</v>
      </c>
      <c r="G7176">
        <v>866.3</v>
      </c>
      <c r="H7176">
        <f t="shared" si="336"/>
        <v>1019.64</v>
      </c>
      <c r="I7176">
        <f t="shared" si="337"/>
        <v>-153.34000000000003</v>
      </c>
      <c r="J7176">
        <f t="shared" si="338"/>
        <v>54.212706791192936</v>
      </c>
    </row>
    <row r="7177" spans="1:10" x14ac:dyDescent="0.45">
      <c r="A7177">
        <v>7175</v>
      </c>
      <c r="B7177">
        <v>6.8854995125128047E-9</v>
      </c>
      <c r="C7177">
        <v>1.715952306999957E-8</v>
      </c>
      <c r="D7177">
        <v>18</v>
      </c>
      <c r="E7177">
        <v>18.39</v>
      </c>
      <c r="F7177">
        <v>-136.80000000000001</v>
      </c>
      <c r="G7177">
        <v>866.3</v>
      </c>
      <c r="H7177">
        <f t="shared" si="336"/>
        <v>1019.64</v>
      </c>
      <c r="I7177">
        <f t="shared" si="337"/>
        <v>-153.34000000000003</v>
      </c>
      <c r="J7177">
        <f t="shared" si="338"/>
        <v>59.8735962274447</v>
      </c>
    </row>
    <row r="7178" spans="1:10" x14ac:dyDescent="0.45">
      <c r="A7178">
        <v>7176</v>
      </c>
      <c r="B7178">
        <v>6.8071531575322109E-9</v>
      </c>
      <c r="C7178">
        <v>1.439950753000061E-8</v>
      </c>
      <c r="D7178">
        <v>18</v>
      </c>
      <c r="E7178">
        <v>18.39</v>
      </c>
      <c r="F7178">
        <v>-136.80000000000001</v>
      </c>
      <c r="G7178">
        <v>866.3</v>
      </c>
      <c r="H7178">
        <f t="shared" si="336"/>
        <v>1019.64</v>
      </c>
      <c r="I7178">
        <f t="shared" si="337"/>
        <v>-153.34000000000003</v>
      </c>
      <c r="J7178">
        <f t="shared" si="338"/>
        <v>52.726486351357025</v>
      </c>
    </row>
    <row r="7179" spans="1:10" x14ac:dyDescent="0.45">
      <c r="A7179">
        <v>7177</v>
      </c>
      <c r="B7179">
        <v>6.7297557916236552E-9</v>
      </c>
      <c r="C7179">
        <v>1.453617986999996E-8</v>
      </c>
      <c r="D7179">
        <v>18</v>
      </c>
      <c r="E7179">
        <v>18.39</v>
      </c>
      <c r="F7179">
        <v>-136.80000000000001</v>
      </c>
      <c r="G7179">
        <v>866.3</v>
      </c>
      <c r="H7179">
        <f t="shared" si="336"/>
        <v>1019.64</v>
      </c>
      <c r="I7179">
        <f t="shared" si="337"/>
        <v>-153.34000000000003</v>
      </c>
      <c r="J7179">
        <f t="shared" si="338"/>
        <v>53.703408654754959</v>
      </c>
    </row>
    <row r="7180" spans="1:10" x14ac:dyDescent="0.45">
      <c r="A7180">
        <v>7178</v>
      </c>
      <c r="B7180">
        <v>6.6533020004752686E-9</v>
      </c>
      <c r="C7180">
        <v>1.396942560000012E-8</v>
      </c>
      <c r="D7180">
        <v>18</v>
      </c>
      <c r="E7180">
        <v>18.39</v>
      </c>
      <c r="F7180">
        <v>-136.80000000000001</v>
      </c>
      <c r="G7180">
        <v>866.3</v>
      </c>
      <c r="H7180">
        <f t="shared" si="336"/>
        <v>1019.64</v>
      </c>
      <c r="I7180">
        <f t="shared" si="337"/>
        <v>-153.34000000000003</v>
      </c>
      <c r="J7180">
        <f t="shared" si="338"/>
        <v>52.372401049365905</v>
      </c>
    </row>
    <row r="7181" spans="1:10" x14ac:dyDescent="0.45">
      <c r="A7181">
        <v>7179</v>
      </c>
      <c r="B7181">
        <v>6.5777850410295153E-9</v>
      </c>
      <c r="C7181">
        <v>1.3963684E-8</v>
      </c>
      <c r="D7181">
        <v>18</v>
      </c>
      <c r="E7181">
        <v>18.39</v>
      </c>
      <c r="F7181">
        <v>-136.80000000000001</v>
      </c>
      <c r="G7181">
        <v>866.3</v>
      </c>
      <c r="H7181">
        <f t="shared" si="336"/>
        <v>1019.64</v>
      </c>
      <c r="I7181">
        <f t="shared" si="337"/>
        <v>-153.34000000000003</v>
      </c>
      <c r="J7181">
        <f t="shared" si="338"/>
        <v>52.893627204471862</v>
      </c>
    </row>
    <row r="7182" spans="1:10" x14ac:dyDescent="0.45">
      <c r="A7182">
        <v>7180</v>
      </c>
      <c r="B7182">
        <v>6.5031971174298167E-9</v>
      </c>
      <c r="C7182">
        <v>1.3417713850000119E-8</v>
      </c>
      <c r="D7182">
        <v>18</v>
      </c>
      <c r="E7182">
        <v>18.39</v>
      </c>
      <c r="F7182">
        <v>-136.80000000000001</v>
      </c>
      <c r="G7182">
        <v>866.3</v>
      </c>
      <c r="H7182">
        <f t="shared" si="336"/>
        <v>1019.64</v>
      </c>
      <c r="I7182">
        <f t="shared" si="337"/>
        <v>-153.34000000000003</v>
      </c>
      <c r="J7182">
        <f t="shared" si="338"/>
        <v>51.532748498509982</v>
      </c>
    </row>
    <row r="7183" spans="1:10" x14ac:dyDescent="0.45">
      <c r="A7183">
        <v>7181</v>
      </c>
      <c r="B7183">
        <v>6.4295296058813668E-9</v>
      </c>
      <c r="C7183">
        <v>1.3958169149999879E-8</v>
      </c>
      <c r="D7183">
        <v>18</v>
      </c>
      <c r="E7183">
        <v>18.39</v>
      </c>
      <c r="F7183">
        <v>-136.80000000000001</v>
      </c>
      <c r="G7183">
        <v>866.3</v>
      </c>
      <c r="H7183">
        <f t="shared" si="336"/>
        <v>1019.64</v>
      </c>
      <c r="I7183">
        <f t="shared" si="337"/>
        <v>-153.34000000000003</v>
      </c>
      <c r="J7183">
        <f t="shared" si="338"/>
        <v>53.937156536884189</v>
      </c>
    </row>
    <row r="7184" spans="1:10" x14ac:dyDescent="0.45">
      <c r="A7184">
        <v>7182</v>
      </c>
      <c r="B7184">
        <v>6.373377809009288E-9</v>
      </c>
      <c r="C7184">
        <v>1.5650472729999629E-8</v>
      </c>
      <c r="D7184">
        <v>18</v>
      </c>
      <c r="E7184">
        <v>18.419699999999999</v>
      </c>
      <c r="F7184">
        <v>-134.69999999999999</v>
      </c>
      <c r="G7184">
        <v>868.4</v>
      </c>
      <c r="H7184">
        <f t="shared" si="336"/>
        <v>1019.64</v>
      </c>
      <c r="I7184">
        <f t="shared" si="337"/>
        <v>-151.24</v>
      </c>
      <c r="J7184">
        <f t="shared" si="338"/>
        <v>59.276771258209529</v>
      </c>
    </row>
    <row r="7185" spans="1:10" x14ac:dyDescent="0.45">
      <c r="A7185">
        <v>7183</v>
      </c>
      <c r="B7185">
        <v>6.3491914331423777E-9</v>
      </c>
      <c r="C7185">
        <v>1.3282759400000529E-8</v>
      </c>
      <c r="D7185">
        <v>18</v>
      </c>
      <c r="E7185">
        <v>18.499199999999981</v>
      </c>
      <c r="F7185">
        <v>-129.16999999999999</v>
      </c>
      <c r="G7185">
        <v>873.93</v>
      </c>
      <c r="H7185">
        <f t="shared" si="336"/>
        <v>1019.64</v>
      </c>
      <c r="I7185">
        <f t="shared" si="337"/>
        <v>-145.71000000000004</v>
      </c>
      <c r="J7185">
        <f t="shared" si="338"/>
        <v>52.199755774074141</v>
      </c>
    </row>
    <row r="7186" spans="1:10" x14ac:dyDescent="0.45">
      <c r="A7186">
        <v>7184</v>
      </c>
      <c r="B7186">
        <v>6.2901941149076982E-9</v>
      </c>
      <c r="C7186">
        <v>1.348731941999995E-8</v>
      </c>
      <c r="D7186">
        <v>18</v>
      </c>
      <c r="E7186">
        <v>18.5</v>
      </c>
      <c r="F7186">
        <v>-129.1</v>
      </c>
      <c r="G7186">
        <v>874</v>
      </c>
      <c r="H7186">
        <f t="shared" si="336"/>
        <v>1019.64</v>
      </c>
      <c r="I7186">
        <f t="shared" si="337"/>
        <v>-145.63999999999999</v>
      </c>
      <c r="J7186">
        <f t="shared" si="338"/>
        <v>53.362162494793786</v>
      </c>
    </row>
    <row r="7187" spans="1:10" x14ac:dyDescent="0.45">
      <c r="A7187">
        <v>7185</v>
      </c>
      <c r="B7187">
        <v>6.2284950173631921E-9</v>
      </c>
      <c r="C7187">
        <v>1.3260980580000051E-8</v>
      </c>
      <c r="D7187">
        <v>18</v>
      </c>
      <c r="E7187">
        <v>18.5</v>
      </c>
      <c r="F7187">
        <v>-129.1</v>
      </c>
      <c r="G7187">
        <v>874</v>
      </c>
      <c r="H7187">
        <f t="shared" si="336"/>
        <v>1019.64</v>
      </c>
      <c r="I7187">
        <f t="shared" si="337"/>
        <v>-145.63999999999999</v>
      </c>
      <c r="J7187">
        <f t="shared" si="338"/>
        <v>53.031414383059385</v>
      </c>
    </row>
    <row r="7188" spans="1:10" x14ac:dyDescent="0.45">
      <c r="A7188">
        <v>7186</v>
      </c>
      <c r="B7188">
        <v>6.2097867396537172E-9</v>
      </c>
      <c r="C7188">
        <v>1.395663386999985E-8</v>
      </c>
      <c r="D7188">
        <v>18</v>
      </c>
      <c r="E7188">
        <v>18.579199999999979</v>
      </c>
      <c r="F7188">
        <v>-123.57</v>
      </c>
      <c r="G7188">
        <v>879.53</v>
      </c>
      <c r="H7188">
        <f t="shared" si="336"/>
        <v>1019.64</v>
      </c>
      <c r="I7188">
        <f t="shared" si="337"/>
        <v>-140.11000000000001</v>
      </c>
      <c r="J7188">
        <f t="shared" si="338"/>
        <v>55.506558404445819</v>
      </c>
    </row>
    <row r="7189" spans="1:10" x14ac:dyDescent="0.45">
      <c r="A7189">
        <v>7187</v>
      </c>
      <c r="B7189">
        <v>6.1842945919749879E-9</v>
      </c>
      <c r="C7189">
        <v>1.246033138000033E-8</v>
      </c>
      <c r="D7189">
        <v>18</v>
      </c>
      <c r="E7189">
        <v>18.62949999999999</v>
      </c>
      <c r="F7189">
        <v>-120.07</v>
      </c>
      <c r="G7189">
        <v>883.03</v>
      </c>
      <c r="H7189">
        <f t="shared" si="336"/>
        <v>1019.64</v>
      </c>
      <c r="I7189">
        <f t="shared" si="337"/>
        <v>-136.61000000000001</v>
      </c>
      <c r="J7189">
        <f t="shared" si="338"/>
        <v>50.368137063343298</v>
      </c>
    </row>
    <row r="7190" spans="1:10" x14ac:dyDescent="0.45">
      <c r="A7190">
        <v>7188</v>
      </c>
      <c r="B7190">
        <v>6.1346779795820606E-9</v>
      </c>
      <c r="C7190">
        <v>1.332631331999981E-8</v>
      </c>
      <c r="D7190">
        <v>18</v>
      </c>
      <c r="E7190">
        <v>18.63</v>
      </c>
      <c r="F7190">
        <v>-120</v>
      </c>
      <c r="G7190">
        <v>883.1</v>
      </c>
      <c r="H7190">
        <f t="shared" si="336"/>
        <v>1019.64</v>
      </c>
      <c r="I7190">
        <f t="shared" si="337"/>
        <v>-136.53999999999996</v>
      </c>
      <c r="J7190">
        <f t="shared" si="338"/>
        <v>53.965678036585828</v>
      </c>
    </row>
    <row r="7191" spans="1:10" x14ac:dyDescent="0.45">
      <c r="A7191">
        <v>7189</v>
      </c>
      <c r="B7191">
        <v>6.1640858409955773E-9</v>
      </c>
      <c r="C7191">
        <v>1.310918314000005E-8</v>
      </c>
      <c r="D7191">
        <v>18</v>
      </c>
      <c r="E7191">
        <v>18.778499999999969</v>
      </c>
      <c r="F7191">
        <v>-109.64</v>
      </c>
      <c r="G7191">
        <v>893.46</v>
      </c>
      <c r="H7191">
        <f t="shared" si="336"/>
        <v>1019.64</v>
      </c>
      <c r="I7191">
        <f t="shared" si="337"/>
        <v>-126.17999999999995</v>
      </c>
      <c r="J7191">
        <f t="shared" si="338"/>
        <v>52.978871565329634</v>
      </c>
    </row>
    <row r="7192" spans="1:10" x14ac:dyDescent="0.45">
      <c r="A7192">
        <v>7190</v>
      </c>
      <c r="B7192">
        <v>6.1290618926752004E-9</v>
      </c>
      <c r="C7192">
        <v>1.3485801709999919E-8</v>
      </c>
      <c r="D7192">
        <v>18</v>
      </c>
      <c r="E7192">
        <v>18.78</v>
      </c>
      <c r="F7192">
        <v>-109.5</v>
      </c>
      <c r="G7192">
        <v>893.6</v>
      </c>
      <c r="H7192">
        <f t="shared" si="336"/>
        <v>1019.64</v>
      </c>
      <c r="I7192">
        <f t="shared" si="337"/>
        <v>-126.03999999999996</v>
      </c>
      <c r="J7192">
        <f t="shared" si="338"/>
        <v>54.55174245865998</v>
      </c>
    </row>
    <row r="7193" spans="1:10" x14ac:dyDescent="0.45">
      <c r="A7193">
        <v>7191</v>
      </c>
      <c r="B7193">
        <v>6.0875253287187544E-9</v>
      </c>
      <c r="C7193">
        <v>1.2526719360000209E-8</v>
      </c>
      <c r="D7193">
        <v>18</v>
      </c>
      <c r="E7193">
        <v>18.78</v>
      </c>
      <c r="F7193">
        <v>-109.5</v>
      </c>
      <c r="G7193">
        <v>893.6</v>
      </c>
      <c r="H7193">
        <f t="shared" si="336"/>
        <v>1019.64</v>
      </c>
      <c r="I7193">
        <f t="shared" si="337"/>
        <v>-126.03999999999996</v>
      </c>
      <c r="J7193">
        <f t="shared" si="338"/>
        <v>51.403674387747657</v>
      </c>
    </row>
    <row r="7194" spans="1:10" x14ac:dyDescent="0.45">
      <c r="A7194">
        <v>7192</v>
      </c>
      <c r="B7194">
        <v>6.0436693520341007E-9</v>
      </c>
      <c r="C7194">
        <v>1.280563541999994E-8</v>
      </c>
      <c r="D7194">
        <v>18</v>
      </c>
      <c r="E7194">
        <v>18.78</v>
      </c>
      <c r="F7194">
        <v>-109.5</v>
      </c>
      <c r="G7194">
        <v>893.6</v>
      </c>
      <c r="H7194">
        <f t="shared" si="336"/>
        <v>1019.64</v>
      </c>
      <c r="I7194">
        <f t="shared" si="337"/>
        <v>-126.03999999999996</v>
      </c>
      <c r="J7194">
        <f t="shared" si="338"/>
        <v>52.804611768073208</v>
      </c>
    </row>
    <row r="7195" spans="1:10" x14ac:dyDescent="0.45">
      <c r="A7195">
        <v>7193</v>
      </c>
      <c r="B7195">
        <v>5.9983032592955944E-9</v>
      </c>
      <c r="C7195">
        <v>1.5112341389999489E-8</v>
      </c>
      <c r="D7195">
        <v>18</v>
      </c>
      <c r="E7195">
        <v>18.78</v>
      </c>
      <c r="F7195">
        <v>-109.5</v>
      </c>
      <c r="G7195">
        <v>893.6</v>
      </c>
      <c r="H7195">
        <f t="shared" si="336"/>
        <v>1019.64</v>
      </c>
      <c r="I7195">
        <f t="shared" si="337"/>
        <v>-126.03999999999996</v>
      </c>
      <c r="J7195">
        <f t="shared" si="338"/>
        <v>60.308577575775658</v>
      </c>
    </row>
    <row r="7196" spans="1:10" x14ac:dyDescent="0.45">
      <c r="A7196">
        <v>7194</v>
      </c>
      <c r="B7196">
        <v>6.0113228650664533E-9</v>
      </c>
      <c r="C7196">
        <v>1.297865445000048E-8</v>
      </c>
      <c r="D7196">
        <v>18</v>
      </c>
      <c r="E7196">
        <v>18.888899999999978</v>
      </c>
      <c r="F7196">
        <v>-101.87</v>
      </c>
      <c r="G7196">
        <v>901.23</v>
      </c>
      <c r="H7196">
        <f t="shared" si="336"/>
        <v>1019.64</v>
      </c>
      <c r="I7196">
        <f t="shared" si="337"/>
        <v>-118.40999999999997</v>
      </c>
      <c r="J7196">
        <f t="shared" si="338"/>
        <v>53.683003979921573</v>
      </c>
    </row>
    <row r="7197" spans="1:10" x14ac:dyDescent="0.45">
      <c r="A7197">
        <v>7195</v>
      </c>
      <c r="B7197">
        <v>5.9938964904015549E-9</v>
      </c>
      <c r="C7197">
        <v>1.3255652959999929E-8</v>
      </c>
      <c r="D7197">
        <v>18</v>
      </c>
      <c r="E7197">
        <v>18.919699999999999</v>
      </c>
      <c r="F7197">
        <v>-99.7</v>
      </c>
      <c r="G7197">
        <v>903.4</v>
      </c>
      <c r="H7197">
        <f t="shared" si="336"/>
        <v>1019.64</v>
      </c>
      <c r="I7197">
        <f t="shared" si="337"/>
        <v>-116.24000000000001</v>
      </c>
      <c r="J7197">
        <f t="shared" si="338"/>
        <v>54.782336950969892</v>
      </c>
    </row>
    <row r="7198" spans="1:10" x14ac:dyDescent="0.45">
      <c r="A7198">
        <v>7196</v>
      </c>
      <c r="B7198">
        <v>5.9809915547144163E-9</v>
      </c>
      <c r="C7198">
        <v>1.274026740000011E-8</v>
      </c>
      <c r="D7198">
        <v>18</v>
      </c>
      <c r="E7198">
        <v>18.959599999999991</v>
      </c>
      <c r="F7198">
        <v>-96.9</v>
      </c>
      <c r="G7198">
        <v>906.2</v>
      </c>
      <c r="H7198">
        <f t="shared" si="336"/>
        <v>1019.64</v>
      </c>
      <c r="I7198">
        <f t="shared" si="337"/>
        <v>-113.43999999999994</v>
      </c>
      <c r="J7198">
        <f t="shared" si="338"/>
        <v>53.05442682690974</v>
      </c>
    </row>
    <row r="7199" spans="1:10" x14ac:dyDescent="0.45">
      <c r="A7199">
        <v>7197</v>
      </c>
      <c r="B7199">
        <v>6.0141594297940924E-9</v>
      </c>
      <c r="C7199">
        <v>1.2881021349999969E-8</v>
      </c>
      <c r="D7199">
        <v>18</v>
      </c>
      <c r="E7199">
        <v>19.078799999999969</v>
      </c>
      <c r="F7199">
        <v>-88.57</v>
      </c>
      <c r="G7199">
        <v>914.53</v>
      </c>
      <c r="H7199">
        <f t="shared" si="336"/>
        <v>1019.64</v>
      </c>
      <c r="I7199">
        <f t="shared" si="337"/>
        <v>-105.11000000000001</v>
      </c>
      <c r="J7199">
        <f t="shared" si="338"/>
        <v>53.309918007440402</v>
      </c>
    </row>
    <row r="7200" spans="1:10" x14ac:dyDescent="0.45">
      <c r="A7200">
        <v>7198</v>
      </c>
      <c r="B7200">
        <v>6.0833523046973399E-9</v>
      </c>
      <c r="C7200">
        <v>1.266413863000005E-8</v>
      </c>
      <c r="D7200">
        <v>18</v>
      </c>
      <c r="E7200">
        <v>19.23839999999996</v>
      </c>
      <c r="F7200">
        <v>-77.44</v>
      </c>
      <c r="G7200">
        <v>925.66</v>
      </c>
      <c r="H7200">
        <f t="shared" si="336"/>
        <v>1019.64</v>
      </c>
      <c r="I7200">
        <f t="shared" si="337"/>
        <v>-93.980000000000018</v>
      </c>
      <c r="J7200">
        <f t="shared" si="338"/>
        <v>51.963947312717352</v>
      </c>
    </row>
    <row r="7201" spans="1:10" x14ac:dyDescent="0.45">
      <c r="A7201">
        <v>7199</v>
      </c>
      <c r="B7201">
        <v>6.1645183740561704E-9</v>
      </c>
      <c r="C7201">
        <v>1.325270361999987E-8</v>
      </c>
      <c r="D7201">
        <v>18</v>
      </c>
      <c r="E7201">
        <v>19.388499999999969</v>
      </c>
      <c r="F7201">
        <v>-66.94</v>
      </c>
      <c r="G7201">
        <v>936.16</v>
      </c>
      <c r="H7201">
        <f t="shared" si="336"/>
        <v>1019.64</v>
      </c>
      <c r="I7201">
        <f t="shared" si="337"/>
        <v>-83.480000000000018</v>
      </c>
      <c r="J7201">
        <f t="shared" si="338"/>
        <v>53.484824298393008</v>
      </c>
    </row>
    <row r="7202" spans="1:10" x14ac:dyDescent="0.45">
      <c r="A7202">
        <v>7200</v>
      </c>
      <c r="B7202">
        <v>6.2543702803344244E-9</v>
      </c>
      <c r="C7202">
        <v>1.259594817000015E-8</v>
      </c>
      <c r="D7202">
        <v>18</v>
      </c>
      <c r="E7202">
        <v>19.528599999999969</v>
      </c>
      <c r="F7202">
        <v>-57.07</v>
      </c>
      <c r="G7202">
        <v>946.03</v>
      </c>
      <c r="H7202">
        <f t="shared" si="336"/>
        <v>1019.64</v>
      </c>
      <c r="I7202">
        <f t="shared" si="337"/>
        <v>-73.610000000000014</v>
      </c>
      <c r="J7202">
        <f t="shared" si="338"/>
        <v>50.346173262045504</v>
      </c>
    </row>
    <row r="7203" spans="1:10" x14ac:dyDescent="0.45">
      <c r="A7203">
        <v>7201</v>
      </c>
      <c r="B7203">
        <v>6.4069374862117667E-9</v>
      </c>
      <c r="C7203">
        <v>1.3635265229999771E-8</v>
      </c>
      <c r="D7203">
        <v>18</v>
      </c>
      <c r="E7203">
        <v>19.747799999999948</v>
      </c>
      <c r="F7203">
        <v>-41.74</v>
      </c>
      <c r="G7203">
        <v>961.36</v>
      </c>
      <c r="H7203">
        <f t="shared" si="336"/>
        <v>1019.64</v>
      </c>
      <c r="I7203">
        <f t="shared" si="337"/>
        <v>-58.279999999999973</v>
      </c>
      <c r="J7203">
        <f t="shared" si="338"/>
        <v>53.012006894332522</v>
      </c>
    </row>
    <row r="7204" spans="1:10" x14ac:dyDescent="0.45">
      <c r="A7204">
        <v>7202</v>
      </c>
      <c r="B7204">
        <v>6.5053405647895522E-9</v>
      </c>
      <c r="C7204">
        <v>1.6661219529999341E-8</v>
      </c>
      <c r="D7204">
        <v>18</v>
      </c>
      <c r="E7204">
        <v>19.839099999999981</v>
      </c>
      <c r="F7204">
        <v>-35.369999999999997</v>
      </c>
      <c r="G7204">
        <v>967.73</v>
      </c>
      <c r="H7204">
        <f t="shared" si="336"/>
        <v>1019.64</v>
      </c>
      <c r="I7204">
        <f t="shared" si="337"/>
        <v>-51.909999999999968</v>
      </c>
      <c r="J7204">
        <f t="shared" si="338"/>
        <v>60.955195668142018</v>
      </c>
    </row>
    <row r="7205" spans="1:10" x14ac:dyDescent="0.45">
      <c r="A7205">
        <v>7203</v>
      </c>
      <c r="B7205">
        <v>6.631589879521058E-9</v>
      </c>
      <c r="C7205">
        <v>1.391161445000061E-8</v>
      </c>
      <c r="D7205">
        <v>18</v>
      </c>
      <c r="E7205">
        <v>19.96869999999997</v>
      </c>
      <c r="F7205">
        <v>-26.27</v>
      </c>
      <c r="G7205">
        <v>976.83</v>
      </c>
      <c r="H7205">
        <f t="shared" si="336"/>
        <v>1019.64</v>
      </c>
      <c r="I7205">
        <f t="shared" si="337"/>
        <v>-42.809999999999945</v>
      </c>
      <c r="J7205">
        <f t="shared" si="338"/>
        <v>52.330551544858494</v>
      </c>
    </row>
    <row r="7206" spans="1:10" x14ac:dyDescent="0.45">
      <c r="A7206">
        <v>7204</v>
      </c>
      <c r="B7206">
        <v>6.6836074002736953E-9</v>
      </c>
      <c r="C7206">
        <v>1.503708297999975E-8</v>
      </c>
      <c r="D7206">
        <v>18</v>
      </c>
      <c r="E7206">
        <v>19.97</v>
      </c>
      <c r="F7206">
        <v>-26.2</v>
      </c>
      <c r="G7206">
        <v>976.9</v>
      </c>
      <c r="H7206">
        <f t="shared" si="336"/>
        <v>1019.64</v>
      </c>
      <c r="I7206">
        <f t="shared" si="337"/>
        <v>-42.740000000000009</v>
      </c>
      <c r="J7206">
        <f t="shared" si="338"/>
        <v>55.552500380803203</v>
      </c>
    </row>
    <row r="7207" spans="1:10" x14ac:dyDescent="0.45">
      <c r="A7207">
        <v>7205</v>
      </c>
      <c r="B7207">
        <v>6.7226573684825104E-9</v>
      </c>
      <c r="C7207">
        <v>1.429653795000017E-8</v>
      </c>
      <c r="D7207">
        <v>18</v>
      </c>
      <c r="E7207">
        <v>19.97</v>
      </c>
      <c r="F7207">
        <v>-26.2</v>
      </c>
      <c r="G7207">
        <v>976.9</v>
      </c>
      <c r="H7207">
        <f t="shared" si="336"/>
        <v>1019.64</v>
      </c>
      <c r="I7207">
        <f t="shared" si="337"/>
        <v>-42.740000000000009</v>
      </c>
      <c r="J7207">
        <f t="shared" si="338"/>
        <v>52.977025682763767</v>
      </c>
    </row>
    <row r="7208" spans="1:10" x14ac:dyDescent="0.45">
      <c r="A7208">
        <v>7206</v>
      </c>
      <c r="B7208">
        <v>6.7545072813458034E-9</v>
      </c>
      <c r="C7208">
        <v>1.4370606089999981E-8</v>
      </c>
      <c r="D7208">
        <v>18</v>
      </c>
      <c r="E7208">
        <v>19.97</v>
      </c>
      <c r="F7208">
        <v>-26.2</v>
      </c>
      <c r="G7208">
        <v>976.9</v>
      </c>
      <c r="H7208">
        <f t="shared" si="336"/>
        <v>1019.64</v>
      </c>
      <c r="I7208">
        <f t="shared" si="337"/>
        <v>-42.740000000000009</v>
      </c>
      <c r="J7208">
        <f t="shared" si="338"/>
        <v>52.997756399112241</v>
      </c>
    </row>
    <row r="7209" spans="1:10" x14ac:dyDescent="0.45">
      <c r="A7209">
        <v>7207</v>
      </c>
      <c r="B7209">
        <v>6.7807666859720977E-9</v>
      </c>
      <c r="C7209">
        <v>1.4208567090000039E-8</v>
      </c>
      <c r="D7209">
        <v>18</v>
      </c>
      <c r="E7209">
        <v>19.97</v>
      </c>
      <c r="F7209">
        <v>-26.2</v>
      </c>
      <c r="G7209">
        <v>976.9</v>
      </c>
      <c r="H7209">
        <f t="shared" si="336"/>
        <v>1019.64</v>
      </c>
      <c r="I7209">
        <f t="shared" si="337"/>
        <v>-42.740000000000009</v>
      </c>
      <c r="J7209">
        <f t="shared" si="338"/>
        <v>52.276914040513013</v>
      </c>
    </row>
    <row r="7210" spans="1:10" x14ac:dyDescent="0.45">
      <c r="A7210">
        <v>7208</v>
      </c>
      <c r="B7210">
        <v>6.8024342868941427E-9</v>
      </c>
      <c r="C7210">
        <v>1.4534534779999931E-8</v>
      </c>
      <c r="D7210">
        <v>18</v>
      </c>
      <c r="E7210">
        <v>19.97</v>
      </c>
      <c r="F7210">
        <v>-26.2</v>
      </c>
      <c r="G7210">
        <v>976.9</v>
      </c>
      <c r="H7210">
        <f t="shared" si="336"/>
        <v>1019.64</v>
      </c>
      <c r="I7210">
        <f t="shared" si="337"/>
        <v>-42.740000000000009</v>
      </c>
      <c r="J7210">
        <f t="shared" si="338"/>
        <v>53.198128527274569</v>
      </c>
    </row>
    <row r="7211" spans="1:10" x14ac:dyDescent="0.45">
      <c r="A7211">
        <v>7209</v>
      </c>
      <c r="B7211">
        <v>6.8202132150343982E-9</v>
      </c>
      <c r="C7211">
        <v>1.373274234000018E-8</v>
      </c>
      <c r="D7211">
        <v>18</v>
      </c>
      <c r="E7211">
        <v>19.97</v>
      </c>
      <c r="F7211">
        <v>-26.2</v>
      </c>
      <c r="G7211">
        <v>976.9</v>
      </c>
      <c r="H7211">
        <f t="shared" si="336"/>
        <v>1019.64</v>
      </c>
      <c r="I7211">
        <f t="shared" si="337"/>
        <v>-42.740000000000009</v>
      </c>
      <c r="J7211">
        <f t="shared" si="338"/>
        <v>50.336116078077467</v>
      </c>
    </row>
    <row r="7212" spans="1:10" x14ac:dyDescent="0.45">
      <c r="A7212">
        <v>7210</v>
      </c>
      <c r="B7212">
        <v>6.8346354006297831E-9</v>
      </c>
      <c r="C7212">
        <v>1.469636825999979E-8</v>
      </c>
      <c r="D7212">
        <v>18</v>
      </c>
      <c r="E7212">
        <v>19.97</v>
      </c>
      <c r="F7212">
        <v>-26.2</v>
      </c>
      <c r="G7212">
        <v>976.9</v>
      </c>
      <c r="H7212">
        <f t="shared" si="336"/>
        <v>1019.64</v>
      </c>
      <c r="I7212">
        <f t="shared" si="337"/>
        <v>-42.740000000000009</v>
      </c>
      <c r="J7212">
        <f t="shared" si="338"/>
        <v>53.494392085750029</v>
      </c>
    </row>
    <row r="7213" spans="1:10" x14ac:dyDescent="0.45">
      <c r="A7213">
        <v>7211</v>
      </c>
      <c r="B7213">
        <v>6.8461238827402507E-9</v>
      </c>
      <c r="C7213">
        <v>1.4959795269999941E-8</v>
      </c>
      <c r="D7213">
        <v>18</v>
      </c>
      <c r="E7213">
        <v>19.97</v>
      </c>
      <c r="F7213">
        <v>-26.2</v>
      </c>
      <c r="G7213">
        <v>976.9</v>
      </c>
      <c r="H7213">
        <f t="shared" si="336"/>
        <v>1019.64</v>
      </c>
      <c r="I7213">
        <f t="shared" si="337"/>
        <v>-42.740000000000009</v>
      </c>
      <c r="J7213">
        <f t="shared" si="338"/>
        <v>54.236513540600903</v>
      </c>
    </row>
    <row r="7214" spans="1:10" x14ac:dyDescent="0.45">
      <c r="A7214">
        <v>7212</v>
      </c>
      <c r="B7214">
        <v>6.8550266773182827E-9</v>
      </c>
      <c r="C7214">
        <v>1.4877332830000019E-8</v>
      </c>
      <c r="D7214">
        <v>18</v>
      </c>
      <c r="E7214">
        <v>19.97</v>
      </c>
      <c r="F7214">
        <v>-26.2</v>
      </c>
      <c r="G7214">
        <v>976.9</v>
      </c>
      <c r="H7214">
        <f t="shared" si="336"/>
        <v>1019.64</v>
      </c>
      <c r="I7214">
        <f t="shared" si="337"/>
        <v>-42.740000000000009</v>
      </c>
      <c r="J7214">
        <f t="shared" si="338"/>
        <v>53.923013246734811</v>
      </c>
    </row>
    <row r="7215" spans="1:10" x14ac:dyDescent="0.45">
      <c r="A7215">
        <v>7213</v>
      </c>
      <c r="B7215">
        <v>6.8616365113403447E-9</v>
      </c>
      <c r="C7215">
        <v>1.39728119000002E-8</v>
      </c>
      <c r="D7215">
        <v>18</v>
      </c>
      <c r="E7215">
        <v>19.97</v>
      </c>
      <c r="F7215">
        <v>-26.2</v>
      </c>
      <c r="G7215">
        <v>976.9</v>
      </c>
      <c r="H7215">
        <f t="shared" si="336"/>
        <v>1019.64</v>
      </c>
      <c r="I7215">
        <f t="shared" si="337"/>
        <v>-42.740000000000009</v>
      </c>
      <c r="J7215">
        <f t="shared" si="338"/>
        <v>50.892944380506208</v>
      </c>
    </row>
    <row r="7216" spans="1:10" x14ac:dyDescent="0.45">
      <c r="A7216">
        <v>7214</v>
      </c>
      <c r="B7216">
        <v>6.8662032337852792E-9</v>
      </c>
      <c r="C7216">
        <v>1.4532102399999879E-8</v>
      </c>
      <c r="D7216">
        <v>18</v>
      </c>
      <c r="E7216">
        <v>19.97</v>
      </c>
      <c r="F7216">
        <v>-26.2</v>
      </c>
      <c r="G7216">
        <v>976.9</v>
      </c>
      <c r="H7216">
        <f t="shared" si="336"/>
        <v>1019.64</v>
      </c>
      <c r="I7216">
        <f t="shared" si="337"/>
        <v>-42.740000000000009</v>
      </c>
      <c r="J7216">
        <f t="shared" si="338"/>
        <v>52.751480516781001</v>
      </c>
    </row>
    <row r="7217" spans="1:10" x14ac:dyDescent="0.45">
      <c r="A7217">
        <v>7215</v>
      </c>
      <c r="B7217">
        <v>6.8689422399685234E-9</v>
      </c>
      <c r="C7217">
        <v>1.620129842999963E-8</v>
      </c>
      <c r="D7217">
        <v>18</v>
      </c>
      <c r="E7217">
        <v>19.97</v>
      </c>
      <c r="F7217">
        <v>-26.2</v>
      </c>
      <c r="G7217">
        <v>976.9</v>
      </c>
      <c r="H7217">
        <f t="shared" si="336"/>
        <v>1019.64</v>
      </c>
      <c r="I7217">
        <f t="shared" si="337"/>
        <v>-42.740000000000009</v>
      </c>
      <c r="J7217">
        <f t="shared" si="338"/>
        <v>57.602520133513266</v>
      </c>
    </row>
    <row r="7218" spans="1:10" x14ac:dyDescent="0.45">
      <c r="A7218">
        <v>7216</v>
      </c>
      <c r="B7218">
        <v>6.8700405825198962E-9</v>
      </c>
      <c r="C7218">
        <v>1.4637735290000349E-8</v>
      </c>
      <c r="D7218">
        <v>18</v>
      </c>
      <c r="E7218">
        <v>19.97</v>
      </c>
      <c r="F7218">
        <v>-26.2</v>
      </c>
      <c r="G7218">
        <v>976.9</v>
      </c>
      <c r="H7218">
        <f t="shared" si="336"/>
        <v>1019.64</v>
      </c>
      <c r="I7218">
        <f t="shared" si="337"/>
        <v>-42.740000000000009</v>
      </c>
      <c r="J7218">
        <f t="shared" si="338"/>
        <v>53.066232949211013</v>
      </c>
    </row>
    <row r="7219" spans="1:10" x14ac:dyDescent="0.45">
      <c r="A7219">
        <v>7217</v>
      </c>
      <c r="B7219">
        <v>6.8696616365839363E-9</v>
      </c>
      <c r="C7219">
        <v>1.5836660399999731E-8</v>
      </c>
      <c r="D7219">
        <v>18</v>
      </c>
      <c r="E7219">
        <v>19.97</v>
      </c>
      <c r="F7219">
        <v>-26.2</v>
      </c>
      <c r="G7219">
        <v>976.9</v>
      </c>
      <c r="H7219">
        <f t="shared" si="336"/>
        <v>1019.64</v>
      </c>
      <c r="I7219">
        <f t="shared" si="337"/>
        <v>-42.740000000000009</v>
      </c>
      <c r="J7219">
        <f t="shared" si="338"/>
        <v>56.621778436417991</v>
      </c>
    </row>
    <row r="7220" spans="1:10" x14ac:dyDescent="0.45">
      <c r="A7220">
        <v>7218</v>
      </c>
      <c r="B7220">
        <v>6.8679487911226622E-9</v>
      </c>
      <c r="C7220">
        <v>1.4634043600000269E-8</v>
      </c>
      <c r="D7220">
        <v>18</v>
      </c>
      <c r="E7220">
        <v>19.97</v>
      </c>
      <c r="F7220">
        <v>-26.2</v>
      </c>
      <c r="G7220">
        <v>976.9</v>
      </c>
      <c r="H7220">
        <f t="shared" si="336"/>
        <v>1019.64</v>
      </c>
      <c r="I7220">
        <f t="shared" si="337"/>
        <v>-42.740000000000009</v>
      </c>
      <c r="J7220">
        <f t="shared" si="338"/>
        <v>53.068687104891943</v>
      </c>
    </row>
    <row r="7221" spans="1:10" x14ac:dyDescent="0.45">
      <c r="A7221">
        <v>7219</v>
      </c>
      <c r="B7221">
        <v>6.8650284396634052E-9</v>
      </c>
      <c r="C7221">
        <v>1.478939087999996E-8</v>
      </c>
      <c r="D7221">
        <v>18</v>
      </c>
      <c r="E7221">
        <v>19.97</v>
      </c>
      <c r="F7221">
        <v>-26.2</v>
      </c>
      <c r="G7221">
        <v>976.9</v>
      </c>
      <c r="H7221">
        <f t="shared" si="336"/>
        <v>1019.64</v>
      </c>
      <c r="I7221">
        <f t="shared" si="337"/>
        <v>-42.740000000000009</v>
      </c>
      <c r="J7221">
        <f t="shared" si="338"/>
        <v>53.581398345842999</v>
      </c>
    </row>
    <row r="7222" spans="1:10" x14ac:dyDescent="0.45">
      <c r="A7222">
        <v>7220</v>
      </c>
      <c r="B7222">
        <v>6.8610124408792336E-9</v>
      </c>
      <c r="C7222">
        <v>1.462346512000004E-8</v>
      </c>
      <c r="D7222">
        <v>18</v>
      </c>
      <c r="E7222">
        <v>19.97</v>
      </c>
      <c r="F7222">
        <v>-26.2</v>
      </c>
      <c r="G7222">
        <v>976.9</v>
      </c>
      <c r="H7222">
        <f t="shared" si="336"/>
        <v>1019.64</v>
      </c>
      <c r="I7222">
        <f t="shared" si="337"/>
        <v>-42.740000000000009</v>
      </c>
      <c r="J7222">
        <f t="shared" si="338"/>
        <v>53.082170439237089</v>
      </c>
    </row>
    <row r="7223" spans="1:10" x14ac:dyDescent="0.45">
      <c r="A7223">
        <v>7221</v>
      </c>
      <c r="B7223">
        <v>6.856000163391047E-9</v>
      </c>
      <c r="C7223">
        <v>1.513047359999989E-8</v>
      </c>
      <c r="D7223">
        <v>18</v>
      </c>
      <c r="E7223">
        <v>19.97</v>
      </c>
      <c r="F7223">
        <v>-26.2</v>
      </c>
      <c r="G7223">
        <v>976.9</v>
      </c>
      <c r="H7223">
        <f t="shared" si="336"/>
        <v>1019.64</v>
      </c>
      <c r="I7223">
        <f t="shared" si="337"/>
        <v>-42.740000000000009</v>
      </c>
      <c r="J7223">
        <f t="shared" si="338"/>
        <v>54.687471492028536</v>
      </c>
    </row>
    <row r="7224" spans="1:10" x14ac:dyDescent="0.45">
      <c r="A7224">
        <v>7222</v>
      </c>
      <c r="B7224">
        <v>6.8500801967499694E-9</v>
      </c>
      <c r="C7224">
        <v>1.4710478280000091E-8</v>
      </c>
      <c r="D7224">
        <v>18</v>
      </c>
      <c r="E7224">
        <v>19.97</v>
      </c>
      <c r="F7224">
        <v>-26.2</v>
      </c>
      <c r="G7224">
        <v>976.9</v>
      </c>
      <c r="H7224">
        <f t="shared" si="336"/>
        <v>1019.64</v>
      </c>
      <c r="I7224">
        <f t="shared" si="337"/>
        <v>-42.740000000000009</v>
      </c>
      <c r="J7224">
        <f t="shared" si="338"/>
        <v>53.434007607603576</v>
      </c>
    </row>
    <row r="7225" spans="1:10" x14ac:dyDescent="0.45">
      <c r="A7225">
        <v>7223</v>
      </c>
      <c r="B7225">
        <v>6.8433317903554979E-9</v>
      </c>
      <c r="C7225">
        <v>1.4874771099999959E-8</v>
      </c>
      <c r="D7225">
        <v>18</v>
      </c>
      <c r="E7225">
        <v>19.97</v>
      </c>
      <c r="F7225">
        <v>-26.2</v>
      </c>
      <c r="G7225">
        <v>976.9</v>
      </c>
      <c r="H7225">
        <f t="shared" si="336"/>
        <v>1019.64</v>
      </c>
      <c r="I7225">
        <f t="shared" si="337"/>
        <v>-42.740000000000009</v>
      </c>
      <c r="J7225">
        <f t="shared" si="338"/>
        <v>53.993700176297054</v>
      </c>
    </row>
    <row r="7226" spans="1:10" x14ac:dyDescent="0.45">
      <c r="A7226">
        <v>7224</v>
      </c>
      <c r="B7226">
        <v>6.8358260685160219E-9</v>
      </c>
      <c r="C7226">
        <v>1.3893462410000221E-8</v>
      </c>
      <c r="D7226">
        <v>18</v>
      </c>
      <c r="E7226">
        <v>19.97</v>
      </c>
      <c r="F7226">
        <v>-26.2</v>
      </c>
      <c r="G7226">
        <v>976.9</v>
      </c>
      <c r="H7226">
        <f t="shared" si="336"/>
        <v>1019.64</v>
      </c>
      <c r="I7226">
        <f t="shared" si="337"/>
        <v>-42.740000000000009</v>
      </c>
      <c r="J7226">
        <f t="shared" si="338"/>
        <v>50.798254122775475</v>
      </c>
    </row>
    <row r="7227" spans="1:10" x14ac:dyDescent="0.45">
      <c r="A7227">
        <v>7225</v>
      </c>
      <c r="B7227">
        <v>6.8276270601651003E-9</v>
      </c>
      <c r="C7227">
        <v>1.469795748999982E-8</v>
      </c>
      <c r="D7227">
        <v>18</v>
      </c>
      <c r="E7227">
        <v>19.97</v>
      </c>
      <c r="F7227">
        <v>-26.2</v>
      </c>
      <c r="G7227">
        <v>976.9</v>
      </c>
      <c r="H7227">
        <f t="shared" si="336"/>
        <v>1019.64</v>
      </c>
      <c r="I7227">
        <f t="shared" si="337"/>
        <v>-42.740000000000009</v>
      </c>
      <c r="J7227">
        <f t="shared" si="338"/>
        <v>53.547102957601609</v>
      </c>
    </row>
    <row r="7228" spans="1:10" x14ac:dyDescent="0.45">
      <c r="A7228">
        <v>7226</v>
      </c>
      <c r="B7228">
        <v>6.8187925744571224E-9</v>
      </c>
      <c r="C7228">
        <v>1.548034617999983E-8</v>
      </c>
      <c r="D7228">
        <v>18</v>
      </c>
      <c r="E7228">
        <v>19.97</v>
      </c>
      <c r="F7228">
        <v>-26.2</v>
      </c>
      <c r="G7228">
        <v>976.9</v>
      </c>
      <c r="H7228">
        <f t="shared" si="336"/>
        <v>1019.64</v>
      </c>
      <c r="I7228">
        <f t="shared" si="337"/>
        <v>-42.740000000000009</v>
      </c>
      <c r="J7228">
        <f t="shared" si="338"/>
        <v>55.951937410373873</v>
      </c>
    </row>
    <row r="7229" spans="1:10" x14ac:dyDescent="0.45">
      <c r="A7229">
        <v>7227</v>
      </c>
      <c r="B7229">
        <v>6.8093749477877497E-9</v>
      </c>
      <c r="C7229">
        <v>1.4547347220000211E-8</v>
      </c>
      <c r="D7229">
        <v>18</v>
      </c>
      <c r="E7229">
        <v>19.97</v>
      </c>
      <c r="F7229">
        <v>-26.2</v>
      </c>
      <c r="G7229">
        <v>976.9</v>
      </c>
      <c r="H7229">
        <f t="shared" si="336"/>
        <v>1019.64</v>
      </c>
      <c r="I7229">
        <f t="shared" si="337"/>
        <v>-42.740000000000009</v>
      </c>
      <c r="J7229">
        <f t="shared" si="338"/>
        <v>53.191638002384522</v>
      </c>
    </row>
    <row r="7230" spans="1:10" x14ac:dyDescent="0.45">
      <c r="A7230">
        <v>7228</v>
      </c>
      <c r="B7230">
        <v>6.7994216832594094E-9</v>
      </c>
      <c r="C7230">
        <v>1.404923247000011E-8</v>
      </c>
      <c r="D7230">
        <v>18</v>
      </c>
      <c r="E7230">
        <v>19.97</v>
      </c>
      <c r="F7230">
        <v>-26.2</v>
      </c>
      <c r="G7230">
        <v>976.9</v>
      </c>
      <c r="H7230">
        <f t="shared" si="336"/>
        <v>1019.64</v>
      </c>
      <c r="I7230">
        <f t="shared" si="337"/>
        <v>-42.740000000000009</v>
      </c>
      <c r="J7230">
        <f t="shared" si="338"/>
        <v>51.602895761184911</v>
      </c>
    </row>
    <row r="7231" spans="1:10" x14ac:dyDescent="0.45">
      <c r="A7231">
        <v>7229</v>
      </c>
      <c r="B7231">
        <v>6.7889759999534912E-9</v>
      </c>
      <c r="C7231">
        <v>1.469956512999986E-8</v>
      </c>
      <c r="D7231">
        <v>18</v>
      </c>
      <c r="E7231">
        <v>19.97</v>
      </c>
      <c r="F7231">
        <v>-26.2</v>
      </c>
      <c r="G7231">
        <v>976.9</v>
      </c>
      <c r="H7231">
        <f t="shared" si="336"/>
        <v>1019.64</v>
      </c>
      <c r="I7231">
        <f t="shared" si="337"/>
        <v>-42.740000000000009</v>
      </c>
      <c r="J7231">
        <f t="shared" si="338"/>
        <v>53.815123509347288</v>
      </c>
    </row>
    <row r="7232" spans="1:10" x14ac:dyDescent="0.45">
      <c r="A7232">
        <v>7230</v>
      </c>
      <c r="B7232">
        <v>6.7780773063866956E-9</v>
      </c>
      <c r="C7232">
        <v>1.583750451999975E-8</v>
      </c>
      <c r="D7232">
        <v>18</v>
      </c>
      <c r="E7232">
        <v>19.97</v>
      </c>
      <c r="F7232">
        <v>-26.2</v>
      </c>
      <c r="G7232">
        <v>976.9</v>
      </c>
      <c r="H7232">
        <f t="shared" si="336"/>
        <v>1019.64</v>
      </c>
      <c r="I7232">
        <f t="shared" si="337"/>
        <v>-42.740000000000009</v>
      </c>
      <c r="J7232">
        <f t="shared" si="338"/>
        <v>57.202365449510836</v>
      </c>
    </row>
    <row r="7233" spans="1:10" x14ac:dyDescent="0.45">
      <c r="A7233">
        <v>7231</v>
      </c>
      <c r="B7233">
        <v>6.7667616100816496E-9</v>
      </c>
      <c r="C7233">
        <v>1.4304539920000341E-8</v>
      </c>
      <c r="D7233">
        <v>18</v>
      </c>
      <c r="E7233">
        <v>19.97</v>
      </c>
      <c r="F7233">
        <v>-26.2</v>
      </c>
      <c r="G7233">
        <v>976.9</v>
      </c>
      <c r="H7233">
        <f t="shared" si="336"/>
        <v>1019.64</v>
      </c>
      <c r="I7233">
        <f t="shared" si="337"/>
        <v>-42.740000000000009</v>
      </c>
      <c r="J7233">
        <f t="shared" si="338"/>
        <v>52.695006984317686</v>
      </c>
    </row>
    <row r="7234" spans="1:10" x14ac:dyDescent="0.45">
      <c r="A7234">
        <v>7232</v>
      </c>
      <c r="B7234">
        <v>6.7550618731679747E-9</v>
      </c>
      <c r="C7234">
        <v>1.4786062559999891E-8</v>
      </c>
      <c r="D7234">
        <v>18</v>
      </c>
      <c r="E7234">
        <v>19.97</v>
      </c>
      <c r="F7234">
        <v>-26.2</v>
      </c>
      <c r="G7234">
        <v>976.9</v>
      </c>
      <c r="H7234">
        <f t="shared" si="336"/>
        <v>1019.64</v>
      </c>
      <c r="I7234">
        <f t="shared" si="337"/>
        <v>-42.740000000000009</v>
      </c>
      <c r="J7234">
        <f t="shared" si="338"/>
        <v>54.314667304045102</v>
      </c>
    </row>
    <row r="7235" spans="1:10" x14ac:dyDescent="0.45">
      <c r="A7235">
        <v>7233</v>
      </c>
      <c r="B7235">
        <v>6.7430083222692437E-9</v>
      </c>
      <c r="C7235">
        <v>1.365728353000025E-8</v>
      </c>
      <c r="D7235">
        <v>18</v>
      </c>
      <c r="E7235">
        <v>19.97</v>
      </c>
      <c r="F7235">
        <v>-26.2</v>
      </c>
      <c r="G7235">
        <v>976.9</v>
      </c>
      <c r="H7235">
        <f t="shared" ref="H7235:H7298" si="339">G$2</f>
        <v>1019.64</v>
      </c>
      <c r="I7235">
        <f t="shared" ref="I7235:I7298" si="340">G7235-H7235</f>
        <v>-42.740000000000009</v>
      </c>
      <c r="J7235">
        <f t="shared" ref="J7235:J7298" si="341">ABS(C7235-B7235)/C7235*100</f>
        <v>50.627016657761956</v>
      </c>
    </row>
    <row r="7236" spans="1:10" x14ac:dyDescent="0.45">
      <c r="A7236">
        <v>7234</v>
      </c>
      <c r="B7236">
        <v>6.7306287195594077E-9</v>
      </c>
      <c r="C7236">
        <v>1.452892386999981E-8</v>
      </c>
      <c r="D7236">
        <v>18</v>
      </c>
      <c r="E7236">
        <v>19.97</v>
      </c>
      <c r="F7236">
        <v>-26.2</v>
      </c>
      <c r="G7236">
        <v>976.9</v>
      </c>
      <c r="H7236">
        <f t="shared" si="339"/>
        <v>1019.64</v>
      </c>
      <c r="I7236">
        <f t="shared" si="340"/>
        <v>-42.740000000000009</v>
      </c>
      <c r="J7236">
        <f t="shared" si="341"/>
        <v>53.674279115349954</v>
      </c>
    </row>
    <row r="7237" spans="1:10" x14ac:dyDescent="0.45">
      <c r="A7237">
        <v>7235</v>
      </c>
      <c r="B7237">
        <v>6.7179486007377793E-9</v>
      </c>
      <c r="C7237">
        <v>1.429142904000006E-8</v>
      </c>
      <c r="D7237">
        <v>18</v>
      </c>
      <c r="E7237">
        <v>19.97</v>
      </c>
      <c r="F7237">
        <v>-26.2</v>
      </c>
      <c r="G7237">
        <v>976.9</v>
      </c>
      <c r="H7237">
        <f t="shared" si="339"/>
        <v>1019.64</v>
      </c>
      <c r="I7237">
        <f t="shared" si="340"/>
        <v>-42.740000000000009</v>
      </c>
      <c r="J7237">
        <f t="shared" si="341"/>
        <v>52.993164071031551</v>
      </c>
    </row>
    <row r="7238" spans="1:10" x14ac:dyDescent="0.45">
      <c r="A7238">
        <v>7236</v>
      </c>
      <c r="B7238">
        <v>6.7049914847325671E-9</v>
      </c>
      <c r="C7238">
        <v>1.4370606089999981E-8</v>
      </c>
      <c r="D7238">
        <v>18</v>
      </c>
      <c r="E7238">
        <v>19.97</v>
      </c>
      <c r="F7238">
        <v>-26.2</v>
      </c>
      <c r="G7238">
        <v>976.9</v>
      </c>
      <c r="H7238">
        <f t="shared" si="339"/>
        <v>1019.64</v>
      </c>
      <c r="I7238">
        <f t="shared" si="340"/>
        <v>-42.740000000000009</v>
      </c>
      <c r="J7238">
        <f t="shared" si="341"/>
        <v>53.342319434958661</v>
      </c>
    </row>
    <row r="7239" spans="1:10" x14ac:dyDescent="0.45">
      <c r="A7239">
        <v>7237</v>
      </c>
      <c r="B7239">
        <v>6.6917790591647496E-9</v>
      </c>
      <c r="C7239">
        <v>1.365308700000016E-8</v>
      </c>
      <c r="D7239">
        <v>18</v>
      </c>
      <c r="E7239">
        <v>19.97</v>
      </c>
      <c r="F7239">
        <v>-26.2</v>
      </c>
      <c r="G7239">
        <v>976.9</v>
      </c>
      <c r="H7239">
        <f t="shared" si="339"/>
        <v>1019.64</v>
      </c>
      <c r="I7239">
        <f t="shared" si="340"/>
        <v>-42.740000000000009</v>
      </c>
      <c r="J7239">
        <f t="shared" si="341"/>
        <v>50.987062052965229</v>
      </c>
    </row>
    <row r="7240" spans="1:10" x14ac:dyDescent="0.45">
      <c r="A7240">
        <v>7238</v>
      </c>
      <c r="B7240">
        <v>6.6783313449585344E-9</v>
      </c>
      <c r="C7240">
        <v>1.4282508909999859E-8</v>
      </c>
      <c r="D7240">
        <v>18</v>
      </c>
      <c r="E7240">
        <v>19.97</v>
      </c>
      <c r="F7240">
        <v>-26.2</v>
      </c>
      <c r="G7240">
        <v>976.9</v>
      </c>
      <c r="H7240">
        <f t="shared" si="339"/>
        <v>1019.64</v>
      </c>
      <c r="I7240">
        <f t="shared" si="340"/>
        <v>-42.740000000000009</v>
      </c>
      <c r="J7240">
        <f t="shared" si="341"/>
        <v>53.241189016288878</v>
      </c>
    </row>
    <row r="7241" spans="1:10" x14ac:dyDescent="0.45">
      <c r="A7241">
        <v>7239</v>
      </c>
      <c r="B7241">
        <v>6.6646668429488223E-9</v>
      </c>
      <c r="C7241">
        <v>1.4618443679999931E-8</v>
      </c>
      <c r="D7241">
        <v>18</v>
      </c>
      <c r="E7241">
        <v>19.97</v>
      </c>
      <c r="F7241">
        <v>-26.2</v>
      </c>
      <c r="G7241">
        <v>976.9</v>
      </c>
      <c r="H7241">
        <f t="shared" si="339"/>
        <v>1019.64</v>
      </c>
      <c r="I7241">
        <f t="shared" si="340"/>
        <v>-42.740000000000009</v>
      </c>
      <c r="J7241">
        <f t="shared" si="341"/>
        <v>54.409190274700613</v>
      </c>
    </row>
    <row r="7242" spans="1:10" x14ac:dyDescent="0.45">
      <c r="A7242">
        <v>7240</v>
      </c>
      <c r="B7242">
        <v>6.6508026648904234E-9</v>
      </c>
      <c r="C7242">
        <v>1.405007175000013E-8</v>
      </c>
      <c r="D7242">
        <v>18</v>
      </c>
      <c r="E7242">
        <v>19.97</v>
      </c>
      <c r="F7242">
        <v>-26.2</v>
      </c>
      <c r="G7242">
        <v>976.9</v>
      </c>
      <c r="H7242">
        <f t="shared" si="339"/>
        <v>1019.64</v>
      </c>
      <c r="I7242">
        <f t="shared" si="340"/>
        <v>-42.740000000000009</v>
      </c>
      <c r="J7242">
        <f t="shared" si="341"/>
        <v>52.663567964410127</v>
      </c>
    </row>
    <row r="7243" spans="1:10" x14ac:dyDescent="0.45">
      <c r="A7243">
        <v>7241</v>
      </c>
      <c r="B7243">
        <v>6.6367546509031833E-9</v>
      </c>
      <c r="C7243">
        <v>1.7050115199999339E-8</v>
      </c>
      <c r="D7243">
        <v>18</v>
      </c>
      <c r="E7243">
        <v>19.97</v>
      </c>
      <c r="F7243">
        <v>-26.2</v>
      </c>
      <c r="G7243">
        <v>976.9</v>
      </c>
      <c r="H7243">
        <f t="shared" si="339"/>
        <v>1019.64</v>
      </c>
      <c r="I7243">
        <f t="shared" si="340"/>
        <v>-42.740000000000009</v>
      </c>
      <c r="J7243">
        <f t="shared" si="341"/>
        <v>61.075015781104867</v>
      </c>
    </row>
    <row r="7244" spans="1:10" x14ac:dyDescent="0.45">
      <c r="A7244">
        <v>7242</v>
      </c>
      <c r="B7244">
        <v>6.6225374750780381E-9</v>
      </c>
      <c r="C7244">
        <v>1.423565755000063E-8</v>
      </c>
      <c r="D7244">
        <v>18</v>
      </c>
      <c r="E7244">
        <v>19.97</v>
      </c>
      <c r="F7244">
        <v>-26.2</v>
      </c>
      <c r="G7244">
        <v>976.9</v>
      </c>
      <c r="H7244">
        <f t="shared" si="339"/>
        <v>1019.64</v>
      </c>
      <c r="I7244">
        <f t="shared" si="340"/>
        <v>-42.740000000000009</v>
      </c>
      <c r="J7244">
        <f t="shared" si="341"/>
        <v>53.479230222999121</v>
      </c>
    </row>
    <row r="7245" spans="1:10" x14ac:dyDescent="0.45">
      <c r="A7245">
        <v>7243</v>
      </c>
      <c r="B7245">
        <v>6.6081647407112836E-9</v>
      </c>
      <c r="C7245">
        <v>1.5387341569999741E-8</v>
      </c>
      <c r="D7245">
        <v>18</v>
      </c>
      <c r="E7245">
        <v>19.97</v>
      </c>
      <c r="F7245">
        <v>-26.2</v>
      </c>
      <c r="G7245">
        <v>976.9</v>
      </c>
      <c r="H7245">
        <f t="shared" si="339"/>
        <v>1019.64</v>
      </c>
      <c r="I7245">
        <f t="shared" si="340"/>
        <v>-42.740000000000009</v>
      </c>
      <c r="J7245">
        <f t="shared" si="341"/>
        <v>57.054539209066277</v>
      </c>
    </row>
    <row r="7246" spans="1:10" x14ac:dyDescent="0.45">
      <c r="A7246">
        <v>7244</v>
      </c>
      <c r="B7246">
        <v>6.5936490664187063E-9</v>
      </c>
      <c r="C7246">
        <v>1.397803981000031E-8</v>
      </c>
      <c r="D7246">
        <v>18</v>
      </c>
      <c r="E7246">
        <v>19.97</v>
      </c>
      <c r="F7246">
        <v>-26.2</v>
      </c>
      <c r="G7246">
        <v>976.9</v>
      </c>
      <c r="H7246">
        <f t="shared" si="339"/>
        <v>1019.64</v>
      </c>
      <c r="I7246">
        <f t="shared" si="340"/>
        <v>-42.740000000000009</v>
      </c>
      <c r="J7246">
        <f t="shared" si="341"/>
        <v>52.828514183359168</v>
      </c>
    </row>
    <row r="7247" spans="1:10" x14ac:dyDescent="0.45">
      <c r="A7247">
        <v>7245</v>
      </c>
      <c r="B7247">
        <v>6.5790021642007799E-9</v>
      </c>
      <c r="C7247">
        <v>1.4285687439999931E-8</v>
      </c>
      <c r="D7247">
        <v>18</v>
      </c>
      <c r="E7247">
        <v>19.97</v>
      </c>
      <c r="F7247">
        <v>-26.2</v>
      </c>
      <c r="G7247">
        <v>976.9</v>
      </c>
      <c r="H7247">
        <f t="shared" si="339"/>
        <v>1019.64</v>
      </c>
      <c r="I7247">
        <f t="shared" si="340"/>
        <v>-42.740000000000009</v>
      </c>
      <c r="J7247">
        <f t="shared" si="341"/>
        <v>53.946898307605629</v>
      </c>
    </row>
    <row r="7248" spans="1:10" x14ac:dyDescent="0.45">
      <c r="A7248">
        <v>7246</v>
      </c>
      <c r="B7248">
        <v>6.5642349103786886E-9</v>
      </c>
      <c r="C7248">
        <v>1.412701065000004E-8</v>
      </c>
      <c r="D7248">
        <v>18</v>
      </c>
      <c r="E7248">
        <v>19.97</v>
      </c>
      <c r="F7248">
        <v>-26.2</v>
      </c>
      <c r="G7248">
        <v>976.9</v>
      </c>
      <c r="H7248">
        <f t="shared" si="339"/>
        <v>1019.64</v>
      </c>
      <c r="I7248">
        <f t="shared" si="340"/>
        <v>-42.740000000000009</v>
      </c>
      <c r="J7248">
        <f t="shared" si="341"/>
        <v>53.534154726650044</v>
      </c>
    </row>
    <row r="7249" spans="1:10" x14ac:dyDescent="0.45">
      <c r="A7249">
        <v>7247</v>
      </c>
      <c r="B7249">
        <v>6.5493574101936447E-9</v>
      </c>
      <c r="C7249">
        <v>1.5563057949999689E-8</v>
      </c>
      <c r="D7249">
        <v>18</v>
      </c>
      <c r="E7249">
        <v>19.97</v>
      </c>
      <c r="F7249">
        <v>-26.2</v>
      </c>
      <c r="G7249">
        <v>976.9</v>
      </c>
      <c r="H7249">
        <f t="shared" si="339"/>
        <v>1019.64</v>
      </c>
      <c r="I7249">
        <f t="shared" si="340"/>
        <v>-42.740000000000009</v>
      </c>
      <c r="J7249">
        <f t="shared" si="341"/>
        <v>57.91728443577648</v>
      </c>
    </row>
    <row r="7250" spans="1:10" x14ac:dyDescent="0.45">
      <c r="A7250">
        <v>7248</v>
      </c>
      <c r="B7250">
        <v>6.5343790567546494E-9</v>
      </c>
      <c r="C7250">
        <v>1.366514849000042E-8</v>
      </c>
      <c r="D7250">
        <v>18</v>
      </c>
      <c r="E7250">
        <v>19.97</v>
      </c>
      <c r="F7250">
        <v>-26.2</v>
      </c>
      <c r="G7250">
        <v>976.9</v>
      </c>
      <c r="H7250">
        <f t="shared" si="339"/>
        <v>1019.64</v>
      </c>
      <c r="I7250">
        <f t="shared" si="340"/>
        <v>-42.740000000000009</v>
      </c>
      <c r="J7250">
        <f t="shared" si="341"/>
        <v>52.182158419015842</v>
      </c>
    </row>
    <row r="7251" spans="1:10" x14ac:dyDescent="0.45">
      <c r="A7251">
        <v>7249</v>
      </c>
      <c r="B7251">
        <v>6.5193085849293907E-9</v>
      </c>
      <c r="C7251">
        <v>1.444631232999982E-8</v>
      </c>
      <c r="D7251">
        <v>18</v>
      </c>
      <c r="E7251">
        <v>19.97</v>
      </c>
      <c r="F7251">
        <v>-26.2</v>
      </c>
      <c r="G7251">
        <v>976.9</v>
      </c>
      <c r="H7251">
        <f t="shared" si="339"/>
        <v>1019.64</v>
      </c>
      <c r="I7251">
        <f t="shared" si="340"/>
        <v>-42.740000000000009</v>
      </c>
      <c r="J7251">
        <f t="shared" si="341"/>
        <v>54.872160894714149</v>
      </c>
    </row>
    <row r="7252" spans="1:10" x14ac:dyDescent="0.45">
      <c r="A7252">
        <v>7250</v>
      </c>
      <c r="B7252">
        <v>6.5041541206960641E-9</v>
      </c>
      <c r="C7252">
        <v>1.365391667000018E-8</v>
      </c>
      <c r="D7252">
        <v>18</v>
      </c>
      <c r="E7252">
        <v>19.97</v>
      </c>
      <c r="F7252">
        <v>-26.2</v>
      </c>
      <c r="G7252">
        <v>976.9</v>
      </c>
      <c r="H7252">
        <f t="shared" si="339"/>
        <v>1019.64</v>
      </c>
      <c r="I7252">
        <f t="shared" si="340"/>
        <v>-42.740000000000009</v>
      </c>
      <c r="J7252">
        <f t="shared" si="341"/>
        <v>52.364187669412679</v>
      </c>
    </row>
    <row r="7253" spans="1:10" x14ac:dyDescent="0.45">
      <c r="A7253">
        <v>7251</v>
      </c>
      <c r="B7253">
        <v>6.4889232264089493E-9</v>
      </c>
      <c r="C7253">
        <v>1.380226287999997E-8</v>
      </c>
      <c r="D7253">
        <v>18</v>
      </c>
      <c r="E7253">
        <v>19.97</v>
      </c>
      <c r="F7253">
        <v>-26.2</v>
      </c>
      <c r="G7253">
        <v>976.9</v>
      </c>
      <c r="H7253">
        <f t="shared" si="339"/>
        <v>1019.64</v>
      </c>
      <c r="I7253">
        <f t="shared" si="340"/>
        <v>-42.740000000000009</v>
      </c>
      <c r="J7253">
        <f t="shared" si="341"/>
        <v>52.986526319451158</v>
      </c>
    </row>
    <row r="7254" spans="1:10" x14ac:dyDescent="0.45">
      <c r="A7254">
        <v>7252</v>
      </c>
      <c r="B7254">
        <v>6.4736229423749494E-9</v>
      </c>
      <c r="C7254">
        <v>1.3725402330000021E-8</v>
      </c>
      <c r="D7254">
        <v>18</v>
      </c>
      <c r="E7254">
        <v>19.97</v>
      </c>
      <c r="F7254">
        <v>-26.2</v>
      </c>
      <c r="G7254">
        <v>976.9</v>
      </c>
      <c r="H7254">
        <f t="shared" si="339"/>
        <v>1019.64</v>
      </c>
      <c r="I7254">
        <f t="shared" si="340"/>
        <v>-42.740000000000009</v>
      </c>
      <c r="J7254">
        <f t="shared" si="341"/>
        <v>52.834730911855608</v>
      </c>
    </row>
    <row r="7255" spans="1:10" x14ac:dyDescent="0.45">
      <c r="A7255">
        <v>7253</v>
      </c>
      <c r="B7255">
        <v>6.4582598250910026E-9</v>
      </c>
      <c r="C7255">
        <v>1.3881943769999971E-8</v>
      </c>
      <c r="D7255">
        <v>18</v>
      </c>
      <c r="E7255">
        <v>19.97</v>
      </c>
      <c r="F7255">
        <v>-26.2</v>
      </c>
      <c r="G7255">
        <v>976.9</v>
      </c>
      <c r="H7255">
        <f t="shared" si="339"/>
        <v>1019.64</v>
      </c>
      <c r="I7255">
        <f t="shared" si="340"/>
        <v>-42.740000000000009</v>
      </c>
      <c r="J7255">
        <f t="shared" si="341"/>
        <v>53.477265633017211</v>
      </c>
    </row>
    <row r="7256" spans="1:10" x14ac:dyDescent="0.45">
      <c r="A7256">
        <v>7254</v>
      </c>
      <c r="B7256">
        <v>6.4428399824516128E-9</v>
      </c>
      <c r="C7256">
        <v>1.349356804000008E-8</v>
      </c>
      <c r="D7256">
        <v>18</v>
      </c>
      <c r="E7256">
        <v>19.97</v>
      </c>
      <c r="F7256">
        <v>-26.2</v>
      </c>
      <c r="G7256">
        <v>976.9</v>
      </c>
      <c r="H7256">
        <f t="shared" si="339"/>
        <v>1019.64</v>
      </c>
      <c r="I7256">
        <f t="shared" si="340"/>
        <v>-42.740000000000009</v>
      </c>
      <c r="J7256">
        <f t="shared" si="341"/>
        <v>52.252510504615387</v>
      </c>
    </row>
    <row r="7257" spans="1:10" x14ac:dyDescent="0.45">
      <c r="A7257">
        <v>7255</v>
      </c>
      <c r="B7257">
        <v>6.4273691062008631E-9</v>
      </c>
      <c r="C7257">
        <v>1.387959395999992E-8</v>
      </c>
      <c r="D7257">
        <v>18</v>
      </c>
      <c r="E7257">
        <v>19.97</v>
      </c>
      <c r="F7257">
        <v>-26.2</v>
      </c>
      <c r="G7257">
        <v>976.9</v>
      </c>
      <c r="H7257">
        <f t="shared" si="339"/>
        <v>1019.64</v>
      </c>
      <c r="I7257">
        <f t="shared" si="340"/>
        <v>-42.740000000000009</v>
      </c>
      <c r="J7257">
        <f t="shared" si="341"/>
        <v>53.69195147405523</v>
      </c>
    </row>
    <row r="7258" spans="1:10" x14ac:dyDescent="0.45">
      <c r="A7258">
        <v>7256</v>
      </c>
      <c r="B7258">
        <v>6.4118525018730751E-9</v>
      </c>
      <c r="C7258">
        <v>1.2966133660000201E-8</v>
      </c>
      <c r="D7258">
        <v>18</v>
      </c>
      <c r="E7258">
        <v>19.97</v>
      </c>
      <c r="F7258">
        <v>-26.2</v>
      </c>
      <c r="G7258">
        <v>976.9</v>
      </c>
      <c r="H7258">
        <f t="shared" si="339"/>
        <v>1019.64</v>
      </c>
      <c r="I7258">
        <f t="shared" si="340"/>
        <v>-42.740000000000009</v>
      </c>
      <c r="J7258">
        <f t="shared" si="341"/>
        <v>50.549233333501085</v>
      </c>
    </row>
    <row r="7259" spans="1:10" x14ac:dyDescent="0.45">
      <c r="A7259">
        <v>7257</v>
      </c>
      <c r="B7259">
        <v>6.3962951164402647E-9</v>
      </c>
      <c r="C7259">
        <v>1.403342269999976E-8</v>
      </c>
      <c r="D7259">
        <v>18</v>
      </c>
      <c r="E7259">
        <v>19.97</v>
      </c>
      <c r="F7259">
        <v>-26.2</v>
      </c>
      <c r="G7259">
        <v>976.9</v>
      </c>
      <c r="H7259">
        <f t="shared" si="339"/>
        <v>1019.64</v>
      </c>
      <c r="I7259">
        <f t="shared" si="340"/>
        <v>-42.740000000000009</v>
      </c>
      <c r="J7259">
        <f t="shared" si="341"/>
        <v>54.42099013777748</v>
      </c>
    </row>
    <row r="7260" spans="1:10" x14ac:dyDescent="0.45">
      <c r="A7260">
        <v>7258</v>
      </c>
      <c r="B7260">
        <v>6.3807015638617763E-9</v>
      </c>
      <c r="C7260">
        <v>1.319118430000019E-8</v>
      </c>
      <c r="D7260">
        <v>18</v>
      </c>
      <c r="E7260">
        <v>19.97</v>
      </c>
      <c r="F7260">
        <v>-26.2</v>
      </c>
      <c r="G7260">
        <v>976.9</v>
      </c>
      <c r="H7260">
        <f t="shared" si="339"/>
        <v>1019.64</v>
      </c>
      <c r="I7260">
        <f t="shared" si="340"/>
        <v>-42.740000000000009</v>
      </c>
      <c r="J7260">
        <f t="shared" si="341"/>
        <v>51.62904695477809</v>
      </c>
    </row>
    <row r="7261" spans="1:10" x14ac:dyDescent="0.45">
      <c r="A7261">
        <v>7259</v>
      </c>
      <c r="B7261">
        <v>6.3650761487117478E-9</v>
      </c>
      <c r="C7261">
        <v>1.356365561999992E-8</v>
      </c>
      <c r="D7261">
        <v>18</v>
      </c>
      <c r="E7261">
        <v>19.97</v>
      </c>
      <c r="F7261">
        <v>-26.2</v>
      </c>
      <c r="G7261">
        <v>976.9</v>
      </c>
      <c r="H7261">
        <f t="shared" si="339"/>
        <v>1019.64</v>
      </c>
      <c r="I7261">
        <f t="shared" si="340"/>
        <v>-42.740000000000009</v>
      </c>
      <c r="J7261">
        <f t="shared" si="341"/>
        <v>53.072561505275182</v>
      </c>
    </row>
    <row r="7262" spans="1:10" x14ac:dyDescent="0.45">
      <c r="A7262">
        <v>7260</v>
      </c>
      <c r="B7262">
        <v>6.3494228880426909E-9</v>
      </c>
      <c r="C7262">
        <v>1.281614054000017E-8</v>
      </c>
      <c r="D7262">
        <v>18</v>
      </c>
      <c r="E7262">
        <v>19.97</v>
      </c>
      <c r="F7262">
        <v>-26.2</v>
      </c>
      <c r="G7262">
        <v>976.9</v>
      </c>
      <c r="H7262">
        <f t="shared" si="339"/>
        <v>1019.64</v>
      </c>
      <c r="I7262">
        <f t="shared" si="340"/>
        <v>-42.740000000000009</v>
      </c>
      <c r="J7262">
        <f t="shared" si="341"/>
        <v>50.45760564012506</v>
      </c>
    </row>
    <row r="7263" spans="1:10" x14ac:dyDescent="0.45">
      <c r="A7263">
        <v>7261</v>
      </c>
      <c r="B7263">
        <v>6.3337455316282927E-9</v>
      </c>
      <c r="C7263">
        <v>1.3406162519999871E-8</v>
      </c>
      <c r="D7263">
        <v>18</v>
      </c>
      <c r="E7263">
        <v>19.97</v>
      </c>
      <c r="F7263">
        <v>-26.2</v>
      </c>
      <c r="G7263">
        <v>976.9</v>
      </c>
      <c r="H7263">
        <f t="shared" si="339"/>
        <v>1019.64</v>
      </c>
      <c r="I7263">
        <f t="shared" si="340"/>
        <v>-42.740000000000009</v>
      </c>
      <c r="J7263">
        <f t="shared" si="341"/>
        <v>52.754969797066472</v>
      </c>
    </row>
    <row r="7264" spans="1:10" x14ac:dyDescent="0.45">
      <c r="A7264">
        <v>7262</v>
      </c>
      <c r="B7264">
        <v>6.3180475807150419E-9</v>
      </c>
      <c r="C7264">
        <v>1.29614203200001E-8</v>
      </c>
      <c r="D7264">
        <v>18</v>
      </c>
      <c r="E7264">
        <v>19.97</v>
      </c>
      <c r="F7264">
        <v>-26.2</v>
      </c>
      <c r="G7264">
        <v>976.9</v>
      </c>
      <c r="H7264">
        <f t="shared" si="339"/>
        <v>1019.64</v>
      </c>
      <c r="I7264">
        <f t="shared" si="340"/>
        <v>-42.740000000000009</v>
      </c>
      <c r="J7264">
        <f t="shared" si="341"/>
        <v>51.254974958523732</v>
      </c>
    </row>
    <row r="7265" spans="1:10" x14ac:dyDescent="0.45">
      <c r="A7265">
        <v>7263</v>
      </c>
      <c r="B7265">
        <v>6.3023323054004529E-9</v>
      </c>
      <c r="C7265">
        <v>1.363894135999985E-8</v>
      </c>
      <c r="D7265">
        <v>18</v>
      </c>
      <c r="E7265">
        <v>19.97</v>
      </c>
      <c r="F7265">
        <v>-26.2</v>
      </c>
      <c r="G7265">
        <v>976.9</v>
      </c>
      <c r="H7265">
        <f t="shared" si="339"/>
        <v>1019.64</v>
      </c>
      <c r="I7265">
        <f t="shared" si="340"/>
        <v>-42.740000000000009</v>
      </c>
      <c r="J7265">
        <f t="shared" si="341"/>
        <v>53.791631336696923</v>
      </c>
    </row>
    <row r="7266" spans="1:10" x14ac:dyDescent="0.45">
      <c r="A7266">
        <v>7264</v>
      </c>
      <c r="B7266">
        <v>6.2866027607450706E-9</v>
      </c>
      <c r="C7266">
        <v>1.252828138000025E-8</v>
      </c>
      <c r="D7266">
        <v>18</v>
      </c>
      <c r="E7266">
        <v>19.97</v>
      </c>
      <c r="F7266">
        <v>-26.2</v>
      </c>
      <c r="G7266">
        <v>976.9</v>
      </c>
      <c r="H7266">
        <f t="shared" si="339"/>
        <v>1019.64</v>
      </c>
      <c r="I7266">
        <f t="shared" si="340"/>
        <v>-42.740000000000009</v>
      </c>
      <c r="J7266">
        <f t="shared" si="341"/>
        <v>49.82070908160793</v>
      </c>
    </row>
    <row r="7267" spans="1:10" x14ac:dyDescent="0.45">
      <c r="A7267">
        <v>7265</v>
      </c>
      <c r="B7267">
        <v>6.2708618017160128E-9</v>
      </c>
      <c r="C7267">
        <v>1.347990263999979E-8</v>
      </c>
      <c r="D7267">
        <v>18</v>
      </c>
      <c r="E7267">
        <v>19.97</v>
      </c>
      <c r="F7267">
        <v>-26.2</v>
      </c>
      <c r="G7267">
        <v>976.9</v>
      </c>
      <c r="H7267">
        <f t="shared" si="339"/>
        <v>1019.64</v>
      </c>
      <c r="I7267">
        <f t="shared" si="340"/>
        <v>-42.740000000000009</v>
      </c>
      <c r="J7267">
        <f t="shared" si="341"/>
        <v>53.479917702757895</v>
      </c>
    </row>
    <row r="7268" spans="1:10" x14ac:dyDescent="0.45">
      <c r="A7268">
        <v>7266</v>
      </c>
      <c r="B7268">
        <v>6.2551120970513838E-9</v>
      </c>
      <c r="C7268">
        <v>1.4444750309999789E-8</v>
      </c>
      <c r="D7268">
        <v>18</v>
      </c>
      <c r="E7268">
        <v>19.97</v>
      </c>
      <c r="F7268">
        <v>-26.2</v>
      </c>
      <c r="G7268">
        <v>976.9</v>
      </c>
      <c r="H7268">
        <f t="shared" si="339"/>
        <v>1019.64</v>
      </c>
      <c r="I7268">
        <f t="shared" si="340"/>
        <v>-42.740000000000009</v>
      </c>
      <c r="J7268">
        <f t="shared" si="341"/>
        <v>56.696294758926335</v>
      </c>
    </row>
    <row r="7269" spans="1:10" x14ac:dyDescent="0.45">
      <c r="A7269">
        <v>7267</v>
      </c>
      <c r="B7269">
        <v>6.2771739515848422E-9</v>
      </c>
      <c r="C7269">
        <v>1.349927669000021E-8</v>
      </c>
      <c r="D7269">
        <v>18</v>
      </c>
      <c r="E7269">
        <v>20.029399999999988</v>
      </c>
      <c r="F7269">
        <v>-22.07</v>
      </c>
      <c r="G7269">
        <v>981.03</v>
      </c>
      <c r="H7269">
        <f t="shared" si="339"/>
        <v>1019.64</v>
      </c>
      <c r="I7269">
        <f t="shared" si="340"/>
        <v>-38.610000000000014</v>
      </c>
      <c r="J7269">
        <f t="shared" si="341"/>
        <v>53.499923768250845</v>
      </c>
    </row>
    <row r="7270" spans="1:10" x14ac:dyDescent="0.45">
      <c r="A7270">
        <v>7268</v>
      </c>
      <c r="B7270">
        <v>6.2713849201210656E-9</v>
      </c>
      <c r="C7270">
        <v>1.48626055499997E-8</v>
      </c>
      <c r="D7270">
        <v>18</v>
      </c>
      <c r="E7270">
        <v>20.03</v>
      </c>
      <c r="F7270">
        <v>-22</v>
      </c>
      <c r="G7270">
        <v>981.1</v>
      </c>
      <c r="H7270">
        <f t="shared" si="339"/>
        <v>1019.64</v>
      </c>
      <c r="I7270">
        <f t="shared" si="340"/>
        <v>-38.539999999999964</v>
      </c>
      <c r="J7270">
        <f t="shared" si="341"/>
        <v>57.804269924117101</v>
      </c>
    </row>
    <row r="7271" spans="1:10" x14ac:dyDescent="0.45">
      <c r="A7271">
        <v>7269</v>
      </c>
      <c r="B7271">
        <v>6.2627934846118506E-9</v>
      </c>
      <c r="C7271">
        <v>1.3426841750000319E-8</v>
      </c>
      <c r="D7271">
        <v>18</v>
      </c>
      <c r="E7271">
        <v>20.03</v>
      </c>
      <c r="F7271">
        <v>-22</v>
      </c>
      <c r="G7271">
        <v>981.1</v>
      </c>
      <c r="H7271">
        <f t="shared" si="339"/>
        <v>1019.64</v>
      </c>
      <c r="I7271">
        <f t="shared" si="340"/>
        <v>-38.539999999999964</v>
      </c>
      <c r="J7271">
        <f t="shared" si="341"/>
        <v>53.356168179969046</v>
      </c>
    </row>
    <row r="7272" spans="1:10" x14ac:dyDescent="0.45">
      <c r="A7272">
        <v>7270</v>
      </c>
      <c r="B7272">
        <v>6.2533433371411408E-9</v>
      </c>
      <c r="C7272">
        <v>1.38788196599999E-8</v>
      </c>
      <c r="D7272">
        <v>18</v>
      </c>
      <c r="E7272">
        <v>20.03</v>
      </c>
      <c r="F7272">
        <v>-22</v>
      </c>
      <c r="G7272">
        <v>981.1</v>
      </c>
      <c r="H7272">
        <f t="shared" si="339"/>
        <v>1019.64</v>
      </c>
      <c r="I7272">
        <f t="shared" si="340"/>
        <v>-38.539999999999964</v>
      </c>
      <c r="J7272">
        <f t="shared" si="341"/>
        <v>54.943262537203495</v>
      </c>
    </row>
    <row r="7273" spans="1:10" x14ac:dyDescent="0.45">
      <c r="A7273">
        <v>7271</v>
      </c>
      <c r="B7273">
        <v>6.2433269254490793E-9</v>
      </c>
      <c r="C7273">
        <v>1.3416912340000101E-8</v>
      </c>
      <c r="D7273">
        <v>18</v>
      </c>
      <c r="E7273">
        <v>20.03</v>
      </c>
      <c r="F7273">
        <v>-22</v>
      </c>
      <c r="G7273">
        <v>981.1</v>
      </c>
      <c r="H7273">
        <f t="shared" si="339"/>
        <v>1019.64</v>
      </c>
      <c r="I7273">
        <f t="shared" si="340"/>
        <v>-38.539999999999964</v>
      </c>
      <c r="J7273">
        <f t="shared" si="341"/>
        <v>53.466738343100538</v>
      </c>
    </row>
    <row r="7274" spans="1:10" x14ac:dyDescent="0.45">
      <c r="A7274">
        <v>7272</v>
      </c>
      <c r="B7274">
        <v>6.2328913558502717E-9</v>
      </c>
      <c r="C7274">
        <v>1.436183867999979E-8</v>
      </c>
      <c r="D7274">
        <v>18</v>
      </c>
      <c r="E7274">
        <v>20.03</v>
      </c>
      <c r="F7274">
        <v>-22</v>
      </c>
      <c r="G7274">
        <v>981.1</v>
      </c>
      <c r="H7274">
        <f t="shared" si="339"/>
        <v>1019.64</v>
      </c>
      <c r="I7274">
        <f t="shared" si="340"/>
        <v>-38.539999999999964</v>
      </c>
      <c r="J7274">
        <f t="shared" si="341"/>
        <v>56.60102097839215</v>
      </c>
    </row>
    <row r="7275" spans="1:10" x14ac:dyDescent="0.45">
      <c r="A7275">
        <v>7273</v>
      </c>
      <c r="B7275">
        <v>6.2221255267606871E-9</v>
      </c>
      <c r="C7275">
        <v>1.282417980000034E-8</v>
      </c>
      <c r="D7275">
        <v>18</v>
      </c>
      <c r="E7275">
        <v>20.03</v>
      </c>
      <c r="F7275">
        <v>-22</v>
      </c>
      <c r="G7275">
        <v>981.1</v>
      </c>
      <c r="H7275">
        <f t="shared" si="339"/>
        <v>1019.64</v>
      </c>
      <c r="I7275">
        <f t="shared" si="340"/>
        <v>-38.539999999999964</v>
      </c>
      <c r="J7275">
        <f t="shared" si="341"/>
        <v>51.481298423775044</v>
      </c>
    </row>
    <row r="7276" spans="1:10" x14ac:dyDescent="0.45">
      <c r="A7276">
        <v>7274</v>
      </c>
      <c r="B7276">
        <v>6.211088630518001E-9</v>
      </c>
      <c r="C7276">
        <v>1.363745819999982E-8</v>
      </c>
      <c r="D7276">
        <v>18</v>
      </c>
      <c r="E7276">
        <v>20.03</v>
      </c>
      <c r="F7276">
        <v>-22</v>
      </c>
      <c r="G7276">
        <v>981.1</v>
      </c>
      <c r="H7276">
        <f t="shared" si="339"/>
        <v>1019.64</v>
      </c>
      <c r="I7276">
        <f t="shared" si="340"/>
        <v>-38.539999999999964</v>
      </c>
      <c r="J7276">
        <f t="shared" si="341"/>
        <v>54.455672461616913</v>
      </c>
    </row>
    <row r="7277" spans="1:10" x14ac:dyDescent="0.45">
      <c r="A7277">
        <v>7275</v>
      </c>
      <c r="B7277">
        <v>6.206169397161479E-9</v>
      </c>
      <c r="C7277">
        <v>1.326254260000009E-8</v>
      </c>
      <c r="D7277">
        <v>18</v>
      </c>
      <c r="E7277">
        <v>20.039899999999999</v>
      </c>
      <c r="F7277">
        <v>-21.3</v>
      </c>
      <c r="G7277">
        <v>981.8</v>
      </c>
      <c r="H7277">
        <f t="shared" si="339"/>
        <v>1019.64</v>
      </c>
      <c r="I7277">
        <f t="shared" si="340"/>
        <v>-37.840000000000032</v>
      </c>
      <c r="J7277">
        <f t="shared" si="341"/>
        <v>53.205282091524161</v>
      </c>
    </row>
    <row r="7278" spans="1:10" x14ac:dyDescent="0.45">
      <c r="A7278">
        <v>7276</v>
      </c>
      <c r="B7278">
        <v>6.2277549726319271E-9</v>
      </c>
      <c r="C7278">
        <v>1.3108417710000029E-8</v>
      </c>
      <c r="D7278">
        <v>18</v>
      </c>
      <c r="E7278">
        <v>20.08949999999999</v>
      </c>
      <c r="F7278">
        <v>-17.87</v>
      </c>
      <c r="G7278">
        <v>985.23</v>
      </c>
      <c r="H7278">
        <f t="shared" si="339"/>
        <v>1019.64</v>
      </c>
      <c r="I7278">
        <f t="shared" si="340"/>
        <v>-34.409999999999968</v>
      </c>
      <c r="J7278">
        <f t="shared" si="341"/>
        <v>52.49041409566194</v>
      </c>
    </row>
    <row r="7279" spans="1:10" x14ac:dyDescent="0.45">
      <c r="A7279">
        <v>7277</v>
      </c>
      <c r="B7279">
        <v>6.2257283968807938E-9</v>
      </c>
      <c r="C7279">
        <v>1.273874969000008E-8</v>
      </c>
      <c r="D7279">
        <v>18</v>
      </c>
      <c r="E7279">
        <v>20.09</v>
      </c>
      <c r="F7279">
        <v>-17.8</v>
      </c>
      <c r="G7279">
        <v>985.3</v>
      </c>
      <c r="H7279">
        <f t="shared" si="339"/>
        <v>1019.64</v>
      </c>
      <c r="I7279">
        <f t="shared" si="340"/>
        <v>-34.340000000000032</v>
      </c>
      <c r="J7279">
        <f t="shared" si="341"/>
        <v>51.127633807201725</v>
      </c>
    </row>
    <row r="7280" spans="1:10" x14ac:dyDescent="0.45">
      <c r="A7280">
        <v>7278</v>
      </c>
      <c r="B7280">
        <v>6.2210568753149236E-9</v>
      </c>
      <c r="C7280">
        <v>1.325343459999989E-8</v>
      </c>
      <c r="D7280">
        <v>18</v>
      </c>
      <c r="E7280">
        <v>20.09</v>
      </c>
      <c r="F7280">
        <v>-17.8</v>
      </c>
      <c r="G7280">
        <v>985.3</v>
      </c>
      <c r="H7280">
        <f t="shared" si="339"/>
        <v>1019.64</v>
      </c>
      <c r="I7280">
        <f t="shared" si="340"/>
        <v>-34.340000000000032</v>
      </c>
      <c r="J7280">
        <f t="shared" si="341"/>
        <v>53.060794706641737</v>
      </c>
    </row>
    <row r="7281" spans="1:10" x14ac:dyDescent="0.45">
      <c r="A7281">
        <v>7279</v>
      </c>
      <c r="B7281">
        <v>6.2154524547083692E-9</v>
      </c>
      <c r="C7281">
        <v>1.5823029389999431E-8</v>
      </c>
      <c r="D7281">
        <v>18</v>
      </c>
      <c r="E7281">
        <v>20.09</v>
      </c>
      <c r="F7281">
        <v>-17.8</v>
      </c>
      <c r="G7281">
        <v>985.3</v>
      </c>
      <c r="H7281">
        <f t="shared" si="339"/>
        <v>1019.64</v>
      </c>
      <c r="I7281">
        <f t="shared" si="340"/>
        <v>-34.340000000000032</v>
      </c>
      <c r="J7281">
        <f t="shared" si="341"/>
        <v>60.71894767106545</v>
      </c>
    </row>
    <row r="7282" spans="1:10" x14ac:dyDescent="0.45">
      <c r="A7282">
        <v>7280</v>
      </c>
      <c r="B7282">
        <v>6.2091960816128967E-9</v>
      </c>
      <c r="C7282">
        <v>1.320923065000058E-8</v>
      </c>
      <c r="D7282">
        <v>18</v>
      </c>
      <c r="E7282">
        <v>20.09</v>
      </c>
      <c r="F7282">
        <v>-17.8</v>
      </c>
      <c r="G7282">
        <v>985.3</v>
      </c>
      <c r="H7282">
        <f t="shared" si="339"/>
        <v>1019.64</v>
      </c>
      <c r="I7282">
        <f t="shared" si="340"/>
        <v>-34.340000000000032</v>
      </c>
      <c r="J7282">
        <f t="shared" si="341"/>
        <v>52.993506994197091</v>
      </c>
    </row>
    <row r="7283" spans="1:10" x14ac:dyDescent="0.45">
      <c r="A7283">
        <v>7281</v>
      </c>
      <c r="B7283">
        <v>6.2024360860744441E-9</v>
      </c>
      <c r="C7283">
        <v>1.3257909959999981E-8</v>
      </c>
      <c r="D7283">
        <v>18</v>
      </c>
      <c r="E7283">
        <v>20.09</v>
      </c>
      <c r="F7283">
        <v>-17.8</v>
      </c>
      <c r="G7283">
        <v>985.3</v>
      </c>
      <c r="H7283">
        <f t="shared" si="339"/>
        <v>1019.64</v>
      </c>
      <c r="I7283">
        <f t="shared" si="340"/>
        <v>-34.340000000000032</v>
      </c>
      <c r="J7283">
        <f t="shared" si="341"/>
        <v>53.217089987881813</v>
      </c>
    </row>
    <row r="7284" spans="1:10" x14ac:dyDescent="0.45">
      <c r="A7284">
        <v>7282</v>
      </c>
      <c r="B7284">
        <v>6.1952658490510656E-9</v>
      </c>
      <c r="C7284">
        <v>1.333444856999998E-8</v>
      </c>
      <c r="D7284">
        <v>18</v>
      </c>
      <c r="E7284">
        <v>20.09</v>
      </c>
      <c r="F7284">
        <v>-17.8</v>
      </c>
      <c r="G7284">
        <v>985.3</v>
      </c>
      <c r="H7284">
        <f t="shared" si="339"/>
        <v>1019.64</v>
      </c>
      <c r="I7284">
        <f t="shared" si="340"/>
        <v>-34.340000000000032</v>
      </c>
      <c r="J7284">
        <f t="shared" si="341"/>
        <v>53.539392225117901</v>
      </c>
    </row>
    <row r="7285" spans="1:10" x14ac:dyDescent="0.45">
      <c r="A7285">
        <v>7283</v>
      </c>
      <c r="B7285">
        <v>6.1877499772751576E-9</v>
      </c>
      <c r="C7285">
        <v>1.3335214E-8</v>
      </c>
      <c r="D7285">
        <v>18</v>
      </c>
      <c r="E7285">
        <v>20.09</v>
      </c>
      <c r="F7285">
        <v>-17.8</v>
      </c>
      <c r="G7285">
        <v>985.3</v>
      </c>
      <c r="H7285">
        <f t="shared" si="339"/>
        <v>1019.64</v>
      </c>
      <c r="I7285">
        <f t="shared" si="340"/>
        <v>-34.340000000000032</v>
      </c>
      <c r="J7285">
        <f t="shared" si="341"/>
        <v>53.598420113279346</v>
      </c>
    </row>
    <row r="7286" spans="1:10" x14ac:dyDescent="0.45">
      <c r="A7286">
        <v>7284</v>
      </c>
      <c r="B7286">
        <v>6.1799365599450827E-9</v>
      </c>
      <c r="C7286">
        <v>1.2668665810000151E-8</v>
      </c>
      <c r="D7286">
        <v>18</v>
      </c>
      <c r="E7286">
        <v>20.09</v>
      </c>
      <c r="F7286">
        <v>-17.8</v>
      </c>
      <c r="G7286">
        <v>985.3</v>
      </c>
      <c r="H7286">
        <f t="shared" si="339"/>
        <v>1019.64</v>
      </c>
      <c r="I7286">
        <f t="shared" si="340"/>
        <v>-34.340000000000032</v>
      </c>
      <c r="J7286">
        <f t="shared" si="341"/>
        <v>51.218726165569215</v>
      </c>
    </row>
    <row r="7287" spans="1:10" x14ac:dyDescent="0.45">
      <c r="A7287">
        <v>7285</v>
      </c>
      <c r="B7287">
        <v>6.1718634137302677E-9</v>
      </c>
      <c r="C7287">
        <v>1.302797064999992E-8</v>
      </c>
      <c r="D7287">
        <v>18</v>
      </c>
      <c r="E7287">
        <v>20.09</v>
      </c>
      <c r="F7287">
        <v>-17.8</v>
      </c>
      <c r="G7287">
        <v>985.3</v>
      </c>
      <c r="H7287">
        <f t="shared" si="339"/>
        <v>1019.64</v>
      </c>
      <c r="I7287">
        <f t="shared" si="340"/>
        <v>-34.340000000000032</v>
      </c>
      <c r="J7287">
        <f t="shared" si="341"/>
        <v>52.626056816221755</v>
      </c>
    </row>
    <row r="7288" spans="1:10" x14ac:dyDescent="0.45">
      <c r="A7288">
        <v>7286</v>
      </c>
      <c r="B7288">
        <v>6.2398071598711124E-9</v>
      </c>
      <c r="C7288">
        <v>1.295761501000002E-8</v>
      </c>
      <c r="D7288">
        <v>18</v>
      </c>
      <c r="E7288">
        <v>20.208799999999979</v>
      </c>
      <c r="F7288">
        <v>-9.4700000000000006</v>
      </c>
      <c r="G7288">
        <v>993.63</v>
      </c>
      <c r="H7288">
        <f t="shared" si="339"/>
        <v>1019.64</v>
      </c>
      <c r="I7288">
        <f t="shared" si="340"/>
        <v>-26.009999999999991</v>
      </c>
      <c r="J7288">
        <f t="shared" si="341"/>
        <v>51.844477899246499</v>
      </c>
    </row>
    <row r="7289" spans="1:10" x14ac:dyDescent="0.45">
      <c r="A7289">
        <v>7287</v>
      </c>
      <c r="B7289">
        <v>6.2516862289021311E-9</v>
      </c>
      <c r="C7289">
        <v>1.3255652959999929E-8</v>
      </c>
      <c r="D7289">
        <v>18</v>
      </c>
      <c r="E7289">
        <v>20.21</v>
      </c>
      <c r="F7289">
        <v>-9.4</v>
      </c>
      <c r="G7289">
        <v>993.7</v>
      </c>
      <c r="H7289">
        <f t="shared" si="339"/>
        <v>1019.64</v>
      </c>
      <c r="I7289">
        <f t="shared" si="340"/>
        <v>-25.939999999999941</v>
      </c>
      <c r="J7289">
        <f t="shared" si="341"/>
        <v>52.837583725470708</v>
      </c>
    </row>
    <row r="7290" spans="1:10" x14ac:dyDescent="0.45">
      <c r="A7290">
        <v>7288</v>
      </c>
      <c r="B7290">
        <v>6.2579146169588641E-9</v>
      </c>
      <c r="C7290">
        <v>1.6188506699999352E-8</v>
      </c>
      <c r="D7290">
        <v>18</v>
      </c>
      <c r="E7290">
        <v>20.21</v>
      </c>
      <c r="F7290">
        <v>-9.4</v>
      </c>
      <c r="G7290">
        <v>993.7</v>
      </c>
      <c r="H7290">
        <f t="shared" si="339"/>
        <v>1019.64</v>
      </c>
      <c r="I7290">
        <f t="shared" si="340"/>
        <v>-25.939999999999941</v>
      </c>
      <c r="J7290">
        <f t="shared" si="341"/>
        <v>61.343472051321967</v>
      </c>
    </row>
    <row r="7291" spans="1:10" x14ac:dyDescent="0.45">
      <c r="A7291">
        <v>7289</v>
      </c>
      <c r="B7291">
        <v>6.2622810526751256E-9</v>
      </c>
      <c r="C7291">
        <v>1.3671553700000561E-8</v>
      </c>
      <c r="D7291">
        <v>18</v>
      </c>
      <c r="E7291">
        <v>20.21</v>
      </c>
      <c r="F7291">
        <v>-9.4</v>
      </c>
      <c r="G7291">
        <v>993.7</v>
      </c>
      <c r="H7291">
        <f t="shared" si="339"/>
        <v>1019.64</v>
      </c>
      <c r="I7291">
        <f t="shared" si="340"/>
        <v>-25.939999999999941</v>
      </c>
      <c r="J7291">
        <f t="shared" si="341"/>
        <v>54.194810698985371</v>
      </c>
    </row>
    <row r="7292" spans="1:10" x14ac:dyDescent="0.45">
      <c r="A7292">
        <v>7290</v>
      </c>
      <c r="B7292">
        <v>6.2653853953206424E-9</v>
      </c>
      <c r="C7292">
        <v>1.3568288260000019E-8</v>
      </c>
      <c r="D7292">
        <v>18</v>
      </c>
      <c r="E7292">
        <v>20.21</v>
      </c>
      <c r="F7292">
        <v>-9.4</v>
      </c>
      <c r="G7292">
        <v>993.7</v>
      </c>
      <c r="H7292">
        <f t="shared" si="339"/>
        <v>1019.64</v>
      </c>
      <c r="I7292">
        <f t="shared" si="340"/>
        <v>-25.939999999999941</v>
      </c>
      <c r="J7292">
        <f t="shared" si="341"/>
        <v>53.82331746450798</v>
      </c>
    </row>
    <row r="7293" spans="1:10" x14ac:dyDescent="0.45">
      <c r="A7293">
        <v>7291</v>
      </c>
      <c r="B7293">
        <v>6.2675322511286318E-9</v>
      </c>
      <c r="C7293">
        <v>1.3413752060000029E-8</v>
      </c>
      <c r="D7293">
        <v>18</v>
      </c>
      <c r="E7293">
        <v>20.21</v>
      </c>
      <c r="F7293">
        <v>-9.4</v>
      </c>
      <c r="G7293">
        <v>993.7</v>
      </c>
      <c r="H7293">
        <f t="shared" si="339"/>
        <v>1019.64</v>
      </c>
      <c r="I7293">
        <f t="shared" si="340"/>
        <v>-25.939999999999941</v>
      </c>
      <c r="J7293">
        <f t="shared" si="341"/>
        <v>53.275323540394872</v>
      </c>
    </row>
    <row r="7294" spans="1:10" x14ac:dyDescent="0.45">
      <c r="A7294">
        <v>7292</v>
      </c>
      <c r="B7294">
        <v>6.2689076909607011E-9</v>
      </c>
      <c r="C7294">
        <v>1.356595193999997E-8</v>
      </c>
      <c r="D7294">
        <v>18</v>
      </c>
      <c r="E7294">
        <v>20.21</v>
      </c>
      <c r="F7294">
        <v>-9.4</v>
      </c>
      <c r="G7294">
        <v>993.7</v>
      </c>
      <c r="H7294">
        <f t="shared" si="339"/>
        <v>1019.64</v>
      </c>
      <c r="I7294">
        <f t="shared" si="340"/>
        <v>-25.939999999999941</v>
      </c>
      <c r="J7294">
        <f t="shared" si="341"/>
        <v>53.789400709311998</v>
      </c>
    </row>
    <row r="7295" spans="1:10" x14ac:dyDescent="0.45">
      <c r="A7295">
        <v>7293</v>
      </c>
      <c r="B7295">
        <v>6.2696369565218221E-9</v>
      </c>
      <c r="C7295">
        <v>1.2670988720000199E-8</v>
      </c>
      <c r="D7295">
        <v>18</v>
      </c>
      <c r="E7295">
        <v>20.21</v>
      </c>
      <c r="F7295">
        <v>-9.4</v>
      </c>
      <c r="G7295">
        <v>993.7</v>
      </c>
      <c r="H7295">
        <f t="shared" si="339"/>
        <v>1019.64</v>
      </c>
      <c r="I7295">
        <f t="shared" si="340"/>
        <v>-25.939999999999941</v>
      </c>
      <c r="J7295">
        <f t="shared" si="341"/>
        <v>50.519749523368496</v>
      </c>
    </row>
    <row r="7296" spans="1:10" x14ac:dyDescent="0.45">
      <c r="A7296">
        <v>7294</v>
      </c>
      <c r="B7296">
        <v>6.2698111451382057E-9</v>
      </c>
      <c r="C7296">
        <v>1.3558449279999801E-8</v>
      </c>
      <c r="D7296">
        <v>18</v>
      </c>
      <c r="E7296">
        <v>20.21</v>
      </c>
      <c r="F7296">
        <v>-9.4</v>
      </c>
      <c r="G7296">
        <v>993.7</v>
      </c>
      <c r="H7296">
        <f t="shared" si="339"/>
        <v>1019.64</v>
      </c>
      <c r="I7296">
        <f t="shared" si="340"/>
        <v>-25.939999999999941</v>
      </c>
      <c r="J7296">
        <f t="shared" si="341"/>
        <v>53.757166356871913</v>
      </c>
    </row>
    <row r="7297" spans="1:10" x14ac:dyDescent="0.45">
      <c r="A7297">
        <v>7295</v>
      </c>
      <c r="B7297">
        <v>6.2695006546216828E-9</v>
      </c>
      <c r="C7297">
        <v>1.420052782999986E-8</v>
      </c>
      <c r="D7297">
        <v>18</v>
      </c>
      <c r="E7297">
        <v>20.21</v>
      </c>
      <c r="F7297">
        <v>-9.4</v>
      </c>
      <c r="G7297">
        <v>993.7</v>
      </c>
      <c r="H7297">
        <f t="shared" si="339"/>
        <v>1019.64</v>
      </c>
      <c r="I7297">
        <f t="shared" si="340"/>
        <v>-25.939999999999941</v>
      </c>
      <c r="J7297">
        <f t="shared" si="341"/>
        <v>55.850228036053608</v>
      </c>
    </row>
    <row r="7298" spans="1:10" x14ac:dyDescent="0.45">
      <c r="A7298">
        <v>7296</v>
      </c>
      <c r="B7298">
        <v>6.2687622891525363E-9</v>
      </c>
      <c r="C7298">
        <v>1.357389917000014E-8</v>
      </c>
      <c r="D7298">
        <v>18</v>
      </c>
      <c r="E7298">
        <v>20.21</v>
      </c>
      <c r="F7298">
        <v>-9.4</v>
      </c>
      <c r="G7298">
        <v>993.7</v>
      </c>
      <c r="H7298">
        <f t="shared" si="339"/>
        <v>1019.64</v>
      </c>
      <c r="I7298">
        <f t="shared" si="340"/>
        <v>-25.939999999999941</v>
      </c>
      <c r="J7298">
        <f t="shared" si="341"/>
        <v>53.817527221601779</v>
      </c>
    </row>
    <row r="7299" spans="1:10" x14ac:dyDescent="0.45">
      <c r="A7299">
        <v>7297</v>
      </c>
      <c r="B7299">
        <v>6.2676432330120179E-9</v>
      </c>
      <c r="C7299">
        <v>1.4119796299999881E-8</v>
      </c>
      <c r="D7299">
        <v>18</v>
      </c>
      <c r="E7299">
        <v>20.21</v>
      </c>
      <c r="F7299">
        <v>-9.4</v>
      </c>
      <c r="G7299">
        <v>993.7</v>
      </c>
      <c r="H7299">
        <f t="shared" ref="H7299:H7362" si="342">G$2</f>
        <v>1019.64</v>
      </c>
      <c r="I7299">
        <f t="shared" ref="I7299:I7362" si="343">G7299-H7299</f>
        <v>-25.939999999999941</v>
      </c>
      <c r="J7299">
        <f t="shared" ref="J7299:J7362" si="344">ABS(C7299-B7299)/C7299*100</f>
        <v>55.610951462436674</v>
      </c>
    </row>
    <row r="7300" spans="1:10" x14ac:dyDescent="0.45">
      <c r="A7300">
        <v>7298</v>
      </c>
      <c r="B7300">
        <v>6.2661834336519831E-9</v>
      </c>
      <c r="C7300">
        <v>1.36506264400001E-8</v>
      </c>
      <c r="D7300">
        <v>18</v>
      </c>
      <c r="E7300">
        <v>20.21</v>
      </c>
      <c r="F7300">
        <v>-9.4</v>
      </c>
      <c r="G7300">
        <v>993.7</v>
      </c>
      <c r="H7300">
        <f t="shared" si="342"/>
        <v>1019.64</v>
      </c>
      <c r="I7300">
        <f t="shared" si="343"/>
        <v>-25.939999999999941</v>
      </c>
      <c r="J7300">
        <f t="shared" si="344"/>
        <v>54.096000933038958</v>
      </c>
    </row>
    <row r="7301" spans="1:10" x14ac:dyDescent="0.45">
      <c r="A7301">
        <v>7299</v>
      </c>
      <c r="B7301">
        <v>6.2838442236916912E-9</v>
      </c>
      <c r="C7301">
        <v>1.5647294199999559E-8</v>
      </c>
      <c r="D7301">
        <v>18</v>
      </c>
      <c r="E7301">
        <v>20.239699999999988</v>
      </c>
      <c r="F7301">
        <v>-7.3</v>
      </c>
      <c r="G7301">
        <v>995.8</v>
      </c>
      <c r="H7301">
        <f t="shared" si="342"/>
        <v>1019.64</v>
      </c>
      <c r="I7301">
        <f t="shared" si="343"/>
        <v>-23.840000000000032</v>
      </c>
      <c r="J7301">
        <f t="shared" si="344"/>
        <v>59.840697417884115</v>
      </c>
    </row>
    <row r="7302" spans="1:10" x14ac:dyDescent="0.45">
      <c r="A7302">
        <v>7300</v>
      </c>
      <c r="B7302">
        <v>6.2870469131937264E-9</v>
      </c>
      <c r="C7302">
        <v>1.283714060000062E-8</v>
      </c>
      <c r="D7302">
        <v>18</v>
      </c>
      <c r="E7302">
        <v>20.239999999999998</v>
      </c>
      <c r="F7302">
        <v>-7.3</v>
      </c>
      <c r="G7302">
        <v>995.8</v>
      </c>
      <c r="H7302">
        <f t="shared" si="342"/>
        <v>1019.64</v>
      </c>
      <c r="I7302">
        <f t="shared" si="343"/>
        <v>-23.840000000000032</v>
      </c>
      <c r="J7302">
        <f t="shared" si="344"/>
        <v>51.02455360508069</v>
      </c>
    </row>
    <row r="7303" spans="1:10" x14ac:dyDescent="0.45">
      <c r="A7303">
        <v>7301</v>
      </c>
      <c r="B7303">
        <v>6.2885958713952469E-9</v>
      </c>
      <c r="C7303">
        <v>1.3793890079999779E-8</v>
      </c>
      <c r="D7303">
        <v>18</v>
      </c>
      <c r="E7303">
        <v>20.239999999999998</v>
      </c>
      <c r="F7303">
        <v>-7.3</v>
      </c>
      <c r="G7303">
        <v>995.8</v>
      </c>
      <c r="H7303">
        <f t="shared" si="342"/>
        <v>1019.64</v>
      </c>
      <c r="I7303">
        <f t="shared" si="343"/>
        <v>-23.840000000000032</v>
      </c>
      <c r="J7303">
        <f t="shared" si="344"/>
        <v>54.410279950589924</v>
      </c>
    </row>
    <row r="7304" spans="1:10" x14ac:dyDescent="0.45">
      <c r="A7304">
        <v>7302</v>
      </c>
      <c r="B7304">
        <v>6.289487823190011E-9</v>
      </c>
      <c r="C7304">
        <v>1.4041892459999951E-8</v>
      </c>
      <c r="D7304">
        <v>18</v>
      </c>
      <c r="E7304">
        <v>20.239999999999998</v>
      </c>
      <c r="F7304">
        <v>-7.3</v>
      </c>
      <c r="G7304">
        <v>995.8</v>
      </c>
      <c r="H7304">
        <f t="shared" si="342"/>
        <v>1019.64</v>
      </c>
      <c r="I7304">
        <f t="shared" si="343"/>
        <v>-23.840000000000032</v>
      </c>
      <c r="J7304">
        <f t="shared" si="344"/>
        <v>55.209115572517121</v>
      </c>
    </row>
    <row r="7305" spans="1:10" x14ac:dyDescent="0.45">
      <c r="A7305">
        <v>7303</v>
      </c>
      <c r="B7305">
        <v>6.2898907714029496E-9</v>
      </c>
      <c r="C7305">
        <v>1.3572272920000101E-8</v>
      </c>
      <c r="D7305">
        <v>18</v>
      </c>
      <c r="E7305">
        <v>20.239999999999998</v>
      </c>
      <c r="F7305">
        <v>-7.3</v>
      </c>
      <c r="G7305">
        <v>995.8</v>
      </c>
      <c r="H7305">
        <f t="shared" si="342"/>
        <v>1019.64</v>
      </c>
      <c r="I7305">
        <f t="shared" si="343"/>
        <v>-23.840000000000032</v>
      </c>
      <c r="J7305">
        <f t="shared" si="344"/>
        <v>53.65631970062902</v>
      </c>
    </row>
    <row r="7306" spans="1:10" x14ac:dyDescent="0.45">
      <c r="A7306">
        <v>7304</v>
      </c>
      <c r="B7306">
        <v>6.2898958636803641E-9</v>
      </c>
      <c r="C7306">
        <v>1.2743355740000179E-8</v>
      </c>
      <c r="D7306">
        <v>18</v>
      </c>
      <c r="E7306">
        <v>20.239999999999998</v>
      </c>
      <c r="F7306">
        <v>-7.3</v>
      </c>
      <c r="G7306">
        <v>995.8</v>
      </c>
      <c r="H7306">
        <f t="shared" si="342"/>
        <v>1019.64</v>
      </c>
      <c r="I7306">
        <f t="shared" si="343"/>
        <v>-23.840000000000032</v>
      </c>
      <c r="J7306">
        <f t="shared" si="344"/>
        <v>50.641761934519494</v>
      </c>
    </row>
    <row r="7307" spans="1:10" x14ac:dyDescent="0.45">
      <c r="A7307">
        <v>7305</v>
      </c>
      <c r="B7307">
        <v>6.2895626005246111E-9</v>
      </c>
      <c r="C7307">
        <v>1.371471420999978E-8</v>
      </c>
      <c r="D7307">
        <v>18</v>
      </c>
      <c r="E7307">
        <v>20.239999999999998</v>
      </c>
      <c r="F7307">
        <v>-7.3</v>
      </c>
      <c r="G7307">
        <v>995.8</v>
      </c>
      <c r="H7307">
        <f t="shared" si="342"/>
        <v>1019.64</v>
      </c>
      <c r="I7307">
        <f t="shared" si="343"/>
        <v>-23.840000000000032</v>
      </c>
      <c r="J7307">
        <f t="shared" si="344"/>
        <v>54.14003890843955</v>
      </c>
    </row>
    <row r="7308" spans="1:10" x14ac:dyDescent="0.45">
      <c r="A7308">
        <v>7306</v>
      </c>
      <c r="B7308">
        <v>6.3020246229310847E-9</v>
      </c>
      <c r="C7308">
        <v>1.3646618790000021E-8</v>
      </c>
      <c r="D7308">
        <v>18</v>
      </c>
      <c r="E7308">
        <v>20.259799999999998</v>
      </c>
      <c r="F7308">
        <v>-5.9</v>
      </c>
      <c r="G7308">
        <v>997.2</v>
      </c>
      <c r="H7308">
        <f t="shared" si="342"/>
        <v>1019.64</v>
      </c>
      <c r="I7308">
        <f t="shared" si="343"/>
        <v>-22.439999999999941</v>
      </c>
      <c r="J7308">
        <f t="shared" si="344"/>
        <v>53.819882273335814</v>
      </c>
    </row>
    <row r="7309" spans="1:10" x14ac:dyDescent="0.45">
      <c r="A7309">
        <v>7307</v>
      </c>
      <c r="B7309">
        <v>6.3046000620603396E-9</v>
      </c>
      <c r="C7309">
        <v>1.3645830999999999E-8</v>
      </c>
      <c r="D7309">
        <v>18</v>
      </c>
      <c r="E7309">
        <v>20.260000000000002</v>
      </c>
      <c r="F7309">
        <v>-5.9</v>
      </c>
      <c r="G7309">
        <v>997.2</v>
      </c>
      <c r="H7309">
        <f t="shared" si="342"/>
        <v>1019.64</v>
      </c>
      <c r="I7309">
        <f t="shared" si="343"/>
        <v>-22.439999999999941</v>
      </c>
      <c r="J7309">
        <f t="shared" si="344"/>
        <v>53.798342790114141</v>
      </c>
    </row>
    <row r="7310" spans="1:10" x14ac:dyDescent="0.45">
      <c r="A7310">
        <v>7308</v>
      </c>
      <c r="B7310">
        <v>6.3060603105537689E-9</v>
      </c>
      <c r="C7310">
        <v>1.6192378299999441E-8</v>
      </c>
      <c r="D7310">
        <v>18</v>
      </c>
      <c r="E7310">
        <v>20.260000000000002</v>
      </c>
      <c r="F7310">
        <v>-5.9</v>
      </c>
      <c r="G7310">
        <v>997.2</v>
      </c>
      <c r="H7310">
        <f t="shared" si="342"/>
        <v>1019.64</v>
      </c>
      <c r="I7310">
        <f t="shared" si="343"/>
        <v>-22.439999999999941</v>
      </c>
      <c r="J7310">
        <f t="shared" si="344"/>
        <v>61.055379304262011</v>
      </c>
    </row>
    <row r="7311" spans="1:10" x14ac:dyDescent="0.45">
      <c r="A7311">
        <v>7309</v>
      </c>
      <c r="B7311">
        <v>6.3070204280554068E-9</v>
      </c>
      <c r="C7311">
        <v>1.382798558000053E-8</v>
      </c>
      <c r="D7311">
        <v>18</v>
      </c>
      <c r="E7311">
        <v>20.260000000000002</v>
      </c>
      <c r="F7311">
        <v>-5.9</v>
      </c>
      <c r="G7311">
        <v>997.2</v>
      </c>
      <c r="H7311">
        <f t="shared" si="342"/>
        <v>1019.64</v>
      </c>
      <c r="I7311">
        <f t="shared" si="343"/>
        <v>-22.439999999999941</v>
      </c>
      <c r="J7311">
        <f t="shared" si="344"/>
        <v>54.389448907313906</v>
      </c>
    </row>
    <row r="7312" spans="1:10" x14ac:dyDescent="0.45">
      <c r="A7312">
        <v>7310</v>
      </c>
      <c r="B7312">
        <v>6.3075988438938533E-9</v>
      </c>
      <c r="C7312">
        <v>1.388273609999998E-8</v>
      </c>
      <c r="D7312">
        <v>18</v>
      </c>
      <c r="E7312">
        <v>20.260000000000002</v>
      </c>
      <c r="F7312">
        <v>-5.9</v>
      </c>
      <c r="G7312">
        <v>997.2</v>
      </c>
      <c r="H7312">
        <f t="shared" si="342"/>
        <v>1019.64</v>
      </c>
      <c r="I7312">
        <f t="shared" si="343"/>
        <v>-22.439999999999941</v>
      </c>
      <c r="J7312">
        <f t="shared" si="344"/>
        <v>54.565160653785952</v>
      </c>
    </row>
    <row r="7313" spans="1:10" x14ac:dyDescent="0.45">
      <c r="A7313">
        <v>7311</v>
      </c>
      <c r="B7313">
        <v>6.3378051741499104E-9</v>
      </c>
      <c r="C7313">
        <v>1.357066528000007E-8</v>
      </c>
      <c r="D7313">
        <v>18</v>
      </c>
      <c r="E7313">
        <v>20.260000000000002</v>
      </c>
      <c r="F7313">
        <v>0</v>
      </c>
      <c r="G7313">
        <v>997.2</v>
      </c>
      <c r="H7313">
        <f t="shared" si="342"/>
        <v>1019.64</v>
      </c>
      <c r="I7313">
        <f t="shared" si="343"/>
        <v>-22.439999999999941</v>
      </c>
      <c r="J7313">
        <f t="shared" si="344"/>
        <v>53.297756275144991</v>
      </c>
    </row>
    <row r="7314" spans="1:10" x14ac:dyDescent="0.45">
      <c r="A7314">
        <v>7312</v>
      </c>
      <c r="B7314">
        <v>6.3727190283704231E-9</v>
      </c>
      <c r="C7314">
        <v>1.3645047739999981E-8</v>
      </c>
      <c r="D7314">
        <v>18</v>
      </c>
      <c r="E7314">
        <v>20.260000000000002</v>
      </c>
      <c r="F7314">
        <v>0</v>
      </c>
      <c r="G7314">
        <v>997.2</v>
      </c>
      <c r="H7314">
        <f t="shared" si="342"/>
        <v>1019.64</v>
      </c>
      <c r="I7314">
        <f t="shared" si="343"/>
        <v>-22.439999999999941</v>
      </c>
      <c r="J7314">
        <f t="shared" si="344"/>
        <v>53.296469533858648</v>
      </c>
    </row>
    <row r="7315" spans="1:10" x14ac:dyDescent="0.45">
      <c r="A7315">
        <v>7313</v>
      </c>
      <c r="B7315">
        <v>6.3844820756163411E-9</v>
      </c>
      <c r="C7315">
        <v>1.3645830999999999E-8</v>
      </c>
      <c r="D7315">
        <v>18</v>
      </c>
      <c r="E7315">
        <v>20.260000000000002</v>
      </c>
      <c r="F7315">
        <v>0</v>
      </c>
      <c r="G7315">
        <v>997.2</v>
      </c>
      <c r="H7315">
        <f t="shared" si="342"/>
        <v>1019.64</v>
      </c>
      <c r="I7315">
        <f t="shared" si="343"/>
        <v>-22.439999999999941</v>
      </c>
      <c r="J7315">
        <f t="shared" si="344"/>
        <v>53.21294778151406</v>
      </c>
    </row>
    <row r="7316" spans="1:10" x14ac:dyDescent="0.45">
      <c r="A7316">
        <v>7314</v>
      </c>
      <c r="B7316">
        <v>6.3944585244638871E-9</v>
      </c>
      <c r="C7316">
        <v>1.380226287999997E-8</v>
      </c>
      <c r="D7316">
        <v>18</v>
      </c>
      <c r="E7316">
        <v>20.260000000000002</v>
      </c>
      <c r="F7316">
        <v>0</v>
      </c>
      <c r="G7316">
        <v>997.2</v>
      </c>
      <c r="H7316">
        <f t="shared" si="342"/>
        <v>1019.64</v>
      </c>
      <c r="I7316">
        <f t="shared" si="343"/>
        <v>-22.439999999999941</v>
      </c>
      <c r="J7316">
        <f t="shared" si="344"/>
        <v>53.670940917016495</v>
      </c>
    </row>
    <row r="7317" spans="1:10" x14ac:dyDescent="0.45">
      <c r="A7317">
        <v>7315</v>
      </c>
      <c r="B7317">
        <v>6.4033062110569376E-9</v>
      </c>
      <c r="C7317">
        <v>1.2818503920000219E-8</v>
      </c>
      <c r="D7317">
        <v>18</v>
      </c>
      <c r="E7317">
        <v>20.260000000000002</v>
      </c>
      <c r="F7317">
        <v>0</v>
      </c>
      <c r="G7317">
        <v>997.2</v>
      </c>
      <c r="H7317">
        <f t="shared" si="342"/>
        <v>1019.64</v>
      </c>
      <c r="I7317">
        <f t="shared" si="343"/>
        <v>-22.439999999999941</v>
      </c>
      <c r="J7317">
        <f t="shared" si="344"/>
        <v>50.046384109879583</v>
      </c>
    </row>
    <row r="7318" spans="1:10" x14ac:dyDescent="0.45">
      <c r="A7318">
        <v>7316</v>
      </c>
      <c r="B7318">
        <v>6.4113168698226376E-9</v>
      </c>
      <c r="C7318">
        <v>1.387278317999977E-8</v>
      </c>
      <c r="D7318">
        <v>18</v>
      </c>
      <c r="E7318">
        <v>20.260000000000002</v>
      </c>
      <c r="F7318">
        <v>0</v>
      </c>
      <c r="G7318">
        <v>997.2</v>
      </c>
      <c r="H7318">
        <f t="shared" si="342"/>
        <v>1019.64</v>
      </c>
      <c r="I7318">
        <f t="shared" si="343"/>
        <v>-22.439999999999941</v>
      </c>
      <c r="J7318">
        <f t="shared" si="344"/>
        <v>53.784927028444017</v>
      </c>
    </row>
    <row r="7319" spans="1:10" x14ac:dyDescent="0.45">
      <c r="A7319">
        <v>7317</v>
      </c>
      <c r="B7319">
        <v>6.4186606860684856E-9</v>
      </c>
      <c r="C7319">
        <v>1.311466633000017E-8</v>
      </c>
      <c r="D7319">
        <v>18</v>
      </c>
      <c r="E7319">
        <v>20.260000000000002</v>
      </c>
      <c r="F7319">
        <v>0</v>
      </c>
      <c r="G7319">
        <v>997.2</v>
      </c>
      <c r="H7319">
        <f t="shared" si="342"/>
        <v>1019.64</v>
      </c>
      <c r="I7319">
        <f t="shared" si="343"/>
        <v>-22.439999999999941</v>
      </c>
      <c r="J7319">
        <f t="shared" si="344"/>
        <v>51.057384728228897</v>
      </c>
    </row>
    <row r="7320" spans="1:10" x14ac:dyDescent="0.45">
      <c r="A7320">
        <v>7318</v>
      </c>
      <c r="B7320">
        <v>6.4254486825514484E-9</v>
      </c>
      <c r="C7320">
        <v>1.340914600999993E-8</v>
      </c>
      <c r="D7320">
        <v>18</v>
      </c>
      <c r="E7320">
        <v>20.260000000000002</v>
      </c>
      <c r="F7320">
        <v>0</v>
      </c>
      <c r="G7320">
        <v>997.2</v>
      </c>
      <c r="H7320">
        <f t="shared" si="342"/>
        <v>1019.64</v>
      </c>
      <c r="I7320">
        <f t="shared" si="343"/>
        <v>-22.439999999999941</v>
      </c>
      <c r="J7320">
        <f t="shared" si="344"/>
        <v>52.081596562826284</v>
      </c>
    </row>
    <row r="7321" spans="1:10" x14ac:dyDescent="0.45">
      <c r="A7321">
        <v>7319</v>
      </c>
      <c r="B7321">
        <v>6.431759634574336E-9</v>
      </c>
      <c r="C7321">
        <v>1.5824564669999469E-8</v>
      </c>
      <c r="D7321">
        <v>18</v>
      </c>
      <c r="E7321">
        <v>20.260000000000002</v>
      </c>
      <c r="F7321">
        <v>0</v>
      </c>
      <c r="G7321">
        <v>997.2</v>
      </c>
      <c r="H7321">
        <f t="shared" si="342"/>
        <v>1019.64</v>
      </c>
      <c r="I7321">
        <f t="shared" si="343"/>
        <v>-22.439999999999941</v>
      </c>
      <c r="J7321">
        <f t="shared" si="344"/>
        <v>59.355851053724109</v>
      </c>
    </row>
    <row r="7322" spans="1:10" x14ac:dyDescent="0.45">
      <c r="A7322">
        <v>7320</v>
      </c>
      <c r="B7322">
        <v>6.437653350195475E-9</v>
      </c>
      <c r="C7322">
        <v>1.3590319270000501E-8</v>
      </c>
      <c r="D7322">
        <v>18</v>
      </c>
      <c r="E7322">
        <v>20.260000000000002</v>
      </c>
      <c r="F7322">
        <v>0</v>
      </c>
      <c r="G7322">
        <v>997.2</v>
      </c>
      <c r="H7322">
        <f t="shared" si="342"/>
        <v>1019.64</v>
      </c>
      <c r="I7322">
        <f t="shared" si="343"/>
        <v>-22.439999999999941</v>
      </c>
      <c r="J7322">
        <f t="shared" si="344"/>
        <v>52.630595188399589</v>
      </c>
    </row>
    <row r="7323" spans="1:10" x14ac:dyDescent="0.45">
      <c r="A7323">
        <v>7321</v>
      </c>
      <c r="B7323">
        <v>6.4634377489804059E-9</v>
      </c>
      <c r="C7323">
        <v>1.3337536910000051E-8</v>
      </c>
      <c r="D7323">
        <v>18</v>
      </c>
      <c r="E7323">
        <v>20.289699999999989</v>
      </c>
      <c r="F7323">
        <v>2.1</v>
      </c>
      <c r="G7323">
        <v>999.3</v>
      </c>
      <c r="H7323">
        <f t="shared" si="342"/>
        <v>1019.64</v>
      </c>
      <c r="I7323">
        <f t="shared" si="343"/>
        <v>-20.340000000000032</v>
      </c>
      <c r="J7323">
        <f t="shared" si="344"/>
        <v>51.539494941271123</v>
      </c>
    </row>
    <row r="7324" spans="1:10" x14ac:dyDescent="0.45">
      <c r="A7324">
        <v>7322</v>
      </c>
      <c r="B7324">
        <v>6.4742096374932496E-9</v>
      </c>
      <c r="C7324">
        <v>1.348808484999997E-8</v>
      </c>
      <c r="D7324">
        <v>18</v>
      </c>
      <c r="E7324">
        <v>20.29</v>
      </c>
      <c r="F7324">
        <v>2.1</v>
      </c>
      <c r="G7324">
        <v>999.3</v>
      </c>
      <c r="H7324">
        <f t="shared" si="342"/>
        <v>1019.64</v>
      </c>
      <c r="I7324">
        <f t="shared" si="343"/>
        <v>-20.340000000000032</v>
      </c>
      <c r="J7324">
        <f t="shared" si="344"/>
        <v>52.000527061532651</v>
      </c>
    </row>
    <row r="7325" spans="1:10" x14ac:dyDescent="0.45">
      <c r="A7325">
        <v>7323</v>
      </c>
      <c r="B7325">
        <v>6.4832229010878004E-9</v>
      </c>
      <c r="C7325">
        <v>1.39589434499999E-8</v>
      </c>
      <c r="D7325">
        <v>18</v>
      </c>
      <c r="E7325">
        <v>20.29</v>
      </c>
      <c r="F7325">
        <v>2.1</v>
      </c>
      <c r="G7325">
        <v>999.3</v>
      </c>
      <c r="H7325">
        <f t="shared" si="342"/>
        <v>1019.64</v>
      </c>
      <c r="I7325">
        <f t="shared" si="343"/>
        <v>-20.340000000000032</v>
      </c>
      <c r="J7325">
        <f t="shared" si="344"/>
        <v>53.55506006374825</v>
      </c>
    </row>
    <row r="7326" spans="1:10" x14ac:dyDescent="0.45">
      <c r="A7326">
        <v>7324</v>
      </c>
      <c r="B7326">
        <v>6.4915291166081951E-9</v>
      </c>
      <c r="C7326">
        <v>1.3341498700000139E-8</v>
      </c>
      <c r="D7326">
        <v>18</v>
      </c>
      <c r="E7326">
        <v>20.29</v>
      </c>
      <c r="F7326">
        <v>2.1</v>
      </c>
      <c r="G7326">
        <v>999.3</v>
      </c>
      <c r="H7326">
        <f t="shared" si="342"/>
        <v>1019.64</v>
      </c>
      <c r="I7326">
        <f t="shared" si="343"/>
        <v>-20.340000000000032</v>
      </c>
      <c r="J7326">
        <f t="shared" si="344"/>
        <v>51.343329092344568</v>
      </c>
    </row>
    <row r="7327" spans="1:10" x14ac:dyDescent="0.45">
      <c r="A7327">
        <v>7325</v>
      </c>
      <c r="B7327">
        <v>6.4993070092227886E-9</v>
      </c>
      <c r="C7327">
        <v>1.6281963849999351E-8</v>
      </c>
      <c r="D7327">
        <v>18</v>
      </c>
      <c r="E7327">
        <v>20.29</v>
      </c>
      <c r="F7327">
        <v>2.1</v>
      </c>
      <c r="G7327">
        <v>999.3</v>
      </c>
      <c r="H7327">
        <f t="shared" si="342"/>
        <v>1019.64</v>
      </c>
      <c r="I7327">
        <f t="shared" si="343"/>
        <v>-20.340000000000032</v>
      </c>
      <c r="J7327">
        <f t="shared" si="344"/>
        <v>60.082781972132629</v>
      </c>
    </row>
    <row r="7328" spans="1:10" x14ac:dyDescent="0.45">
      <c r="A7328">
        <v>7326</v>
      </c>
      <c r="B7328">
        <v>6.4998739604744026E-9</v>
      </c>
      <c r="C7328">
        <v>1.35949472400006E-8</v>
      </c>
      <c r="D7328">
        <v>18</v>
      </c>
      <c r="E7328">
        <v>20.29</v>
      </c>
      <c r="F7328">
        <v>0</v>
      </c>
      <c r="G7328">
        <v>999.3</v>
      </c>
      <c r="H7328">
        <f t="shared" si="342"/>
        <v>1019.64</v>
      </c>
      <c r="I7328">
        <f t="shared" si="343"/>
        <v>-20.340000000000032</v>
      </c>
      <c r="J7328">
        <f t="shared" si="344"/>
        <v>52.189046079195258</v>
      </c>
    </row>
    <row r="7329" spans="1:10" x14ac:dyDescent="0.45">
      <c r="A7329">
        <v>7327</v>
      </c>
      <c r="B7329">
        <v>6.4898445556720252E-9</v>
      </c>
      <c r="C7329">
        <v>1.503392269999968E-8</v>
      </c>
      <c r="D7329">
        <v>18</v>
      </c>
      <c r="E7329">
        <v>20.29</v>
      </c>
      <c r="F7329">
        <v>0</v>
      </c>
      <c r="G7329">
        <v>999.3</v>
      </c>
      <c r="H7329">
        <f t="shared" si="342"/>
        <v>1019.64</v>
      </c>
      <c r="I7329">
        <f t="shared" si="343"/>
        <v>-20.340000000000032</v>
      </c>
      <c r="J7329">
        <f t="shared" si="344"/>
        <v>56.831994648528003</v>
      </c>
    </row>
    <row r="7330" spans="1:10" x14ac:dyDescent="0.45">
      <c r="A7330">
        <v>7328</v>
      </c>
      <c r="B7330">
        <v>6.4920589710942869E-9</v>
      </c>
      <c r="C7330">
        <v>1.342856436000036E-8</v>
      </c>
      <c r="D7330">
        <v>18</v>
      </c>
      <c r="E7330">
        <v>20.29</v>
      </c>
      <c r="F7330">
        <v>0</v>
      </c>
      <c r="G7330">
        <v>999.3</v>
      </c>
      <c r="H7330">
        <f t="shared" si="342"/>
        <v>1019.64</v>
      </c>
      <c r="I7330">
        <f t="shared" si="343"/>
        <v>-20.340000000000032</v>
      </c>
      <c r="J7330">
        <f t="shared" si="344"/>
        <v>51.654854554428987</v>
      </c>
    </row>
    <row r="7331" spans="1:10" x14ac:dyDescent="0.45">
      <c r="A7331">
        <v>7329</v>
      </c>
      <c r="B7331">
        <v>6.4945663184487874E-9</v>
      </c>
      <c r="C7331">
        <v>1.3958169149999879E-8</v>
      </c>
      <c r="D7331">
        <v>18</v>
      </c>
      <c r="E7331">
        <v>20.29</v>
      </c>
      <c r="F7331">
        <v>0</v>
      </c>
      <c r="G7331">
        <v>999.3</v>
      </c>
      <c r="H7331">
        <f t="shared" si="342"/>
        <v>1019.64</v>
      </c>
      <c r="I7331">
        <f t="shared" si="343"/>
        <v>-20.340000000000032</v>
      </c>
      <c r="J7331">
        <f t="shared" si="344"/>
        <v>53.471216399116052</v>
      </c>
    </row>
    <row r="7332" spans="1:10" x14ac:dyDescent="0.45">
      <c r="A7332">
        <v>7330</v>
      </c>
      <c r="B7332">
        <v>6.4971594629674736E-9</v>
      </c>
      <c r="C7332">
        <v>1.3649009530000071E-8</v>
      </c>
      <c r="D7332">
        <v>18</v>
      </c>
      <c r="E7332">
        <v>20.29</v>
      </c>
      <c r="F7332">
        <v>0</v>
      </c>
      <c r="G7332">
        <v>999.3</v>
      </c>
      <c r="H7332">
        <f t="shared" si="342"/>
        <v>1019.64</v>
      </c>
      <c r="I7332">
        <f t="shared" si="343"/>
        <v>-20.340000000000032</v>
      </c>
      <c r="J7332">
        <f t="shared" si="344"/>
        <v>52.398308106629045</v>
      </c>
    </row>
    <row r="7333" spans="1:10" x14ac:dyDescent="0.45">
      <c r="A7333">
        <v>7331</v>
      </c>
      <c r="B7333">
        <v>6.5066639665863216E-9</v>
      </c>
      <c r="C7333">
        <v>1.5736838709999539E-8</v>
      </c>
      <c r="D7333">
        <v>18</v>
      </c>
      <c r="E7333">
        <v>20.299900000000001</v>
      </c>
      <c r="F7333">
        <v>0.7</v>
      </c>
      <c r="G7333">
        <v>1000</v>
      </c>
      <c r="H7333">
        <f t="shared" si="342"/>
        <v>1019.64</v>
      </c>
      <c r="I7333">
        <f t="shared" si="343"/>
        <v>-19.639999999999986</v>
      </c>
      <c r="J7333">
        <f t="shared" si="344"/>
        <v>58.653296977290346</v>
      </c>
    </row>
    <row r="7334" spans="1:10" x14ac:dyDescent="0.45">
      <c r="A7334">
        <v>7332</v>
      </c>
      <c r="B7334">
        <v>6.5110010534062353E-9</v>
      </c>
      <c r="C7334">
        <v>1.3435656610000509E-8</v>
      </c>
      <c r="D7334">
        <v>18</v>
      </c>
      <c r="E7334">
        <v>20.3</v>
      </c>
      <c r="F7334">
        <v>0.7</v>
      </c>
      <c r="G7334">
        <v>1000</v>
      </c>
      <c r="H7334">
        <f t="shared" si="342"/>
        <v>1019.64</v>
      </c>
      <c r="I7334">
        <f t="shared" si="343"/>
        <v>-19.639999999999986</v>
      </c>
      <c r="J7334">
        <f t="shared" si="344"/>
        <v>51.539390724232057</v>
      </c>
    </row>
    <row r="7335" spans="1:10" x14ac:dyDescent="0.45">
      <c r="A7335">
        <v>7333</v>
      </c>
      <c r="B7335">
        <v>6.5149048038779801E-9</v>
      </c>
      <c r="C7335">
        <v>1.411824323999984E-8</v>
      </c>
      <c r="D7335">
        <v>18</v>
      </c>
      <c r="E7335">
        <v>20.3</v>
      </c>
      <c r="F7335">
        <v>0.7</v>
      </c>
      <c r="G7335">
        <v>1000</v>
      </c>
      <c r="H7335">
        <f t="shared" si="342"/>
        <v>1019.64</v>
      </c>
      <c r="I7335">
        <f t="shared" si="343"/>
        <v>-19.639999999999986</v>
      </c>
      <c r="J7335">
        <f t="shared" si="344"/>
        <v>53.854706331876081</v>
      </c>
    </row>
    <row r="7336" spans="1:10" x14ac:dyDescent="0.45">
      <c r="A7336">
        <v>7334</v>
      </c>
      <c r="B7336">
        <v>6.5186073270099716E-9</v>
      </c>
      <c r="C7336">
        <v>1.326733804000019E-8</v>
      </c>
      <c r="D7336">
        <v>18</v>
      </c>
      <c r="E7336">
        <v>20.3</v>
      </c>
      <c r="F7336">
        <v>0.7</v>
      </c>
      <c r="G7336">
        <v>1000</v>
      </c>
      <c r="H7336">
        <f t="shared" si="342"/>
        <v>1019.64</v>
      </c>
      <c r="I7336">
        <f t="shared" si="343"/>
        <v>-19.639999999999986</v>
      </c>
      <c r="J7336">
        <f t="shared" si="344"/>
        <v>50.867255305044765</v>
      </c>
    </row>
    <row r="7337" spans="1:10" x14ac:dyDescent="0.45">
      <c r="A7337">
        <v>7335</v>
      </c>
      <c r="B7337">
        <v>6.5221561605815324E-9</v>
      </c>
      <c r="C7337">
        <v>1.387728437999986E-8</v>
      </c>
      <c r="D7337">
        <v>18</v>
      </c>
      <c r="E7337">
        <v>20.3</v>
      </c>
      <c r="F7337">
        <v>0.7</v>
      </c>
      <c r="G7337">
        <v>1000</v>
      </c>
      <c r="H7337">
        <f t="shared" si="342"/>
        <v>1019.64</v>
      </c>
      <c r="I7337">
        <f t="shared" si="343"/>
        <v>-19.639999999999986</v>
      </c>
      <c r="J7337">
        <f t="shared" si="344"/>
        <v>53.001206994205894</v>
      </c>
    </row>
    <row r="7338" spans="1:10" x14ac:dyDescent="0.45">
      <c r="A7338">
        <v>7336</v>
      </c>
      <c r="B7338">
        <v>6.520115110557451E-9</v>
      </c>
      <c r="C7338">
        <v>1.3804639900000019E-8</v>
      </c>
      <c r="D7338">
        <v>18</v>
      </c>
      <c r="E7338">
        <v>20.3</v>
      </c>
      <c r="F7338">
        <v>0</v>
      </c>
      <c r="G7338">
        <v>1000</v>
      </c>
      <c r="H7338">
        <f t="shared" si="342"/>
        <v>1019.64</v>
      </c>
      <c r="I7338">
        <f t="shared" si="343"/>
        <v>-19.639999999999986</v>
      </c>
      <c r="J7338">
        <f t="shared" si="344"/>
        <v>52.768669390952802</v>
      </c>
    </row>
    <row r="7339" spans="1:10" x14ac:dyDescent="0.45">
      <c r="A7339">
        <v>7337</v>
      </c>
      <c r="B7339">
        <v>6.5208651279513082E-9</v>
      </c>
      <c r="C7339">
        <v>1.3803843E-8</v>
      </c>
      <c r="D7339">
        <v>18</v>
      </c>
      <c r="E7339">
        <v>20.3</v>
      </c>
      <c r="F7339">
        <v>0</v>
      </c>
      <c r="G7339">
        <v>1000</v>
      </c>
      <c r="H7339">
        <f t="shared" si="342"/>
        <v>1019.64</v>
      </c>
      <c r="I7339">
        <f t="shared" si="343"/>
        <v>-19.639999999999986</v>
      </c>
      <c r="J7339">
        <f t="shared" si="344"/>
        <v>52.760509316490293</v>
      </c>
    </row>
    <row r="7340" spans="1:10" x14ac:dyDescent="0.45">
      <c r="A7340">
        <v>7338</v>
      </c>
      <c r="B7340">
        <v>6.5225943627349357E-9</v>
      </c>
      <c r="C7340">
        <v>1.388273609999998E-8</v>
      </c>
      <c r="D7340">
        <v>18</v>
      </c>
      <c r="E7340">
        <v>20.3</v>
      </c>
      <c r="F7340">
        <v>0</v>
      </c>
      <c r="G7340">
        <v>1000</v>
      </c>
      <c r="H7340">
        <f t="shared" si="342"/>
        <v>1019.64</v>
      </c>
      <c r="I7340">
        <f t="shared" si="343"/>
        <v>-19.639999999999986</v>
      </c>
      <c r="J7340">
        <f t="shared" si="344"/>
        <v>53.016506863262023</v>
      </c>
    </row>
    <row r="7341" spans="1:10" x14ac:dyDescent="0.45">
      <c r="A7341">
        <v>7339</v>
      </c>
      <c r="B7341">
        <v>6.52441553063029E-9</v>
      </c>
      <c r="C7341">
        <v>1.364820802000005E-8</v>
      </c>
      <c r="D7341">
        <v>18</v>
      </c>
      <c r="E7341">
        <v>20.3</v>
      </c>
      <c r="F7341">
        <v>0</v>
      </c>
      <c r="G7341">
        <v>1000</v>
      </c>
      <c r="H7341">
        <f t="shared" si="342"/>
        <v>1019.64</v>
      </c>
      <c r="I7341">
        <f t="shared" si="343"/>
        <v>-19.639999999999986</v>
      </c>
      <c r="J7341">
        <f t="shared" si="344"/>
        <v>52.195808262378272</v>
      </c>
    </row>
    <row r="7342" spans="1:10" x14ac:dyDescent="0.45">
      <c r="A7342">
        <v>7340</v>
      </c>
      <c r="B7342">
        <v>6.5262597179161192E-9</v>
      </c>
      <c r="C7342">
        <v>1.380226287999997E-8</v>
      </c>
      <c r="D7342">
        <v>18</v>
      </c>
      <c r="E7342">
        <v>20.3</v>
      </c>
      <c r="F7342">
        <v>0</v>
      </c>
      <c r="G7342">
        <v>1000</v>
      </c>
      <c r="H7342">
        <f t="shared" si="342"/>
        <v>1019.64</v>
      </c>
      <c r="I7342">
        <f t="shared" si="343"/>
        <v>-19.639999999999986</v>
      </c>
      <c r="J7342">
        <f t="shared" si="344"/>
        <v>52.71601639052296</v>
      </c>
    </row>
    <row r="7343" spans="1:10" x14ac:dyDescent="0.45">
      <c r="A7343">
        <v>7341</v>
      </c>
      <c r="B7343">
        <v>6.5280996716538904E-9</v>
      </c>
      <c r="C7343">
        <v>1.3569868380000049E-8</v>
      </c>
      <c r="D7343">
        <v>18</v>
      </c>
      <c r="E7343">
        <v>20.3</v>
      </c>
      <c r="F7343">
        <v>0</v>
      </c>
      <c r="G7343">
        <v>1000</v>
      </c>
      <c r="H7343">
        <f t="shared" si="342"/>
        <v>1019.64</v>
      </c>
      <c r="I7343">
        <f t="shared" si="343"/>
        <v>-19.639999999999986</v>
      </c>
      <c r="J7343">
        <f t="shared" si="344"/>
        <v>51.892682457588677</v>
      </c>
    </row>
    <row r="7344" spans="1:10" x14ac:dyDescent="0.45">
      <c r="A7344">
        <v>7342</v>
      </c>
      <c r="B7344">
        <v>6.5299217395330694E-9</v>
      </c>
      <c r="C7344">
        <v>1.3413752060000029E-8</v>
      </c>
      <c r="D7344">
        <v>18</v>
      </c>
      <c r="E7344">
        <v>20.3</v>
      </c>
      <c r="F7344">
        <v>0</v>
      </c>
      <c r="G7344">
        <v>1000</v>
      </c>
      <c r="H7344">
        <f t="shared" si="342"/>
        <v>1019.64</v>
      </c>
      <c r="I7344">
        <f t="shared" si="343"/>
        <v>-19.639999999999986</v>
      </c>
      <c r="J7344">
        <f t="shared" si="344"/>
        <v>51.319200546390185</v>
      </c>
    </row>
    <row r="7345" spans="1:10" x14ac:dyDescent="0.45">
      <c r="A7345">
        <v>7343</v>
      </c>
      <c r="B7345">
        <v>6.5317186537261284E-9</v>
      </c>
      <c r="C7345">
        <v>1.428017258999981E-8</v>
      </c>
      <c r="D7345">
        <v>18</v>
      </c>
      <c r="E7345">
        <v>20.3</v>
      </c>
      <c r="F7345">
        <v>0</v>
      </c>
      <c r="G7345">
        <v>1000</v>
      </c>
      <c r="H7345">
        <f t="shared" si="342"/>
        <v>1019.64</v>
      </c>
      <c r="I7345">
        <f t="shared" si="343"/>
        <v>-19.639999999999986</v>
      </c>
      <c r="J7345">
        <f t="shared" si="344"/>
        <v>54.260226110290901</v>
      </c>
    </row>
    <row r="7346" spans="1:10" x14ac:dyDescent="0.45">
      <c r="A7346">
        <v>7344</v>
      </c>
      <c r="B7346">
        <v>6.5334864359420267E-9</v>
      </c>
      <c r="C7346">
        <v>1.357471935000016E-8</v>
      </c>
      <c r="D7346">
        <v>18</v>
      </c>
      <c r="E7346">
        <v>20.3</v>
      </c>
      <c r="F7346">
        <v>0</v>
      </c>
      <c r="G7346">
        <v>1000</v>
      </c>
      <c r="H7346">
        <f t="shared" si="342"/>
        <v>1019.64</v>
      </c>
      <c r="I7346">
        <f t="shared" si="343"/>
        <v>-19.639999999999986</v>
      </c>
      <c r="J7346">
        <f t="shared" si="344"/>
        <v>51.870191438308076</v>
      </c>
    </row>
    <row r="7347" spans="1:10" x14ac:dyDescent="0.45">
      <c r="A7347">
        <v>7345</v>
      </c>
      <c r="B7347">
        <v>6.5352228932513661E-9</v>
      </c>
      <c r="C7347">
        <v>1.40395290799999E-8</v>
      </c>
      <c r="D7347">
        <v>18</v>
      </c>
      <c r="E7347">
        <v>20.3</v>
      </c>
      <c r="F7347">
        <v>0</v>
      </c>
      <c r="G7347">
        <v>1000</v>
      </c>
      <c r="H7347">
        <f t="shared" si="342"/>
        <v>1019.64</v>
      </c>
      <c r="I7347">
        <f t="shared" si="343"/>
        <v>-19.639999999999986</v>
      </c>
      <c r="J7347">
        <f t="shared" si="344"/>
        <v>53.451267090139375</v>
      </c>
    </row>
    <row r="7348" spans="1:10" x14ac:dyDescent="0.45">
      <c r="A7348">
        <v>7346</v>
      </c>
      <c r="B7348">
        <v>6.5369268571466229E-9</v>
      </c>
      <c r="C7348">
        <v>1.3342304830000161E-8</v>
      </c>
      <c r="D7348">
        <v>18</v>
      </c>
      <c r="E7348">
        <v>20.3</v>
      </c>
      <c r="F7348">
        <v>0</v>
      </c>
      <c r="G7348">
        <v>1000</v>
      </c>
      <c r="H7348">
        <f t="shared" si="342"/>
        <v>1019.64</v>
      </c>
      <c r="I7348">
        <f t="shared" si="343"/>
        <v>-19.639999999999986</v>
      </c>
      <c r="J7348">
        <f t="shared" si="344"/>
        <v>51.00601477453619</v>
      </c>
    </row>
    <row r="7349" spans="1:10" x14ac:dyDescent="0.45">
      <c r="A7349">
        <v>7347</v>
      </c>
      <c r="B7349">
        <v>6.5385977837806672E-9</v>
      </c>
      <c r="C7349">
        <v>1.427940273999979E-8</v>
      </c>
      <c r="D7349">
        <v>18</v>
      </c>
      <c r="E7349">
        <v>20.3</v>
      </c>
      <c r="F7349">
        <v>0</v>
      </c>
      <c r="G7349">
        <v>1000</v>
      </c>
      <c r="H7349">
        <f t="shared" si="342"/>
        <v>1019.64</v>
      </c>
      <c r="I7349">
        <f t="shared" si="343"/>
        <v>-19.639999999999986</v>
      </c>
      <c r="J7349">
        <f t="shared" si="344"/>
        <v>54.209584932676513</v>
      </c>
    </row>
    <row r="7350" spans="1:10" x14ac:dyDescent="0.45">
      <c r="A7350">
        <v>7348</v>
      </c>
      <c r="B7350">
        <v>6.540235533254415E-9</v>
      </c>
      <c r="C7350">
        <v>1.357471935000016E-8</v>
      </c>
      <c r="D7350">
        <v>18</v>
      </c>
      <c r="E7350">
        <v>20.3</v>
      </c>
      <c r="F7350">
        <v>0</v>
      </c>
      <c r="G7350">
        <v>1000</v>
      </c>
      <c r="H7350">
        <f t="shared" si="342"/>
        <v>1019.64</v>
      </c>
      <c r="I7350">
        <f t="shared" si="343"/>
        <v>-19.639999999999986</v>
      </c>
      <c r="J7350">
        <f t="shared" si="344"/>
        <v>51.820473303160128</v>
      </c>
    </row>
    <row r="7351" spans="1:10" x14ac:dyDescent="0.45">
      <c r="A7351">
        <v>7349</v>
      </c>
      <c r="B7351">
        <v>6.5418402399569308E-9</v>
      </c>
      <c r="C7351">
        <v>1.40395290799999E-8</v>
      </c>
      <c r="D7351">
        <v>18</v>
      </c>
      <c r="E7351">
        <v>20.3</v>
      </c>
      <c r="F7351">
        <v>0</v>
      </c>
      <c r="G7351">
        <v>1000</v>
      </c>
      <c r="H7351">
        <f t="shared" si="342"/>
        <v>1019.64</v>
      </c>
      <c r="I7351">
        <f t="shared" si="343"/>
        <v>-19.639999999999986</v>
      </c>
      <c r="J7351">
        <f t="shared" si="344"/>
        <v>53.404133410171482</v>
      </c>
    </row>
    <row r="7352" spans="1:10" x14ac:dyDescent="0.45">
      <c r="A7352">
        <v>7350</v>
      </c>
      <c r="B7352">
        <v>6.5434122309769471E-9</v>
      </c>
      <c r="C7352">
        <v>1.372780687000007E-8</v>
      </c>
      <c r="D7352">
        <v>18</v>
      </c>
      <c r="E7352">
        <v>20.3</v>
      </c>
      <c r="F7352">
        <v>0</v>
      </c>
      <c r="G7352">
        <v>1000</v>
      </c>
      <c r="H7352">
        <f t="shared" si="342"/>
        <v>1019.64</v>
      </c>
      <c r="I7352">
        <f t="shared" si="343"/>
        <v>-19.639999999999986</v>
      </c>
      <c r="J7352">
        <f t="shared" si="344"/>
        <v>52.334613292990525</v>
      </c>
    </row>
    <row r="7353" spans="1:10" x14ac:dyDescent="0.45">
      <c r="A7353">
        <v>7351</v>
      </c>
      <c r="B7353">
        <v>6.5449519712481768E-9</v>
      </c>
      <c r="C7353">
        <v>1.3881943769999971E-8</v>
      </c>
      <c r="D7353">
        <v>18</v>
      </c>
      <c r="E7353">
        <v>20.3</v>
      </c>
      <c r="F7353">
        <v>0</v>
      </c>
      <c r="G7353">
        <v>1000</v>
      </c>
      <c r="H7353">
        <f t="shared" si="342"/>
        <v>1019.64</v>
      </c>
      <c r="I7353">
        <f t="shared" si="343"/>
        <v>-19.639999999999986</v>
      </c>
      <c r="J7353">
        <f t="shared" si="344"/>
        <v>52.852769902494778</v>
      </c>
    </row>
    <row r="7354" spans="1:10" x14ac:dyDescent="0.45">
      <c r="A7354">
        <v>7352</v>
      </c>
      <c r="B7354">
        <v>6.5464600245617036E-9</v>
      </c>
      <c r="C7354">
        <v>1.3340697190000121E-8</v>
      </c>
      <c r="D7354">
        <v>18</v>
      </c>
      <c r="E7354">
        <v>20.3</v>
      </c>
      <c r="F7354">
        <v>0</v>
      </c>
      <c r="G7354">
        <v>1000</v>
      </c>
      <c r="H7354">
        <f t="shared" si="342"/>
        <v>1019.64</v>
      </c>
      <c r="I7354">
        <f t="shared" si="343"/>
        <v>-19.639999999999986</v>
      </c>
      <c r="J7354">
        <f t="shared" si="344"/>
        <v>50.928651394105707</v>
      </c>
    </row>
    <row r="7355" spans="1:10" x14ac:dyDescent="0.45">
      <c r="A7355">
        <v>7353</v>
      </c>
      <c r="B7355">
        <v>6.5479370246950147E-9</v>
      </c>
      <c r="C7355">
        <v>1.6097112039999392E-8</v>
      </c>
      <c r="D7355">
        <v>18</v>
      </c>
      <c r="E7355">
        <v>20.3</v>
      </c>
      <c r="F7355">
        <v>0</v>
      </c>
      <c r="G7355">
        <v>1000</v>
      </c>
      <c r="H7355">
        <f t="shared" si="342"/>
        <v>1019.64</v>
      </c>
      <c r="I7355">
        <f t="shared" si="343"/>
        <v>-19.639999999999986</v>
      </c>
      <c r="J7355">
        <f t="shared" si="344"/>
        <v>59.322287075941475</v>
      </c>
    </row>
    <row r="7356" spans="1:10" x14ac:dyDescent="0.45">
      <c r="A7356">
        <v>7354</v>
      </c>
      <c r="B7356">
        <v>6.549383653448374E-9</v>
      </c>
      <c r="C7356">
        <v>1.374861400000053E-8</v>
      </c>
      <c r="D7356">
        <v>18</v>
      </c>
      <c r="E7356">
        <v>20.3</v>
      </c>
      <c r="F7356">
        <v>0</v>
      </c>
      <c r="G7356">
        <v>1000</v>
      </c>
      <c r="H7356">
        <f t="shared" si="342"/>
        <v>1019.64</v>
      </c>
      <c r="I7356">
        <f t="shared" si="343"/>
        <v>-19.639999999999986</v>
      </c>
      <c r="J7356">
        <f t="shared" si="344"/>
        <v>52.363317106377984</v>
      </c>
    </row>
    <row r="7357" spans="1:10" x14ac:dyDescent="0.45">
      <c r="A7357">
        <v>7355</v>
      </c>
      <c r="B7357">
        <v>6.5508006236742263E-9</v>
      </c>
      <c r="C7357">
        <v>1.6101005999999479E-8</v>
      </c>
      <c r="D7357">
        <v>18</v>
      </c>
      <c r="E7357">
        <v>20.3</v>
      </c>
      <c r="F7357">
        <v>0</v>
      </c>
      <c r="G7357">
        <v>1000</v>
      </c>
      <c r="H7357">
        <f t="shared" si="342"/>
        <v>1019.64</v>
      </c>
      <c r="I7357">
        <f t="shared" si="343"/>
        <v>-19.639999999999986</v>
      </c>
      <c r="J7357">
        <f t="shared" si="344"/>
        <v>59.314339590492423</v>
      </c>
    </row>
    <row r="7358" spans="1:10" x14ac:dyDescent="0.45">
      <c r="A7358">
        <v>7356</v>
      </c>
      <c r="B7358">
        <v>6.5521886660715563E-9</v>
      </c>
      <c r="C7358">
        <v>1.359308005000056E-8</v>
      </c>
      <c r="D7358">
        <v>18</v>
      </c>
      <c r="E7358">
        <v>20.3</v>
      </c>
      <c r="F7358">
        <v>0</v>
      </c>
      <c r="G7358">
        <v>1000</v>
      </c>
      <c r="H7358">
        <f t="shared" si="342"/>
        <v>1019.64</v>
      </c>
      <c r="I7358">
        <f t="shared" si="343"/>
        <v>-19.639999999999986</v>
      </c>
      <c r="J7358">
        <f t="shared" si="344"/>
        <v>51.797615831216369</v>
      </c>
    </row>
    <row r="7359" spans="1:10" x14ac:dyDescent="0.45">
      <c r="A7359">
        <v>7357</v>
      </c>
      <c r="B7359">
        <v>6.5535485189006844E-9</v>
      </c>
      <c r="C7359">
        <v>1.4119796299999881E-8</v>
      </c>
      <c r="D7359">
        <v>18</v>
      </c>
      <c r="E7359">
        <v>20.3</v>
      </c>
      <c r="F7359">
        <v>0</v>
      </c>
      <c r="G7359">
        <v>1000</v>
      </c>
      <c r="H7359">
        <f t="shared" si="342"/>
        <v>1019.64</v>
      </c>
      <c r="I7359">
        <f t="shared" si="343"/>
        <v>-19.639999999999986</v>
      </c>
      <c r="J7359">
        <f t="shared" si="344"/>
        <v>53.586097280307513</v>
      </c>
    </row>
    <row r="7360" spans="1:10" x14ac:dyDescent="0.45">
      <c r="A7360">
        <v>7358</v>
      </c>
      <c r="B7360">
        <v>6.5548809200033869E-9</v>
      </c>
      <c r="C7360">
        <v>1.36506264400001E-8</v>
      </c>
      <c r="D7360">
        <v>18</v>
      </c>
      <c r="E7360">
        <v>20.3</v>
      </c>
      <c r="F7360">
        <v>0</v>
      </c>
      <c r="G7360">
        <v>1000</v>
      </c>
      <c r="H7360">
        <f t="shared" si="342"/>
        <v>1019.64</v>
      </c>
      <c r="I7360">
        <f t="shared" si="343"/>
        <v>-19.639999999999986</v>
      </c>
      <c r="J7360">
        <f t="shared" si="344"/>
        <v>51.981098092349974</v>
      </c>
    </row>
    <row r="7361" spans="1:10" x14ac:dyDescent="0.45">
      <c r="A7361">
        <v>7359</v>
      </c>
      <c r="B7361">
        <v>6.5561866006609579E-9</v>
      </c>
      <c r="C7361">
        <v>1.380226287999997E-8</v>
      </c>
      <c r="D7361">
        <v>18</v>
      </c>
      <c r="E7361">
        <v>20.3</v>
      </c>
      <c r="F7361">
        <v>0</v>
      </c>
      <c r="G7361">
        <v>1000</v>
      </c>
      <c r="H7361">
        <f t="shared" si="342"/>
        <v>1019.64</v>
      </c>
      <c r="I7361">
        <f t="shared" si="343"/>
        <v>-19.639999999999986</v>
      </c>
      <c r="J7361">
        <f t="shared" si="344"/>
        <v>52.499190475779635</v>
      </c>
    </row>
    <row r="7362" spans="1:10" x14ac:dyDescent="0.45">
      <c r="A7362">
        <v>7360</v>
      </c>
      <c r="B7362">
        <v>6.5574662809245287E-9</v>
      </c>
      <c r="C7362">
        <v>1.3569868380000049E-8</v>
      </c>
      <c r="D7362">
        <v>18</v>
      </c>
      <c r="E7362">
        <v>20.3</v>
      </c>
      <c r="F7362">
        <v>0</v>
      </c>
      <c r="G7362">
        <v>1000</v>
      </c>
      <c r="H7362">
        <f t="shared" si="342"/>
        <v>1019.64</v>
      </c>
      <c r="I7362">
        <f t="shared" si="343"/>
        <v>-19.639999999999986</v>
      </c>
      <c r="J7362">
        <f t="shared" si="344"/>
        <v>51.676272036733607</v>
      </c>
    </row>
    <row r="7363" spans="1:10" x14ac:dyDescent="0.45">
      <c r="A7363">
        <v>7361</v>
      </c>
      <c r="B7363">
        <v>6.5587206661266169E-9</v>
      </c>
      <c r="C7363">
        <v>1.395972220999991E-8</v>
      </c>
      <c r="D7363">
        <v>18</v>
      </c>
      <c r="E7363">
        <v>20.3</v>
      </c>
      <c r="F7363">
        <v>0</v>
      </c>
      <c r="G7363">
        <v>1000</v>
      </c>
      <c r="H7363">
        <f t="shared" ref="H7363:H7426" si="345">G$2</f>
        <v>1019.64</v>
      </c>
      <c r="I7363">
        <f t="shared" ref="I7363:I7426" si="346">G7363-H7363</f>
        <v>-19.639999999999986</v>
      </c>
      <c r="J7363">
        <f t="shared" ref="J7363:J7426" si="347">ABS(C7363-B7363)/C7363*100</f>
        <v>53.016825353241323</v>
      </c>
    </row>
    <row r="7364" spans="1:10" x14ac:dyDescent="0.45">
      <c r="A7364">
        <v>7362</v>
      </c>
      <c r="B7364">
        <v>6.5599504443395663E-9</v>
      </c>
      <c r="C7364">
        <v>1.326572113000015E-8</v>
      </c>
      <c r="D7364">
        <v>18</v>
      </c>
      <c r="E7364">
        <v>20.3</v>
      </c>
      <c r="F7364">
        <v>0</v>
      </c>
      <c r="G7364">
        <v>1000</v>
      </c>
      <c r="H7364">
        <f t="shared" si="345"/>
        <v>1019.64</v>
      </c>
      <c r="I7364">
        <f t="shared" si="346"/>
        <v>-19.639999999999986</v>
      </c>
      <c r="J7364">
        <f t="shared" si="347"/>
        <v>50.549612945621355</v>
      </c>
    </row>
    <row r="7365" spans="1:10" x14ac:dyDescent="0.45">
      <c r="A7365">
        <v>7363</v>
      </c>
      <c r="B7365">
        <v>6.5611562845911648E-9</v>
      </c>
      <c r="C7365">
        <v>1.5823029389999431E-8</v>
      </c>
      <c r="D7365">
        <v>18</v>
      </c>
      <c r="E7365">
        <v>20.3</v>
      </c>
      <c r="F7365">
        <v>0</v>
      </c>
      <c r="G7365">
        <v>1000</v>
      </c>
      <c r="H7365">
        <f t="shared" si="345"/>
        <v>1019.64</v>
      </c>
      <c r="I7365">
        <f t="shared" si="346"/>
        <v>-19.639999999999986</v>
      </c>
      <c r="J7365">
        <f t="shared" si="347"/>
        <v>58.53413323786161</v>
      </c>
    </row>
    <row r="7366" spans="1:10" x14ac:dyDescent="0.45">
      <c r="A7366">
        <v>7364</v>
      </c>
      <c r="B7366">
        <v>6.562338835683421E-9</v>
      </c>
      <c r="C7366">
        <v>1.3436566330000529E-8</v>
      </c>
      <c r="D7366">
        <v>18</v>
      </c>
      <c r="E7366">
        <v>20.3</v>
      </c>
      <c r="F7366">
        <v>0</v>
      </c>
      <c r="G7366">
        <v>1000</v>
      </c>
      <c r="H7366">
        <f t="shared" si="345"/>
        <v>1019.64</v>
      </c>
      <c r="I7366">
        <f t="shared" si="346"/>
        <v>-19.639999999999986</v>
      </c>
      <c r="J7366">
        <f t="shared" si="347"/>
        <v>51.160596580159456</v>
      </c>
    </row>
    <row r="7367" spans="1:10" x14ac:dyDescent="0.45">
      <c r="A7367">
        <v>7365</v>
      </c>
      <c r="B7367">
        <v>6.5634987254892247E-9</v>
      </c>
      <c r="C7367">
        <v>1.6469725889999328E-8</v>
      </c>
      <c r="D7367">
        <v>18</v>
      </c>
      <c r="E7367">
        <v>20.3</v>
      </c>
      <c r="F7367">
        <v>0</v>
      </c>
      <c r="G7367">
        <v>1000</v>
      </c>
      <c r="H7367">
        <f t="shared" si="345"/>
        <v>1019.64</v>
      </c>
      <c r="I7367">
        <f t="shared" si="346"/>
        <v>-19.639999999999986</v>
      </c>
      <c r="J7367">
        <f t="shared" si="347"/>
        <v>60.148099796398654</v>
      </c>
    </row>
    <row r="7368" spans="1:10" x14ac:dyDescent="0.45">
      <c r="A7368">
        <v>7366</v>
      </c>
      <c r="B7368">
        <v>6.5646365606251469E-9</v>
      </c>
      <c r="C7368">
        <v>1.383081067000059E-8</v>
      </c>
      <c r="D7368">
        <v>18</v>
      </c>
      <c r="E7368">
        <v>20.3</v>
      </c>
      <c r="F7368">
        <v>0</v>
      </c>
      <c r="G7368">
        <v>1000</v>
      </c>
      <c r="H7368">
        <f t="shared" si="345"/>
        <v>1019.64</v>
      </c>
      <c r="I7368">
        <f t="shared" si="346"/>
        <v>-19.639999999999986</v>
      </c>
      <c r="J7368">
        <f t="shared" si="347"/>
        <v>52.536140380664563</v>
      </c>
    </row>
    <row r="7369" spans="1:10" x14ac:dyDescent="0.45">
      <c r="A7369">
        <v>7367</v>
      </c>
      <c r="B7369">
        <v>6.5657529264176934E-9</v>
      </c>
      <c r="C7369">
        <v>1.444789244999986E-8</v>
      </c>
      <c r="D7369">
        <v>18</v>
      </c>
      <c r="E7369">
        <v>20.3</v>
      </c>
      <c r="F7369">
        <v>0</v>
      </c>
      <c r="G7369">
        <v>1000</v>
      </c>
      <c r="H7369">
        <f t="shared" si="345"/>
        <v>1019.64</v>
      </c>
      <c r="I7369">
        <f t="shared" si="346"/>
        <v>-19.639999999999986</v>
      </c>
      <c r="J7369">
        <f t="shared" si="347"/>
        <v>54.555635369380418</v>
      </c>
    </row>
    <row r="7370" spans="1:10" x14ac:dyDescent="0.45">
      <c r="A7370">
        <v>7368</v>
      </c>
      <c r="B7370">
        <v>6.5668483870960509E-9</v>
      </c>
      <c r="C7370">
        <v>1.3195285310000279E-8</v>
      </c>
      <c r="D7370">
        <v>18</v>
      </c>
      <c r="E7370">
        <v>20.3</v>
      </c>
      <c r="F7370">
        <v>0</v>
      </c>
      <c r="G7370">
        <v>1000</v>
      </c>
      <c r="H7370">
        <f t="shared" si="345"/>
        <v>1019.64</v>
      </c>
      <c r="I7370">
        <f t="shared" si="346"/>
        <v>-19.639999999999986</v>
      </c>
      <c r="J7370">
        <f t="shared" si="347"/>
        <v>50.23337326310596</v>
      </c>
    </row>
    <row r="7371" spans="1:10" x14ac:dyDescent="0.45">
      <c r="A7371">
        <v>7369</v>
      </c>
      <c r="B7371">
        <v>6.5679234861571226E-9</v>
      </c>
      <c r="C7371">
        <v>1.4035679699999809E-8</v>
      </c>
      <c r="D7371">
        <v>18</v>
      </c>
      <c r="E7371">
        <v>20.3</v>
      </c>
      <c r="F7371">
        <v>0</v>
      </c>
      <c r="G7371">
        <v>1000</v>
      </c>
      <c r="H7371">
        <f t="shared" si="345"/>
        <v>1019.64</v>
      </c>
      <c r="I7371">
        <f t="shared" si="346"/>
        <v>-19.639999999999986</v>
      </c>
      <c r="J7371">
        <f t="shared" si="347"/>
        <v>53.205518888000761</v>
      </c>
    </row>
    <row r="7372" spans="1:10" x14ac:dyDescent="0.45">
      <c r="A7372">
        <v>7370</v>
      </c>
      <c r="B7372">
        <v>6.5145270003416278E-9</v>
      </c>
      <c r="C7372">
        <v>1.3572272920000101E-8</v>
      </c>
      <c r="D7372">
        <v>18</v>
      </c>
      <c r="E7372">
        <v>20.220800000000011</v>
      </c>
      <c r="F7372">
        <v>-5.53</v>
      </c>
      <c r="G7372">
        <v>994.47</v>
      </c>
      <c r="H7372">
        <f t="shared" si="345"/>
        <v>1019.64</v>
      </c>
      <c r="I7372">
        <f t="shared" si="346"/>
        <v>-25.169999999999959</v>
      </c>
      <c r="J7372">
        <f t="shared" si="347"/>
        <v>52.001208355147199</v>
      </c>
    </row>
    <row r="7373" spans="1:10" x14ac:dyDescent="0.45">
      <c r="A7373">
        <v>7371</v>
      </c>
      <c r="B7373">
        <v>6.2348425913759369E-9</v>
      </c>
      <c r="C7373">
        <v>1.3037026370000119E-8</v>
      </c>
      <c r="D7373">
        <v>18</v>
      </c>
      <c r="E7373">
        <v>19.814100000000089</v>
      </c>
      <c r="F7373">
        <v>-34.020000000000003</v>
      </c>
      <c r="G7373">
        <v>965.98</v>
      </c>
      <c r="H7373">
        <f t="shared" si="345"/>
        <v>1019.64</v>
      </c>
      <c r="I7373">
        <f t="shared" si="346"/>
        <v>-53.659999999999968</v>
      </c>
      <c r="J7373">
        <f t="shared" si="347"/>
        <v>52.175884174606601</v>
      </c>
    </row>
    <row r="7374" spans="1:10" x14ac:dyDescent="0.45">
      <c r="A7374">
        <v>7372</v>
      </c>
      <c r="B7374">
        <v>5.9842284607561993E-9</v>
      </c>
      <c r="C7374">
        <v>1.2522139750000109E-8</v>
      </c>
      <c r="D7374">
        <v>18</v>
      </c>
      <c r="E7374">
        <v>19.52290000000006</v>
      </c>
      <c r="F7374">
        <v>-54.39</v>
      </c>
      <c r="G7374">
        <v>945.61</v>
      </c>
      <c r="H7374">
        <f t="shared" si="345"/>
        <v>1019.64</v>
      </c>
      <c r="I7374">
        <f t="shared" si="346"/>
        <v>-74.029999999999973</v>
      </c>
      <c r="J7374">
        <f t="shared" si="347"/>
        <v>52.210815561644353</v>
      </c>
    </row>
    <row r="7375" spans="1:10" x14ac:dyDescent="0.45">
      <c r="A7375">
        <v>7373</v>
      </c>
      <c r="B7375">
        <v>5.6332800924479616E-9</v>
      </c>
      <c r="C7375">
        <v>1.1557511730000209E-8</v>
      </c>
      <c r="D7375">
        <v>18</v>
      </c>
      <c r="E7375">
        <v>19.064600000000102</v>
      </c>
      <c r="F7375">
        <v>-86.45</v>
      </c>
      <c r="G7375">
        <v>913.55</v>
      </c>
      <c r="H7375">
        <f t="shared" si="345"/>
        <v>1019.64</v>
      </c>
      <c r="I7375">
        <f t="shared" si="346"/>
        <v>-106.09000000000003</v>
      </c>
      <c r="J7375">
        <f t="shared" si="347"/>
        <v>51.258711874585657</v>
      </c>
    </row>
    <row r="7376" spans="1:10" x14ac:dyDescent="0.45">
      <c r="A7376">
        <v>7374</v>
      </c>
      <c r="B7376">
        <v>5.371880439502987E-9</v>
      </c>
      <c r="C7376">
        <v>1.0784760670000169E-8</v>
      </c>
      <c r="D7376">
        <v>18</v>
      </c>
      <c r="E7376">
        <v>18.81250000000005</v>
      </c>
      <c r="F7376">
        <v>-104.09</v>
      </c>
      <c r="G7376">
        <v>895.91</v>
      </c>
      <c r="H7376">
        <f t="shared" si="345"/>
        <v>1019.64</v>
      </c>
      <c r="I7376">
        <f t="shared" si="346"/>
        <v>-123.73000000000002</v>
      </c>
      <c r="J7376">
        <f t="shared" si="347"/>
        <v>50.190082062313365</v>
      </c>
    </row>
    <row r="7377" spans="1:10" x14ac:dyDescent="0.45">
      <c r="A7377">
        <v>7375</v>
      </c>
      <c r="B7377">
        <v>5.2156247733176016E-9</v>
      </c>
      <c r="C7377">
        <v>1.115199470999992E-8</v>
      </c>
      <c r="D7377">
        <v>18</v>
      </c>
      <c r="E7377">
        <v>18.770400000000009</v>
      </c>
      <c r="F7377">
        <v>-107.1</v>
      </c>
      <c r="G7377">
        <v>892.9</v>
      </c>
      <c r="H7377">
        <f t="shared" si="345"/>
        <v>1019.64</v>
      </c>
      <c r="I7377">
        <f t="shared" si="346"/>
        <v>-126.74000000000001</v>
      </c>
      <c r="J7377">
        <f t="shared" si="347"/>
        <v>53.231462989838171</v>
      </c>
    </row>
    <row r="7378" spans="1:10" x14ac:dyDescent="0.45">
      <c r="A7378">
        <v>7376</v>
      </c>
      <c r="B7378">
        <v>4.9869654451695886E-9</v>
      </c>
      <c r="C7378">
        <v>9.4577607300003743E-9</v>
      </c>
      <c r="D7378">
        <v>18</v>
      </c>
      <c r="E7378">
        <v>18.532400000000049</v>
      </c>
      <c r="F7378">
        <v>-123.76</v>
      </c>
      <c r="G7378">
        <v>876.24</v>
      </c>
      <c r="H7378">
        <f t="shared" si="345"/>
        <v>1019.64</v>
      </c>
      <c r="I7378">
        <f t="shared" si="346"/>
        <v>-143.39999999999998</v>
      </c>
      <c r="J7378">
        <f t="shared" si="347"/>
        <v>47.271181968573742</v>
      </c>
    </row>
    <row r="7379" spans="1:10" x14ac:dyDescent="0.45">
      <c r="A7379">
        <v>7377</v>
      </c>
      <c r="B7379">
        <v>4.7645178825018347E-9</v>
      </c>
      <c r="C7379">
        <v>9.937581079999891E-9</v>
      </c>
      <c r="D7379">
        <v>18</v>
      </c>
      <c r="E7379">
        <v>18.31220000000005</v>
      </c>
      <c r="F7379">
        <v>-139.16</v>
      </c>
      <c r="G7379">
        <v>860.84</v>
      </c>
      <c r="H7379">
        <f t="shared" si="345"/>
        <v>1019.64</v>
      </c>
      <c r="I7379">
        <f t="shared" si="346"/>
        <v>-158.79999999999995</v>
      </c>
      <c r="J7379">
        <f t="shared" si="347"/>
        <v>52.055557140652922</v>
      </c>
    </row>
    <row r="7380" spans="1:10" x14ac:dyDescent="0.45">
      <c r="A7380">
        <v>7378</v>
      </c>
      <c r="B7380">
        <v>4.6251366665595336E-9</v>
      </c>
      <c r="C7380">
        <v>1.028851095999992E-8</v>
      </c>
      <c r="D7380">
        <v>18</v>
      </c>
      <c r="E7380">
        <v>18.290199999999999</v>
      </c>
      <c r="F7380">
        <v>-140.69999999999999</v>
      </c>
      <c r="G7380">
        <v>859.3</v>
      </c>
      <c r="H7380">
        <f t="shared" si="345"/>
        <v>1019.64</v>
      </c>
      <c r="I7380">
        <f t="shared" si="346"/>
        <v>-160.34000000000003</v>
      </c>
      <c r="J7380">
        <f t="shared" si="347"/>
        <v>55.045616566466002</v>
      </c>
    </row>
    <row r="7381" spans="1:10" x14ac:dyDescent="0.45">
      <c r="A7381">
        <v>7379</v>
      </c>
      <c r="B7381">
        <v>4.405667712916124E-9</v>
      </c>
      <c r="C7381">
        <v>9.3421376200002092E-9</v>
      </c>
      <c r="D7381">
        <v>18</v>
      </c>
      <c r="E7381">
        <v>18.022700000000061</v>
      </c>
      <c r="F7381">
        <v>-159.38999999999999</v>
      </c>
      <c r="G7381">
        <v>840.61</v>
      </c>
      <c r="H7381">
        <f t="shared" si="345"/>
        <v>1019.64</v>
      </c>
      <c r="I7381">
        <f t="shared" si="346"/>
        <v>-179.02999999999997</v>
      </c>
      <c r="J7381">
        <f t="shared" si="347"/>
        <v>52.840903312276133</v>
      </c>
    </row>
    <row r="7382" spans="1:10" x14ac:dyDescent="0.45">
      <c r="A7382">
        <v>7380</v>
      </c>
      <c r="B7382">
        <v>4.2597663808063283E-9</v>
      </c>
      <c r="C7382">
        <v>8.4231369200001992E-9</v>
      </c>
      <c r="D7382">
        <v>18</v>
      </c>
      <c r="E7382">
        <v>17.96060000000001</v>
      </c>
      <c r="F7382">
        <v>-163.46</v>
      </c>
      <c r="G7382">
        <v>836.54</v>
      </c>
      <c r="H7382">
        <f t="shared" si="345"/>
        <v>1019.64</v>
      </c>
      <c r="I7382">
        <f t="shared" si="346"/>
        <v>-183.10000000000002</v>
      </c>
      <c r="J7382">
        <f t="shared" si="347"/>
        <v>49.427791317367934</v>
      </c>
    </row>
    <row r="7383" spans="1:10" x14ac:dyDescent="0.45">
      <c r="A7383">
        <v>7381</v>
      </c>
      <c r="B7383">
        <v>4.145563891643002E-9</v>
      </c>
      <c r="C7383">
        <v>8.806523619999913E-9</v>
      </c>
      <c r="D7383">
        <v>18</v>
      </c>
      <c r="E7383">
        <v>17.96</v>
      </c>
      <c r="F7383">
        <v>-163.52000000000001</v>
      </c>
      <c r="G7383">
        <v>836.48</v>
      </c>
      <c r="H7383">
        <f t="shared" si="345"/>
        <v>1019.64</v>
      </c>
      <c r="I7383">
        <f t="shared" si="346"/>
        <v>-183.15999999999997</v>
      </c>
      <c r="J7383">
        <f t="shared" si="347"/>
        <v>52.926216171971809</v>
      </c>
    </row>
    <row r="7384" spans="1:10" x14ac:dyDescent="0.45">
      <c r="A7384">
        <v>7382</v>
      </c>
      <c r="B7384">
        <v>4.0482132324322987E-9</v>
      </c>
      <c r="C7384">
        <v>8.5143710900000649E-9</v>
      </c>
      <c r="D7384">
        <v>18</v>
      </c>
      <c r="E7384">
        <v>17.979800000000001</v>
      </c>
      <c r="F7384">
        <v>-162.26</v>
      </c>
      <c r="G7384">
        <v>837.74</v>
      </c>
      <c r="H7384">
        <f t="shared" si="345"/>
        <v>1019.64</v>
      </c>
      <c r="I7384">
        <f t="shared" si="346"/>
        <v>-181.89999999999998</v>
      </c>
      <c r="J7384">
        <f t="shared" si="347"/>
        <v>52.454348188008467</v>
      </c>
    </row>
    <row r="7385" spans="1:10" x14ac:dyDescent="0.45">
      <c r="A7385">
        <v>7383</v>
      </c>
      <c r="B7385">
        <v>4.0137679887141107E-9</v>
      </c>
      <c r="C7385">
        <v>8.5113799999999996E-9</v>
      </c>
      <c r="D7385">
        <v>18</v>
      </c>
      <c r="E7385">
        <v>18.158199999999962</v>
      </c>
      <c r="F7385">
        <v>-149.94</v>
      </c>
      <c r="G7385">
        <v>850.06</v>
      </c>
      <c r="H7385">
        <f t="shared" si="345"/>
        <v>1019.64</v>
      </c>
      <c r="I7385">
        <f t="shared" si="346"/>
        <v>-169.58000000000004</v>
      </c>
      <c r="J7385">
        <f t="shared" si="347"/>
        <v>52.842335923033502</v>
      </c>
    </row>
    <row r="7386" spans="1:10" x14ac:dyDescent="0.45">
      <c r="A7386">
        <v>7384</v>
      </c>
      <c r="B7386">
        <v>3.9679499310167551E-9</v>
      </c>
      <c r="C7386">
        <v>1.112933797999942E-8</v>
      </c>
      <c r="D7386">
        <v>18</v>
      </c>
      <c r="E7386">
        <v>18.249099999999981</v>
      </c>
      <c r="F7386">
        <v>-143.57</v>
      </c>
      <c r="G7386">
        <v>856.43</v>
      </c>
      <c r="H7386">
        <f t="shared" si="345"/>
        <v>1019.64</v>
      </c>
      <c r="I7386">
        <f t="shared" si="346"/>
        <v>-163.21000000000004</v>
      </c>
      <c r="J7386">
        <f t="shared" si="347"/>
        <v>64.346936555008256</v>
      </c>
    </row>
    <row r="7387" spans="1:10" x14ac:dyDescent="0.45">
      <c r="A7387">
        <v>7385</v>
      </c>
      <c r="B7387">
        <v>3.9466542598970393E-9</v>
      </c>
      <c r="C7387">
        <v>8.4413693100005983E-9</v>
      </c>
      <c r="D7387">
        <v>18</v>
      </c>
      <c r="E7387">
        <v>18.388599999999968</v>
      </c>
      <c r="F7387">
        <v>-133.77000000000001</v>
      </c>
      <c r="G7387">
        <v>866.23</v>
      </c>
      <c r="H7387">
        <f t="shared" si="345"/>
        <v>1019.64</v>
      </c>
      <c r="I7387">
        <f t="shared" si="346"/>
        <v>-153.40999999999997</v>
      </c>
      <c r="J7387">
        <f t="shared" si="347"/>
        <v>53.246278951195904</v>
      </c>
    </row>
    <row r="7388" spans="1:10" x14ac:dyDescent="0.45">
      <c r="A7388">
        <v>7386</v>
      </c>
      <c r="B7388">
        <v>3.8886853684724939E-9</v>
      </c>
      <c r="C7388">
        <v>8.6571860799999465E-9</v>
      </c>
      <c r="D7388">
        <v>18</v>
      </c>
      <c r="E7388">
        <v>18.39</v>
      </c>
      <c r="F7388">
        <v>-133.69999999999999</v>
      </c>
      <c r="G7388">
        <v>866.3</v>
      </c>
      <c r="H7388">
        <f t="shared" si="345"/>
        <v>1019.64</v>
      </c>
      <c r="I7388">
        <f t="shared" si="346"/>
        <v>-153.34000000000003</v>
      </c>
      <c r="J7388">
        <f t="shared" si="347"/>
        <v>55.081416380130321</v>
      </c>
    </row>
    <row r="7389" spans="1:10" x14ac:dyDescent="0.45">
      <c r="A7389">
        <v>7387</v>
      </c>
      <c r="B7389">
        <v>3.8432778104836773E-9</v>
      </c>
      <c r="C7389">
        <v>8.2737924800000849E-9</v>
      </c>
      <c r="D7389">
        <v>18</v>
      </c>
      <c r="E7389">
        <v>18.42959999999999</v>
      </c>
      <c r="F7389">
        <v>-130.9</v>
      </c>
      <c r="G7389">
        <v>869.1</v>
      </c>
      <c r="H7389">
        <f t="shared" si="345"/>
        <v>1019.64</v>
      </c>
      <c r="I7389">
        <f t="shared" si="346"/>
        <v>-150.53999999999996</v>
      </c>
      <c r="J7389">
        <f t="shared" si="347"/>
        <v>53.54877681820178</v>
      </c>
    </row>
    <row r="7390" spans="1:10" x14ac:dyDescent="0.45">
      <c r="A7390">
        <v>7388</v>
      </c>
      <c r="B7390">
        <v>3.8355179671833609E-9</v>
      </c>
      <c r="C7390">
        <v>8.508965149999947E-9</v>
      </c>
      <c r="D7390">
        <v>18</v>
      </c>
      <c r="E7390">
        <v>18.568599999999972</v>
      </c>
      <c r="F7390">
        <v>-121.17</v>
      </c>
      <c r="G7390">
        <v>878.83</v>
      </c>
      <c r="H7390">
        <f t="shared" si="345"/>
        <v>1019.64</v>
      </c>
      <c r="I7390">
        <f t="shared" si="346"/>
        <v>-140.80999999999995</v>
      </c>
      <c r="J7390">
        <f t="shared" si="347"/>
        <v>54.923802136110702</v>
      </c>
    </row>
    <row r="7391" spans="1:10" x14ac:dyDescent="0.45">
      <c r="A7391">
        <v>7389</v>
      </c>
      <c r="B7391">
        <v>3.8493808219298741E-9</v>
      </c>
      <c r="C7391">
        <v>8.1321357500000834E-9</v>
      </c>
      <c r="D7391">
        <v>18</v>
      </c>
      <c r="E7391">
        <v>18.73829999999996</v>
      </c>
      <c r="F7391">
        <v>-109.34</v>
      </c>
      <c r="G7391">
        <v>890.66</v>
      </c>
      <c r="H7391">
        <f t="shared" si="345"/>
        <v>1019.64</v>
      </c>
      <c r="I7391">
        <f t="shared" si="346"/>
        <v>-128.98000000000002</v>
      </c>
      <c r="J7391">
        <f t="shared" si="347"/>
        <v>52.664577421376237</v>
      </c>
    </row>
    <row r="7392" spans="1:10" x14ac:dyDescent="0.45">
      <c r="A7392">
        <v>7390</v>
      </c>
      <c r="B7392">
        <v>3.8788254452606341E-9</v>
      </c>
      <c r="C7392">
        <v>8.8036671599998505E-9</v>
      </c>
      <c r="D7392">
        <v>18</v>
      </c>
      <c r="E7392">
        <v>18.91819999999996</v>
      </c>
      <c r="F7392">
        <v>-96.74</v>
      </c>
      <c r="G7392">
        <v>903.26</v>
      </c>
      <c r="H7392">
        <f t="shared" si="345"/>
        <v>1019.64</v>
      </c>
      <c r="I7392">
        <f t="shared" si="346"/>
        <v>-116.38</v>
      </c>
      <c r="J7392">
        <f t="shared" si="347"/>
        <v>55.94079859260944</v>
      </c>
    </row>
    <row r="7393" spans="1:10" x14ac:dyDescent="0.45">
      <c r="A7393">
        <v>7391</v>
      </c>
      <c r="B7393">
        <v>3.9130596790657048E-9</v>
      </c>
      <c r="C7393">
        <v>7.7729511800002291E-9</v>
      </c>
      <c r="D7393">
        <v>18</v>
      </c>
      <c r="E7393">
        <v>19.078399999999959</v>
      </c>
      <c r="F7393">
        <v>-85.54</v>
      </c>
      <c r="G7393">
        <v>914.46</v>
      </c>
      <c r="H7393">
        <f t="shared" si="345"/>
        <v>1019.64</v>
      </c>
      <c r="I7393">
        <f t="shared" si="346"/>
        <v>-105.17999999999995</v>
      </c>
      <c r="J7393">
        <f t="shared" si="347"/>
        <v>49.657992331998798</v>
      </c>
    </row>
    <row r="7394" spans="1:10" x14ac:dyDescent="0.45">
      <c r="A7394">
        <v>7392</v>
      </c>
      <c r="B7394">
        <v>3.9679313029863164E-9</v>
      </c>
      <c r="C7394">
        <v>8.6506712799998037E-9</v>
      </c>
      <c r="D7394">
        <v>18</v>
      </c>
      <c r="E7394">
        <v>19.268099999999961</v>
      </c>
      <c r="F7394">
        <v>-72.239999999999995</v>
      </c>
      <c r="G7394">
        <v>927.76</v>
      </c>
      <c r="H7394">
        <f t="shared" si="345"/>
        <v>1019.64</v>
      </c>
      <c r="I7394">
        <f t="shared" si="346"/>
        <v>-91.88</v>
      </c>
      <c r="J7394">
        <f t="shared" si="347"/>
        <v>54.131521421232343</v>
      </c>
    </row>
    <row r="7395" spans="1:10" x14ac:dyDescent="0.45">
      <c r="A7395">
        <v>7393</v>
      </c>
      <c r="B7395">
        <v>3.9639321941951441E-9</v>
      </c>
      <c r="C7395">
        <v>7.5965146700002347E-9</v>
      </c>
      <c r="D7395">
        <v>18</v>
      </c>
      <c r="E7395">
        <v>19.27</v>
      </c>
      <c r="F7395">
        <v>-72.099999999999994</v>
      </c>
      <c r="G7395">
        <v>927.9</v>
      </c>
      <c r="H7395">
        <f t="shared" si="345"/>
        <v>1019.64</v>
      </c>
      <c r="I7395">
        <f t="shared" si="346"/>
        <v>-91.740000000000009</v>
      </c>
      <c r="J7395">
        <f t="shared" si="347"/>
        <v>47.819067475123802</v>
      </c>
    </row>
    <row r="7396" spans="1:10" x14ac:dyDescent="0.45">
      <c r="A7396">
        <v>7394</v>
      </c>
      <c r="B7396">
        <v>4.0090878156565317E-9</v>
      </c>
      <c r="C7396">
        <v>8.6489043299997657E-9</v>
      </c>
      <c r="D7396">
        <v>18</v>
      </c>
      <c r="E7396">
        <v>19.41849999999997</v>
      </c>
      <c r="F7396">
        <v>-61.74</v>
      </c>
      <c r="G7396">
        <v>938.26</v>
      </c>
      <c r="H7396">
        <f t="shared" si="345"/>
        <v>1019.64</v>
      </c>
      <c r="I7396">
        <f t="shared" si="346"/>
        <v>-81.38</v>
      </c>
      <c r="J7396">
        <f t="shared" si="347"/>
        <v>53.646292493367888</v>
      </c>
    </row>
    <row r="7397" spans="1:10" x14ac:dyDescent="0.45">
      <c r="A7397">
        <v>7395</v>
      </c>
      <c r="B7397">
        <v>4.0122562705974834E-9</v>
      </c>
      <c r="C7397">
        <v>8.2267981700000948E-9</v>
      </c>
      <c r="D7397">
        <v>18</v>
      </c>
      <c r="E7397">
        <v>19.4299</v>
      </c>
      <c r="F7397">
        <v>-60.9</v>
      </c>
      <c r="G7397">
        <v>939.1</v>
      </c>
      <c r="H7397">
        <f t="shared" si="345"/>
        <v>1019.64</v>
      </c>
      <c r="I7397">
        <f t="shared" si="346"/>
        <v>-80.539999999999964</v>
      </c>
      <c r="J7397">
        <f t="shared" si="347"/>
        <v>51.229431089866672</v>
      </c>
    </row>
    <row r="7398" spans="1:10" x14ac:dyDescent="0.45">
      <c r="A7398">
        <v>7396</v>
      </c>
      <c r="B7398">
        <v>4.006125894356193E-9</v>
      </c>
      <c r="C7398">
        <v>8.5084904599999361E-9</v>
      </c>
      <c r="D7398">
        <v>18</v>
      </c>
      <c r="E7398">
        <v>19.43</v>
      </c>
      <c r="F7398">
        <v>-60.9</v>
      </c>
      <c r="G7398">
        <v>939.1</v>
      </c>
      <c r="H7398">
        <f t="shared" si="345"/>
        <v>1019.64</v>
      </c>
      <c r="I7398">
        <f t="shared" si="346"/>
        <v>-80.539999999999964</v>
      </c>
      <c r="J7398">
        <f t="shared" si="347"/>
        <v>52.9161381423677</v>
      </c>
    </row>
    <row r="7399" spans="1:10" x14ac:dyDescent="0.45">
      <c r="A7399">
        <v>7397</v>
      </c>
      <c r="B7399">
        <v>3.9968239681136716E-9</v>
      </c>
      <c r="C7399">
        <v>8.1785915000000733E-9</v>
      </c>
      <c r="D7399">
        <v>18</v>
      </c>
      <c r="E7399">
        <v>19.43</v>
      </c>
      <c r="F7399">
        <v>-60.9</v>
      </c>
      <c r="G7399">
        <v>939.1</v>
      </c>
      <c r="H7399">
        <f t="shared" si="345"/>
        <v>1019.64</v>
      </c>
      <c r="I7399">
        <f t="shared" si="346"/>
        <v>-80.539999999999964</v>
      </c>
      <c r="J7399">
        <f t="shared" si="347"/>
        <v>51.130656567042919</v>
      </c>
    </row>
    <row r="7400" spans="1:10" x14ac:dyDescent="0.45">
      <c r="A7400">
        <v>7398</v>
      </c>
      <c r="B7400">
        <v>3.9853114937331604E-9</v>
      </c>
      <c r="C7400">
        <v>8.6055909199999051E-9</v>
      </c>
      <c r="D7400">
        <v>18</v>
      </c>
      <c r="E7400">
        <v>19.43</v>
      </c>
      <c r="F7400">
        <v>-60.9</v>
      </c>
      <c r="G7400">
        <v>939.1</v>
      </c>
      <c r="H7400">
        <f t="shared" si="345"/>
        <v>1019.64</v>
      </c>
      <c r="I7400">
        <f t="shared" si="346"/>
        <v>-80.539999999999964</v>
      </c>
      <c r="J7400">
        <f t="shared" si="347"/>
        <v>53.689275602549735</v>
      </c>
    </row>
    <row r="7401" spans="1:10" x14ac:dyDescent="0.45">
      <c r="A7401">
        <v>7399</v>
      </c>
      <c r="B7401">
        <v>3.9721071372200357E-9</v>
      </c>
      <c r="C7401">
        <v>7.9499485600001448E-9</v>
      </c>
      <c r="D7401">
        <v>18</v>
      </c>
      <c r="E7401">
        <v>19.43</v>
      </c>
      <c r="F7401">
        <v>-60.9</v>
      </c>
      <c r="G7401">
        <v>939.1</v>
      </c>
      <c r="H7401">
        <f t="shared" si="345"/>
        <v>1019.64</v>
      </c>
      <c r="I7401">
        <f t="shared" si="346"/>
        <v>-80.539999999999964</v>
      </c>
      <c r="J7401">
        <f t="shared" si="347"/>
        <v>50.03606492241299</v>
      </c>
    </row>
    <row r="7402" spans="1:10" x14ac:dyDescent="0.45">
      <c r="A7402">
        <v>7400</v>
      </c>
      <c r="B7402">
        <v>3.9575598876484689E-9</v>
      </c>
      <c r="C7402">
        <v>8.5056990199998758E-9</v>
      </c>
      <c r="D7402">
        <v>18</v>
      </c>
      <c r="E7402">
        <v>19.43</v>
      </c>
      <c r="F7402">
        <v>-60.9</v>
      </c>
      <c r="G7402">
        <v>939.1</v>
      </c>
      <c r="H7402">
        <f t="shared" si="345"/>
        <v>1019.64</v>
      </c>
      <c r="I7402">
        <f t="shared" si="346"/>
        <v>-80.539999999999964</v>
      </c>
      <c r="J7402">
        <f t="shared" si="347"/>
        <v>53.471667897689997</v>
      </c>
    </row>
    <row r="7403" spans="1:10" x14ac:dyDescent="0.45">
      <c r="A7403">
        <v>7401</v>
      </c>
      <c r="B7403">
        <v>3.9419237661153456E-9</v>
      </c>
      <c r="C7403">
        <v>7.9489629800001231E-9</v>
      </c>
      <c r="D7403">
        <v>18</v>
      </c>
      <c r="E7403">
        <v>19.43</v>
      </c>
      <c r="F7403">
        <v>-60.9</v>
      </c>
      <c r="G7403">
        <v>939.1</v>
      </c>
      <c r="H7403">
        <f t="shared" si="345"/>
        <v>1019.64</v>
      </c>
      <c r="I7403">
        <f t="shared" si="346"/>
        <v>-80.539999999999964</v>
      </c>
      <c r="J7403">
        <f t="shared" si="347"/>
        <v>50.409584545388277</v>
      </c>
    </row>
    <row r="7404" spans="1:10" x14ac:dyDescent="0.45">
      <c r="A7404">
        <v>7402</v>
      </c>
      <c r="B7404">
        <v>3.925393623994426E-9</v>
      </c>
      <c r="C7404">
        <v>8.4092443099998968E-9</v>
      </c>
      <c r="D7404">
        <v>18</v>
      </c>
      <c r="E7404">
        <v>19.43</v>
      </c>
      <c r="F7404">
        <v>-60.9</v>
      </c>
      <c r="G7404">
        <v>939.1</v>
      </c>
      <c r="H7404">
        <f t="shared" si="345"/>
        <v>1019.64</v>
      </c>
      <c r="I7404">
        <f t="shared" si="346"/>
        <v>-80.539999999999964</v>
      </c>
      <c r="J7404">
        <f t="shared" si="347"/>
        <v>53.320494930483541</v>
      </c>
    </row>
    <row r="7405" spans="1:10" x14ac:dyDescent="0.45">
      <c r="A7405">
        <v>7403</v>
      </c>
      <c r="B7405">
        <v>3.9081243882601251E-9</v>
      </c>
      <c r="C7405">
        <v>1.009877655999963E-8</v>
      </c>
      <c r="D7405">
        <v>18</v>
      </c>
      <c r="E7405">
        <v>19.43</v>
      </c>
      <c r="F7405">
        <v>-60.9</v>
      </c>
      <c r="G7405">
        <v>939.1</v>
      </c>
      <c r="H7405">
        <f t="shared" si="345"/>
        <v>1019.64</v>
      </c>
      <c r="I7405">
        <f t="shared" si="346"/>
        <v>-80.539999999999964</v>
      </c>
      <c r="J7405">
        <f t="shared" si="347"/>
        <v>61.301011414195813</v>
      </c>
    </row>
    <row r="7406" spans="1:10" x14ac:dyDescent="0.45">
      <c r="A7406">
        <v>7404</v>
      </c>
      <c r="B7406">
        <v>3.8902421905736548E-9</v>
      </c>
      <c r="C7406">
        <v>8.3356195700003914E-9</v>
      </c>
      <c r="D7406">
        <v>18</v>
      </c>
      <c r="E7406">
        <v>19.43</v>
      </c>
      <c r="F7406">
        <v>-60.9</v>
      </c>
      <c r="G7406">
        <v>939.1</v>
      </c>
      <c r="H7406">
        <f t="shared" si="345"/>
        <v>1019.64</v>
      </c>
      <c r="I7406">
        <f t="shared" si="346"/>
        <v>-80.539999999999964</v>
      </c>
      <c r="J7406">
        <f t="shared" si="347"/>
        <v>53.329897581044818</v>
      </c>
    </row>
    <row r="7407" spans="1:10" x14ac:dyDescent="0.45">
      <c r="A7407">
        <v>7405</v>
      </c>
      <c r="B7407">
        <v>3.871851306682829E-9</v>
      </c>
      <c r="C7407">
        <v>9.702293579999695E-9</v>
      </c>
      <c r="D7407">
        <v>18</v>
      </c>
      <c r="E7407">
        <v>19.43</v>
      </c>
      <c r="F7407">
        <v>-60.9</v>
      </c>
      <c r="G7407">
        <v>939.1</v>
      </c>
      <c r="H7407">
        <f t="shared" si="345"/>
        <v>1019.64</v>
      </c>
      <c r="I7407">
        <f t="shared" si="346"/>
        <v>-80.539999999999964</v>
      </c>
      <c r="J7407">
        <f t="shared" si="347"/>
        <v>60.093443114685151</v>
      </c>
    </row>
    <row r="7408" spans="1:10" x14ac:dyDescent="0.45">
      <c r="A7408">
        <v>7406</v>
      </c>
      <c r="B7408">
        <v>3.9091355869238096E-9</v>
      </c>
      <c r="C7408">
        <v>8.2373645400003252E-9</v>
      </c>
      <c r="D7408">
        <v>18</v>
      </c>
      <c r="E7408">
        <v>19.57849999999997</v>
      </c>
      <c r="F7408">
        <v>-50.54</v>
      </c>
      <c r="G7408">
        <v>949.46</v>
      </c>
      <c r="H7408">
        <f t="shared" si="345"/>
        <v>1019.64</v>
      </c>
      <c r="I7408">
        <f t="shared" si="346"/>
        <v>-70.17999999999995</v>
      </c>
      <c r="J7408">
        <f t="shared" si="347"/>
        <v>52.543855890543654</v>
      </c>
    </row>
    <row r="7409" spans="1:10" x14ac:dyDescent="0.45">
      <c r="A7409">
        <v>7407</v>
      </c>
      <c r="B7409">
        <v>3.9616423752444442E-9</v>
      </c>
      <c r="C7409">
        <v>9.4284271699997331E-9</v>
      </c>
      <c r="D7409">
        <v>18</v>
      </c>
      <c r="E7409">
        <v>19.728499999999968</v>
      </c>
      <c r="F7409">
        <v>-40.04</v>
      </c>
      <c r="G7409">
        <v>959.96</v>
      </c>
      <c r="H7409">
        <f t="shared" si="345"/>
        <v>1019.64</v>
      </c>
      <c r="I7409">
        <f t="shared" si="346"/>
        <v>-59.67999999999995</v>
      </c>
      <c r="J7409">
        <f t="shared" si="347"/>
        <v>57.981937985903151</v>
      </c>
    </row>
    <row r="7410" spans="1:10" x14ac:dyDescent="0.45">
      <c r="A7410">
        <v>7408</v>
      </c>
      <c r="B7410">
        <v>3.9747277886307326E-9</v>
      </c>
      <c r="C7410">
        <v>8.0036537000003165E-9</v>
      </c>
      <c r="D7410">
        <v>18</v>
      </c>
      <c r="E7410">
        <v>19.7498</v>
      </c>
      <c r="F7410">
        <v>-38.5</v>
      </c>
      <c r="G7410">
        <v>961.5</v>
      </c>
      <c r="H7410">
        <f t="shared" si="345"/>
        <v>1019.64</v>
      </c>
      <c r="I7410">
        <f t="shared" si="346"/>
        <v>-58.139999999999986</v>
      </c>
      <c r="J7410">
        <f t="shared" si="347"/>
        <v>50.338583631740896</v>
      </c>
    </row>
    <row r="7411" spans="1:10" x14ac:dyDescent="0.45">
      <c r="A7411">
        <v>7409</v>
      </c>
      <c r="B7411">
        <v>4.0358522828687923E-9</v>
      </c>
      <c r="C7411">
        <v>1.015234344999952E-8</v>
      </c>
      <c r="D7411">
        <v>18</v>
      </c>
      <c r="E7411">
        <v>19.89849999999997</v>
      </c>
      <c r="F7411">
        <v>-28.14</v>
      </c>
      <c r="G7411">
        <v>971.86</v>
      </c>
      <c r="H7411">
        <f t="shared" si="345"/>
        <v>1019.64</v>
      </c>
      <c r="I7411">
        <f t="shared" si="346"/>
        <v>-47.779999999999973</v>
      </c>
      <c r="J7411">
        <f t="shared" si="347"/>
        <v>60.247086766267913</v>
      </c>
    </row>
    <row r="7412" spans="1:10" x14ac:dyDescent="0.45">
      <c r="A7412">
        <v>7410</v>
      </c>
      <c r="B7412">
        <v>4.0500101775255357E-9</v>
      </c>
      <c r="C7412">
        <v>8.674788510000331E-9</v>
      </c>
      <c r="D7412">
        <v>18</v>
      </c>
      <c r="E7412">
        <v>19.899999999999999</v>
      </c>
      <c r="F7412">
        <v>-28</v>
      </c>
      <c r="G7412">
        <v>972</v>
      </c>
      <c r="H7412">
        <f t="shared" si="345"/>
        <v>1019.64</v>
      </c>
      <c r="I7412">
        <f t="shared" si="346"/>
        <v>-47.639999999999986</v>
      </c>
      <c r="J7412">
        <f t="shared" si="347"/>
        <v>53.312865519929765</v>
      </c>
    </row>
    <row r="7413" spans="1:10" x14ac:dyDescent="0.45">
      <c r="A7413">
        <v>7411</v>
      </c>
      <c r="B7413">
        <v>4.057884964991821E-9</v>
      </c>
      <c r="C7413">
        <v>8.9609188099999326E-9</v>
      </c>
      <c r="D7413">
        <v>18</v>
      </c>
      <c r="E7413">
        <v>19.899999999999999</v>
      </c>
      <c r="F7413">
        <v>-28</v>
      </c>
      <c r="G7413">
        <v>972</v>
      </c>
      <c r="H7413">
        <f t="shared" si="345"/>
        <v>1019.64</v>
      </c>
      <c r="I7413">
        <f t="shared" si="346"/>
        <v>-47.639999999999986</v>
      </c>
      <c r="J7413">
        <f t="shared" si="347"/>
        <v>54.715749009315587</v>
      </c>
    </row>
    <row r="7414" spans="1:10" x14ac:dyDescent="0.45">
      <c r="A7414">
        <v>7412</v>
      </c>
      <c r="B7414">
        <v>4.0629421775035687E-9</v>
      </c>
      <c r="C7414">
        <v>8.6626861900000668E-9</v>
      </c>
      <c r="D7414">
        <v>18</v>
      </c>
      <c r="E7414">
        <v>19.899999999999999</v>
      </c>
      <c r="F7414">
        <v>-28</v>
      </c>
      <c r="G7414">
        <v>972</v>
      </c>
      <c r="H7414">
        <f t="shared" si="345"/>
        <v>1019.64</v>
      </c>
      <c r="I7414">
        <f t="shared" si="346"/>
        <v>-47.639999999999986</v>
      </c>
      <c r="J7414">
        <f t="shared" si="347"/>
        <v>53.098356694558532</v>
      </c>
    </row>
    <row r="7415" spans="1:10" x14ac:dyDescent="0.45">
      <c r="A7415">
        <v>7413</v>
      </c>
      <c r="B7415">
        <v>4.065920863125306E-9</v>
      </c>
      <c r="C7415">
        <v>8.6104350500000111E-9</v>
      </c>
      <c r="D7415">
        <v>18</v>
      </c>
      <c r="E7415">
        <v>19.899999999999999</v>
      </c>
      <c r="F7415">
        <v>-28</v>
      </c>
      <c r="G7415">
        <v>972</v>
      </c>
      <c r="H7415">
        <f t="shared" si="345"/>
        <v>1019.64</v>
      </c>
      <c r="I7415">
        <f t="shared" si="346"/>
        <v>-47.639999999999986</v>
      </c>
      <c r="J7415">
        <f t="shared" si="347"/>
        <v>52.779147168350093</v>
      </c>
    </row>
    <row r="7416" spans="1:10" x14ac:dyDescent="0.45">
      <c r="A7416">
        <v>7414</v>
      </c>
      <c r="B7416">
        <v>4.0672458223625523E-9</v>
      </c>
      <c r="C7416">
        <v>8.3205610000000624E-9</v>
      </c>
      <c r="D7416">
        <v>18</v>
      </c>
      <c r="E7416">
        <v>19.899999999999999</v>
      </c>
      <c r="F7416">
        <v>-28</v>
      </c>
      <c r="G7416">
        <v>972</v>
      </c>
      <c r="H7416">
        <f t="shared" si="345"/>
        <v>1019.64</v>
      </c>
      <c r="I7416">
        <f t="shared" si="346"/>
        <v>-47.639999999999986</v>
      </c>
      <c r="J7416">
        <f t="shared" si="347"/>
        <v>51.11812986693419</v>
      </c>
    </row>
    <row r="7417" spans="1:10" x14ac:dyDescent="0.45">
      <c r="A7417">
        <v>7415</v>
      </c>
      <c r="B7417">
        <v>4.0672009370754581E-9</v>
      </c>
      <c r="C7417">
        <v>8.9065602899998715E-9</v>
      </c>
      <c r="D7417">
        <v>18</v>
      </c>
      <c r="E7417">
        <v>19.899999999999999</v>
      </c>
      <c r="F7417">
        <v>-28</v>
      </c>
      <c r="G7417">
        <v>972</v>
      </c>
      <c r="H7417">
        <f t="shared" si="345"/>
        <v>1019.64</v>
      </c>
      <c r="I7417">
        <f t="shared" si="346"/>
        <v>-47.639999999999986</v>
      </c>
      <c r="J7417">
        <f t="shared" si="347"/>
        <v>54.334773418173121</v>
      </c>
    </row>
    <row r="7418" spans="1:10" x14ac:dyDescent="0.45">
      <c r="A7418">
        <v>7416</v>
      </c>
      <c r="B7418">
        <v>4.0659924266023029E-9</v>
      </c>
      <c r="C7418">
        <v>7.9078362100002226E-9</v>
      </c>
      <c r="D7418">
        <v>18</v>
      </c>
      <c r="E7418">
        <v>19.899999999999999</v>
      </c>
      <c r="F7418">
        <v>-28</v>
      </c>
      <c r="G7418">
        <v>972</v>
      </c>
      <c r="H7418">
        <f t="shared" si="345"/>
        <v>1019.64</v>
      </c>
      <c r="I7418">
        <f t="shared" si="346"/>
        <v>-47.639999999999986</v>
      </c>
      <c r="J7418">
        <f t="shared" si="347"/>
        <v>48.582743513826664</v>
      </c>
    </row>
    <row r="7419" spans="1:10" x14ac:dyDescent="0.45">
      <c r="A7419">
        <v>7417</v>
      </c>
      <c r="B7419">
        <v>4.0637794766274303E-9</v>
      </c>
      <c r="C7419">
        <v>8.7015165199998232E-9</v>
      </c>
      <c r="D7419">
        <v>18</v>
      </c>
      <c r="E7419">
        <v>19.899999999999999</v>
      </c>
      <c r="F7419">
        <v>-28</v>
      </c>
      <c r="G7419">
        <v>972</v>
      </c>
      <c r="H7419">
        <f t="shared" si="345"/>
        <v>1019.64</v>
      </c>
      <c r="I7419">
        <f t="shared" si="346"/>
        <v>-47.639999999999986</v>
      </c>
      <c r="J7419">
        <f t="shared" si="347"/>
        <v>53.298031816785965</v>
      </c>
    </row>
    <row r="7420" spans="1:10" x14ac:dyDescent="0.45">
      <c r="A7420">
        <v>7418</v>
      </c>
      <c r="B7420">
        <v>4.060690345569253E-9</v>
      </c>
      <c r="C7420">
        <v>1.081797266999953E-8</v>
      </c>
      <c r="D7420">
        <v>18</v>
      </c>
      <c r="E7420">
        <v>19.899999999999999</v>
      </c>
      <c r="F7420">
        <v>-28</v>
      </c>
      <c r="G7420">
        <v>972</v>
      </c>
      <c r="H7420">
        <f t="shared" si="345"/>
        <v>1019.64</v>
      </c>
      <c r="I7420">
        <f t="shared" si="346"/>
        <v>-47.639999999999986</v>
      </c>
      <c r="J7420">
        <f t="shared" si="347"/>
        <v>62.463481195229996</v>
      </c>
    </row>
    <row r="7421" spans="1:10" x14ac:dyDescent="0.45">
      <c r="A7421">
        <v>7419</v>
      </c>
      <c r="B7421">
        <v>4.0568313757431878E-9</v>
      </c>
      <c r="C7421">
        <v>8.881131170000433E-9</v>
      </c>
      <c r="D7421">
        <v>18</v>
      </c>
      <c r="E7421">
        <v>19.899999999999999</v>
      </c>
      <c r="F7421">
        <v>-28</v>
      </c>
      <c r="G7421">
        <v>972</v>
      </c>
      <c r="H7421">
        <f t="shared" si="345"/>
        <v>1019.64</v>
      </c>
      <c r="I7421">
        <f t="shared" si="346"/>
        <v>-47.639999999999986</v>
      </c>
      <c r="J7421">
        <f t="shared" si="347"/>
        <v>54.320780786947999</v>
      </c>
    </row>
    <row r="7422" spans="1:10" x14ac:dyDescent="0.45">
      <c r="A7422">
        <v>7420</v>
      </c>
      <c r="B7422">
        <v>4.0522924072038533E-9</v>
      </c>
      <c r="C7422">
        <v>8.8613520000000004E-9</v>
      </c>
      <c r="D7422">
        <v>18</v>
      </c>
      <c r="E7422">
        <v>19.899999999999999</v>
      </c>
      <c r="F7422">
        <v>-28</v>
      </c>
      <c r="G7422">
        <v>972</v>
      </c>
      <c r="H7422">
        <f t="shared" si="345"/>
        <v>1019.64</v>
      </c>
      <c r="I7422">
        <f t="shared" si="346"/>
        <v>-47.639999999999986</v>
      </c>
      <c r="J7422">
        <f t="shared" si="347"/>
        <v>54.270043586984769</v>
      </c>
    </row>
    <row r="7423" spans="1:10" x14ac:dyDescent="0.45">
      <c r="A7423">
        <v>7421</v>
      </c>
      <c r="B7423">
        <v>4.0471502918369488E-9</v>
      </c>
      <c r="C7423">
        <v>8.7111531600000323E-9</v>
      </c>
      <c r="D7423">
        <v>18</v>
      </c>
      <c r="E7423">
        <v>19.899999999999999</v>
      </c>
      <c r="F7423">
        <v>-28</v>
      </c>
      <c r="G7423">
        <v>972</v>
      </c>
      <c r="H7423">
        <f t="shared" si="345"/>
        <v>1019.64</v>
      </c>
      <c r="I7423">
        <f t="shared" si="346"/>
        <v>-47.639999999999986</v>
      </c>
      <c r="J7423">
        <f t="shared" si="347"/>
        <v>53.540590809254759</v>
      </c>
    </row>
    <row r="7424" spans="1:10" x14ac:dyDescent="0.45">
      <c r="A7424">
        <v>7422</v>
      </c>
      <c r="B7424">
        <v>4.0414713473416923E-9</v>
      </c>
      <c r="C7424">
        <v>8.7594141899999891E-9</v>
      </c>
      <c r="D7424">
        <v>18</v>
      </c>
      <c r="E7424">
        <v>19.899999999999999</v>
      </c>
      <c r="F7424">
        <v>-28</v>
      </c>
      <c r="G7424">
        <v>972</v>
      </c>
      <c r="H7424">
        <f t="shared" si="345"/>
        <v>1019.64</v>
      </c>
      <c r="I7424">
        <f t="shared" si="346"/>
        <v>-47.639999999999986</v>
      </c>
      <c r="J7424">
        <f t="shared" si="347"/>
        <v>53.861396896203885</v>
      </c>
    </row>
    <row r="7425" spans="1:10" x14ac:dyDescent="0.45">
      <c r="A7425">
        <v>7423</v>
      </c>
      <c r="B7425">
        <v>4.0353131774049569E-9</v>
      </c>
      <c r="C7425">
        <v>7.8614316100001987E-9</v>
      </c>
      <c r="D7425">
        <v>18</v>
      </c>
      <c r="E7425">
        <v>19.899999999999999</v>
      </c>
      <c r="F7425">
        <v>-28</v>
      </c>
      <c r="G7425">
        <v>972</v>
      </c>
      <c r="H7425">
        <f t="shared" si="345"/>
        <v>1019.64</v>
      </c>
      <c r="I7425">
        <f t="shared" si="346"/>
        <v>-47.639999999999986</v>
      </c>
      <c r="J7425">
        <f t="shared" si="347"/>
        <v>48.669486963776379</v>
      </c>
    </row>
    <row r="7426" spans="1:10" x14ac:dyDescent="0.45">
      <c r="A7426">
        <v>7424</v>
      </c>
      <c r="B7426">
        <v>4.028726083113387E-9</v>
      </c>
      <c r="C7426">
        <v>8.9528459399997575E-9</v>
      </c>
      <c r="D7426">
        <v>18</v>
      </c>
      <c r="E7426">
        <v>19.899999999999999</v>
      </c>
      <c r="F7426">
        <v>-28</v>
      </c>
      <c r="G7426">
        <v>972</v>
      </c>
      <c r="H7426">
        <f t="shared" si="345"/>
        <v>1019.64</v>
      </c>
      <c r="I7426">
        <f t="shared" si="346"/>
        <v>-47.639999999999986</v>
      </c>
      <c r="J7426">
        <f t="shared" si="347"/>
        <v>55.000609748976693</v>
      </c>
    </row>
    <row r="7427" spans="1:10" x14ac:dyDescent="0.45">
      <c r="A7427">
        <v>7425</v>
      </c>
      <c r="B7427">
        <v>4.0217541910473504E-9</v>
      </c>
      <c r="C7427">
        <v>8.2298413600001618E-9</v>
      </c>
      <c r="D7427">
        <v>18</v>
      </c>
      <c r="E7427">
        <v>19.899999999999999</v>
      </c>
      <c r="F7427">
        <v>-28</v>
      </c>
      <c r="G7427">
        <v>972</v>
      </c>
      <c r="H7427">
        <f t="shared" ref="H7427:H7490" si="348">G$2</f>
        <v>1019.64</v>
      </c>
      <c r="I7427">
        <f t="shared" ref="I7427:I7490" si="349">G7427-H7427</f>
        <v>-47.639999999999986</v>
      </c>
      <c r="J7427">
        <f t="shared" ref="J7427:J7490" si="350">ABS(C7427-B7427)/C7427*100</f>
        <v>51.132056924031986</v>
      </c>
    </row>
    <row r="7428" spans="1:10" x14ac:dyDescent="0.45">
      <c r="A7428">
        <v>7426</v>
      </c>
      <c r="B7428">
        <v>4.0144363729179791E-9</v>
      </c>
      <c r="C7428">
        <v>8.6060628799999156E-9</v>
      </c>
      <c r="D7428">
        <v>18</v>
      </c>
      <c r="E7428">
        <v>19.899999999999999</v>
      </c>
      <c r="F7428">
        <v>-28</v>
      </c>
      <c r="G7428">
        <v>972</v>
      </c>
      <c r="H7428">
        <f t="shared" si="348"/>
        <v>1019.64</v>
      </c>
      <c r="I7428">
        <f t="shared" si="349"/>
        <v>-47.639999999999986</v>
      </c>
      <c r="J7428">
        <f t="shared" si="350"/>
        <v>53.35339249905622</v>
      </c>
    </row>
    <row r="7429" spans="1:10" x14ac:dyDescent="0.45">
      <c r="A7429">
        <v>7427</v>
      </c>
      <c r="B7429">
        <v>4.0068070049006336E-9</v>
      </c>
      <c r="C7429">
        <v>9.7607476599997454E-9</v>
      </c>
      <c r="D7429">
        <v>18</v>
      </c>
      <c r="E7429">
        <v>19.899999999999999</v>
      </c>
      <c r="F7429">
        <v>-28</v>
      </c>
      <c r="G7429">
        <v>972</v>
      </c>
      <c r="H7429">
        <f t="shared" si="348"/>
        <v>1019.64</v>
      </c>
      <c r="I7429">
        <f t="shared" si="349"/>
        <v>-47.639999999999986</v>
      </c>
      <c r="J7429">
        <f t="shared" si="350"/>
        <v>58.949794170780379</v>
      </c>
    </row>
    <row r="7430" spans="1:10" x14ac:dyDescent="0.45">
      <c r="A7430">
        <v>7428</v>
      </c>
      <c r="B7430">
        <v>3.9988965999298411E-9</v>
      </c>
      <c r="C7430">
        <v>8.4275352100002961E-9</v>
      </c>
      <c r="D7430">
        <v>18</v>
      </c>
      <c r="E7430">
        <v>19.899999999999999</v>
      </c>
      <c r="F7430">
        <v>-28</v>
      </c>
      <c r="G7430">
        <v>972</v>
      </c>
      <c r="H7430">
        <f t="shared" si="348"/>
        <v>1019.64</v>
      </c>
      <c r="I7430">
        <f t="shared" si="349"/>
        <v>-47.639999999999986</v>
      </c>
      <c r="J7430">
        <f t="shared" si="350"/>
        <v>52.549630463902851</v>
      </c>
    </row>
    <row r="7431" spans="1:10" x14ac:dyDescent="0.45">
      <c r="A7431">
        <v>7429</v>
      </c>
      <c r="B7431">
        <v>4.0311580162625344E-9</v>
      </c>
      <c r="C7431">
        <v>1.02147402099996E-8</v>
      </c>
      <c r="D7431">
        <v>18</v>
      </c>
      <c r="E7431">
        <v>19.998999999999981</v>
      </c>
      <c r="F7431">
        <v>-21.07</v>
      </c>
      <c r="G7431">
        <v>978.93</v>
      </c>
      <c r="H7431">
        <f t="shared" si="348"/>
        <v>1019.64</v>
      </c>
      <c r="I7431">
        <f t="shared" si="349"/>
        <v>-40.710000000000036</v>
      </c>
      <c r="J7431">
        <f t="shared" si="350"/>
        <v>60.535873322394643</v>
      </c>
    </row>
    <row r="7432" spans="1:10" x14ac:dyDescent="0.45">
      <c r="A7432">
        <v>7430</v>
      </c>
      <c r="B7432">
        <v>4.0621718464233649E-9</v>
      </c>
      <c r="C7432">
        <v>8.7746471300003213E-9</v>
      </c>
      <c r="D7432">
        <v>18</v>
      </c>
      <c r="E7432">
        <v>20.069299999999981</v>
      </c>
      <c r="F7432">
        <v>-16.170000000000002</v>
      </c>
      <c r="G7432">
        <v>983.83</v>
      </c>
      <c r="H7432">
        <f t="shared" si="348"/>
        <v>1019.64</v>
      </c>
      <c r="I7432">
        <f t="shared" si="349"/>
        <v>-35.809999999999945</v>
      </c>
      <c r="J7432">
        <f t="shared" si="350"/>
        <v>53.705581703281368</v>
      </c>
    </row>
    <row r="7433" spans="1:10" x14ac:dyDescent="0.45">
      <c r="A7433">
        <v>7431</v>
      </c>
      <c r="B7433">
        <v>4.1840155819774654E-9</v>
      </c>
      <c r="C7433">
        <v>9.8181002799997666E-9</v>
      </c>
      <c r="D7433">
        <v>18</v>
      </c>
      <c r="E7433">
        <v>20.337299999999939</v>
      </c>
      <c r="F7433">
        <v>2.59</v>
      </c>
      <c r="G7433">
        <v>1002.59</v>
      </c>
      <c r="H7433">
        <f t="shared" si="348"/>
        <v>1019.64</v>
      </c>
      <c r="I7433">
        <f t="shared" si="349"/>
        <v>-17.049999999999955</v>
      </c>
      <c r="J7433">
        <f t="shared" si="350"/>
        <v>57.384672567455539</v>
      </c>
    </row>
    <row r="7434" spans="1:10" x14ac:dyDescent="0.45">
      <c r="A7434">
        <v>7432</v>
      </c>
      <c r="B7434">
        <v>4.291380010341224E-9</v>
      </c>
      <c r="C7434">
        <v>8.0991204000003811E-9</v>
      </c>
      <c r="D7434">
        <v>18</v>
      </c>
      <c r="E7434">
        <v>20.498399999999961</v>
      </c>
      <c r="F7434">
        <v>13.86</v>
      </c>
      <c r="G7434">
        <v>1013.86</v>
      </c>
      <c r="H7434">
        <f t="shared" si="348"/>
        <v>1019.64</v>
      </c>
      <c r="I7434">
        <f t="shared" si="349"/>
        <v>-5.7799999999999727</v>
      </c>
      <c r="J7434">
        <f t="shared" si="350"/>
        <v>47.014246011937018</v>
      </c>
    </row>
    <row r="7435" spans="1:10" x14ac:dyDescent="0.45">
      <c r="A7435">
        <v>7433</v>
      </c>
      <c r="B7435">
        <v>4.3749245921149052E-9</v>
      </c>
      <c r="C7435">
        <v>9.5898239099996676E-9</v>
      </c>
      <c r="D7435">
        <v>18</v>
      </c>
      <c r="E7435">
        <v>20.579199999999979</v>
      </c>
      <c r="F7435">
        <v>19.53</v>
      </c>
      <c r="G7435">
        <v>1019.53</v>
      </c>
      <c r="H7435">
        <f t="shared" si="348"/>
        <v>1019.64</v>
      </c>
      <c r="I7435">
        <f t="shared" si="349"/>
        <v>-0.11000000000001364</v>
      </c>
      <c r="J7435">
        <f t="shared" si="350"/>
        <v>54.379510685769652</v>
      </c>
    </row>
    <row r="7436" spans="1:10" x14ac:dyDescent="0.45">
      <c r="A7436">
        <v>7434</v>
      </c>
      <c r="B7436">
        <v>4.4957331111319249E-9</v>
      </c>
      <c r="C7436">
        <v>9.4962094800000236E-9</v>
      </c>
      <c r="D7436">
        <v>18</v>
      </c>
      <c r="E7436">
        <v>20.728499999999968</v>
      </c>
      <c r="F7436">
        <v>29.96</v>
      </c>
      <c r="G7436">
        <v>1029.96</v>
      </c>
      <c r="H7436">
        <f t="shared" si="348"/>
        <v>1019.64</v>
      </c>
      <c r="I7436">
        <f t="shared" si="349"/>
        <v>10.32000000000005</v>
      </c>
      <c r="J7436">
        <f t="shared" si="350"/>
        <v>52.657603851300948</v>
      </c>
    </row>
    <row r="7437" spans="1:10" x14ac:dyDescent="0.45">
      <c r="A7437">
        <v>7435</v>
      </c>
      <c r="B7437">
        <v>4.5590676749473658E-9</v>
      </c>
      <c r="C7437">
        <v>9.7140682999999525E-9</v>
      </c>
      <c r="D7437">
        <v>18</v>
      </c>
      <c r="E7437">
        <v>20.73</v>
      </c>
      <c r="F7437">
        <v>30.1</v>
      </c>
      <c r="G7437">
        <v>1030.0999999999999</v>
      </c>
      <c r="H7437">
        <f t="shared" si="348"/>
        <v>1019.64</v>
      </c>
      <c r="I7437">
        <f t="shared" si="349"/>
        <v>10.459999999999923</v>
      </c>
      <c r="J7437">
        <f t="shared" si="350"/>
        <v>53.067370599531529</v>
      </c>
    </row>
    <row r="7438" spans="1:10" x14ac:dyDescent="0.45">
      <c r="A7438">
        <v>7436</v>
      </c>
      <c r="B7438">
        <v>4.6135382265216802E-9</v>
      </c>
      <c r="C7438">
        <v>9.1781942100001192E-9</v>
      </c>
      <c r="D7438">
        <v>18</v>
      </c>
      <c r="E7438">
        <v>20.73</v>
      </c>
      <c r="F7438">
        <v>30.1</v>
      </c>
      <c r="G7438">
        <v>1030.0999999999999</v>
      </c>
      <c r="H7438">
        <f t="shared" si="348"/>
        <v>1019.64</v>
      </c>
      <c r="I7438">
        <f t="shared" si="349"/>
        <v>10.459999999999923</v>
      </c>
      <c r="J7438">
        <f t="shared" si="350"/>
        <v>49.733704463400976</v>
      </c>
    </row>
    <row r="7439" spans="1:10" x14ac:dyDescent="0.45">
      <c r="A7439">
        <v>7437</v>
      </c>
      <c r="B7439">
        <v>4.6638379921233704E-9</v>
      </c>
      <c r="C7439">
        <v>9.9349025799998329E-9</v>
      </c>
      <c r="D7439">
        <v>18</v>
      </c>
      <c r="E7439">
        <v>20.73</v>
      </c>
      <c r="F7439">
        <v>30.1</v>
      </c>
      <c r="G7439">
        <v>1030.0999999999999</v>
      </c>
      <c r="H7439">
        <f t="shared" si="348"/>
        <v>1019.64</v>
      </c>
      <c r="I7439">
        <f t="shared" si="349"/>
        <v>10.459999999999923</v>
      </c>
      <c r="J7439">
        <f t="shared" si="350"/>
        <v>53.0560269255962</v>
      </c>
    </row>
    <row r="7440" spans="1:10" x14ac:dyDescent="0.45">
      <c r="A7440">
        <v>7438</v>
      </c>
      <c r="B7440">
        <v>4.7110461564782054E-9</v>
      </c>
      <c r="C7440">
        <v>1.1933524659999561E-8</v>
      </c>
      <c r="D7440">
        <v>18</v>
      </c>
      <c r="E7440">
        <v>20.73</v>
      </c>
      <c r="F7440">
        <v>30.1</v>
      </c>
      <c r="G7440">
        <v>1030.0999999999999</v>
      </c>
      <c r="H7440">
        <f t="shared" si="348"/>
        <v>1019.64</v>
      </c>
      <c r="I7440">
        <f t="shared" si="349"/>
        <v>10.459999999999923</v>
      </c>
      <c r="J7440">
        <f t="shared" si="350"/>
        <v>60.522592522313701</v>
      </c>
    </row>
    <row r="7441" spans="1:10" x14ac:dyDescent="0.45">
      <c r="A7441">
        <v>7439</v>
      </c>
      <c r="B7441">
        <v>4.7557878377822552E-9</v>
      </c>
      <c r="C7441">
        <v>9.9627113400004396E-9</v>
      </c>
      <c r="D7441">
        <v>18</v>
      </c>
      <c r="E7441">
        <v>20.73</v>
      </c>
      <c r="F7441">
        <v>30.1</v>
      </c>
      <c r="G7441">
        <v>1030.0999999999999</v>
      </c>
      <c r="H7441">
        <f t="shared" si="348"/>
        <v>1019.64</v>
      </c>
      <c r="I7441">
        <f t="shared" si="349"/>
        <v>10.459999999999923</v>
      </c>
      <c r="J7441">
        <f t="shared" si="350"/>
        <v>52.264120925719347</v>
      </c>
    </row>
    <row r="7442" spans="1:10" x14ac:dyDescent="0.45">
      <c r="A7442">
        <v>7440</v>
      </c>
      <c r="B7442">
        <v>4.7984810313802906E-9</v>
      </c>
      <c r="C7442">
        <v>1.0707467079999829E-8</v>
      </c>
      <c r="D7442">
        <v>18</v>
      </c>
      <c r="E7442">
        <v>20.73</v>
      </c>
      <c r="F7442">
        <v>30.1</v>
      </c>
      <c r="G7442">
        <v>1030.0999999999999</v>
      </c>
      <c r="H7442">
        <f t="shared" si="348"/>
        <v>1019.64</v>
      </c>
      <c r="I7442">
        <f t="shared" si="349"/>
        <v>10.459999999999923</v>
      </c>
      <c r="J7442">
        <f t="shared" si="350"/>
        <v>55.185656929609095</v>
      </c>
    </row>
    <row r="7443" spans="1:10" x14ac:dyDescent="0.45">
      <c r="A7443">
        <v>7441</v>
      </c>
      <c r="B7443">
        <v>4.8394293811684499E-9</v>
      </c>
      <c r="C7443">
        <v>1.0355059710000081E-8</v>
      </c>
      <c r="D7443">
        <v>18</v>
      </c>
      <c r="E7443">
        <v>20.73</v>
      </c>
      <c r="F7443">
        <v>30.1</v>
      </c>
      <c r="G7443">
        <v>1030.0999999999999</v>
      </c>
      <c r="H7443">
        <f t="shared" si="348"/>
        <v>1019.64</v>
      </c>
      <c r="I7443">
        <f t="shared" si="349"/>
        <v>10.459999999999923</v>
      </c>
      <c r="J7443">
        <f t="shared" si="350"/>
        <v>53.265075077308154</v>
      </c>
    </row>
    <row r="7444" spans="1:10" x14ac:dyDescent="0.45">
      <c r="A7444">
        <v>7442</v>
      </c>
      <c r="B7444">
        <v>4.7948849191846492E-9</v>
      </c>
      <c r="C7444">
        <v>1.029259917000001E-8</v>
      </c>
      <c r="D7444">
        <v>18</v>
      </c>
      <c r="E7444">
        <v>20.571600000000039</v>
      </c>
      <c r="F7444">
        <v>19.04</v>
      </c>
      <c r="G7444">
        <v>1019.04</v>
      </c>
      <c r="H7444">
        <f t="shared" si="348"/>
        <v>1019.64</v>
      </c>
      <c r="I7444">
        <f t="shared" si="349"/>
        <v>-0.60000000000002274</v>
      </c>
      <c r="J7444">
        <f t="shared" si="350"/>
        <v>53.414246100631502</v>
      </c>
    </row>
    <row r="7445" spans="1:10" x14ac:dyDescent="0.45">
      <c r="A7445">
        <v>7443</v>
      </c>
      <c r="B7445">
        <v>4.7983122645222306E-9</v>
      </c>
      <c r="C7445">
        <v>9.8334211600001013E-9</v>
      </c>
      <c r="D7445">
        <v>18</v>
      </c>
      <c r="E7445">
        <v>20.5502</v>
      </c>
      <c r="F7445">
        <v>17.5</v>
      </c>
      <c r="G7445">
        <v>1017.5</v>
      </c>
      <c r="H7445">
        <f t="shared" si="348"/>
        <v>1019.64</v>
      </c>
      <c r="I7445">
        <f t="shared" si="349"/>
        <v>-2.1399999999999864</v>
      </c>
      <c r="J7445">
        <f t="shared" si="350"/>
        <v>51.204039911963037</v>
      </c>
    </row>
    <row r="7446" spans="1:10" x14ac:dyDescent="0.45">
      <c r="A7446">
        <v>7444</v>
      </c>
      <c r="B7446">
        <v>4.8139719256854828E-9</v>
      </c>
      <c r="C7446">
        <v>1.034619566999989E-8</v>
      </c>
      <c r="D7446">
        <v>18</v>
      </c>
      <c r="E7446">
        <v>20.55</v>
      </c>
      <c r="F7446">
        <v>17.5</v>
      </c>
      <c r="G7446">
        <v>1017.5</v>
      </c>
      <c r="H7446">
        <f t="shared" si="348"/>
        <v>1019.64</v>
      </c>
      <c r="I7446">
        <f t="shared" si="349"/>
        <v>-2.1399999999999864</v>
      </c>
      <c r="J7446">
        <f t="shared" si="350"/>
        <v>53.47109141146241</v>
      </c>
    </row>
    <row r="7447" spans="1:10" x14ac:dyDescent="0.45">
      <c r="A7447">
        <v>7445</v>
      </c>
      <c r="B7447">
        <v>4.7644335874231512E-9</v>
      </c>
      <c r="C7447">
        <v>9.2896994700002347E-9</v>
      </c>
      <c r="D7447">
        <v>18</v>
      </c>
      <c r="E7447">
        <v>20.421300000000031</v>
      </c>
      <c r="F7447">
        <v>8.4700000000000006</v>
      </c>
      <c r="G7447">
        <v>1008.47</v>
      </c>
      <c r="H7447">
        <f t="shared" si="348"/>
        <v>1019.64</v>
      </c>
      <c r="I7447">
        <f t="shared" si="349"/>
        <v>-11.169999999999959</v>
      </c>
      <c r="J7447">
        <f t="shared" si="350"/>
        <v>48.712726360963423</v>
      </c>
    </row>
    <row r="7448" spans="1:10" x14ac:dyDescent="0.45">
      <c r="A7448">
        <v>7446</v>
      </c>
      <c r="B7448">
        <v>4.7530426861040026E-9</v>
      </c>
      <c r="C7448">
        <v>1.004994343999983E-8</v>
      </c>
      <c r="D7448">
        <v>18</v>
      </c>
      <c r="E7448">
        <v>20.400200000000002</v>
      </c>
      <c r="F7448">
        <v>7</v>
      </c>
      <c r="G7448">
        <v>1007</v>
      </c>
      <c r="H7448">
        <f t="shared" si="348"/>
        <v>1019.64</v>
      </c>
      <c r="I7448">
        <f t="shared" si="349"/>
        <v>-12.639999999999986</v>
      </c>
      <c r="J7448">
        <f t="shared" si="350"/>
        <v>52.705776759037327</v>
      </c>
    </row>
    <row r="7449" spans="1:10" x14ac:dyDescent="0.45">
      <c r="A7449">
        <v>7447</v>
      </c>
      <c r="B7449">
        <v>4.7537931933628948E-9</v>
      </c>
      <c r="C7449">
        <v>1.0289662259999951E-8</v>
      </c>
      <c r="D7449">
        <v>18</v>
      </c>
      <c r="E7449">
        <v>20.399999999999999</v>
      </c>
      <c r="F7449">
        <v>7</v>
      </c>
      <c r="G7449">
        <v>1007</v>
      </c>
      <c r="H7449">
        <f t="shared" si="348"/>
        <v>1019.64</v>
      </c>
      <c r="I7449">
        <f t="shared" si="349"/>
        <v>-12.639999999999986</v>
      </c>
      <c r="J7449">
        <f t="shared" si="350"/>
        <v>53.800299045355473</v>
      </c>
    </row>
    <row r="7450" spans="1:10" x14ac:dyDescent="0.45">
      <c r="A7450">
        <v>7448</v>
      </c>
      <c r="B7450">
        <v>4.7565406639654541E-9</v>
      </c>
      <c r="C7450">
        <v>1.0175372110000029E-8</v>
      </c>
      <c r="D7450">
        <v>18</v>
      </c>
      <c r="E7450">
        <v>20.399999999999999</v>
      </c>
      <c r="F7450">
        <v>7</v>
      </c>
      <c r="G7450">
        <v>1007</v>
      </c>
      <c r="H7450">
        <f t="shared" si="348"/>
        <v>1019.64</v>
      </c>
      <c r="I7450">
        <f t="shared" si="349"/>
        <v>-12.639999999999986</v>
      </c>
      <c r="J7450">
        <f t="shared" si="350"/>
        <v>53.254381141591089</v>
      </c>
    </row>
    <row r="7451" spans="1:10" x14ac:dyDescent="0.45">
      <c r="A7451">
        <v>7449</v>
      </c>
      <c r="B7451">
        <v>4.6907682130935711E-9</v>
      </c>
      <c r="C7451">
        <v>1.221149222999955E-8</v>
      </c>
      <c r="D7451">
        <v>18</v>
      </c>
      <c r="E7451">
        <v>20.26140000000003</v>
      </c>
      <c r="F7451">
        <v>-2.73</v>
      </c>
      <c r="G7451">
        <v>997.27</v>
      </c>
      <c r="H7451">
        <f t="shared" si="348"/>
        <v>1019.64</v>
      </c>
      <c r="I7451">
        <f t="shared" si="349"/>
        <v>-22.370000000000005</v>
      </c>
      <c r="J7451">
        <f t="shared" si="350"/>
        <v>61.587264482141478</v>
      </c>
    </row>
    <row r="7452" spans="1:10" x14ac:dyDescent="0.45">
      <c r="A7452">
        <v>7450</v>
      </c>
      <c r="B7452">
        <v>4.676258268713405E-9</v>
      </c>
      <c r="C7452">
        <v>1.002232071000049E-8</v>
      </c>
      <c r="D7452">
        <v>18</v>
      </c>
      <c r="E7452">
        <v>20.260000000000002</v>
      </c>
      <c r="F7452">
        <v>-2.8</v>
      </c>
      <c r="G7452">
        <v>997.2</v>
      </c>
      <c r="H7452">
        <f t="shared" si="348"/>
        <v>1019.64</v>
      </c>
      <c r="I7452">
        <f t="shared" si="349"/>
        <v>-22.439999999999941</v>
      </c>
      <c r="J7452">
        <f t="shared" si="350"/>
        <v>53.341562258655998</v>
      </c>
    </row>
    <row r="7453" spans="1:10" x14ac:dyDescent="0.45">
      <c r="A7453">
        <v>7451</v>
      </c>
      <c r="B7453">
        <v>4.6670654696251354E-9</v>
      </c>
      <c r="C7453">
        <v>9.8866756900000236E-9</v>
      </c>
      <c r="D7453">
        <v>18</v>
      </c>
      <c r="E7453">
        <v>20.260000000000002</v>
      </c>
      <c r="F7453">
        <v>-2.8</v>
      </c>
      <c r="G7453">
        <v>997.2</v>
      </c>
      <c r="H7453">
        <f t="shared" si="348"/>
        <v>1019.64</v>
      </c>
      <c r="I7453">
        <f t="shared" si="349"/>
        <v>-22.439999999999941</v>
      </c>
      <c r="J7453">
        <f t="shared" si="350"/>
        <v>52.794390996908248</v>
      </c>
    </row>
    <row r="7454" spans="1:10" x14ac:dyDescent="0.45">
      <c r="A7454">
        <v>7452</v>
      </c>
      <c r="B7454">
        <v>4.6596736787865829E-9</v>
      </c>
      <c r="C7454">
        <v>9.7735035900000243E-9</v>
      </c>
      <c r="D7454">
        <v>18</v>
      </c>
      <c r="E7454">
        <v>20.260000000000002</v>
      </c>
      <c r="F7454">
        <v>-2.8</v>
      </c>
      <c r="G7454">
        <v>997.2</v>
      </c>
      <c r="H7454">
        <f t="shared" si="348"/>
        <v>1019.64</v>
      </c>
      <c r="I7454">
        <f t="shared" si="349"/>
        <v>-22.439999999999941</v>
      </c>
      <c r="J7454">
        <f t="shared" si="350"/>
        <v>52.323405461740137</v>
      </c>
    </row>
    <row r="7455" spans="1:10" x14ac:dyDescent="0.45">
      <c r="A7455">
        <v>7453</v>
      </c>
      <c r="B7455">
        <v>4.6534771432525284E-9</v>
      </c>
      <c r="C7455">
        <v>1.227738483999945E-8</v>
      </c>
      <c r="D7455">
        <v>18</v>
      </c>
      <c r="E7455">
        <v>20.260000000000002</v>
      </c>
      <c r="F7455">
        <v>-2.8</v>
      </c>
      <c r="G7455">
        <v>997.2</v>
      </c>
      <c r="H7455">
        <f t="shared" si="348"/>
        <v>1019.64</v>
      </c>
      <c r="I7455">
        <f t="shared" si="349"/>
        <v>-22.439999999999941</v>
      </c>
      <c r="J7455">
        <f t="shared" si="350"/>
        <v>62.097163167097257</v>
      </c>
    </row>
    <row r="7456" spans="1:10" x14ac:dyDescent="0.45">
      <c r="A7456">
        <v>7454</v>
      </c>
      <c r="B7456">
        <v>4.6578993876845277E-9</v>
      </c>
      <c r="C7456">
        <v>1.008018057000049E-8</v>
      </c>
      <c r="D7456">
        <v>18</v>
      </c>
      <c r="E7456">
        <v>20.279800000000002</v>
      </c>
      <c r="F7456">
        <v>-1.4</v>
      </c>
      <c r="G7456">
        <v>998.6</v>
      </c>
      <c r="H7456">
        <f t="shared" si="348"/>
        <v>1019.64</v>
      </c>
      <c r="I7456">
        <f t="shared" si="349"/>
        <v>-21.039999999999964</v>
      </c>
      <c r="J7456">
        <f t="shared" si="350"/>
        <v>53.791508442350242</v>
      </c>
    </row>
    <row r="7457" spans="1:10" x14ac:dyDescent="0.45">
      <c r="A7457">
        <v>7455</v>
      </c>
      <c r="B7457">
        <v>4.6704628693615611E-9</v>
      </c>
      <c r="C7457">
        <v>1.09557114899998E-8</v>
      </c>
      <c r="D7457">
        <v>18</v>
      </c>
      <c r="E7457">
        <v>20.309699999999989</v>
      </c>
      <c r="F7457">
        <v>0.7</v>
      </c>
      <c r="G7457">
        <v>1000.7</v>
      </c>
      <c r="H7457">
        <f t="shared" si="348"/>
        <v>1019.64</v>
      </c>
      <c r="I7457">
        <f t="shared" si="349"/>
        <v>-18.939999999999941</v>
      </c>
      <c r="J7457">
        <f t="shared" si="350"/>
        <v>57.369606952276122</v>
      </c>
    </row>
    <row r="7458" spans="1:10" x14ac:dyDescent="0.45">
      <c r="A7458">
        <v>7456</v>
      </c>
      <c r="B7458">
        <v>4.6723008114686478E-9</v>
      </c>
      <c r="C7458">
        <v>9.8401489300002479E-9</v>
      </c>
      <c r="D7458">
        <v>18</v>
      </c>
      <c r="E7458">
        <v>20.309999999999999</v>
      </c>
      <c r="F7458">
        <v>0.7</v>
      </c>
      <c r="G7458">
        <v>1000.7</v>
      </c>
      <c r="H7458">
        <f t="shared" si="348"/>
        <v>1019.64</v>
      </c>
      <c r="I7458">
        <f t="shared" si="349"/>
        <v>-18.939999999999941</v>
      </c>
      <c r="J7458">
        <f t="shared" si="350"/>
        <v>52.5179868241229</v>
      </c>
    </row>
    <row r="7459" spans="1:10" x14ac:dyDescent="0.45">
      <c r="A7459">
        <v>7457</v>
      </c>
      <c r="B7459">
        <v>4.6733198878022782E-9</v>
      </c>
      <c r="C7459">
        <v>1.017073994999992E-8</v>
      </c>
      <c r="D7459">
        <v>18</v>
      </c>
      <c r="E7459">
        <v>20.309999999999999</v>
      </c>
      <c r="F7459">
        <v>0.7</v>
      </c>
      <c r="G7459">
        <v>1000.7</v>
      </c>
      <c r="H7459">
        <f t="shared" si="348"/>
        <v>1019.64</v>
      </c>
      <c r="I7459">
        <f t="shared" si="349"/>
        <v>-18.939999999999941</v>
      </c>
      <c r="J7459">
        <f t="shared" si="350"/>
        <v>54.051328509266284</v>
      </c>
    </row>
    <row r="7460" spans="1:10" x14ac:dyDescent="0.45">
      <c r="A7460">
        <v>7458</v>
      </c>
      <c r="B7460">
        <v>4.6742577452325434E-9</v>
      </c>
      <c r="C7460">
        <v>9.776390220000087E-9</v>
      </c>
      <c r="D7460">
        <v>18</v>
      </c>
      <c r="E7460">
        <v>20.309999999999999</v>
      </c>
      <c r="F7460">
        <v>0.7</v>
      </c>
      <c r="G7460">
        <v>1000.7</v>
      </c>
      <c r="H7460">
        <f t="shared" si="348"/>
        <v>1019.64</v>
      </c>
      <c r="I7460">
        <f t="shared" si="349"/>
        <v>-18.939999999999941</v>
      </c>
      <c r="J7460">
        <f t="shared" si="350"/>
        <v>52.18830631708866</v>
      </c>
    </row>
    <row r="7461" spans="1:10" x14ac:dyDescent="0.45">
      <c r="A7461">
        <v>7459</v>
      </c>
      <c r="B7461">
        <v>4.6752037267515877E-9</v>
      </c>
      <c r="C7461">
        <v>9.8843994099999743E-9</v>
      </c>
      <c r="D7461">
        <v>18</v>
      </c>
      <c r="E7461">
        <v>20.309999999999999</v>
      </c>
      <c r="F7461">
        <v>0.7</v>
      </c>
      <c r="G7461">
        <v>1000.7</v>
      </c>
      <c r="H7461">
        <f t="shared" si="348"/>
        <v>1019.64</v>
      </c>
      <c r="I7461">
        <f t="shared" si="349"/>
        <v>-18.939999999999941</v>
      </c>
      <c r="J7461">
        <f t="shared" si="350"/>
        <v>52.701185647944193</v>
      </c>
    </row>
    <row r="7462" spans="1:10" x14ac:dyDescent="0.45">
      <c r="A7462">
        <v>7460</v>
      </c>
      <c r="B7462">
        <v>4.6745627902457978E-9</v>
      </c>
      <c r="C7462">
        <v>9.8293564200000122E-9</v>
      </c>
      <c r="D7462">
        <v>18</v>
      </c>
      <c r="E7462">
        <v>20.309999999999999</v>
      </c>
      <c r="F7462">
        <v>0</v>
      </c>
      <c r="G7462">
        <v>1000.7</v>
      </c>
      <c r="H7462">
        <f t="shared" si="348"/>
        <v>1019.64</v>
      </c>
      <c r="I7462">
        <f t="shared" si="349"/>
        <v>-18.939999999999941</v>
      </c>
      <c r="J7462">
        <f t="shared" si="350"/>
        <v>52.442839688523655</v>
      </c>
    </row>
    <row r="7463" spans="1:10" x14ac:dyDescent="0.45">
      <c r="A7463">
        <v>7461</v>
      </c>
      <c r="B7463">
        <v>4.6715204866815043E-9</v>
      </c>
      <c r="C7463">
        <v>1.0706328959999809E-8</v>
      </c>
      <c r="D7463">
        <v>18</v>
      </c>
      <c r="E7463">
        <v>20.309999999999999</v>
      </c>
      <c r="F7463">
        <v>0</v>
      </c>
      <c r="G7463">
        <v>1000.7</v>
      </c>
      <c r="H7463">
        <f t="shared" si="348"/>
        <v>1019.64</v>
      </c>
      <c r="I7463">
        <f t="shared" si="349"/>
        <v>-18.939999999999941</v>
      </c>
      <c r="J7463">
        <f t="shared" si="350"/>
        <v>56.366738738040908</v>
      </c>
    </row>
    <row r="7464" spans="1:10" x14ac:dyDescent="0.45">
      <c r="A7464">
        <v>7462</v>
      </c>
      <c r="B7464">
        <v>4.6715326013074569E-9</v>
      </c>
      <c r="C7464">
        <v>9.0327058200003713E-9</v>
      </c>
      <c r="D7464">
        <v>18</v>
      </c>
      <c r="E7464">
        <v>20.309999999999999</v>
      </c>
      <c r="F7464">
        <v>0</v>
      </c>
      <c r="G7464">
        <v>1000.7</v>
      </c>
      <c r="H7464">
        <f t="shared" si="348"/>
        <v>1019.64</v>
      </c>
      <c r="I7464">
        <f t="shared" si="349"/>
        <v>-18.939999999999941</v>
      </c>
      <c r="J7464">
        <f t="shared" si="350"/>
        <v>48.282024297042092</v>
      </c>
    </row>
    <row r="7465" spans="1:10" x14ac:dyDescent="0.45">
      <c r="A7465">
        <v>7463</v>
      </c>
      <c r="B7465">
        <v>4.6717226287638539E-9</v>
      </c>
      <c r="C7465">
        <v>9.9901571099997857E-9</v>
      </c>
      <c r="D7465">
        <v>18</v>
      </c>
      <c r="E7465">
        <v>20.309999999999999</v>
      </c>
      <c r="F7465">
        <v>0</v>
      </c>
      <c r="G7465">
        <v>1000.7</v>
      </c>
      <c r="H7465">
        <f t="shared" si="348"/>
        <v>1019.64</v>
      </c>
      <c r="I7465">
        <f t="shared" si="349"/>
        <v>-18.939999999999941</v>
      </c>
      <c r="J7465">
        <f t="shared" si="350"/>
        <v>53.236745155012343</v>
      </c>
    </row>
    <row r="7466" spans="1:10" x14ac:dyDescent="0.45">
      <c r="A7466">
        <v>7464</v>
      </c>
      <c r="B7466">
        <v>4.672028180842154E-9</v>
      </c>
      <c r="C7466">
        <v>1.108083051999976E-8</v>
      </c>
      <c r="D7466">
        <v>18</v>
      </c>
      <c r="E7466">
        <v>20.309999999999999</v>
      </c>
      <c r="F7466">
        <v>0</v>
      </c>
      <c r="G7466">
        <v>1000.7</v>
      </c>
      <c r="H7466">
        <f t="shared" si="348"/>
        <v>1019.64</v>
      </c>
      <c r="I7466">
        <f t="shared" si="349"/>
        <v>-18.939999999999941</v>
      </c>
      <c r="J7466">
        <f t="shared" si="350"/>
        <v>57.836841088674504</v>
      </c>
    </row>
    <row r="7467" spans="1:10" x14ac:dyDescent="0.45">
      <c r="A7467">
        <v>7465</v>
      </c>
      <c r="B7467">
        <v>4.6724193353134083E-9</v>
      </c>
      <c r="C7467">
        <v>9.730034680000301E-9</v>
      </c>
      <c r="D7467">
        <v>18</v>
      </c>
      <c r="E7467">
        <v>20.309999999999999</v>
      </c>
      <c r="F7467">
        <v>0</v>
      </c>
      <c r="G7467">
        <v>1000.7</v>
      </c>
      <c r="H7467">
        <f t="shared" si="348"/>
        <v>1019.64</v>
      </c>
      <c r="I7467">
        <f t="shared" si="349"/>
        <v>-18.939999999999941</v>
      </c>
      <c r="J7467">
        <f t="shared" si="350"/>
        <v>51.979417453491919</v>
      </c>
    </row>
    <row r="7468" spans="1:10" x14ac:dyDescent="0.45">
      <c r="A7468">
        <v>7466</v>
      </c>
      <c r="B7468">
        <v>4.6728772199311349E-9</v>
      </c>
      <c r="C7468">
        <v>9.1781942100001192E-9</v>
      </c>
      <c r="D7468">
        <v>18</v>
      </c>
      <c r="E7468">
        <v>20.309999999999999</v>
      </c>
      <c r="F7468">
        <v>0</v>
      </c>
      <c r="G7468">
        <v>1000.7</v>
      </c>
      <c r="H7468">
        <f t="shared" si="348"/>
        <v>1019.64</v>
      </c>
      <c r="I7468">
        <f t="shared" si="349"/>
        <v>-18.939999999999941</v>
      </c>
      <c r="J7468">
        <f t="shared" si="350"/>
        <v>49.087183022998218</v>
      </c>
    </row>
    <row r="7469" spans="1:10" x14ac:dyDescent="0.45">
      <c r="A7469">
        <v>7467</v>
      </c>
      <c r="B7469">
        <v>4.6733886404985606E-9</v>
      </c>
      <c r="C7469">
        <v>9.655631499999893E-9</v>
      </c>
      <c r="D7469">
        <v>18</v>
      </c>
      <c r="E7469">
        <v>20.309999999999999</v>
      </c>
      <c r="F7469">
        <v>0</v>
      </c>
      <c r="G7469">
        <v>1000.7</v>
      </c>
      <c r="H7469">
        <f t="shared" si="348"/>
        <v>1019.64</v>
      </c>
      <c r="I7469">
        <f t="shared" si="349"/>
        <v>-18.939999999999941</v>
      </c>
      <c r="J7469">
        <f t="shared" si="350"/>
        <v>51.599347587999681</v>
      </c>
    </row>
    <row r="7470" spans="1:10" x14ac:dyDescent="0.45">
      <c r="A7470">
        <v>7468</v>
      </c>
      <c r="B7470">
        <v>4.6739437252715146E-9</v>
      </c>
      <c r="C7470">
        <v>1.095173926999971E-8</v>
      </c>
      <c r="D7470">
        <v>18</v>
      </c>
      <c r="E7470">
        <v>20.309999999999999</v>
      </c>
      <c r="F7470">
        <v>0</v>
      </c>
      <c r="G7470">
        <v>1000.7</v>
      </c>
      <c r="H7470">
        <f t="shared" si="348"/>
        <v>1019.64</v>
      </c>
      <c r="I7470">
        <f t="shared" si="349"/>
        <v>-18.939999999999941</v>
      </c>
      <c r="J7470">
        <f t="shared" si="350"/>
        <v>57.322361224623656</v>
      </c>
    </row>
    <row r="7471" spans="1:10" x14ac:dyDescent="0.45">
      <c r="A7471">
        <v>7469</v>
      </c>
      <c r="B7471">
        <v>4.6745347198779436E-9</v>
      </c>
      <c r="C7471">
        <v>9.0867302200004139E-9</v>
      </c>
      <c r="D7471">
        <v>18</v>
      </c>
      <c r="E7471">
        <v>20.309999999999999</v>
      </c>
      <c r="F7471">
        <v>0</v>
      </c>
      <c r="G7471">
        <v>1000.7</v>
      </c>
      <c r="H7471">
        <f t="shared" si="348"/>
        <v>1019.64</v>
      </c>
      <c r="I7471">
        <f t="shared" si="349"/>
        <v>-18.939999999999941</v>
      </c>
      <c r="J7471">
        <f t="shared" si="350"/>
        <v>48.556470735875649</v>
      </c>
    </row>
    <row r="7472" spans="1:10" x14ac:dyDescent="0.45">
      <c r="A7472">
        <v>7470</v>
      </c>
      <c r="B7472">
        <v>4.6751553280034498E-9</v>
      </c>
      <c r="C7472">
        <v>9.8211787099998342E-9</v>
      </c>
      <c r="D7472">
        <v>18</v>
      </c>
      <c r="E7472">
        <v>20.309999999999999</v>
      </c>
      <c r="F7472">
        <v>0</v>
      </c>
      <c r="G7472">
        <v>1000.7</v>
      </c>
      <c r="H7472">
        <f t="shared" si="348"/>
        <v>1019.64</v>
      </c>
      <c r="I7472">
        <f t="shared" si="349"/>
        <v>-18.939999999999941</v>
      </c>
      <c r="J7472">
        <f t="shared" si="350"/>
        <v>52.397207442694736</v>
      </c>
    </row>
    <row r="7473" spans="1:10" x14ac:dyDescent="0.45">
      <c r="A7473">
        <v>7471</v>
      </c>
      <c r="B7473">
        <v>4.6758003255419038E-9</v>
      </c>
      <c r="C7473">
        <v>9.7729361700000108E-9</v>
      </c>
      <c r="D7473">
        <v>18</v>
      </c>
      <c r="E7473">
        <v>20.309999999999999</v>
      </c>
      <c r="F7473">
        <v>0</v>
      </c>
      <c r="G7473">
        <v>1000.7</v>
      </c>
      <c r="H7473">
        <f t="shared" si="348"/>
        <v>1019.64</v>
      </c>
      <c r="I7473">
        <f t="shared" si="349"/>
        <v>-18.939999999999941</v>
      </c>
      <c r="J7473">
        <f t="shared" si="350"/>
        <v>52.155624019164158</v>
      </c>
    </row>
    <row r="7474" spans="1:10" x14ac:dyDescent="0.45">
      <c r="A7474">
        <v>7472</v>
      </c>
      <c r="B7474">
        <v>4.6764653171041812E-9</v>
      </c>
      <c r="C7474">
        <v>9.9408987099999637E-9</v>
      </c>
      <c r="D7474">
        <v>18</v>
      </c>
      <c r="E7474">
        <v>20.309999999999999</v>
      </c>
      <c r="F7474">
        <v>0</v>
      </c>
      <c r="G7474">
        <v>1000.7</v>
      </c>
      <c r="H7474">
        <f t="shared" si="348"/>
        <v>1019.64</v>
      </c>
      <c r="I7474">
        <f t="shared" si="349"/>
        <v>-18.939999999999941</v>
      </c>
      <c r="J7474">
        <f t="shared" si="350"/>
        <v>52.957318512863125</v>
      </c>
    </row>
    <row r="7475" spans="1:10" x14ac:dyDescent="0.45">
      <c r="A7475">
        <v>7473</v>
      </c>
      <c r="B7475">
        <v>4.6771465703681429E-9</v>
      </c>
      <c r="C7475">
        <v>9.1283329300001792E-9</v>
      </c>
      <c r="D7475">
        <v>18</v>
      </c>
      <c r="E7475">
        <v>20.309999999999999</v>
      </c>
      <c r="F7475">
        <v>0</v>
      </c>
      <c r="G7475">
        <v>1000.7</v>
      </c>
      <c r="H7475">
        <f t="shared" si="348"/>
        <v>1019.64</v>
      </c>
      <c r="I7475">
        <f t="shared" si="349"/>
        <v>-18.939999999999941</v>
      </c>
      <c r="J7475">
        <f t="shared" si="350"/>
        <v>48.762313927039784</v>
      </c>
    </row>
    <row r="7476" spans="1:10" x14ac:dyDescent="0.45">
      <c r="A7476">
        <v>7474</v>
      </c>
      <c r="B7476">
        <v>4.6778408957941376E-9</v>
      </c>
      <c r="C7476">
        <v>9.9343760699998208E-9</v>
      </c>
      <c r="D7476">
        <v>18</v>
      </c>
      <c r="E7476">
        <v>20.309999999999999</v>
      </c>
      <c r="F7476">
        <v>0</v>
      </c>
      <c r="G7476">
        <v>1000.7</v>
      </c>
      <c r="H7476">
        <f t="shared" si="348"/>
        <v>1019.64</v>
      </c>
      <c r="I7476">
        <f t="shared" si="349"/>
        <v>-18.939999999999941</v>
      </c>
      <c r="J7476">
        <f t="shared" si="350"/>
        <v>52.912584918941754</v>
      </c>
    </row>
    <row r="7477" spans="1:10" x14ac:dyDescent="0.45">
      <c r="A7477">
        <v>7475</v>
      </c>
      <c r="B7477">
        <v>4.6834886285247832E-9</v>
      </c>
      <c r="C7477">
        <v>1.1664147639999621E-8</v>
      </c>
      <c r="D7477">
        <v>18</v>
      </c>
      <c r="E7477">
        <v>20.319900000000001</v>
      </c>
      <c r="F7477">
        <v>0.7</v>
      </c>
      <c r="G7477">
        <v>1001.4</v>
      </c>
      <c r="H7477">
        <f t="shared" si="348"/>
        <v>1019.64</v>
      </c>
      <c r="I7477">
        <f t="shared" si="349"/>
        <v>-18.240000000000009</v>
      </c>
      <c r="J7477">
        <f t="shared" si="350"/>
        <v>59.847142088087161</v>
      </c>
    </row>
    <row r="7478" spans="1:10" x14ac:dyDescent="0.45">
      <c r="A7478">
        <v>7476</v>
      </c>
      <c r="B7478">
        <v>4.6854924535142207E-9</v>
      </c>
      <c r="C7478">
        <v>9.303000620000525E-9</v>
      </c>
      <c r="D7478">
        <v>18</v>
      </c>
      <c r="E7478">
        <v>20.32</v>
      </c>
      <c r="F7478">
        <v>0.7</v>
      </c>
      <c r="G7478">
        <v>1001.4</v>
      </c>
      <c r="H7478">
        <f t="shared" si="348"/>
        <v>1019.64</v>
      </c>
      <c r="I7478">
        <f t="shared" si="349"/>
        <v>-18.240000000000009</v>
      </c>
      <c r="J7478">
        <f t="shared" si="350"/>
        <v>49.634610972282658</v>
      </c>
    </row>
    <row r="7479" spans="1:10" x14ac:dyDescent="0.45">
      <c r="A7479">
        <v>7477</v>
      </c>
      <c r="B7479">
        <v>4.6871984596442861E-9</v>
      </c>
      <c r="C7479">
        <v>1.004994343999983E-8</v>
      </c>
      <c r="D7479">
        <v>18</v>
      </c>
      <c r="E7479">
        <v>20.32</v>
      </c>
      <c r="F7479">
        <v>0.7</v>
      </c>
      <c r="G7479">
        <v>1001.4</v>
      </c>
      <c r="H7479">
        <f t="shared" si="348"/>
        <v>1019.64</v>
      </c>
      <c r="I7479">
        <f t="shared" si="349"/>
        <v>-18.240000000000009</v>
      </c>
      <c r="J7479">
        <f t="shared" si="350"/>
        <v>53.360946878678497</v>
      </c>
    </row>
    <row r="7480" spans="1:10" x14ac:dyDescent="0.45">
      <c r="A7480">
        <v>7478</v>
      </c>
      <c r="B7480">
        <v>4.6888021596452457E-9</v>
      </c>
      <c r="C7480">
        <v>9.775225590000062E-9</v>
      </c>
      <c r="D7480">
        <v>18</v>
      </c>
      <c r="E7480">
        <v>20.32</v>
      </c>
      <c r="F7480">
        <v>0.7</v>
      </c>
      <c r="G7480">
        <v>1001.4</v>
      </c>
      <c r="H7480">
        <f t="shared" si="348"/>
        <v>1019.64</v>
      </c>
      <c r="I7480">
        <f t="shared" si="349"/>
        <v>-18.240000000000009</v>
      </c>
      <c r="J7480">
        <f t="shared" si="350"/>
        <v>52.033821455314197</v>
      </c>
    </row>
    <row r="7481" spans="1:10" x14ac:dyDescent="0.45">
      <c r="A7481">
        <v>7479</v>
      </c>
      <c r="B7481">
        <v>4.6903392836835803E-9</v>
      </c>
      <c r="C7481">
        <v>9.7168409200000137E-9</v>
      </c>
      <c r="D7481">
        <v>18</v>
      </c>
      <c r="E7481">
        <v>20.32</v>
      </c>
      <c r="F7481">
        <v>0.7</v>
      </c>
      <c r="G7481">
        <v>1001.4</v>
      </c>
      <c r="H7481">
        <f t="shared" si="348"/>
        <v>1019.64</v>
      </c>
      <c r="I7481">
        <f t="shared" si="349"/>
        <v>-18.240000000000009</v>
      </c>
      <c r="J7481">
        <f t="shared" si="350"/>
        <v>51.729792405785588</v>
      </c>
    </row>
    <row r="7482" spans="1:10" x14ac:dyDescent="0.45">
      <c r="A7482">
        <v>7480</v>
      </c>
      <c r="B7482">
        <v>4.6881540883736769E-9</v>
      </c>
      <c r="C7482">
        <v>9.1260697200001296E-9</v>
      </c>
      <c r="D7482">
        <v>18</v>
      </c>
      <c r="E7482">
        <v>20.32</v>
      </c>
      <c r="F7482">
        <v>0</v>
      </c>
      <c r="G7482">
        <v>1001.4</v>
      </c>
      <c r="H7482">
        <f t="shared" si="348"/>
        <v>1019.64</v>
      </c>
      <c r="I7482">
        <f t="shared" si="349"/>
        <v>-18.240000000000009</v>
      </c>
      <c r="J7482">
        <f t="shared" si="350"/>
        <v>48.628991096798124</v>
      </c>
    </row>
    <row r="7483" spans="1:10" x14ac:dyDescent="0.45">
      <c r="A7483">
        <v>7481</v>
      </c>
      <c r="B7483">
        <v>4.6875253251929539E-9</v>
      </c>
      <c r="C7483">
        <v>9.9343760699998208E-9</v>
      </c>
      <c r="D7483">
        <v>18</v>
      </c>
      <c r="E7483">
        <v>20.32</v>
      </c>
      <c r="F7483">
        <v>0</v>
      </c>
      <c r="G7483">
        <v>1001.4</v>
      </c>
      <c r="H7483">
        <f t="shared" si="348"/>
        <v>1019.64</v>
      </c>
      <c r="I7483">
        <f t="shared" si="349"/>
        <v>-18.240000000000009</v>
      </c>
      <c r="J7483">
        <f t="shared" si="350"/>
        <v>52.81510089648701</v>
      </c>
    </row>
    <row r="7484" spans="1:10" x14ac:dyDescent="0.45">
      <c r="A7484">
        <v>7482</v>
      </c>
      <c r="B7484">
        <v>4.6878816916790476E-9</v>
      </c>
      <c r="C7484">
        <v>1.2001843569999551E-8</v>
      </c>
      <c r="D7484">
        <v>18</v>
      </c>
      <c r="E7484">
        <v>20.32</v>
      </c>
      <c r="F7484">
        <v>0</v>
      </c>
      <c r="G7484">
        <v>1001.4</v>
      </c>
      <c r="H7484">
        <f t="shared" si="348"/>
        <v>1019.64</v>
      </c>
      <c r="I7484">
        <f t="shared" si="349"/>
        <v>-18.240000000000009</v>
      </c>
      <c r="J7484">
        <f t="shared" si="350"/>
        <v>60.940320007193506</v>
      </c>
    </row>
    <row r="7485" spans="1:10" x14ac:dyDescent="0.45">
      <c r="A7485">
        <v>7483</v>
      </c>
      <c r="B7485">
        <v>4.688345183974616E-9</v>
      </c>
      <c r="C7485">
        <v>9.7948747200004901E-9</v>
      </c>
      <c r="D7485">
        <v>18</v>
      </c>
      <c r="E7485">
        <v>20.32</v>
      </c>
      <c r="F7485">
        <v>0</v>
      </c>
      <c r="G7485">
        <v>1001.4</v>
      </c>
      <c r="H7485">
        <f t="shared" si="348"/>
        <v>1019.64</v>
      </c>
      <c r="I7485">
        <f t="shared" si="349"/>
        <v>-18.240000000000009</v>
      </c>
      <c r="J7485">
        <f t="shared" si="350"/>
        <v>52.134710060136626</v>
      </c>
    </row>
    <row r="7486" spans="1:10" x14ac:dyDescent="0.45">
      <c r="A7486">
        <v>7484</v>
      </c>
      <c r="B7486">
        <v>4.6888639199541402E-9</v>
      </c>
      <c r="C7486">
        <v>1.017017577999991E-8</v>
      </c>
      <c r="D7486">
        <v>18</v>
      </c>
      <c r="E7486">
        <v>20.32</v>
      </c>
      <c r="F7486">
        <v>0</v>
      </c>
      <c r="G7486">
        <v>1001.4</v>
      </c>
      <c r="H7486">
        <f t="shared" si="348"/>
        <v>1019.64</v>
      </c>
      <c r="I7486">
        <f t="shared" si="349"/>
        <v>-18.240000000000009</v>
      </c>
      <c r="J7486">
        <f t="shared" si="350"/>
        <v>53.89594023364873</v>
      </c>
    </row>
    <row r="7487" spans="1:10" x14ac:dyDescent="0.45">
      <c r="A7487">
        <v>7485</v>
      </c>
      <c r="B7487">
        <v>4.6894163920288693E-9</v>
      </c>
      <c r="C7487">
        <v>9.7208591400000998E-9</v>
      </c>
      <c r="D7487">
        <v>18</v>
      </c>
      <c r="E7487">
        <v>20.32</v>
      </c>
      <c r="F7487">
        <v>0</v>
      </c>
      <c r="G7487">
        <v>1001.4</v>
      </c>
      <c r="H7487">
        <f t="shared" si="348"/>
        <v>1019.64</v>
      </c>
      <c r="I7487">
        <f t="shared" si="349"/>
        <v>-18.240000000000009</v>
      </c>
      <c r="J7487">
        <f t="shared" si="350"/>
        <v>51.759239337884068</v>
      </c>
    </row>
    <row r="7488" spans="1:10" x14ac:dyDescent="0.45">
      <c r="A7488">
        <v>7486</v>
      </c>
      <c r="B7488">
        <v>4.6899909584815888E-9</v>
      </c>
      <c r="C7488">
        <v>9.7718110799999862E-9</v>
      </c>
      <c r="D7488">
        <v>18</v>
      </c>
      <c r="E7488">
        <v>20.32</v>
      </c>
      <c r="F7488">
        <v>0</v>
      </c>
      <c r="G7488">
        <v>1001.4</v>
      </c>
      <c r="H7488">
        <f t="shared" si="348"/>
        <v>1019.64</v>
      </c>
      <c r="I7488">
        <f t="shared" si="349"/>
        <v>-18.240000000000009</v>
      </c>
      <c r="J7488">
        <f t="shared" si="350"/>
        <v>52.004895304611274</v>
      </c>
    </row>
    <row r="7489" spans="1:10" x14ac:dyDescent="0.45">
      <c r="A7489">
        <v>7487</v>
      </c>
      <c r="B7489">
        <v>4.6905806262334913E-9</v>
      </c>
      <c r="C7489">
        <v>8.972046100000176E-9</v>
      </c>
      <c r="D7489">
        <v>18</v>
      </c>
      <c r="E7489">
        <v>20.32</v>
      </c>
      <c r="F7489">
        <v>0</v>
      </c>
      <c r="G7489">
        <v>1001.4</v>
      </c>
      <c r="H7489">
        <f t="shared" si="348"/>
        <v>1019.64</v>
      </c>
      <c r="I7489">
        <f t="shared" si="349"/>
        <v>-18.240000000000009</v>
      </c>
      <c r="J7489">
        <f t="shared" si="350"/>
        <v>47.720056562868088</v>
      </c>
    </row>
    <row r="7490" spans="1:10" x14ac:dyDescent="0.45">
      <c r="A7490">
        <v>7488</v>
      </c>
      <c r="B7490">
        <v>4.6911808245713192E-9</v>
      </c>
      <c r="C7490">
        <v>9.8201407299998123E-9</v>
      </c>
      <c r="D7490">
        <v>18</v>
      </c>
      <c r="E7490">
        <v>20.32</v>
      </c>
      <c r="F7490">
        <v>0</v>
      </c>
      <c r="G7490">
        <v>1001.4</v>
      </c>
      <c r="H7490">
        <f t="shared" si="348"/>
        <v>1019.64</v>
      </c>
      <c r="I7490">
        <f t="shared" si="349"/>
        <v>-18.240000000000009</v>
      </c>
      <c r="J7490">
        <f t="shared" si="350"/>
        <v>52.228985779805534</v>
      </c>
    </row>
    <row r="7491" spans="1:10" x14ac:dyDescent="0.45">
      <c r="A7491">
        <v>7489</v>
      </c>
      <c r="B7491">
        <v>4.6917883268291179E-9</v>
      </c>
      <c r="C7491">
        <v>1.234826276999944E-8</v>
      </c>
      <c r="D7491">
        <v>18</v>
      </c>
      <c r="E7491">
        <v>20.32</v>
      </c>
      <c r="F7491">
        <v>0</v>
      </c>
      <c r="G7491">
        <v>1001.4</v>
      </c>
      <c r="H7491">
        <f t="shared" ref="H7491:H7554" si="351">G$2</f>
        <v>1019.64</v>
      </c>
      <c r="I7491">
        <f t="shared" ref="I7491:I7554" si="352">G7491-H7491</f>
        <v>-18.240000000000009</v>
      </c>
      <c r="J7491">
        <f t="shared" ref="J7491:J7554" si="353">ABS(C7491-B7491)/C7491*100</f>
        <v>62.004466423989705</v>
      </c>
    </row>
    <row r="7492" spans="1:10" x14ac:dyDescent="0.45">
      <c r="A7492">
        <v>7490</v>
      </c>
      <c r="B7492">
        <v>4.692400706831527E-9</v>
      </c>
      <c r="C7492">
        <v>1.0023737120000521E-8</v>
      </c>
      <c r="D7492">
        <v>18</v>
      </c>
      <c r="E7492">
        <v>20.32</v>
      </c>
      <c r="F7492">
        <v>0</v>
      </c>
      <c r="G7492">
        <v>1001.4</v>
      </c>
      <c r="H7492">
        <f t="shared" si="351"/>
        <v>1019.64</v>
      </c>
      <c r="I7492">
        <f t="shared" si="352"/>
        <v>-18.240000000000009</v>
      </c>
      <c r="J7492">
        <f t="shared" si="353"/>
        <v>53.187113242737524</v>
      </c>
    </row>
    <row r="7493" spans="1:10" x14ac:dyDescent="0.45">
      <c r="A7493">
        <v>7491</v>
      </c>
      <c r="B7493">
        <v>4.6930160542898492E-9</v>
      </c>
      <c r="C7493">
        <v>9.8305011100000382E-9</v>
      </c>
      <c r="D7493">
        <v>18</v>
      </c>
      <c r="E7493">
        <v>20.32</v>
      </c>
      <c r="F7493">
        <v>0</v>
      </c>
      <c r="G7493">
        <v>1001.4</v>
      </c>
      <c r="H7493">
        <f t="shared" si="351"/>
        <v>1019.64</v>
      </c>
      <c r="I7493">
        <f t="shared" si="352"/>
        <v>-18.240000000000009</v>
      </c>
      <c r="J7493">
        <f t="shared" si="353"/>
        <v>52.260662993914956</v>
      </c>
    </row>
    <row r="7494" spans="1:10" x14ac:dyDescent="0.45">
      <c r="A7494">
        <v>7492</v>
      </c>
      <c r="B7494">
        <v>4.6936328178924594E-9</v>
      </c>
      <c r="C7494">
        <v>9.9414628799999753E-9</v>
      </c>
      <c r="D7494">
        <v>18</v>
      </c>
      <c r="E7494">
        <v>20.32</v>
      </c>
      <c r="F7494">
        <v>0</v>
      </c>
      <c r="G7494">
        <v>1001.4</v>
      </c>
      <c r="H7494">
        <f t="shared" si="351"/>
        <v>1019.64</v>
      </c>
      <c r="I7494">
        <f t="shared" si="352"/>
        <v>-18.240000000000009</v>
      </c>
      <c r="J7494">
        <f t="shared" si="353"/>
        <v>52.787302285913974</v>
      </c>
    </row>
    <row r="7495" spans="1:10" x14ac:dyDescent="0.45">
      <c r="A7495">
        <v>7493</v>
      </c>
      <c r="B7495">
        <v>4.6942497128295786E-9</v>
      </c>
      <c r="C7495">
        <v>1.1271535419999709E-8</v>
      </c>
      <c r="D7495">
        <v>18</v>
      </c>
      <c r="E7495">
        <v>20.32</v>
      </c>
      <c r="F7495">
        <v>0</v>
      </c>
      <c r="G7495">
        <v>1001.4</v>
      </c>
      <c r="H7495">
        <f t="shared" si="351"/>
        <v>1019.64</v>
      </c>
      <c r="I7495">
        <f t="shared" si="352"/>
        <v>-18.240000000000009</v>
      </c>
      <c r="J7495">
        <f t="shared" si="353"/>
        <v>58.353058940840377</v>
      </c>
    </row>
    <row r="7496" spans="1:10" x14ac:dyDescent="0.45">
      <c r="A7496">
        <v>7494</v>
      </c>
      <c r="B7496">
        <v>4.6948656619788287E-9</v>
      </c>
      <c r="C7496">
        <v>9.5130084900003905E-9</v>
      </c>
      <c r="D7496">
        <v>18</v>
      </c>
      <c r="E7496">
        <v>20.32</v>
      </c>
      <c r="F7496">
        <v>0</v>
      </c>
      <c r="G7496">
        <v>1001.4</v>
      </c>
      <c r="H7496">
        <f t="shared" si="351"/>
        <v>1019.64</v>
      </c>
      <c r="I7496">
        <f t="shared" si="352"/>
        <v>-18.240000000000009</v>
      </c>
      <c r="J7496">
        <f t="shared" si="353"/>
        <v>50.647939955968269</v>
      </c>
    </row>
    <row r="7497" spans="1:10" x14ac:dyDescent="0.45">
      <c r="A7497">
        <v>7495</v>
      </c>
      <c r="B7497">
        <v>4.6954797555726942E-9</v>
      </c>
      <c r="C7497">
        <v>1.0225551799999841E-8</v>
      </c>
      <c r="D7497">
        <v>18</v>
      </c>
      <c r="E7497">
        <v>20.32</v>
      </c>
      <c r="F7497">
        <v>0</v>
      </c>
      <c r="G7497">
        <v>1001.4</v>
      </c>
      <c r="H7497">
        <f t="shared" si="351"/>
        <v>1019.64</v>
      </c>
      <c r="I7497">
        <f t="shared" si="352"/>
        <v>-18.240000000000009</v>
      </c>
      <c r="J7497">
        <f t="shared" si="353"/>
        <v>54.080915657062469</v>
      </c>
    </row>
    <row r="7498" spans="1:10" x14ac:dyDescent="0.45">
      <c r="A7498">
        <v>7496</v>
      </c>
      <c r="B7498">
        <v>4.6960912216937533E-9</v>
      </c>
      <c r="C7498">
        <v>9.2885145500002081E-9</v>
      </c>
      <c r="D7498">
        <v>18</v>
      </c>
      <c r="E7498">
        <v>20.32</v>
      </c>
      <c r="F7498">
        <v>0</v>
      </c>
      <c r="G7498">
        <v>1001.4</v>
      </c>
      <c r="H7498">
        <f t="shared" si="351"/>
        <v>1019.64</v>
      </c>
      <c r="I7498">
        <f t="shared" si="352"/>
        <v>-18.240000000000009</v>
      </c>
      <c r="J7498">
        <f t="shared" si="353"/>
        <v>49.4419565538211</v>
      </c>
    </row>
    <row r="7499" spans="1:10" x14ac:dyDescent="0.45">
      <c r="A7499">
        <v>7497</v>
      </c>
      <c r="B7499">
        <v>4.6966994036041193E-9</v>
      </c>
      <c r="C7499">
        <v>1.0107426799999819E-8</v>
      </c>
      <c r="D7499">
        <v>18</v>
      </c>
      <c r="E7499">
        <v>20.32</v>
      </c>
      <c r="F7499">
        <v>0</v>
      </c>
      <c r="G7499">
        <v>1001.4</v>
      </c>
      <c r="H7499">
        <f t="shared" si="351"/>
        <v>1019.64</v>
      </c>
      <c r="I7499">
        <f t="shared" si="352"/>
        <v>-18.240000000000009</v>
      </c>
      <c r="J7499">
        <f t="shared" si="353"/>
        <v>53.532194726315474</v>
      </c>
    </row>
    <row r="7500" spans="1:10" x14ac:dyDescent="0.45">
      <c r="A7500">
        <v>7498</v>
      </c>
      <c r="B7500">
        <v>4.6973037417209493E-9</v>
      </c>
      <c r="C7500">
        <v>9.2346148100001927E-9</v>
      </c>
      <c r="D7500">
        <v>18</v>
      </c>
      <c r="E7500">
        <v>20.32</v>
      </c>
      <c r="F7500">
        <v>0</v>
      </c>
      <c r="G7500">
        <v>1001.4</v>
      </c>
      <c r="H7500">
        <f t="shared" si="351"/>
        <v>1019.64</v>
      </c>
      <c r="I7500">
        <f t="shared" si="352"/>
        <v>-18.240000000000009</v>
      </c>
      <c r="J7500">
        <f t="shared" si="353"/>
        <v>49.133733909136907</v>
      </c>
    </row>
    <row r="7501" spans="1:10" x14ac:dyDescent="0.45">
      <c r="A7501">
        <v>7499</v>
      </c>
      <c r="B7501">
        <v>4.697903758959941E-9</v>
      </c>
      <c r="C7501">
        <v>9.6561610499999055E-9</v>
      </c>
      <c r="D7501">
        <v>18</v>
      </c>
      <c r="E7501">
        <v>20.32</v>
      </c>
      <c r="F7501">
        <v>0</v>
      </c>
      <c r="G7501">
        <v>1001.4</v>
      </c>
      <c r="H7501">
        <f t="shared" si="351"/>
        <v>1019.64</v>
      </c>
      <c r="I7501">
        <f t="shared" si="352"/>
        <v>-18.240000000000009</v>
      </c>
      <c r="J7501">
        <f t="shared" si="353"/>
        <v>51.348121322396679</v>
      </c>
    </row>
    <row r="7502" spans="1:10" x14ac:dyDescent="0.45">
      <c r="A7502">
        <v>7500</v>
      </c>
      <c r="B7502">
        <v>4.6984990486432232E-9</v>
      </c>
      <c r="C7502">
        <v>9.5510318300000252E-9</v>
      </c>
      <c r="D7502">
        <v>18</v>
      </c>
      <c r="E7502">
        <v>20.32</v>
      </c>
      <c r="F7502">
        <v>0</v>
      </c>
      <c r="G7502">
        <v>1001.4</v>
      </c>
      <c r="H7502">
        <f t="shared" si="351"/>
        <v>1019.64</v>
      </c>
      <c r="I7502">
        <f t="shared" si="352"/>
        <v>-18.240000000000009</v>
      </c>
      <c r="J7502">
        <f t="shared" si="353"/>
        <v>50.806372209072507</v>
      </c>
    </row>
    <row r="7503" spans="1:10" x14ac:dyDescent="0.45">
      <c r="A7503">
        <v>7501</v>
      </c>
      <c r="B7503">
        <v>4.699089264427843E-9</v>
      </c>
      <c r="C7503">
        <v>9.7146164599999641E-9</v>
      </c>
      <c r="D7503">
        <v>18</v>
      </c>
      <c r="E7503">
        <v>20.32</v>
      </c>
      <c r="F7503">
        <v>0</v>
      </c>
      <c r="G7503">
        <v>1001.4</v>
      </c>
      <c r="H7503">
        <f t="shared" si="351"/>
        <v>1019.64</v>
      </c>
      <c r="I7503">
        <f t="shared" si="352"/>
        <v>-18.240000000000009</v>
      </c>
      <c r="J7503">
        <f t="shared" si="353"/>
        <v>51.62866919372069</v>
      </c>
    </row>
    <row r="7504" spans="1:10" x14ac:dyDescent="0.45">
      <c r="A7504">
        <v>7502</v>
      </c>
      <c r="B7504">
        <v>4.6996741118625858E-9</v>
      </c>
      <c r="C7504">
        <v>1.213740419999947E-8</v>
      </c>
      <c r="D7504">
        <v>18</v>
      </c>
      <c r="E7504">
        <v>20.32</v>
      </c>
      <c r="F7504">
        <v>0</v>
      </c>
      <c r="G7504">
        <v>1001.4</v>
      </c>
      <c r="H7504">
        <f t="shared" si="351"/>
        <v>1019.64</v>
      </c>
      <c r="I7504">
        <f t="shared" si="352"/>
        <v>-18.240000000000009</v>
      </c>
      <c r="J7504">
        <f t="shared" si="353"/>
        <v>61.279413337303289</v>
      </c>
    </row>
    <row r="7505" spans="1:10" x14ac:dyDescent="0.45">
      <c r="A7505">
        <v>7503</v>
      </c>
      <c r="B7505">
        <v>4.700253341275901E-9</v>
      </c>
      <c r="C7505">
        <v>9.7407358000005355E-9</v>
      </c>
      <c r="D7505">
        <v>18</v>
      </c>
      <c r="E7505">
        <v>20.32</v>
      </c>
      <c r="F7505">
        <v>0</v>
      </c>
      <c r="G7505">
        <v>1001.4</v>
      </c>
      <c r="H7505">
        <f t="shared" si="351"/>
        <v>1019.64</v>
      </c>
      <c r="I7505">
        <f t="shared" si="352"/>
        <v>-18.240000000000009</v>
      </c>
      <c r="J7505">
        <f t="shared" si="353"/>
        <v>51.746424112276578</v>
      </c>
    </row>
    <row r="7506" spans="1:10" x14ac:dyDescent="0.45">
      <c r="A7506">
        <v>7504</v>
      </c>
      <c r="B7506">
        <v>4.7008267417619176E-9</v>
      </c>
      <c r="C7506">
        <v>1.0523582429999821E-8</v>
      </c>
      <c r="D7506">
        <v>18</v>
      </c>
      <c r="E7506">
        <v>20.32</v>
      </c>
      <c r="F7506">
        <v>0</v>
      </c>
      <c r="G7506">
        <v>1001.4</v>
      </c>
      <c r="H7506">
        <f t="shared" si="351"/>
        <v>1019.64</v>
      </c>
      <c r="I7506">
        <f t="shared" si="352"/>
        <v>-18.240000000000009</v>
      </c>
      <c r="J7506">
        <f t="shared" si="353"/>
        <v>55.33054667428496</v>
      </c>
    </row>
    <row r="7507" spans="1:10" x14ac:dyDescent="0.45">
      <c r="A7507">
        <v>7505</v>
      </c>
      <c r="B7507">
        <v>4.7013941360777224E-9</v>
      </c>
      <c r="C7507">
        <v>9.7799656500001641E-9</v>
      </c>
      <c r="D7507">
        <v>18</v>
      </c>
      <c r="E7507">
        <v>20.32</v>
      </c>
      <c r="F7507">
        <v>0</v>
      </c>
      <c r="G7507">
        <v>1001.4</v>
      </c>
      <c r="H7507">
        <f t="shared" si="351"/>
        <v>1019.64</v>
      </c>
      <c r="I7507">
        <f t="shared" si="352"/>
        <v>-18.240000000000009</v>
      </c>
      <c r="J7507">
        <f t="shared" si="353"/>
        <v>51.928316475450572</v>
      </c>
    </row>
    <row r="7508" spans="1:10" x14ac:dyDescent="0.45">
      <c r="A7508">
        <v>7506</v>
      </c>
      <c r="B7508">
        <v>4.7019553763000359E-9</v>
      </c>
      <c r="C7508">
        <v>1.028680866999989E-8</v>
      </c>
      <c r="D7508">
        <v>18</v>
      </c>
      <c r="E7508">
        <v>20.32</v>
      </c>
      <c r="F7508">
        <v>0</v>
      </c>
      <c r="G7508">
        <v>1001.4</v>
      </c>
      <c r="H7508">
        <f t="shared" si="351"/>
        <v>1019.64</v>
      </c>
      <c r="I7508">
        <f t="shared" si="352"/>
        <v>-18.240000000000009</v>
      </c>
      <c r="J7508">
        <f t="shared" si="353"/>
        <v>54.291408276964816</v>
      </c>
    </row>
    <row r="7509" spans="1:10" x14ac:dyDescent="0.45">
      <c r="A7509">
        <v>7507</v>
      </c>
      <c r="B7509">
        <v>4.7025103401166428E-9</v>
      </c>
      <c r="C7509">
        <v>9.8334211600001013E-9</v>
      </c>
      <c r="D7509">
        <v>18</v>
      </c>
      <c r="E7509">
        <v>20.32</v>
      </c>
      <c r="F7509">
        <v>0</v>
      </c>
      <c r="G7509">
        <v>1001.4</v>
      </c>
      <c r="H7509">
        <f t="shared" si="351"/>
        <v>1019.64</v>
      </c>
      <c r="I7509">
        <f t="shared" si="352"/>
        <v>-18.240000000000009</v>
      </c>
      <c r="J7509">
        <f t="shared" si="353"/>
        <v>52.178288068802757</v>
      </c>
    </row>
    <row r="7510" spans="1:10" x14ac:dyDescent="0.45">
      <c r="A7510">
        <v>7508</v>
      </c>
      <c r="B7510">
        <v>4.7030589276498311E-9</v>
      </c>
      <c r="C7510">
        <v>9.8287890000000004E-9</v>
      </c>
      <c r="D7510">
        <v>18</v>
      </c>
      <c r="E7510">
        <v>20.32</v>
      </c>
      <c r="F7510">
        <v>0</v>
      </c>
      <c r="G7510">
        <v>1001.4</v>
      </c>
      <c r="H7510">
        <f t="shared" si="351"/>
        <v>1019.64</v>
      </c>
      <c r="I7510">
        <f t="shared" si="352"/>
        <v>-18.240000000000009</v>
      </c>
      <c r="J7510">
        <f t="shared" si="353"/>
        <v>52.150168981653479</v>
      </c>
    </row>
    <row r="7511" spans="1:10" x14ac:dyDescent="0.45">
      <c r="A7511">
        <v>7509</v>
      </c>
      <c r="B7511">
        <v>4.7036010587267469E-9</v>
      </c>
      <c r="C7511">
        <v>9.6621918000000371E-9</v>
      </c>
      <c r="D7511">
        <v>18</v>
      </c>
      <c r="E7511">
        <v>20.32</v>
      </c>
      <c r="F7511">
        <v>0</v>
      </c>
      <c r="G7511">
        <v>1001.4</v>
      </c>
      <c r="H7511">
        <f t="shared" si="351"/>
        <v>1019.64</v>
      </c>
      <c r="I7511">
        <f t="shared" si="352"/>
        <v>-18.240000000000009</v>
      </c>
      <c r="J7511">
        <f t="shared" si="353"/>
        <v>51.319522981041118</v>
      </c>
    </row>
    <row r="7512" spans="1:10" x14ac:dyDescent="0.45">
      <c r="A7512">
        <v>7510</v>
      </c>
      <c r="B7512">
        <v>4.7041366705260816E-9</v>
      </c>
      <c r="C7512">
        <v>1.05832167199998E-8</v>
      </c>
      <c r="D7512">
        <v>18</v>
      </c>
      <c r="E7512">
        <v>20.32</v>
      </c>
      <c r="F7512">
        <v>0</v>
      </c>
      <c r="G7512">
        <v>1001.4</v>
      </c>
      <c r="H7512">
        <f t="shared" si="351"/>
        <v>1019.64</v>
      </c>
      <c r="I7512">
        <f t="shared" si="352"/>
        <v>-18.240000000000009</v>
      </c>
      <c r="J7512">
        <f t="shared" si="353"/>
        <v>55.550974765201907</v>
      </c>
    </row>
    <row r="7513" spans="1:10" x14ac:dyDescent="0.45">
      <c r="A7513">
        <v>7511</v>
      </c>
      <c r="B7513">
        <v>4.7046657155423754E-9</v>
      </c>
      <c r="C7513">
        <v>9.5603521100002288E-9</v>
      </c>
      <c r="D7513">
        <v>18</v>
      </c>
      <c r="E7513">
        <v>20.32</v>
      </c>
      <c r="F7513">
        <v>0</v>
      </c>
      <c r="G7513">
        <v>1001.4</v>
      </c>
      <c r="H7513">
        <f t="shared" si="351"/>
        <v>1019.64</v>
      </c>
      <c r="I7513">
        <f t="shared" si="352"/>
        <v>-18.240000000000009</v>
      </c>
      <c r="J7513">
        <f t="shared" si="353"/>
        <v>50.789828016676864</v>
      </c>
    </row>
    <row r="7514" spans="1:10" x14ac:dyDescent="0.45">
      <c r="A7514">
        <v>7512</v>
      </c>
      <c r="B7514">
        <v>4.7051881598190766E-9</v>
      </c>
      <c r="C7514">
        <v>1.0226099959999851E-8</v>
      </c>
      <c r="D7514">
        <v>18</v>
      </c>
      <c r="E7514">
        <v>20.32</v>
      </c>
      <c r="F7514">
        <v>0</v>
      </c>
      <c r="G7514">
        <v>1001.4</v>
      </c>
      <c r="H7514">
        <f t="shared" si="351"/>
        <v>1019.64</v>
      </c>
      <c r="I7514">
        <f t="shared" si="352"/>
        <v>-18.240000000000009</v>
      </c>
      <c r="J7514">
        <f t="shared" si="353"/>
        <v>53.988439598441538</v>
      </c>
    </row>
    <row r="7515" spans="1:10" x14ac:dyDescent="0.45">
      <c r="A7515">
        <v>7513</v>
      </c>
      <c r="B7515">
        <v>4.7057039814095294E-9</v>
      </c>
      <c r="C7515">
        <v>9.0278831900002655E-9</v>
      </c>
      <c r="D7515">
        <v>18</v>
      </c>
      <c r="E7515">
        <v>20.32</v>
      </c>
      <c r="F7515">
        <v>0</v>
      </c>
      <c r="G7515">
        <v>1001.4</v>
      </c>
      <c r="H7515">
        <f t="shared" si="351"/>
        <v>1019.64</v>
      </c>
      <c r="I7515">
        <f t="shared" si="352"/>
        <v>-18.240000000000009</v>
      </c>
      <c r="J7515">
        <f t="shared" si="353"/>
        <v>47.875887598747376</v>
      </c>
    </row>
    <row r="7516" spans="1:10" x14ac:dyDescent="0.45">
      <c r="A7516">
        <v>7514</v>
      </c>
      <c r="B7516">
        <v>4.7062131690318793E-9</v>
      </c>
      <c r="C7516">
        <v>1.016260916999975E-8</v>
      </c>
      <c r="D7516">
        <v>18</v>
      </c>
      <c r="E7516">
        <v>20.32</v>
      </c>
      <c r="F7516">
        <v>0</v>
      </c>
      <c r="G7516">
        <v>1001.4</v>
      </c>
      <c r="H7516">
        <f t="shared" si="351"/>
        <v>1019.64</v>
      </c>
      <c r="I7516">
        <f t="shared" si="352"/>
        <v>-18.240000000000009</v>
      </c>
      <c r="J7516">
        <f t="shared" si="353"/>
        <v>53.69089679326914</v>
      </c>
    </row>
    <row r="7517" spans="1:10" x14ac:dyDescent="0.45">
      <c r="A7517">
        <v>7515</v>
      </c>
      <c r="B7517">
        <v>4.7067157208893701E-9</v>
      </c>
      <c r="C7517">
        <v>9.7208591400000998E-9</v>
      </c>
      <c r="D7517">
        <v>18</v>
      </c>
      <c r="E7517">
        <v>20.32</v>
      </c>
      <c r="F7517">
        <v>0</v>
      </c>
      <c r="G7517">
        <v>1001.4</v>
      </c>
      <c r="H7517">
        <f t="shared" si="351"/>
        <v>1019.64</v>
      </c>
      <c r="I7517">
        <f t="shared" si="352"/>
        <v>-18.240000000000009</v>
      </c>
      <c r="J7517">
        <f t="shared" si="353"/>
        <v>51.581278433283394</v>
      </c>
    </row>
    <row r="7518" spans="1:10" x14ac:dyDescent="0.45">
      <c r="A7518">
        <v>7516</v>
      </c>
      <c r="B7518">
        <v>4.7072116436321461E-9</v>
      </c>
      <c r="C7518">
        <v>9.9403377899999507E-9</v>
      </c>
      <c r="D7518">
        <v>18</v>
      </c>
      <c r="E7518">
        <v>20.32</v>
      </c>
      <c r="F7518">
        <v>0</v>
      </c>
      <c r="G7518">
        <v>1001.4</v>
      </c>
      <c r="H7518">
        <f t="shared" si="351"/>
        <v>1019.64</v>
      </c>
      <c r="I7518">
        <f t="shared" si="352"/>
        <v>-18.240000000000009</v>
      </c>
      <c r="J7518">
        <f t="shared" si="353"/>
        <v>52.645355287949734</v>
      </c>
    </row>
    <row r="7519" spans="1:10" x14ac:dyDescent="0.45">
      <c r="A7519">
        <v>7517</v>
      </c>
      <c r="B7519">
        <v>4.7077009514405198E-9</v>
      </c>
      <c r="C7519">
        <v>9.4456289200001087E-9</v>
      </c>
      <c r="D7519">
        <v>18</v>
      </c>
      <c r="E7519">
        <v>20.32</v>
      </c>
      <c r="F7519">
        <v>0</v>
      </c>
      <c r="G7519">
        <v>1001.4</v>
      </c>
      <c r="H7519">
        <f t="shared" si="351"/>
        <v>1019.64</v>
      </c>
      <c r="I7519">
        <f t="shared" si="352"/>
        <v>-18.240000000000009</v>
      </c>
      <c r="J7519">
        <f t="shared" si="353"/>
        <v>50.160005317671683</v>
      </c>
    </row>
    <row r="7520" spans="1:10" x14ac:dyDescent="0.45">
      <c r="A7520">
        <v>7518</v>
      </c>
      <c r="B7520">
        <v>4.7081836652128264E-9</v>
      </c>
      <c r="C7520">
        <v>9.8249071999999161E-9</v>
      </c>
      <c r="D7520">
        <v>18</v>
      </c>
      <c r="E7520">
        <v>20.32</v>
      </c>
      <c r="F7520">
        <v>0</v>
      </c>
      <c r="G7520">
        <v>1001.4</v>
      </c>
      <c r="H7520">
        <f t="shared" si="351"/>
        <v>1019.64</v>
      </c>
      <c r="I7520">
        <f t="shared" si="352"/>
        <v>-18.240000000000009</v>
      </c>
      <c r="J7520">
        <f t="shared" si="353"/>
        <v>52.079102943457144</v>
      </c>
    </row>
    <row r="7521" spans="1:10" x14ac:dyDescent="0.45">
      <c r="A7521">
        <v>7519</v>
      </c>
      <c r="B7521">
        <v>4.7086598118436457E-9</v>
      </c>
      <c r="C7521">
        <v>9.4984467900000732E-9</v>
      </c>
      <c r="D7521">
        <v>18</v>
      </c>
      <c r="E7521">
        <v>20.32</v>
      </c>
      <c r="F7521">
        <v>0</v>
      </c>
      <c r="G7521">
        <v>1001.4</v>
      </c>
      <c r="H7521">
        <f t="shared" si="351"/>
        <v>1019.64</v>
      </c>
      <c r="I7521">
        <f t="shared" si="352"/>
        <v>-18.240000000000009</v>
      </c>
      <c r="J7521">
        <f t="shared" si="353"/>
        <v>50.427054907535997</v>
      </c>
    </row>
    <row r="7522" spans="1:10" x14ac:dyDescent="0.45">
      <c r="A7522">
        <v>7520</v>
      </c>
      <c r="B7522">
        <v>4.7091294235803981E-9</v>
      </c>
      <c r="C7522">
        <v>9.9949510999998896E-9</v>
      </c>
      <c r="D7522">
        <v>18</v>
      </c>
      <c r="E7522">
        <v>20.32</v>
      </c>
      <c r="F7522">
        <v>0</v>
      </c>
      <c r="G7522">
        <v>1001.4</v>
      </c>
      <c r="H7522">
        <f t="shared" si="351"/>
        <v>1019.64</v>
      </c>
      <c r="I7522">
        <f t="shared" si="352"/>
        <v>-18.240000000000009</v>
      </c>
      <c r="J7522">
        <f t="shared" si="353"/>
        <v>52.884917830358866</v>
      </c>
    </row>
    <row r="7523" spans="1:10" x14ac:dyDescent="0.45">
      <c r="A7523">
        <v>7521</v>
      </c>
      <c r="B7523">
        <v>4.7095925374480947E-9</v>
      </c>
      <c r="C7523">
        <v>1.193409864999957E-8</v>
      </c>
      <c r="D7523">
        <v>18</v>
      </c>
      <c r="E7523">
        <v>20.32</v>
      </c>
      <c r="F7523">
        <v>0</v>
      </c>
      <c r="G7523">
        <v>1001.4</v>
      </c>
      <c r="H7523">
        <f t="shared" si="351"/>
        <v>1019.64</v>
      </c>
      <c r="I7523">
        <f t="shared" si="352"/>
        <v>-18.240000000000009</v>
      </c>
      <c r="J7523">
        <f t="shared" si="353"/>
        <v>60.536671636711638</v>
      </c>
    </row>
    <row r="7524" spans="1:10" x14ac:dyDescent="0.45">
      <c r="A7524">
        <v>7522</v>
      </c>
      <c r="B7524">
        <v>4.7100491947336691E-9</v>
      </c>
      <c r="C7524">
        <v>9.7386535500004897E-9</v>
      </c>
      <c r="D7524">
        <v>18</v>
      </c>
      <c r="E7524">
        <v>20.32</v>
      </c>
      <c r="F7524">
        <v>0</v>
      </c>
      <c r="G7524">
        <v>1001.4</v>
      </c>
      <c r="H7524">
        <f t="shared" si="351"/>
        <v>1019.64</v>
      </c>
      <c r="I7524">
        <f t="shared" si="352"/>
        <v>-18.240000000000009</v>
      </c>
      <c r="J7524">
        <f t="shared" si="353"/>
        <v>51.635519524837882</v>
      </c>
    </row>
    <row r="7525" spans="1:10" x14ac:dyDescent="0.45">
      <c r="A7525">
        <v>7523</v>
      </c>
      <c r="B7525">
        <v>4.7104994405224756E-9</v>
      </c>
      <c r="C7525">
        <v>9.9403377899999507E-9</v>
      </c>
      <c r="D7525">
        <v>18</v>
      </c>
      <c r="E7525">
        <v>20.32</v>
      </c>
      <c r="F7525">
        <v>0</v>
      </c>
      <c r="G7525">
        <v>1001.4</v>
      </c>
      <c r="H7525">
        <f t="shared" si="351"/>
        <v>1019.64</v>
      </c>
      <c r="I7525">
        <f t="shared" si="352"/>
        <v>-18.240000000000009</v>
      </c>
      <c r="J7525">
        <f t="shared" si="353"/>
        <v>52.612279984476274</v>
      </c>
    </row>
    <row r="7526" spans="1:10" x14ac:dyDescent="0.45">
      <c r="A7526">
        <v>7524</v>
      </c>
      <c r="B7526">
        <v>4.7109433232806982E-9</v>
      </c>
      <c r="C7526">
        <v>9.8299271200000254E-9</v>
      </c>
      <c r="D7526">
        <v>18</v>
      </c>
      <c r="E7526">
        <v>20.32</v>
      </c>
      <c r="F7526">
        <v>0</v>
      </c>
      <c r="G7526">
        <v>1001.4</v>
      </c>
      <c r="H7526">
        <f t="shared" si="351"/>
        <v>1019.64</v>
      </c>
      <c r="I7526">
        <f t="shared" si="352"/>
        <v>-18.240000000000009</v>
      </c>
      <c r="J7526">
        <f t="shared" si="353"/>
        <v>52.075501010625139</v>
      </c>
    </row>
    <row r="7527" spans="1:10" x14ac:dyDescent="0.45">
      <c r="A7527">
        <v>7525</v>
      </c>
      <c r="B7527">
        <v>4.7113808944782871E-9</v>
      </c>
      <c r="C7527">
        <v>1.052470751999985E-8</v>
      </c>
      <c r="D7527">
        <v>18</v>
      </c>
      <c r="E7527">
        <v>20.32</v>
      </c>
      <c r="F7527">
        <v>0</v>
      </c>
      <c r="G7527">
        <v>1001.4</v>
      </c>
      <c r="H7527">
        <f t="shared" si="351"/>
        <v>1019.64</v>
      </c>
      <c r="I7527">
        <f t="shared" si="352"/>
        <v>-18.240000000000009</v>
      </c>
      <c r="J7527">
        <f t="shared" si="353"/>
        <v>55.235042061498028</v>
      </c>
    </row>
    <row r="7528" spans="1:10" x14ac:dyDescent="0.45">
      <c r="A7528">
        <v>7526</v>
      </c>
      <c r="B7528">
        <v>4.711812208247803E-9</v>
      </c>
      <c r="C7528">
        <v>9.0308712600003318E-9</v>
      </c>
      <c r="D7528">
        <v>18</v>
      </c>
      <c r="E7528">
        <v>20.32</v>
      </c>
      <c r="F7528">
        <v>0</v>
      </c>
      <c r="G7528">
        <v>1001.4</v>
      </c>
      <c r="H7528">
        <f t="shared" si="351"/>
        <v>1019.64</v>
      </c>
      <c r="I7528">
        <f t="shared" si="352"/>
        <v>-18.240000000000009</v>
      </c>
      <c r="J7528">
        <f t="shared" si="353"/>
        <v>47.825496869638357</v>
      </c>
    </row>
    <row r="7529" spans="1:10" x14ac:dyDescent="0.45">
      <c r="A7529">
        <v>7527</v>
      </c>
      <c r="B7529">
        <v>4.7122373210751829E-9</v>
      </c>
      <c r="C7529">
        <v>9.8206582199998236E-9</v>
      </c>
      <c r="D7529">
        <v>18</v>
      </c>
      <c r="E7529">
        <v>20.32</v>
      </c>
      <c r="F7529">
        <v>0</v>
      </c>
      <c r="G7529">
        <v>1001.4</v>
      </c>
      <c r="H7529">
        <f t="shared" si="351"/>
        <v>1019.64</v>
      </c>
      <c r="I7529">
        <f t="shared" si="352"/>
        <v>-18.240000000000009</v>
      </c>
      <c r="J7529">
        <f t="shared" si="353"/>
        <v>52.017092790392752</v>
      </c>
    </row>
    <row r="7530" spans="1:10" x14ac:dyDescent="0.45">
      <c r="A7530">
        <v>7528</v>
      </c>
      <c r="B7530">
        <v>4.712656291518948E-9</v>
      </c>
      <c r="C7530">
        <v>1.064543999999982E-8</v>
      </c>
      <c r="D7530">
        <v>18</v>
      </c>
      <c r="E7530">
        <v>20.32</v>
      </c>
      <c r="F7530">
        <v>0</v>
      </c>
      <c r="G7530">
        <v>1001.4</v>
      </c>
      <c r="H7530">
        <f t="shared" si="351"/>
        <v>1019.64</v>
      </c>
      <c r="I7530">
        <f t="shared" si="352"/>
        <v>-18.240000000000009</v>
      </c>
      <c r="J7530">
        <f t="shared" si="353"/>
        <v>55.730751462419327</v>
      </c>
    </row>
    <row r="7531" spans="1:10" x14ac:dyDescent="0.45">
      <c r="A7531">
        <v>7529</v>
      </c>
      <c r="B7531">
        <v>4.7130691799549143E-9</v>
      </c>
      <c r="C7531">
        <v>9.893212580000167E-9</v>
      </c>
      <c r="D7531">
        <v>18</v>
      </c>
      <c r="E7531">
        <v>20.32</v>
      </c>
      <c r="F7531">
        <v>0</v>
      </c>
      <c r="G7531">
        <v>1001.4</v>
      </c>
      <c r="H7531">
        <f t="shared" si="351"/>
        <v>1019.64</v>
      </c>
      <c r="I7531">
        <f t="shared" si="352"/>
        <v>-18.240000000000009</v>
      </c>
      <c r="J7531">
        <f t="shared" si="353"/>
        <v>52.360579115799865</v>
      </c>
    </row>
    <row r="7532" spans="1:10" x14ac:dyDescent="0.45">
      <c r="A7532">
        <v>7530</v>
      </c>
      <c r="B7532">
        <v>4.7134760483437323E-9</v>
      </c>
      <c r="C7532">
        <v>1.03467630899999E-8</v>
      </c>
      <c r="D7532">
        <v>18</v>
      </c>
      <c r="E7532">
        <v>20.32</v>
      </c>
      <c r="F7532">
        <v>0</v>
      </c>
      <c r="G7532">
        <v>1001.4</v>
      </c>
      <c r="H7532">
        <f t="shared" si="351"/>
        <v>1019.64</v>
      </c>
      <c r="I7532">
        <f t="shared" si="352"/>
        <v>-18.240000000000009</v>
      </c>
      <c r="J7532">
        <f t="shared" si="353"/>
        <v>54.444921495310105</v>
      </c>
    </row>
    <row r="7533" spans="1:10" x14ac:dyDescent="0.45">
      <c r="A7533">
        <v>7531</v>
      </c>
      <c r="B7533">
        <v>4.7138769600190371E-9</v>
      </c>
      <c r="C7533">
        <v>9.8340153300001142E-9</v>
      </c>
      <c r="D7533">
        <v>18</v>
      </c>
      <c r="E7533">
        <v>20.32</v>
      </c>
      <c r="F7533">
        <v>0</v>
      </c>
      <c r="G7533">
        <v>1001.4</v>
      </c>
      <c r="H7533">
        <f t="shared" si="351"/>
        <v>1019.64</v>
      </c>
      <c r="I7533">
        <f t="shared" si="352"/>
        <v>-18.240000000000009</v>
      </c>
      <c r="J7533">
        <f t="shared" si="353"/>
        <v>52.065592722449196</v>
      </c>
    </row>
    <row r="7534" spans="1:10" x14ac:dyDescent="0.45">
      <c r="A7534">
        <v>7532</v>
      </c>
      <c r="B7534">
        <v>4.7142719794941379E-9</v>
      </c>
      <c r="C7534">
        <v>1.1663009519999601E-8</v>
      </c>
      <c r="D7534">
        <v>18</v>
      </c>
      <c r="E7534">
        <v>20.32</v>
      </c>
      <c r="F7534">
        <v>0</v>
      </c>
      <c r="G7534">
        <v>1001.4</v>
      </c>
      <c r="H7534">
        <f t="shared" si="351"/>
        <v>1019.64</v>
      </c>
      <c r="I7534">
        <f t="shared" si="352"/>
        <v>-18.240000000000009</v>
      </c>
      <c r="J7534">
        <f t="shared" si="353"/>
        <v>59.579283791116211</v>
      </c>
    </row>
    <row r="7535" spans="1:10" x14ac:dyDescent="0.45">
      <c r="A7535">
        <v>7533</v>
      </c>
      <c r="B7535">
        <v>4.7146611722855294E-9</v>
      </c>
      <c r="C7535">
        <v>9.2502722300005347E-9</v>
      </c>
      <c r="D7535">
        <v>18</v>
      </c>
      <c r="E7535">
        <v>20.32</v>
      </c>
      <c r="F7535">
        <v>0</v>
      </c>
      <c r="G7535">
        <v>1001.4</v>
      </c>
      <c r="H7535">
        <f t="shared" si="351"/>
        <v>1019.64</v>
      </c>
      <c r="I7535">
        <f t="shared" si="352"/>
        <v>-18.240000000000009</v>
      </c>
      <c r="J7535">
        <f t="shared" si="353"/>
        <v>49.0321900257712</v>
      </c>
    </row>
    <row r="7536" spans="1:10" x14ac:dyDescent="0.45">
      <c r="A7536">
        <v>7534</v>
      </c>
      <c r="B7536">
        <v>4.7150446047516527E-9</v>
      </c>
      <c r="C7536">
        <v>9.9354321299998437E-9</v>
      </c>
      <c r="D7536">
        <v>18</v>
      </c>
      <c r="E7536">
        <v>20.32</v>
      </c>
      <c r="F7536">
        <v>0</v>
      </c>
      <c r="G7536">
        <v>1001.4</v>
      </c>
      <c r="H7536">
        <f t="shared" si="351"/>
        <v>1019.64</v>
      </c>
      <c r="I7536">
        <f t="shared" si="352"/>
        <v>-18.240000000000009</v>
      </c>
      <c r="J7536">
        <f t="shared" si="353"/>
        <v>52.543135084032556</v>
      </c>
    </row>
    <row r="7537" spans="1:10" x14ac:dyDescent="0.45">
      <c r="A7537">
        <v>7535</v>
      </c>
      <c r="B7537">
        <v>4.7154223439455046E-9</v>
      </c>
      <c r="C7537">
        <v>9.3919818100001221E-9</v>
      </c>
      <c r="D7537">
        <v>18</v>
      </c>
      <c r="E7537">
        <v>20.32</v>
      </c>
      <c r="F7537">
        <v>0</v>
      </c>
      <c r="G7537">
        <v>1001.4</v>
      </c>
      <c r="H7537">
        <f t="shared" si="351"/>
        <v>1019.64</v>
      </c>
      <c r="I7537">
        <f t="shared" si="352"/>
        <v>-18.240000000000009</v>
      </c>
      <c r="J7537">
        <f t="shared" si="353"/>
        <v>49.793106084120033</v>
      </c>
    </row>
    <row r="7538" spans="1:10" x14ac:dyDescent="0.45">
      <c r="A7538">
        <v>7536</v>
      </c>
      <c r="B7538">
        <v>4.7157944574798672E-9</v>
      </c>
      <c r="C7538">
        <v>9.9370391899998786E-9</v>
      </c>
      <c r="D7538">
        <v>18</v>
      </c>
      <c r="E7538">
        <v>20.32</v>
      </c>
      <c r="F7538">
        <v>0</v>
      </c>
      <c r="G7538">
        <v>1001.4</v>
      </c>
      <c r="H7538">
        <f t="shared" si="351"/>
        <v>1019.64</v>
      </c>
      <c r="I7538">
        <f t="shared" si="352"/>
        <v>-18.240000000000009</v>
      </c>
      <c r="J7538">
        <f t="shared" si="353"/>
        <v>52.543263971167612</v>
      </c>
    </row>
    <row r="7539" spans="1:10" x14ac:dyDescent="0.45">
      <c r="A7539">
        <v>7537</v>
      </c>
      <c r="B7539">
        <v>4.7161610134040713E-9</v>
      </c>
      <c r="C7539">
        <v>9.1804574200001671E-9</v>
      </c>
      <c r="D7539">
        <v>18</v>
      </c>
      <c r="E7539">
        <v>20.32</v>
      </c>
      <c r="F7539">
        <v>0</v>
      </c>
      <c r="G7539">
        <v>1001.4</v>
      </c>
      <c r="H7539">
        <f t="shared" si="351"/>
        <v>1019.64</v>
      </c>
      <c r="I7539">
        <f t="shared" si="352"/>
        <v>-18.240000000000009</v>
      </c>
      <c r="J7539">
        <f t="shared" si="353"/>
        <v>48.628256767144997</v>
      </c>
    </row>
    <row r="7540" spans="1:10" x14ac:dyDescent="0.45">
      <c r="A7540">
        <v>7538</v>
      </c>
      <c r="B7540">
        <v>4.7165220800912748E-9</v>
      </c>
      <c r="C7540">
        <v>9.8222286999998564E-9</v>
      </c>
      <c r="D7540">
        <v>18</v>
      </c>
      <c r="E7540">
        <v>20.32</v>
      </c>
      <c r="F7540">
        <v>0</v>
      </c>
      <c r="G7540">
        <v>1001.4</v>
      </c>
      <c r="H7540">
        <f t="shared" si="351"/>
        <v>1019.64</v>
      </c>
      <c r="I7540">
        <f t="shared" si="352"/>
        <v>-18.240000000000009</v>
      </c>
      <c r="J7540">
        <f t="shared" si="353"/>
        <v>51.981141712864577</v>
      </c>
    </row>
    <row r="7541" spans="1:10" x14ac:dyDescent="0.45">
      <c r="A7541">
        <v>7539</v>
      </c>
      <c r="B7541">
        <v>4.7168777261353977E-9</v>
      </c>
      <c r="C7541">
        <v>1.1932386539999541E-8</v>
      </c>
      <c r="D7541">
        <v>18</v>
      </c>
      <c r="E7541">
        <v>20.32</v>
      </c>
      <c r="F7541">
        <v>0</v>
      </c>
      <c r="G7541">
        <v>1001.4</v>
      </c>
      <c r="H7541">
        <f t="shared" si="351"/>
        <v>1019.64</v>
      </c>
      <c r="I7541">
        <f t="shared" si="352"/>
        <v>-18.240000000000009</v>
      </c>
      <c r="J7541">
        <f t="shared" si="353"/>
        <v>60.469955357852669</v>
      </c>
    </row>
    <row r="7542" spans="1:10" x14ac:dyDescent="0.45">
      <c r="A7542">
        <v>7540</v>
      </c>
      <c r="B7542">
        <v>4.7172280202568922E-9</v>
      </c>
      <c r="C7542">
        <v>9.6285437700005116E-9</v>
      </c>
      <c r="D7542">
        <v>18</v>
      </c>
      <c r="E7542">
        <v>20.32</v>
      </c>
      <c r="F7542">
        <v>0</v>
      </c>
      <c r="G7542">
        <v>1001.4</v>
      </c>
      <c r="H7542">
        <f t="shared" si="351"/>
        <v>1019.64</v>
      </c>
      <c r="I7542">
        <f t="shared" si="352"/>
        <v>-18.240000000000009</v>
      </c>
      <c r="J7542">
        <f t="shared" si="353"/>
        <v>51.007876861355939</v>
      </c>
    </row>
    <row r="7543" spans="1:10" x14ac:dyDescent="0.45">
      <c r="A7543">
        <v>7541</v>
      </c>
      <c r="B7543">
        <v>4.7175730312166159E-9</v>
      </c>
      <c r="C7543">
        <v>1.016850263999988E-8</v>
      </c>
      <c r="D7543">
        <v>18</v>
      </c>
      <c r="E7543">
        <v>20.32</v>
      </c>
      <c r="F7543">
        <v>0</v>
      </c>
      <c r="G7543">
        <v>1001.4</v>
      </c>
      <c r="H7543">
        <f t="shared" si="351"/>
        <v>1019.64</v>
      </c>
      <c r="I7543">
        <f t="shared" si="352"/>
        <v>-18.240000000000009</v>
      </c>
      <c r="J7543">
        <f t="shared" si="353"/>
        <v>53.606020490577642</v>
      </c>
    </row>
    <row r="7544" spans="1:10" x14ac:dyDescent="0.45">
      <c r="A7544">
        <v>7542</v>
      </c>
      <c r="B7544">
        <v>4.717912827737194E-9</v>
      </c>
      <c r="C7544">
        <v>9.8322430500000766E-9</v>
      </c>
      <c r="D7544">
        <v>18</v>
      </c>
      <c r="E7544">
        <v>20.32</v>
      </c>
      <c r="F7544">
        <v>0</v>
      </c>
      <c r="G7544">
        <v>1001.4</v>
      </c>
      <c r="H7544">
        <f t="shared" si="351"/>
        <v>1019.64</v>
      </c>
      <c r="I7544">
        <f t="shared" si="352"/>
        <v>-18.240000000000009</v>
      </c>
      <c r="J7544">
        <f t="shared" si="353"/>
        <v>52.015905183129533</v>
      </c>
    </row>
    <row r="7545" spans="1:10" x14ac:dyDescent="0.45">
      <c r="A7545">
        <v>7543</v>
      </c>
      <c r="B7545">
        <v>4.7182474784312101E-9</v>
      </c>
      <c r="C7545">
        <v>9.9414628799999753E-9</v>
      </c>
      <c r="D7545">
        <v>18</v>
      </c>
      <c r="E7545">
        <v>20.32</v>
      </c>
      <c r="F7545">
        <v>0</v>
      </c>
      <c r="G7545">
        <v>1001.4</v>
      </c>
      <c r="H7545">
        <f t="shared" si="351"/>
        <v>1019.64</v>
      </c>
      <c r="I7545">
        <f t="shared" si="352"/>
        <v>-18.240000000000009</v>
      </c>
      <c r="J7545">
        <f t="shared" si="353"/>
        <v>52.539706325079372</v>
      </c>
    </row>
    <row r="7546" spans="1:10" x14ac:dyDescent="0.45">
      <c r="A7546">
        <v>7544</v>
      </c>
      <c r="B7546">
        <v>4.7185770517357276E-9</v>
      </c>
      <c r="C7546">
        <v>8.9737483900002126E-9</v>
      </c>
      <c r="D7546">
        <v>18</v>
      </c>
      <c r="E7546">
        <v>20.32</v>
      </c>
      <c r="F7546">
        <v>0</v>
      </c>
      <c r="G7546">
        <v>1001.4</v>
      </c>
      <c r="H7546">
        <f t="shared" si="351"/>
        <v>1019.64</v>
      </c>
      <c r="I7546">
        <f t="shared" si="352"/>
        <v>-18.240000000000009</v>
      </c>
      <c r="J7546">
        <f t="shared" si="353"/>
        <v>47.417992496939</v>
      </c>
    </row>
    <row r="7547" spans="1:10" x14ac:dyDescent="0.45">
      <c r="A7547">
        <v>7545</v>
      </c>
      <c r="B7547">
        <v>4.7189016158526443E-9</v>
      </c>
      <c r="C7547">
        <v>9.8201407299998123E-9</v>
      </c>
      <c r="D7547">
        <v>18</v>
      </c>
      <c r="E7547">
        <v>20.32</v>
      </c>
      <c r="F7547">
        <v>0</v>
      </c>
      <c r="G7547">
        <v>1001.4</v>
      </c>
      <c r="H7547">
        <f t="shared" si="351"/>
        <v>1019.64</v>
      </c>
      <c r="I7547">
        <f t="shared" si="352"/>
        <v>-18.240000000000009</v>
      </c>
      <c r="J7547">
        <f t="shared" si="353"/>
        <v>51.946700708303041</v>
      </c>
    </row>
    <row r="7548" spans="1:10" x14ac:dyDescent="0.45">
      <c r="A7548">
        <v>7546</v>
      </c>
      <c r="B7548">
        <v>4.7192212386943726E-9</v>
      </c>
      <c r="C7548">
        <v>1.139976455999965E-8</v>
      </c>
      <c r="D7548">
        <v>18</v>
      </c>
      <c r="E7548">
        <v>20.32</v>
      </c>
      <c r="F7548">
        <v>0</v>
      </c>
      <c r="G7548">
        <v>1001.4</v>
      </c>
      <c r="H7548">
        <f t="shared" si="351"/>
        <v>1019.64</v>
      </c>
      <c r="I7548">
        <f t="shared" si="352"/>
        <v>-18.240000000000009</v>
      </c>
      <c r="J7548">
        <f t="shared" si="353"/>
        <v>58.602467499604948</v>
      </c>
    </row>
    <row r="7549" spans="1:10" x14ac:dyDescent="0.45">
      <c r="A7549">
        <v>7547</v>
      </c>
      <c r="B7549">
        <v>4.7195359878345236E-9</v>
      </c>
      <c r="C7549">
        <v>9.8446574400003466E-9</v>
      </c>
      <c r="D7549">
        <v>18</v>
      </c>
      <c r="E7549">
        <v>20.32</v>
      </c>
      <c r="F7549">
        <v>0</v>
      </c>
      <c r="G7549">
        <v>1001.4</v>
      </c>
      <c r="H7549">
        <f t="shared" si="351"/>
        <v>1019.64</v>
      </c>
      <c r="I7549">
        <f t="shared" si="352"/>
        <v>-18.240000000000009</v>
      </c>
      <c r="J7549">
        <f t="shared" si="353"/>
        <v>52.059926751150044</v>
      </c>
    </row>
    <row r="7550" spans="1:10" x14ac:dyDescent="0.45">
      <c r="A7550">
        <v>7548</v>
      </c>
      <c r="B7550">
        <v>4.719845930463113E-9</v>
      </c>
      <c r="C7550">
        <v>1.011292493999994E-8</v>
      </c>
      <c r="D7550">
        <v>18</v>
      </c>
      <c r="E7550">
        <v>20.32</v>
      </c>
      <c r="F7550">
        <v>0</v>
      </c>
      <c r="G7550">
        <v>1001.4</v>
      </c>
      <c r="H7550">
        <f t="shared" si="351"/>
        <v>1019.64</v>
      </c>
      <c r="I7550">
        <f t="shared" si="352"/>
        <v>-18.240000000000009</v>
      </c>
      <c r="J7550">
        <f t="shared" si="353"/>
        <v>53.32857745443583</v>
      </c>
    </row>
    <row r="7551" spans="1:10" x14ac:dyDescent="0.45">
      <c r="A7551">
        <v>7549</v>
      </c>
      <c r="B7551">
        <v>4.7201511333460084E-9</v>
      </c>
      <c r="C7551">
        <v>9.8878336400000495E-9</v>
      </c>
      <c r="D7551">
        <v>18</v>
      </c>
      <c r="E7551">
        <v>20.32</v>
      </c>
      <c r="F7551">
        <v>0</v>
      </c>
      <c r="G7551">
        <v>1001.4</v>
      </c>
      <c r="H7551">
        <f t="shared" si="351"/>
        <v>1019.64</v>
      </c>
      <c r="I7551">
        <f t="shared" si="352"/>
        <v>-18.240000000000009</v>
      </c>
      <c r="J7551">
        <f t="shared" si="353"/>
        <v>52.263040568854223</v>
      </c>
    </row>
    <row r="7552" spans="1:10" x14ac:dyDescent="0.45">
      <c r="A7552">
        <v>7550</v>
      </c>
      <c r="B7552">
        <v>4.7204516627882647E-9</v>
      </c>
      <c r="C7552">
        <v>9.9420302999999871E-9</v>
      </c>
      <c r="D7552">
        <v>18</v>
      </c>
      <c r="E7552">
        <v>20.32</v>
      </c>
      <c r="F7552">
        <v>0</v>
      </c>
      <c r="G7552">
        <v>1001.4</v>
      </c>
      <c r="H7552">
        <f t="shared" si="351"/>
        <v>1019.64</v>
      </c>
      <c r="I7552">
        <f t="shared" si="352"/>
        <v>-18.240000000000009</v>
      </c>
      <c r="J7552">
        <f t="shared" si="353"/>
        <v>52.520244654773677</v>
      </c>
    </row>
    <row r="7553" spans="1:10" x14ac:dyDescent="0.45">
      <c r="A7553">
        <v>7551</v>
      </c>
      <c r="B7553">
        <v>4.7207475846010613E-9</v>
      </c>
      <c r="C7553">
        <v>9.1283329300001792E-9</v>
      </c>
      <c r="D7553">
        <v>18</v>
      </c>
      <c r="E7553">
        <v>20.32</v>
      </c>
      <c r="F7553">
        <v>0</v>
      </c>
      <c r="G7553">
        <v>1001.4</v>
      </c>
      <c r="H7553">
        <f t="shared" si="351"/>
        <v>1019.64</v>
      </c>
      <c r="I7553">
        <f t="shared" si="352"/>
        <v>-18.240000000000009</v>
      </c>
      <c r="J7553">
        <f t="shared" si="353"/>
        <v>48.284669054013477</v>
      </c>
    </row>
    <row r="7554" spans="1:10" x14ac:dyDescent="0.45">
      <c r="A7554">
        <v>7552</v>
      </c>
      <c r="B7554">
        <v>4.7210389640719483E-9</v>
      </c>
      <c r="C7554">
        <v>9.877876769999833E-9</v>
      </c>
      <c r="D7554">
        <v>18</v>
      </c>
      <c r="E7554">
        <v>20.32</v>
      </c>
      <c r="F7554">
        <v>0</v>
      </c>
      <c r="G7554">
        <v>1001.4</v>
      </c>
      <c r="H7554">
        <f t="shared" si="351"/>
        <v>1019.64</v>
      </c>
      <c r="I7554">
        <f t="shared" si="352"/>
        <v>-18.240000000000009</v>
      </c>
      <c r="J7554">
        <f t="shared" si="353"/>
        <v>52.20593378518096</v>
      </c>
    </row>
    <row r="7555" spans="1:10" x14ac:dyDescent="0.45">
      <c r="A7555">
        <v>7553</v>
      </c>
      <c r="B7555">
        <v>4.7213258659381874E-9</v>
      </c>
      <c r="C7555">
        <v>1.120683845999971E-8</v>
      </c>
      <c r="D7555">
        <v>18</v>
      </c>
      <c r="E7555">
        <v>20.32</v>
      </c>
      <c r="F7555">
        <v>0</v>
      </c>
      <c r="G7555">
        <v>1001.4</v>
      </c>
      <c r="H7555">
        <f t="shared" ref="H7555:H7618" si="354">G$2</f>
        <v>1019.64</v>
      </c>
      <c r="I7555">
        <f t="shared" ref="I7555:I7618" si="355">G7555-H7555</f>
        <v>-18.240000000000009</v>
      </c>
      <c r="J7555">
        <f t="shared" ref="J7555:J7618" si="356">ABS(C7555-B7555)/C7555*100</f>
        <v>57.87102774087537</v>
      </c>
    </row>
    <row r="7556" spans="1:10" x14ac:dyDescent="0.45">
      <c r="A7556">
        <v>7554</v>
      </c>
      <c r="B7556">
        <v>4.7216083543628964E-9</v>
      </c>
      <c r="C7556">
        <v>1.0012201850000269E-8</v>
      </c>
      <c r="D7556">
        <v>18</v>
      </c>
      <c r="E7556">
        <v>20.32</v>
      </c>
      <c r="F7556">
        <v>0</v>
      </c>
      <c r="G7556">
        <v>1001.4</v>
      </c>
      <c r="H7556">
        <f t="shared" si="354"/>
        <v>1019.64</v>
      </c>
      <c r="I7556">
        <f t="shared" si="355"/>
        <v>-18.240000000000009</v>
      </c>
      <c r="J7556">
        <f t="shared" si="356"/>
        <v>52.841458601208991</v>
      </c>
    </row>
    <row r="7557" spans="1:10" x14ac:dyDescent="0.45">
      <c r="A7557">
        <v>7555</v>
      </c>
      <c r="B7557">
        <v>4.7218864929138558E-9</v>
      </c>
      <c r="C7557">
        <v>1.005715368999999E-8</v>
      </c>
      <c r="D7557">
        <v>18</v>
      </c>
      <c r="E7557">
        <v>20.32</v>
      </c>
      <c r="F7557">
        <v>0</v>
      </c>
      <c r="G7557">
        <v>1001.4</v>
      </c>
      <c r="H7557">
        <f t="shared" si="354"/>
        <v>1019.64</v>
      </c>
      <c r="I7557">
        <f t="shared" si="355"/>
        <v>-18.240000000000009</v>
      </c>
      <c r="J7557">
        <f t="shared" si="356"/>
        <v>53.049474647991978</v>
      </c>
    </row>
    <row r="7558" spans="1:10" x14ac:dyDescent="0.45">
      <c r="A7558">
        <v>7556</v>
      </c>
      <c r="B7558">
        <v>4.7221603445446916E-9</v>
      </c>
      <c r="C7558">
        <v>9.7196945100000749E-9</v>
      </c>
      <c r="D7558">
        <v>18</v>
      </c>
      <c r="E7558">
        <v>20.32</v>
      </c>
      <c r="F7558">
        <v>0</v>
      </c>
      <c r="G7558">
        <v>1001.4</v>
      </c>
      <c r="H7558">
        <f t="shared" si="354"/>
        <v>1019.64</v>
      </c>
      <c r="I7558">
        <f t="shared" si="355"/>
        <v>-18.240000000000009</v>
      </c>
      <c r="J7558">
        <f t="shared" si="356"/>
        <v>51.416576522170402</v>
      </c>
    </row>
    <row r="7559" spans="1:10" x14ac:dyDescent="0.45">
      <c r="A7559">
        <v>7557</v>
      </c>
      <c r="B7559">
        <v>4.7224299715783337E-9</v>
      </c>
      <c r="C7559">
        <v>9.8276639099999758E-9</v>
      </c>
      <c r="D7559">
        <v>18</v>
      </c>
      <c r="E7559">
        <v>20.32</v>
      </c>
      <c r="F7559">
        <v>0</v>
      </c>
      <c r="G7559">
        <v>1001.4</v>
      </c>
      <c r="H7559">
        <f t="shared" si="354"/>
        <v>1019.64</v>
      </c>
      <c r="I7559">
        <f t="shared" si="355"/>
        <v>-18.240000000000009</v>
      </c>
      <c r="J7559">
        <f t="shared" si="356"/>
        <v>51.947583730726656</v>
      </c>
    </row>
    <row r="7560" spans="1:10" x14ac:dyDescent="0.45">
      <c r="A7560">
        <v>7558</v>
      </c>
      <c r="B7560">
        <v>4.7226954356925076E-9</v>
      </c>
      <c r="C7560">
        <v>9.0753702900001664E-9</v>
      </c>
      <c r="D7560">
        <v>18</v>
      </c>
      <c r="E7560">
        <v>20.32</v>
      </c>
      <c r="F7560">
        <v>0</v>
      </c>
      <c r="G7560">
        <v>1001.4</v>
      </c>
      <c r="H7560">
        <f t="shared" si="354"/>
        <v>1019.64</v>
      </c>
      <c r="I7560">
        <f t="shared" si="355"/>
        <v>-18.240000000000009</v>
      </c>
      <c r="J7560">
        <f t="shared" si="356"/>
        <v>47.961402292352957</v>
      </c>
    </row>
    <row r="7561" spans="1:10" x14ac:dyDescent="0.45">
      <c r="A7561">
        <v>7559</v>
      </c>
      <c r="B7561">
        <v>4.7229567979071584E-9</v>
      </c>
      <c r="C7561">
        <v>9.9906775999997962E-9</v>
      </c>
      <c r="D7561">
        <v>18</v>
      </c>
      <c r="E7561">
        <v>20.32</v>
      </c>
      <c r="F7561">
        <v>0</v>
      </c>
      <c r="G7561">
        <v>1001.4</v>
      </c>
      <c r="H7561">
        <f t="shared" si="354"/>
        <v>1019.64</v>
      </c>
      <c r="I7561">
        <f t="shared" si="355"/>
        <v>-18.240000000000009</v>
      </c>
      <c r="J7561">
        <f t="shared" si="356"/>
        <v>52.726361644306742</v>
      </c>
    </row>
    <row r="7562" spans="1:10" x14ac:dyDescent="0.45">
      <c r="A7562">
        <v>7560</v>
      </c>
      <c r="B7562">
        <v>4.723214118573616E-9</v>
      </c>
      <c r="C7562">
        <v>1.2140241399999529E-8</v>
      </c>
      <c r="D7562">
        <v>18</v>
      </c>
      <c r="E7562">
        <v>20.32</v>
      </c>
      <c r="F7562">
        <v>0</v>
      </c>
      <c r="G7562">
        <v>1001.4</v>
      </c>
      <c r="H7562">
        <f t="shared" si="354"/>
        <v>1019.64</v>
      </c>
      <c r="I7562">
        <f t="shared" si="355"/>
        <v>-18.240000000000009</v>
      </c>
      <c r="J7562">
        <f t="shared" si="356"/>
        <v>61.094561772274162</v>
      </c>
    </row>
    <row r="7563" spans="1:10" x14ac:dyDescent="0.45">
      <c r="A7563">
        <v>7561</v>
      </c>
      <c r="B7563">
        <v>4.7234674573653837E-9</v>
      </c>
      <c r="C7563">
        <v>9.6855225100005473E-9</v>
      </c>
      <c r="D7563">
        <v>18</v>
      </c>
      <c r="E7563">
        <v>20.32</v>
      </c>
      <c r="F7563">
        <v>0</v>
      </c>
      <c r="G7563">
        <v>1001.4</v>
      </c>
      <c r="H7563">
        <f t="shared" si="354"/>
        <v>1019.64</v>
      </c>
      <c r="I7563">
        <f t="shared" si="355"/>
        <v>-18.240000000000009</v>
      </c>
      <c r="J7563">
        <f t="shared" si="356"/>
        <v>51.231671265145643</v>
      </c>
    </row>
    <row r="7564" spans="1:10" x14ac:dyDescent="0.45">
      <c r="A7564">
        <v>7562</v>
      </c>
      <c r="B7564">
        <v>4.7237168732704383E-9</v>
      </c>
      <c r="C7564">
        <v>1.01112421399999E-8</v>
      </c>
      <c r="D7564">
        <v>18</v>
      </c>
      <c r="E7564">
        <v>20.32</v>
      </c>
      <c r="F7564">
        <v>0</v>
      </c>
      <c r="G7564">
        <v>1001.4</v>
      </c>
      <c r="H7564">
        <f t="shared" si="354"/>
        <v>1019.64</v>
      </c>
      <c r="I7564">
        <f t="shared" si="355"/>
        <v>-18.240000000000009</v>
      </c>
      <c r="J7564">
        <f t="shared" si="356"/>
        <v>53.282526440708054</v>
      </c>
    </row>
    <row r="7565" spans="1:10" x14ac:dyDescent="0.45">
      <c r="A7565">
        <v>7563</v>
      </c>
      <c r="B7565">
        <v>4.7239624245848966E-9</v>
      </c>
      <c r="C7565">
        <v>9.8316590600000623E-9</v>
      </c>
      <c r="D7565">
        <v>18</v>
      </c>
      <c r="E7565">
        <v>20.32</v>
      </c>
      <c r="F7565">
        <v>0</v>
      </c>
      <c r="G7565">
        <v>1001.4</v>
      </c>
      <c r="H7565">
        <f t="shared" si="354"/>
        <v>1019.64</v>
      </c>
      <c r="I7565">
        <f t="shared" si="355"/>
        <v>-18.240000000000009</v>
      </c>
      <c r="J7565">
        <f t="shared" si="356"/>
        <v>51.951523178786196</v>
      </c>
    </row>
    <row r="7566" spans="1:10" x14ac:dyDescent="0.45">
      <c r="A7566">
        <v>7564</v>
      </c>
      <c r="B7566">
        <v>4.724204168907962E-9</v>
      </c>
      <c r="C7566">
        <v>1.011292493999994E-8</v>
      </c>
      <c r="D7566">
        <v>18</v>
      </c>
      <c r="E7566">
        <v>20.32</v>
      </c>
      <c r="F7566">
        <v>0</v>
      </c>
      <c r="G7566">
        <v>1001.4</v>
      </c>
      <c r="H7566">
        <f t="shared" si="354"/>
        <v>1019.64</v>
      </c>
      <c r="I7566">
        <f t="shared" si="355"/>
        <v>-18.240000000000009</v>
      </c>
      <c r="J7566">
        <f t="shared" si="356"/>
        <v>53.2854817282171</v>
      </c>
    </row>
    <row r="7567" spans="1:10" x14ac:dyDescent="0.45">
      <c r="A7567">
        <v>7565</v>
      </c>
      <c r="B7567">
        <v>4.7244421631380221E-9</v>
      </c>
      <c r="C7567">
        <v>9.1821893600002057E-9</v>
      </c>
      <c r="D7567">
        <v>18</v>
      </c>
      <c r="E7567">
        <v>20.32</v>
      </c>
      <c r="F7567">
        <v>0</v>
      </c>
      <c r="G7567">
        <v>1001.4</v>
      </c>
      <c r="H7567">
        <f t="shared" si="354"/>
        <v>1019.64</v>
      </c>
      <c r="I7567">
        <f t="shared" si="355"/>
        <v>-18.240000000000009</v>
      </c>
      <c r="J7567">
        <f t="shared" si="356"/>
        <v>48.547759386026037</v>
      </c>
    </row>
    <row r="7568" spans="1:10" x14ac:dyDescent="0.45">
      <c r="A7568">
        <v>7566</v>
      </c>
      <c r="B7568">
        <v>4.7246764634698417E-9</v>
      </c>
      <c r="C7568">
        <v>9.8784032799998435E-9</v>
      </c>
      <c r="D7568">
        <v>18</v>
      </c>
      <c r="E7568">
        <v>20.32</v>
      </c>
      <c r="F7568">
        <v>0</v>
      </c>
      <c r="G7568">
        <v>1001.4</v>
      </c>
      <c r="H7568">
        <f t="shared" si="354"/>
        <v>1019.64</v>
      </c>
      <c r="I7568">
        <f t="shared" si="355"/>
        <v>-18.240000000000009</v>
      </c>
      <c r="J7568">
        <f t="shared" si="356"/>
        <v>52.171658419376485</v>
      </c>
    </row>
    <row r="7569" spans="1:10" x14ac:dyDescent="0.45">
      <c r="A7569">
        <v>7567</v>
      </c>
      <c r="B7569">
        <v>4.7249071253927477E-9</v>
      </c>
      <c r="C7569">
        <v>1.249067837999943E-8</v>
      </c>
      <c r="D7569">
        <v>18</v>
      </c>
      <c r="E7569">
        <v>20.32</v>
      </c>
      <c r="F7569">
        <v>0</v>
      </c>
      <c r="G7569">
        <v>1001.4</v>
      </c>
      <c r="H7569">
        <f t="shared" si="354"/>
        <v>1019.64</v>
      </c>
      <c r="I7569">
        <f t="shared" si="355"/>
        <v>-18.240000000000009</v>
      </c>
      <c r="J7569">
        <f t="shared" si="356"/>
        <v>62.172533935719173</v>
      </c>
    </row>
    <row r="7570" spans="1:10" x14ac:dyDescent="0.45">
      <c r="A7570">
        <v>7568</v>
      </c>
      <c r="B7570">
        <v>4.7497053376711789E-9</v>
      </c>
      <c r="C7570">
        <v>1.008232362000054E-8</v>
      </c>
      <c r="D7570">
        <v>18.25739999999994</v>
      </c>
      <c r="E7570">
        <v>20.32</v>
      </c>
      <c r="F7570">
        <v>3.43</v>
      </c>
      <c r="G7570">
        <v>1004.83</v>
      </c>
      <c r="H7570">
        <f t="shared" si="354"/>
        <v>1019.64</v>
      </c>
      <c r="I7570">
        <f t="shared" si="355"/>
        <v>-14.809999999999945</v>
      </c>
      <c r="J7570">
        <f t="shared" si="356"/>
        <v>52.89076688384533</v>
      </c>
    </row>
    <row r="7571" spans="1:10" x14ac:dyDescent="0.45">
      <c r="A7571">
        <v>7569</v>
      </c>
      <c r="B7571">
        <v>4.8008549822960878E-9</v>
      </c>
      <c r="C7571">
        <v>1.1532919109999679E-8</v>
      </c>
      <c r="D7571">
        <v>18.715399999999899</v>
      </c>
      <c r="E7571">
        <v>20.32</v>
      </c>
      <c r="F7571">
        <v>9.5299999999999994</v>
      </c>
      <c r="G7571">
        <v>1010.93</v>
      </c>
      <c r="H7571">
        <f t="shared" si="354"/>
        <v>1019.64</v>
      </c>
      <c r="I7571">
        <f t="shared" si="355"/>
        <v>-8.7100000000000364</v>
      </c>
      <c r="J7571">
        <f t="shared" si="356"/>
        <v>58.37259468738074</v>
      </c>
    </row>
    <row r="7572" spans="1:10" x14ac:dyDescent="0.45">
      <c r="A7572">
        <v>7570</v>
      </c>
      <c r="B7572">
        <v>4.8477506796594978E-9</v>
      </c>
      <c r="C7572">
        <v>1.007263189000032E-8</v>
      </c>
      <c r="D7572">
        <v>19.016999999999939</v>
      </c>
      <c r="E7572">
        <v>20.32</v>
      </c>
      <c r="F7572">
        <v>13.56</v>
      </c>
      <c r="G7572">
        <v>1014.96</v>
      </c>
      <c r="H7572">
        <f t="shared" si="354"/>
        <v>1019.64</v>
      </c>
      <c r="I7572">
        <f t="shared" si="355"/>
        <v>-4.67999999999995</v>
      </c>
      <c r="J7572">
        <f t="shared" si="356"/>
        <v>51.872055560055372</v>
      </c>
    </row>
    <row r="7573" spans="1:10" x14ac:dyDescent="0.45">
      <c r="A7573">
        <v>7571</v>
      </c>
      <c r="B7573">
        <v>4.9147358365828524E-9</v>
      </c>
      <c r="C7573">
        <v>1.046714945999991E-8</v>
      </c>
      <c r="D7573">
        <v>19.465499999999899</v>
      </c>
      <c r="E7573">
        <v>20.32</v>
      </c>
      <c r="F7573">
        <v>19.53</v>
      </c>
      <c r="G7573">
        <v>1020.93</v>
      </c>
      <c r="H7573">
        <f t="shared" si="354"/>
        <v>1019.64</v>
      </c>
      <c r="I7573">
        <f t="shared" si="355"/>
        <v>1.2899999999999636</v>
      </c>
      <c r="J7573">
        <f t="shared" si="356"/>
        <v>53.046090959487501</v>
      </c>
    </row>
    <row r="7574" spans="1:10" x14ac:dyDescent="0.45">
      <c r="A7574">
        <v>7572</v>
      </c>
      <c r="B7574">
        <v>4.9768887720372419E-9</v>
      </c>
      <c r="C7574">
        <v>9.7238300500001649E-9</v>
      </c>
      <c r="D7574">
        <v>19.766999999999939</v>
      </c>
      <c r="E7574">
        <v>20.32</v>
      </c>
      <c r="F7574">
        <v>23.56</v>
      </c>
      <c r="G7574">
        <v>1024.96</v>
      </c>
      <c r="H7574">
        <f t="shared" si="354"/>
        <v>1019.64</v>
      </c>
      <c r="I7574">
        <f t="shared" si="355"/>
        <v>5.32000000000005</v>
      </c>
      <c r="J7574">
        <f t="shared" si="356"/>
        <v>48.817608427482156</v>
      </c>
    </row>
    <row r="7575" spans="1:10" x14ac:dyDescent="0.45">
      <c r="A7575">
        <v>7573</v>
      </c>
      <c r="B7575">
        <v>5.0427155785823174E-9</v>
      </c>
      <c r="C7575">
        <v>1.0583774429999811E-8</v>
      </c>
      <c r="D7575">
        <v>20.057099999999931</v>
      </c>
      <c r="E7575">
        <v>20.32</v>
      </c>
      <c r="F7575">
        <v>27.43</v>
      </c>
      <c r="G7575">
        <v>1028.83</v>
      </c>
      <c r="H7575">
        <f t="shared" si="354"/>
        <v>1019.64</v>
      </c>
      <c r="I7575">
        <f t="shared" si="355"/>
        <v>9.1899999999999409</v>
      </c>
      <c r="J7575">
        <f t="shared" si="356"/>
        <v>52.354279544274007</v>
      </c>
    </row>
    <row r="7576" spans="1:10" x14ac:dyDescent="0.45">
      <c r="A7576">
        <v>7574</v>
      </c>
      <c r="B7576">
        <v>5.12988106741874E-9</v>
      </c>
      <c r="C7576">
        <v>9.7805736500001776E-9</v>
      </c>
      <c r="D7576">
        <v>20.4955999999999</v>
      </c>
      <c r="E7576">
        <v>20.32</v>
      </c>
      <c r="F7576">
        <v>33.28</v>
      </c>
      <c r="G7576">
        <v>1034.68</v>
      </c>
      <c r="H7576">
        <f t="shared" si="354"/>
        <v>1019.64</v>
      </c>
      <c r="I7576">
        <f t="shared" si="355"/>
        <v>15.040000000000077</v>
      </c>
      <c r="J7576">
        <f t="shared" si="356"/>
        <v>47.550304808362171</v>
      </c>
    </row>
    <row r="7577" spans="1:10" x14ac:dyDescent="0.45">
      <c r="A7577">
        <v>7575</v>
      </c>
      <c r="B7577">
        <v>5.204958596150989E-9</v>
      </c>
      <c r="C7577">
        <v>1.070576478999979E-8</v>
      </c>
      <c r="D7577">
        <v>20.727699999999949</v>
      </c>
      <c r="E7577">
        <v>20.32</v>
      </c>
      <c r="F7577">
        <v>36.369999999999997</v>
      </c>
      <c r="G7577">
        <v>1037.77</v>
      </c>
      <c r="H7577">
        <f t="shared" si="354"/>
        <v>1019.64</v>
      </c>
      <c r="I7577">
        <f t="shared" si="355"/>
        <v>18.129999999999995</v>
      </c>
      <c r="J7577">
        <f t="shared" si="356"/>
        <v>51.381720986314591</v>
      </c>
    </row>
    <row r="7578" spans="1:10" x14ac:dyDescent="0.45">
      <c r="A7578">
        <v>7576</v>
      </c>
      <c r="B7578">
        <v>5.2714793537862839E-9</v>
      </c>
      <c r="C7578">
        <v>1.308298292999948E-8</v>
      </c>
      <c r="D7578">
        <v>20.85869999999997</v>
      </c>
      <c r="E7578">
        <v>20.32</v>
      </c>
      <c r="F7578">
        <v>38.119999999999997</v>
      </c>
      <c r="G7578">
        <v>1039.52</v>
      </c>
      <c r="H7578">
        <f t="shared" si="354"/>
        <v>1019.64</v>
      </c>
      <c r="I7578">
        <f t="shared" si="355"/>
        <v>19.879999999999995</v>
      </c>
      <c r="J7578">
        <f t="shared" si="356"/>
        <v>59.707358925779062</v>
      </c>
    </row>
    <row r="7579" spans="1:10" x14ac:dyDescent="0.45">
      <c r="A7579">
        <v>7577</v>
      </c>
      <c r="B7579">
        <v>5.3236735770277017E-9</v>
      </c>
      <c r="C7579">
        <v>1.098620318000047E-8</v>
      </c>
      <c r="D7579">
        <v>20.86</v>
      </c>
      <c r="E7579">
        <v>20.32</v>
      </c>
      <c r="F7579">
        <v>38.130000000000003</v>
      </c>
      <c r="G7579">
        <v>1039.53</v>
      </c>
      <c r="H7579">
        <f t="shared" si="354"/>
        <v>1019.64</v>
      </c>
      <c r="I7579">
        <f t="shared" si="355"/>
        <v>19.889999999999986</v>
      </c>
      <c r="J7579">
        <f t="shared" si="356"/>
        <v>51.542188963708256</v>
      </c>
    </row>
    <row r="7580" spans="1:10" x14ac:dyDescent="0.45">
      <c r="A7580">
        <v>7578</v>
      </c>
      <c r="B7580">
        <v>5.3793633865916229E-9</v>
      </c>
      <c r="C7580">
        <v>1.180828278999981E-8</v>
      </c>
      <c r="D7580">
        <v>20.919399999999989</v>
      </c>
      <c r="E7580">
        <v>20.32</v>
      </c>
      <c r="F7580">
        <v>38.92</v>
      </c>
      <c r="G7580">
        <v>1040.32</v>
      </c>
      <c r="H7580">
        <f t="shared" si="354"/>
        <v>1019.64</v>
      </c>
      <c r="I7580">
        <f t="shared" si="355"/>
        <v>20.67999999999995</v>
      </c>
      <c r="J7580">
        <f t="shared" si="356"/>
        <v>54.444151768220742</v>
      </c>
    </row>
    <row r="7581" spans="1:10" x14ac:dyDescent="0.45">
      <c r="A7581">
        <v>7579</v>
      </c>
      <c r="B7581">
        <v>5.4375000005793994E-9</v>
      </c>
      <c r="C7581">
        <v>1.109899855000016E-8</v>
      </c>
      <c r="D7581">
        <v>20.999199999999981</v>
      </c>
      <c r="E7581">
        <v>20.32</v>
      </c>
      <c r="F7581">
        <v>39.99</v>
      </c>
      <c r="G7581">
        <v>1041.3900000000001</v>
      </c>
      <c r="H7581">
        <f t="shared" si="354"/>
        <v>1019.64</v>
      </c>
      <c r="I7581">
        <f t="shared" si="355"/>
        <v>21.750000000000114</v>
      </c>
      <c r="J7581">
        <f t="shared" si="356"/>
        <v>51.009093513402426</v>
      </c>
    </row>
    <row r="7582" spans="1:10" x14ac:dyDescent="0.45">
      <c r="A7582">
        <v>7580</v>
      </c>
      <c r="B7582">
        <v>5.4895715209801969E-9</v>
      </c>
      <c r="C7582">
        <v>1.1543259279999901E-8</v>
      </c>
      <c r="D7582">
        <v>21.0198</v>
      </c>
      <c r="E7582">
        <v>20.32</v>
      </c>
      <c r="F7582">
        <v>40.270000000000003</v>
      </c>
      <c r="G7582">
        <v>1041.67</v>
      </c>
      <c r="H7582">
        <f t="shared" si="354"/>
        <v>1019.64</v>
      </c>
      <c r="I7582">
        <f t="shared" si="355"/>
        <v>22.030000000000086</v>
      </c>
      <c r="J7582">
        <f t="shared" si="356"/>
        <v>52.443487685566012</v>
      </c>
    </row>
    <row r="7583" spans="1:10" x14ac:dyDescent="0.45">
      <c r="A7583">
        <v>7581</v>
      </c>
      <c r="B7583">
        <v>5.5355668497398839E-9</v>
      </c>
      <c r="C7583">
        <v>1.0662630310000201E-8</v>
      </c>
      <c r="D7583">
        <v>21.0002</v>
      </c>
      <c r="E7583">
        <v>20.32</v>
      </c>
      <c r="F7583">
        <v>40</v>
      </c>
      <c r="G7583">
        <v>1041.4000000000001</v>
      </c>
      <c r="H7583">
        <f t="shared" si="354"/>
        <v>1019.64</v>
      </c>
      <c r="I7583">
        <f t="shared" si="355"/>
        <v>21.760000000000105</v>
      </c>
      <c r="J7583">
        <f t="shared" si="356"/>
        <v>48.084415488472658</v>
      </c>
    </row>
    <row r="7584" spans="1:10" x14ac:dyDescent="0.45">
      <c r="A7584">
        <v>7582</v>
      </c>
      <c r="B7584">
        <v>5.5817971881162922E-9</v>
      </c>
      <c r="C7584">
        <v>1.187270866999973E-8</v>
      </c>
      <c r="D7584">
        <v>21</v>
      </c>
      <c r="E7584">
        <v>20.32</v>
      </c>
      <c r="F7584">
        <v>40</v>
      </c>
      <c r="G7584">
        <v>1041.4000000000001</v>
      </c>
      <c r="H7584">
        <f t="shared" si="354"/>
        <v>1019.64</v>
      </c>
      <c r="I7584">
        <f t="shared" si="355"/>
        <v>21.760000000000105</v>
      </c>
      <c r="J7584">
        <f t="shared" si="356"/>
        <v>52.986320617631911</v>
      </c>
    </row>
    <row r="7585" spans="1:10" x14ac:dyDescent="0.45">
      <c r="A7585">
        <v>7583</v>
      </c>
      <c r="B7585">
        <v>5.6271030135085694E-9</v>
      </c>
      <c r="C7585">
        <v>1.222860050999992E-8</v>
      </c>
      <c r="D7585">
        <v>21</v>
      </c>
      <c r="E7585">
        <v>20.32</v>
      </c>
      <c r="F7585">
        <v>40</v>
      </c>
      <c r="G7585">
        <v>1041.4000000000001</v>
      </c>
      <c r="H7585">
        <f t="shared" si="354"/>
        <v>1019.64</v>
      </c>
      <c r="I7585">
        <f t="shared" si="355"/>
        <v>21.760000000000105</v>
      </c>
      <c r="J7585">
        <f t="shared" si="356"/>
        <v>53.984080116878339</v>
      </c>
    </row>
    <row r="7586" spans="1:10" x14ac:dyDescent="0.45">
      <c r="A7586">
        <v>7584</v>
      </c>
      <c r="B7586">
        <v>5.6715642402062638E-9</v>
      </c>
      <c r="C7586">
        <v>1.175380695000011E-8</v>
      </c>
      <c r="D7586">
        <v>21</v>
      </c>
      <c r="E7586">
        <v>20.32</v>
      </c>
      <c r="F7586">
        <v>40</v>
      </c>
      <c r="G7586">
        <v>1041.4000000000001</v>
      </c>
      <c r="H7586">
        <f t="shared" si="354"/>
        <v>1019.64</v>
      </c>
      <c r="I7586">
        <f t="shared" si="355"/>
        <v>21.760000000000105</v>
      </c>
      <c r="J7586">
        <f t="shared" si="356"/>
        <v>51.747001934499096</v>
      </c>
    </row>
    <row r="7587" spans="1:10" x14ac:dyDescent="0.45">
      <c r="A7587">
        <v>7585</v>
      </c>
      <c r="B7587">
        <v>5.7153052297887309E-9</v>
      </c>
      <c r="C7587">
        <v>1.26528034299998E-8</v>
      </c>
      <c r="D7587">
        <v>21</v>
      </c>
      <c r="E7587">
        <v>20.32</v>
      </c>
      <c r="F7587">
        <v>40</v>
      </c>
      <c r="G7587">
        <v>1041.4000000000001</v>
      </c>
      <c r="H7587">
        <f t="shared" si="354"/>
        <v>1019.64</v>
      </c>
      <c r="I7587">
        <f t="shared" si="355"/>
        <v>21.760000000000105</v>
      </c>
      <c r="J7587">
        <f t="shared" si="356"/>
        <v>54.829731913500368</v>
      </c>
    </row>
    <row r="7588" spans="1:10" x14ac:dyDescent="0.45">
      <c r="A7588">
        <v>7586</v>
      </c>
      <c r="B7588">
        <v>5.7584298634790097E-9</v>
      </c>
      <c r="C7588">
        <v>1.1960717980000151E-8</v>
      </c>
      <c r="D7588">
        <v>21</v>
      </c>
      <c r="E7588">
        <v>20.32</v>
      </c>
      <c r="F7588">
        <v>40</v>
      </c>
      <c r="G7588">
        <v>1041.4000000000001</v>
      </c>
      <c r="H7588">
        <f t="shared" si="354"/>
        <v>1019.64</v>
      </c>
      <c r="I7588">
        <f t="shared" si="355"/>
        <v>21.760000000000105</v>
      </c>
      <c r="J7588">
        <f t="shared" si="356"/>
        <v>51.85548331540096</v>
      </c>
    </row>
    <row r="7589" spans="1:10" x14ac:dyDescent="0.45">
      <c r="A7589">
        <v>7587</v>
      </c>
      <c r="B7589">
        <v>5.8010256763537891E-9</v>
      </c>
      <c r="C7589">
        <v>1.209066782999997E-8</v>
      </c>
      <c r="D7589">
        <v>21</v>
      </c>
      <c r="E7589">
        <v>20.32</v>
      </c>
      <c r="F7589">
        <v>40</v>
      </c>
      <c r="G7589">
        <v>1041.4000000000001</v>
      </c>
      <c r="H7589">
        <f t="shared" si="354"/>
        <v>1019.64</v>
      </c>
      <c r="I7589">
        <f t="shared" si="355"/>
        <v>21.760000000000105</v>
      </c>
      <c r="J7589">
        <f t="shared" si="356"/>
        <v>52.020634774532525</v>
      </c>
    </row>
    <row r="7590" spans="1:10" x14ac:dyDescent="0.45">
      <c r="A7590">
        <v>7588</v>
      </c>
      <c r="B7590">
        <v>5.8431675325911563E-9</v>
      </c>
      <c r="C7590">
        <v>1.223067080999997E-8</v>
      </c>
      <c r="D7590">
        <v>21</v>
      </c>
      <c r="E7590">
        <v>20.32</v>
      </c>
      <c r="F7590">
        <v>40</v>
      </c>
      <c r="G7590">
        <v>1041.4000000000001</v>
      </c>
      <c r="H7590">
        <f t="shared" si="354"/>
        <v>1019.64</v>
      </c>
      <c r="I7590">
        <f t="shared" si="355"/>
        <v>21.760000000000105</v>
      </c>
      <c r="J7590">
        <f t="shared" si="356"/>
        <v>52.225289819641787</v>
      </c>
    </row>
    <row r="7591" spans="1:10" x14ac:dyDescent="0.45">
      <c r="A7591">
        <v>7589</v>
      </c>
      <c r="B7591">
        <v>5.8849201619813733E-9</v>
      </c>
      <c r="C7591">
        <v>1.244301524999995E-8</v>
      </c>
      <c r="D7591">
        <v>21</v>
      </c>
      <c r="E7591">
        <v>20.32</v>
      </c>
      <c r="F7591">
        <v>40</v>
      </c>
      <c r="G7591">
        <v>1041.4000000000001</v>
      </c>
      <c r="H7591">
        <f t="shared" si="354"/>
        <v>1019.64</v>
      </c>
      <c r="I7591">
        <f t="shared" si="355"/>
        <v>21.760000000000105</v>
      </c>
      <c r="J7591">
        <f t="shared" si="356"/>
        <v>52.705031346952694</v>
      </c>
    </row>
    <row r="7592" spans="1:10" x14ac:dyDescent="0.45">
      <c r="A7592">
        <v>7590</v>
      </c>
      <c r="B7592">
        <v>5.9263399815275138E-9</v>
      </c>
      <c r="C7592">
        <v>1.1361058380000241E-8</v>
      </c>
      <c r="D7592">
        <v>21</v>
      </c>
      <c r="E7592">
        <v>20.32</v>
      </c>
      <c r="F7592">
        <v>40</v>
      </c>
      <c r="G7592">
        <v>1041.4000000000001</v>
      </c>
      <c r="H7592">
        <f t="shared" si="354"/>
        <v>1019.64</v>
      </c>
      <c r="I7592">
        <f t="shared" si="355"/>
        <v>21.760000000000105</v>
      </c>
      <c r="J7592">
        <f t="shared" si="356"/>
        <v>47.836374188868582</v>
      </c>
    </row>
    <row r="7593" spans="1:10" x14ac:dyDescent="0.45">
      <c r="A7593">
        <v>7591</v>
      </c>
      <c r="B7593">
        <v>5.9674764735789764E-9</v>
      </c>
      <c r="C7593">
        <v>1.2223251369999811E-8</v>
      </c>
      <c r="D7593">
        <v>21</v>
      </c>
      <c r="E7593">
        <v>20.32</v>
      </c>
      <c r="F7593">
        <v>40</v>
      </c>
      <c r="G7593">
        <v>1041.4000000000001</v>
      </c>
      <c r="H7593">
        <f t="shared" si="354"/>
        <v>1019.64</v>
      </c>
      <c r="I7593">
        <f t="shared" si="355"/>
        <v>21.760000000000105</v>
      </c>
      <c r="J7593">
        <f t="shared" si="356"/>
        <v>51.179303338019558</v>
      </c>
    </row>
    <row r="7594" spans="1:10" x14ac:dyDescent="0.45">
      <c r="A7594">
        <v>7592</v>
      </c>
      <c r="B7594">
        <v>6.0083732701857694E-9</v>
      </c>
      <c r="C7594">
        <v>1.4026174739999599E-8</v>
      </c>
      <c r="D7594">
        <v>21</v>
      </c>
      <c r="E7594">
        <v>20.32</v>
      </c>
      <c r="F7594">
        <v>40</v>
      </c>
      <c r="G7594">
        <v>1041.4000000000001</v>
      </c>
      <c r="H7594">
        <f t="shared" si="354"/>
        <v>1019.64</v>
      </c>
      <c r="I7594">
        <f t="shared" si="355"/>
        <v>21.760000000000105</v>
      </c>
      <c r="J7594">
        <f t="shared" si="356"/>
        <v>57.16313690965795</v>
      </c>
    </row>
    <row r="7595" spans="1:10" x14ac:dyDescent="0.45">
      <c r="A7595">
        <v>7593</v>
      </c>
      <c r="B7595">
        <v>6.0490690291871396E-9</v>
      </c>
      <c r="C7595">
        <v>1.232010409000038E-8</v>
      </c>
      <c r="D7595">
        <v>21</v>
      </c>
      <c r="E7595">
        <v>20.32</v>
      </c>
      <c r="F7595">
        <v>40</v>
      </c>
      <c r="G7595">
        <v>1041.4000000000001</v>
      </c>
      <c r="H7595">
        <f t="shared" si="354"/>
        <v>1019.64</v>
      </c>
      <c r="I7595">
        <f t="shared" si="355"/>
        <v>21.760000000000105</v>
      </c>
      <c r="J7595">
        <f t="shared" si="356"/>
        <v>50.900828556336066</v>
      </c>
    </row>
    <row r="7596" spans="1:10" x14ac:dyDescent="0.45">
      <c r="A7596">
        <v>7594</v>
      </c>
      <c r="B7596">
        <v>6.0895981542814434E-9</v>
      </c>
      <c r="C7596">
        <v>1.3401103889999761E-8</v>
      </c>
      <c r="D7596">
        <v>21</v>
      </c>
      <c r="E7596">
        <v>20.32</v>
      </c>
      <c r="F7596">
        <v>40</v>
      </c>
      <c r="G7596">
        <v>1041.4000000000001</v>
      </c>
      <c r="H7596">
        <f t="shared" si="354"/>
        <v>1019.64</v>
      </c>
      <c r="I7596">
        <f t="shared" si="355"/>
        <v>21.760000000000105</v>
      </c>
      <c r="J7596">
        <f t="shared" si="356"/>
        <v>54.558981078971755</v>
      </c>
    </row>
    <row r="7597" spans="1:10" x14ac:dyDescent="0.45">
      <c r="A7597">
        <v>7595</v>
      </c>
      <c r="B7597">
        <v>6.1299913934554354E-9</v>
      </c>
      <c r="C7597">
        <v>1.2525945060000201E-8</v>
      </c>
      <c r="D7597">
        <v>21</v>
      </c>
      <c r="E7597">
        <v>20.32</v>
      </c>
      <c r="F7597">
        <v>40</v>
      </c>
      <c r="G7597">
        <v>1041.4000000000001</v>
      </c>
      <c r="H7597">
        <f t="shared" si="354"/>
        <v>1019.64</v>
      </c>
      <c r="I7597">
        <f t="shared" si="355"/>
        <v>21.760000000000105</v>
      </c>
      <c r="J7597">
        <f t="shared" si="356"/>
        <v>51.061645535787328</v>
      </c>
    </row>
    <row r="7598" spans="1:10" x14ac:dyDescent="0.45">
      <c r="A7598">
        <v>7596</v>
      </c>
      <c r="B7598">
        <v>6.1702763400017153E-9</v>
      </c>
      <c r="C7598">
        <v>1.528293617999939E-8</v>
      </c>
      <c r="D7598">
        <v>21</v>
      </c>
      <c r="E7598">
        <v>20.32</v>
      </c>
      <c r="F7598">
        <v>40</v>
      </c>
      <c r="G7598">
        <v>1041.4000000000001</v>
      </c>
      <c r="H7598">
        <f t="shared" si="354"/>
        <v>1019.64</v>
      </c>
      <c r="I7598">
        <f t="shared" si="355"/>
        <v>21.760000000000105</v>
      </c>
      <c r="J7598">
        <f t="shared" si="356"/>
        <v>59.626368471807865</v>
      </c>
    </row>
    <row r="7599" spans="1:10" x14ac:dyDescent="0.45">
      <c r="A7599">
        <v>7597</v>
      </c>
      <c r="B7599">
        <v>6.2104778541752983E-9</v>
      </c>
      <c r="C7599">
        <v>1.276078944000056E-8</v>
      </c>
      <c r="D7599">
        <v>21</v>
      </c>
      <c r="E7599">
        <v>20.32</v>
      </c>
      <c r="F7599">
        <v>40</v>
      </c>
      <c r="G7599">
        <v>1041.4000000000001</v>
      </c>
      <c r="H7599">
        <f t="shared" si="354"/>
        <v>1019.64</v>
      </c>
      <c r="I7599">
        <f t="shared" si="355"/>
        <v>21.760000000000105</v>
      </c>
      <c r="J7599">
        <f t="shared" si="356"/>
        <v>51.331554498441548</v>
      </c>
    </row>
    <row r="7600" spans="1:10" x14ac:dyDescent="0.45">
      <c r="A7600">
        <v>7598</v>
      </c>
      <c r="B7600">
        <v>6.2506184194906946E-9</v>
      </c>
      <c r="C7600">
        <v>1.2807815799999981E-8</v>
      </c>
      <c r="D7600">
        <v>21</v>
      </c>
      <c r="E7600">
        <v>20.32</v>
      </c>
      <c r="F7600">
        <v>40</v>
      </c>
      <c r="G7600">
        <v>1041.4000000000001</v>
      </c>
      <c r="H7600">
        <f t="shared" si="354"/>
        <v>1019.64</v>
      </c>
      <c r="I7600">
        <f t="shared" si="355"/>
        <v>21.760000000000105</v>
      </c>
      <c r="J7600">
        <f t="shared" si="356"/>
        <v>51.196843262762229</v>
      </c>
    </row>
    <row r="7601" spans="1:10" x14ac:dyDescent="0.45">
      <c r="A7601">
        <v>7599</v>
      </c>
      <c r="B7601">
        <v>6.2907184448172257E-9</v>
      </c>
      <c r="C7601">
        <v>1.223783580000012E-8</v>
      </c>
      <c r="D7601">
        <v>21</v>
      </c>
      <c r="E7601">
        <v>20.32</v>
      </c>
      <c r="F7601">
        <v>40</v>
      </c>
      <c r="G7601">
        <v>1041.4000000000001</v>
      </c>
      <c r="H7601">
        <f t="shared" si="354"/>
        <v>1019.64</v>
      </c>
      <c r="I7601">
        <f t="shared" si="355"/>
        <v>21.760000000000105</v>
      </c>
      <c r="J7601">
        <f t="shared" si="356"/>
        <v>48.596152558141334</v>
      </c>
    </row>
    <row r="7602" spans="1:10" x14ac:dyDescent="0.45">
      <c r="A7602">
        <v>7600</v>
      </c>
      <c r="B7602">
        <v>6.3307965213187814E-9</v>
      </c>
      <c r="C7602">
        <v>1.302367202999983E-8</v>
      </c>
      <c r="D7602">
        <v>21</v>
      </c>
      <c r="E7602">
        <v>20.32</v>
      </c>
      <c r="F7602">
        <v>40</v>
      </c>
      <c r="G7602">
        <v>1041.4000000000001</v>
      </c>
      <c r="H7602">
        <f t="shared" si="354"/>
        <v>1019.64</v>
      </c>
      <c r="I7602">
        <f t="shared" si="355"/>
        <v>21.760000000000105</v>
      </c>
      <c r="J7602">
        <f t="shared" si="356"/>
        <v>51.390080257427492</v>
      </c>
    </row>
    <row r="7603" spans="1:10" x14ac:dyDescent="0.45">
      <c r="A7603">
        <v>7601</v>
      </c>
      <c r="B7603">
        <v>6.3708696416514673E-9</v>
      </c>
      <c r="C7603">
        <v>1.2522139750000109E-8</v>
      </c>
      <c r="D7603">
        <v>21</v>
      </c>
      <c r="E7603">
        <v>20.32</v>
      </c>
      <c r="F7603">
        <v>40</v>
      </c>
      <c r="G7603">
        <v>1041.4000000000001</v>
      </c>
      <c r="H7603">
        <f t="shared" si="354"/>
        <v>1019.64</v>
      </c>
      <c r="I7603">
        <f t="shared" si="355"/>
        <v>21.760000000000105</v>
      </c>
      <c r="J7603">
        <f t="shared" si="356"/>
        <v>49.123154917262355</v>
      </c>
    </row>
    <row r="7604" spans="1:10" x14ac:dyDescent="0.45">
      <c r="A7604">
        <v>7602</v>
      </c>
      <c r="B7604">
        <v>6.4109533875347889E-9</v>
      </c>
      <c r="C7604">
        <v>1.2878840969999921E-8</v>
      </c>
      <c r="D7604">
        <v>21</v>
      </c>
      <c r="E7604">
        <v>20.32</v>
      </c>
      <c r="F7604">
        <v>40</v>
      </c>
      <c r="G7604">
        <v>1041.4000000000001</v>
      </c>
      <c r="H7604">
        <f t="shared" si="354"/>
        <v>1019.64</v>
      </c>
      <c r="I7604">
        <f t="shared" si="355"/>
        <v>21.760000000000105</v>
      </c>
      <c r="J7604">
        <f t="shared" si="356"/>
        <v>50.221037727940612</v>
      </c>
    </row>
    <row r="7605" spans="1:10" x14ac:dyDescent="0.45">
      <c r="A7605">
        <v>7603</v>
      </c>
      <c r="B7605">
        <v>6.4510620907627981E-9</v>
      </c>
      <c r="C7605">
        <v>1.387352262999978E-8</v>
      </c>
      <c r="D7605">
        <v>21</v>
      </c>
      <c r="E7605">
        <v>20.32</v>
      </c>
      <c r="F7605">
        <v>40</v>
      </c>
      <c r="G7605">
        <v>1041.4000000000001</v>
      </c>
      <c r="H7605">
        <f t="shared" si="354"/>
        <v>1019.64</v>
      </c>
      <c r="I7605">
        <f t="shared" si="355"/>
        <v>21.760000000000105</v>
      </c>
      <c r="J7605">
        <f t="shared" si="356"/>
        <v>53.500907716017466</v>
      </c>
    </row>
    <row r="7606" spans="1:10" x14ac:dyDescent="0.45">
      <c r="A7606">
        <v>7604</v>
      </c>
      <c r="B7606">
        <v>6.4912089718638308E-9</v>
      </c>
      <c r="C7606">
        <v>1.349356804000008E-8</v>
      </c>
      <c r="D7606">
        <v>21</v>
      </c>
      <c r="E7606">
        <v>20.32</v>
      </c>
      <c r="F7606">
        <v>40</v>
      </c>
      <c r="G7606">
        <v>1041.4000000000001</v>
      </c>
      <c r="H7606">
        <f t="shared" si="354"/>
        <v>1019.64</v>
      </c>
      <c r="I7606">
        <f t="shared" si="355"/>
        <v>21.760000000000105</v>
      </c>
      <c r="J7606">
        <f t="shared" si="356"/>
        <v>51.894050909133796</v>
      </c>
    </row>
    <row r="7607" spans="1:10" x14ac:dyDescent="0.45">
      <c r="A7607">
        <v>7605</v>
      </c>
      <c r="B7607">
        <v>6.5314062599119873E-9</v>
      </c>
      <c r="C7607">
        <v>1.387959395999992E-8</v>
      </c>
      <c r="D7607">
        <v>21</v>
      </c>
      <c r="E7607">
        <v>20.32</v>
      </c>
      <c r="F7607">
        <v>40</v>
      </c>
      <c r="G7607">
        <v>1041.4000000000001</v>
      </c>
      <c r="H7607">
        <f t="shared" si="354"/>
        <v>1019.64</v>
      </c>
      <c r="I7607">
        <f t="shared" si="355"/>
        <v>21.760000000000105</v>
      </c>
      <c r="J7607">
        <f t="shared" si="356"/>
        <v>52.942382329518637</v>
      </c>
    </row>
    <row r="7608" spans="1:10" x14ac:dyDescent="0.45">
      <c r="A7608">
        <v>7606</v>
      </c>
      <c r="B7608">
        <v>6.5716652964105549E-9</v>
      </c>
      <c r="C7608">
        <v>1.3340697190000121E-8</v>
      </c>
      <c r="D7608">
        <v>21</v>
      </c>
      <c r="E7608">
        <v>20.32</v>
      </c>
      <c r="F7608">
        <v>40</v>
      </c>
      <c r="G7608">
        <v>1041.4000000000001</v>
      </c>
      <c r="H7608">
        <f t="shared" si="354"/>
        <v>1019.64</v>
      </c>
      <c r="I7608">
        <f t="shared" si="355"/>
        <v>21.760000000000105</v>
      </c>
      <c r="J7608">
        <f t="shared" si="356"/>
        <v>50.739716202114806</v>
      </c>
    </row>
    <row r="7609" spans="1:10" x14ac:dyDescent="0.45">
      <c r="A7609">
        <v>7607</v>
      </c>
      <c r="B7609">
        <v>6.6119966256851612E-9</v>
      </c>
      <c r="C7609">
        <v>1.3799156709999899E-8</v>
      </c>
      <c r="D7609">
        <v>21</v>
      </c>
      <c r="E7609">
        <v>20.32</v>
      </c>
      <c r="F7609">
        <v>40</v>
      </c>
      <c r="G7609">
        <v>1041.4000000000001</v>
      </c>
      <c r="H7609">
        <f t="shared" si="354"/>
        <v>1019.64</v>
      </c>
      <c r="I7609">
        <f t="shared" si="355"/>
        <v>21.760000000000105</v>
      </c>
      <c r="J7609">
        <f t="shared" si="356"/>
        <v>52.084052926990708</v>
      </c>
    </row>
    <row r="7610" spans="1:10" x14ac:dyDescent="0.45">
      <c r="A7610">
        <v>7608</v>
      </c>
      <c r="B7610">
        <v>6.6524100738239793E-9</v>
      </c>
      <c r="C7610">
        <v>1.2818503920000219E-8</v>
      </c>
      <c r="D7610">
        <v>21</v>
      </c>
      <c r="E7610">
        <v>20.32</v>
      </c>
      <c r="F7610">
        <v>40</v>
      </c>
      <c r="G7610">
        <v>1041.4000000000001</v>
      </c>
      <c r="H7610">
        <f t="shared" si="354"/>
        <v>1019.64</v>
      </c>
      <c r="I7610">
        <f t="shared" si="355"/>
        <v>21.760000000000105</v>
      </c>
      <c r="J7610">
        <f t="shared" si="356"/>
        <v>48.103069474086759</v>
      </c>
    </row>
    <row r="7611" spans="1:10" x14ac:dyDescent="0.45">
      <c r="A7611">
        <v>7609</v>
      </c>
      <c r="B7611">
        <v>6.6929148178701271E-9</v>
      </c>
      <c r="C7611">
        <v>1.37154494099998E-8</v>
      </c>
      <c r="D7611">
        <v>21</v>
      </c>
      <c r="E7611">
        <v>20.32</v>
      </c>
      <c r="F7611">
        <v>40</v>
      </c>
      <c r="G7611">
        <v>1041.4000000000001</v>
      </c>
      <c r="H7611">
        <f t="shared" si="354"/>
        <v>1019.64</v>
      </c>
      <c r="I7611">
        <f t="shared" si="355"/>
        <v>21.760000000000105</v>
      </c>
      <c r="J7611">
        <f t="shared" si="356"/>
        <v>51.201636798059354</v>
      </c>
    </row>
    <row r="7612" spans="1:10" x14ac:dyDescent="0.45">
      <c r="A7612">
        <v>7610</v>
      </c>
      <c r="B7612">
        <v>6.7335194466951247E-9</v>
      </c>
      <c r="C7612">
        <v>1.6662007319999349E-8</v>
      </c>
      <c r="D7612">
        <v>21</v>
      </c>
      <c r="E7612">
        <v>20.32</v>
      </c>
      <c r="F7612">
        <v>40</v>
      </c>
      <c r="G7612">
        <v>1041.4000000000001</v>
      </c>
      <c r="H7612">
        <f t="shared" si="354"/>
        <v>1019.64</v>
      </c>
      <c r="I7612">
        <f t="shared" si="355"/>
        <v>21.760000000000105</v>
      </c>
      <c r="J7612">
        <f t="shared" si="356"/>
        <v>59.587585592926096</v>
      </c>
    </row>
    <row r="7613" spans="1:10" x14ac:dyDescent="0.45">
      <c r="A7613">
        <v>7611</v>
      </c>
      <c r="B7613">
        <v>6.7742320147524274E-9</v>
      </c>
      <c r="C7613">
        <v>1.367628947000066E-8</v>
      </c>
      <c r="D7613">
        <v>21</v>
      </c>
      <c r="E7613">
        <v>20.32</v>
      </c>
      <c r="F7613">
        <v>40</v>
      </c>
      <c r="G7613">
        <v>1041.4000000000001</v>
      </c>
      <c r="H7613">
        <f t="shared" si="354"/>
        <v>1019.64</v>
      </c>
      <c r="I7613">
        <f t="shared" si="355"/>
        <v>21.760000000000105</v>
      </c>
      <c r="J7613">
        <f t="shared" si="356"/>
        <v>50.467325003525978</v>
      </c>
    </row>
    <row r="7614" spans="1:10" x14ac:dyDescent="0.45">
      <c r="A7614">
        <v>7612</v>
      </c>
      <c r="B7614">
        <v>6.8150600897190254E-9</v>
      </c>
      <c r="C7614">
        <v>1.444631232999982E-8</v>
      </c>
      <c r="D7614">
        <v>21</v>
      </c>
      <c r="E7614">
        <v>20.32</v>
      </c>
      <c r="F7614">
        <v>40</v>
      </c>
      <c r="G7614">
        <v>1041.4000000000001</v>
      </c>
      <c r="H7614">
        <f t="shared" si="354"/>
        <v>1019.64</v>
      </c>
      <c r="I7614">
        <f t="shared" si="355"/>
        <v>21.760000000000105</v>
      </c>
      <c r="J7614">
        <f t="shared" si="356"/>
        <v>52.824915216829524</v>
      </c>
    </row>
    <row r="7615" spans="1:10" x14ac:dyDescent="0.45">
      <c r="A7615">
        <v>7613</v>
      </c>
      <c r="B7615">
        <v>6.8560107948736098E-9</v>
      </c>
      <c r="C7615">
        <v>1.396859114000011E-8</v>
      </c>
      <c r="D7615">
        <v>21</v>
      </c>
      <c r="E7615">
        <v>20.32</v>
      </c>
      <c r="F7615">
        <v>40</v>
      </c>
      <c r="G7615">
        <v>1041.4000000000001</v>
      </c>
      <c r="H7615">
        <f t="shared" si="354"/>
        <v>1019.64</v>
      </c>
      <c r="I7615">
        <f t="shared" si="355"/>
        <v>21.760000000000105</v>
      </c>
      <c r="J7615">
        <f t="shared" si="356"/>
        <v>50.918380199124677</v>
      </c>
    </row>
    <row r="7616" spans="1:10" x14ac:dyDescent="0.45">
      <c r="A7616">
        <v>7614</v>
      </c>
      <c r="B7616">
        <v>6.8970908469270816E-9</v>
      </c>
      <c r="C7616">
        <v>1.4367353529999909E-8</v>
      </c>
      <c r="D7616">
        <v>21</v>
      </c>
      <c r="E7616">
        <v>20.32</v>
      </c>
      <c r="F7616">
        <v>40</v>
      </c>
      <c r="G7616">
        <v>1041.4000000000001</v>
      </c>
      <c r="H7616">
        <f t="shared" si="354"/>
        <v>1019.64</v>
      </c>
      <c r="I7616">
        <f t="shared" si="355"/>
        <v>21.760000000000105</v>
      </c>
      <c r="J7616">
        <f t="shared" si="356"/>
        <v>51.994702207852427</v>
      </c>
    </row>
    <row r="7617" spans="1:10" x14ac:dyDescent="0.45">
      <c r="A7617">
        <v>7615</v>
      </c>
      <c r="B7617">
        <v>6.9383065899103594E-9</v>
      </c>
      <c r="C7617">
        <v>1.388841198000011E-8</v>
      </c>
      <c r="D7617">
        <v>21</v>
      </c>
      <c r="E7617">
        <v>20.32</v>
      </c>
      <c r="F7617">
        <v>40</v>
      </c>
      <c r="G7617">
        <v>1041.4000000000001</v>
      </c>
      <c r="H7617">
        <f t="shared" si="354"/>
        <v>1019.64</v>
      </c>
      <c r="I7617">
        <f t="shared" si="355"/>
        <v>21.760000000000105</v>
      </c>
      <c r="J7617">
        <f t="shared" si="356"/>
        <v>50.04247713920202</v>
      </c>
    </row>
    <row r="7618" spans="1:10" x14ac:dyDescent="0.45">
      <c r="A7618">
        <v>7616</v>
      </c>
      <c r="B7618">
        <v>6.9796640256319208E-9</v>
      </c>
      <c r="C7618">
        <v>1.436655201999989E-8</v>
      </c>
      <c r="D7618">
        <v>21</v>
      </c>
      <c r="E7618">
        <v>20.32</v>
      </c>
      <c r="F7618">
        <v>40</v>
      </c>
      <c r="G7618">
        <v>1041.4000000000001</v>
      </c>
      <c r="H7618">
        <f t="shared" si="354"/>
        <v>1019.64</v>
      </c>
      <c r="I7618">
        <f t="shared" si="355"/>
        <v>21.760000000000105</v>
      </c>
      <c r="J7618">
        <f t="shared" si="356"/>
        <v>51.417264101258063</v>
      </c>
    </row>
    <row r="7619" spans="1:10" x14ac:dyDescent="0.45">
      <c r="A7619">
        <v>7617</v>
      </c>
      <c r="B7619">
        <v>7.0211688411401277E-9</v>
      </c>
      <c r="C7619">
        <v>1.4371431E-8</v>
      </c>
      <c r="D7619">
        <v>21</v>
      </c>
      <c r="E7619">
        <v>20.32</v>
      </c>
      <c r="F7619">
        <v>40</v>
      </c>
      <c r="G7619">
        <v>1041.4000000000001</v>
      </c>
      <c r="H7619">
        <f t="shared" ref="H7619:H7682" si="357">G$2</f>
        <v>1019.64</v>
      </c>
      <c r="I7619">
        <f t="shared" ref="I7619:I7682" si="358">G7619-H7619</f>
        <v>21.760000000000105</v>
      </c>
      <c r="J7619">
        <f t="shared" ref="J7619:J7682" si="359">ABS(C7619-B7619)/C7619*100</f>
        <v>51.144956677312592</v>
      </c>
    </row>
    <row r="7620" spans="1:10" x14ac:dyDescent="0.45">
      <c r="A7620">
        <v>7618</v>
      </c>
      <c r="B7620">
        <v>7.0628264335605697E-9</v>
      </c>
      <c r="C7620">
        <v>1.4371431E-8</v>
      </c>
      <c r="D7620">
        <v>21</v>
      </c>
      <c r="E7620">
        <v>20.32</v>
      </c>
      <c r="F7620">
        <v>40</v>
      </c>
      <c r="G7620">
        <v>1041.4000000000001</v>
      </c>
      <c r="H7620">
        <f t="shared" si="357"/>
        <v>1019.64</v>
      </c>
      <c r="I7620">
        <f t="shared" si="358"/>
        <v>21.760000000000105</v>
      </c>
      <c r="J7620">
        <f t="shared" si="359"/>
        <v>50.855092763131459</v>
      </c>
    </row>
    <row r="7621" spans="1:10" x14ac:dyDescent="0.45">
      <c r="A7621">
        <v>7619</v>
      </c>
      <c r="B7621">
        <v>7.1046419326244341E-9</v>
      </c>
      <c r="C7621">
        <v>1.6385553329999551E-8</v>
      </c>
      <c r="D7621">
        <v>21</v>
      </c>
      <c r="E7621">
        <v>20.32</v>
      </c>
      <c r="F7621">
        <v>40</v>
      </c>
      <c r="G7621">
        <v>1041.4000000000001</v>
      </c>
      <c r="H7621">
        <f t="shared" si="357"/>
        <v>1019.64</v>
      </c>
      <c r="I7621">
        <f t="shared" si="358"/>
        <v>21.760000000000105</v>
      </c>
      <c r="J7621">
        <f t="shared" si="359"/>
        <v>56.640817740241502</v>
      </c>
    </row>
    <row r="7622" spans="1:10" x14ac:dyDescent="0.45">
      <c r="A7622">
        <v>7620</v>
      </c>
      <c r="B7622">
        <v>7.1466202211583999E-9</v>
      </c>
      <c r="C7622">
        <v>1.4807232140000349E-8</v>
      </c>
      <c r="D7622">
        <v>21</v>
      </c>
      <c r="E7622">
        <v>20.32</v>
      </c>
      <c r="F7622">
        <v>40</v>
      </c>
      <c r="G7622">
        <v>1041.4000000000001</v>
      </c>
      <c r="H7622">
        <f t="shared" si="357"/>
        <v>1019.64</v>
      </c>
      <c r="I7622">
        <f t="shared" si="358"/>
        <v>21.760000000000105</v>
      </c>
      <c r="J7622">
        <f t="shared" si="359"/>
        <v>51.735610318065618</v>
      </c>
    </row>
    <row r="7623" spans="1:10" x14ac:dyDescent="0.45">
      <c r="A7623">
        <v>7621</v>
      </c>
      <c r="B7623">
        <v>7.1887659537681548E-9</v>
      </c>
      <c r="C7623">
        <v>1.4960644269999961E-8</v>
      </c>
      <c r="D7623">
        <v>21</v>
      </c>
      <c r="E7623">
        <v>20.32</v>
      </c>
      <c r="F7623">
        <v>40</v>
      </c>
      <c r="G7623">
        <v>1041.4000000000001</v>
      </c>
      <c r="H7623">
        <f t="shared" si="357"/>
        <v>1019.64</v>
      </c>
      <c r="I7623">
        <f t="shared" si="358"/>
        <v>21.760000000000105</v>
      </c>
      <c r="J7623">
        <f t="shared" si="359"/>
        <v>51.948821026487956</v>
      </c>
    </row>
    <row r="7624" spans="1:10" x14ac:dyDescent="0.45">
      <c r="A7624">
        <v>7622</v>
      </c>
      <c r="B7624">
        <v>7.2310835739154977E-9</v>
      </c>
      <c r="C7624">
        <v>1.470874573000006E-8</v>
      </c>
      <c r="D7624">
        <v>21</v>
      </c>
      <c r="E7624">
        <v>20.32</v>
      </c>
      <c r="F7624">
        <v>40</v>
      </c>
      <c r="G7624">
        <v>1041.4000000000001</v>
      </c>
      <c r="H7624">
        <f t="shared" si="357"/>
        <v>1019.64</v>
      </c>
      <c r="I7624">
        <f t="shared" si="358"/>
        <v>21.760000000000105</v>
      </c>
      <c r="J7624">
        <f t="shared" si="359"/>
        <v>50.838203972980992</v>
      </c>
    </row>
    <row r="7625" spans="1:10" x14ac:dyDescent="0.45">
      <c r="A7625">
        <v>7623</v>
      </c>
      <c r="B7625">
        <v>7.2735773295617704E-9</v>
      </c>
      <c r="C7625">
        <v>1.548034617999983E-8</v>
      </c>
      <c r="D7625">
        <v>21</v>
      </c>
      <c r="E7625">
        <v>20.32</v>
      </c>
      <c r="F7625">
        <v>40</v>
      </c>
      <c r="G7625">
        <v>1041.4000000000001</v>
      </c>
      <c r="H7625">
        <f t="shared" si="357"/>
        <v>1019.64</v>
      </c>
      <c r="I7625">
        <f t="shared" si="358"/>
        <v>21.760000000000105</v>
      </c>
      <c r="J7625">
        <f t="shared" si="359"/>
        <v>53.014117094105906</v>
      </c>
    </row>
    <row r="7626" spans="1:10" x14ac:dyDescent="0.45">
      <c r="A7626">
        <v>7624</v>
      </c>
      <c r="B7626">
        <v>7.3162512875273173E-9</v>
      </c>
      <c r="C7626">
        <v>1.4630435940000191E-8</v>
      </c>
      <c r="D7626">
        <v>21</v>
      </c>
      <c r="E7626">
        <v>20.32</v>
      </c>
      <c r="F7626">
        <v>40</v>
      </c>
      <c r="G7626">
        <v>1041.4000000000001</v>
      </c>
      <c r="H7626">
        <f t="shared" si="357"/>
        <v>1019.64</v>
      </c>
      <c r="I7626">
        <f t="shared" si="358"/>
        <v>21.760000000000105</v>
      </c>
      <c r="J7626">
        <f t="shared" si="359"/>
        <v>49.99293720616761</v>
      </c>
    </row>
    <row r="7627" spans="1:10" x14ac:dyDescent="0.45">
      <c r="A7627">
        <v>7625</v>
      </c>
      <c r="B7627">
        <v>7.3591093466973201E-9</v>
      </c>
      <c r="C7627">
        <v>1.4958951149999929E-8</v>
      </c>
      <c r="D7627">
        <v>21</v>
      </c>
      <c r="E7627">
        <v>20.32</v>
      </c>
      <c r="F7627">
        <v>40</v>
      </c>
      <c r="G7627">
        <v>1041.4000000000001</v>
      </c>
      <c r="H7627">
        <f t="shared" si="357"/>
        <v>1019.64</v>
      </c>
      <c r="I7627">
        <f t="shared" si="358"/>
        <v>21.760000000000105</v>
      </c>
      <c r="J7627">
        <f t="shared" si="359"/>
        <v>50.804643501377065</v>
      </c>
    </row>
    <row r="7628" spans="1:10" x14ac:dyDescent="0.45">
      <c r="A7628">
        <v>7626</v>
      </c>
      <c r="B7628">
        <v>7.4021552501877201E-9</v>
      </c>
      <c r="C7628">
        <v>1.4962357E-8</v>
      </c>
      <c r="D7628">
        <v>21</v>
      </c>
      <c r="E7628">
        <v>20.32</v>
      </c>
      <c r="F7628">
        <v>40</v>
      </c>
      <c r="G7628">
        <v>1041.4000000000001</v>
      </c>
      <c r="H7628">
        <f t="shared" si="357"/>
        <v>1019.64</v>
      </c>
      <c r="I7628">
        <f t="shared" si="358"/>
        <v>21.760000000000105</v>
      </c>
      <c r="J7628">
        <f t="shared" si="359"/>
        <v>50.52814706808747</v>
      </c>
    </row>
    <row r="7629" spans="1:10" x14ac:dyDescent="0.45">
      <c r="A7629">
        <v>7627</v>
      </c>
      <c r="B7629">
        <v>7.4453925965709592E-9</v>
      </c>
      <c r="C7629">
        <v>1.5394895919999908E-8</v>
      </c>
      <c r="D7629">
        <v>21</v>
      </c>
      <c r="E7629">
        <v>20.32</v>
      </c>
      <c r="F7629">
        <v>40</v>
      </c>
      <c r="G7629">
        <v>1041.4000000000001</v>
      </c>
      <c r="H7629">
        <f t="shared" si="357"/>
        <v>1019.64</v>
      </c>
      <c r="I7629">
        <f t="shared" si="358"/>
        <v>21.760000000000105</v>
      </c>
      <c r="J7629">
        <f t="shared" si="359"/>
        <v>51.637265784314543</v>
      </c>
    </row>
    <row r="7630" spans="1:10" x14ac:dyDescent="0.45">
      <c r="A7630">
        <v>7628</v>
      </c>
      <c r="B7630">
        <v>7.4888248502492077E-9</v>
      </c>
      <c r="C7630">
        <v>1.4797165810000131E-8</v>
      </c>
      <c r="D7630">
        <v>21</v>
      </c>
      <c r="E7630">
        <v>20.32</v>
      </c>
      <c r="F7630">
        <v>40</v>
      </c>
      <c r="G7630">
        <v>1041.4000000000001</v>
      </c>
      <c r="H7630">
        <f t="shared" si="357"/>
        <v>1019.64</v>
      </c>
      <c r="I7630">
        <f t="shared" si="358"/>
        <v>21.760000000000105</v>
      </c>
      <c r="J7630">
        <f t="shared" si="359"/>
        <v>49.390140338981972</v>
      </c>
    </row>
    <row r="7631" spans="1:10" x14ac:dyDescent="0.45">
      <c r="A7631">
        <v>7629</v>
      </c>
      <c r="B7631">
        <v>7.5324553510524778E-9</v>
      </c>
      <c r="C7631">
        <v>1.521867192999991E-8</v>
      </c>
      <c r="D7631">
        <v>21</v>
      </c>
      <c r="E7631">
        <v>20.32</v>
      </c>
      <c r="F7631">
        <v>40</v>
      </c>
      <c r="G7631">
        <v>1041.4000000000001</v>
      </c>
      <c r="H7631">
        <f t="shared" si="357"/>
        <v>1019.64</v>
      </c>
      <c r="I7631">
        <f t="shared" si="358"/>
        <v>21.760000000000105</v>
      </c>
      <c r="J7631">
        <f t="shared" si="359"/>
        <v>50.505172950051744</v>
      </c>
    </row>
    <row r="7632" spans="1:10" x14ac:dyDescent="0.45">
      <c r="A7632">
        <v>7630</v>
      </c>
      <c r="B7632">
        <v>7.5762873231302861E-9</v>
      </c>
      <c r="C7632">
        <v>1.5842672589999859E-8</v>
      </c>
      <c r="D7632">
        <v>21</v>
      </c>
      <c r="E7632">
        <v>20.32</v>
      </c>
      <c r="F7632">
        <v>40</v>
      </c>
      <c r="G7632">
        <v>1041.4000000000001</v>
      </c>
      <c r="H7632">
        <f t="shared" si="357"/>
        <v>1019.64</v>
      </c>
      <c r="I7632">
        <f t="shared" si="358"/>
        <v>21.760000000000105</v>
      </c>
      <c r="J7632">
        <f t="shared" si="359"/>
        <v>52.177971992474582</v>
      </c>
    </row>
    <row r="7633" spans="1:10" x14ac:dyDescent="0.45">
      <c r="A7633">
        <v>7631</v>
      </c>
      <c r="B7633">
        <v>7.6203238831977966E-9</v>
      </c>
      <c r="C7633">
        <v>1.549177366000008E-8</v>
      </c>
      <c r="D7633">
        <v>21</v>
      </c>
      <c r="E7633">
        <v>20.32</v>
      </c>
      <c r="F7633">
        <v>40</v>
      </c>
      <c r="G7633">
        <v>1041.4000000000001</v>
      </c>
      <c r="H7633">
        <f t="shared" si="357"/>
        <v>1019.64</v>
      </c>
      <c r="I7633">
        <f t="shared" si="358"/>
        <v>21.760000000000105</v>
      </c>
      <c r="J7633">
        <f t="shared" si="359"/>
        <v>50.810513692995976</v>
      </c>
    </row>
    <row r="7634" spans="1:10" x14ac:dyDescent="0.45">
      <c r="A7634">
        <v>7632</v>
      </c>
      <c r="B7634">
        <v>7.664568048190898E-9</v>
      </c>
      <c r="C7634">
        <v>1.6870991069999689E-8</v>
      </c>
      <c r="D7634">
        <v>21</v>
      </c>
      <c r="E7634">
        <v>20.32</v>
      </c>
      <c r="F7634">
        <v>40</v>
      </c>
      <c r="G7634">
        <v>1041.4000000000001</v>
      </c>
      <c r="H7634">
        <f t="shared" si="357"/>
        <v>1019.64</v>
      </c>
      <c r="I7634">
        <f t="shared" si="358"/>
        <v>21.760000000000105</v>
      </c>
      <c r="J7634">
        <f t="shared" si="359"/>
        <v>54.569544750573804</v>
      </c>
    </row>
    <row r="7635" spans="1:10" x14ac:dyDescent="0.45">
      <c r="A7635">
        <v>7633</v>
      </c>
      <c r="B7635">
        <v>7.7090227423790555E-9</v>
      </c>
      <c r="C7635">
        <v>1.5859292270000229E-8</v>
      </c>
      <c r="D7635">
        <v>21</v>
      </c>
      <c r="E7635">
        <v>20.32</v>
      </c>
      <c r="F7635">
        <v>40</v>
      </c>
      <c r="G7635">
        <v>1041.4000000000001</v>
      </c>
      <c r="H7635">
        <f t="shared" si="357"/>
        <v>1019.64</v>
      </c>
      <c r="I7635">
        <f t="shared" si="358"/>
        <v>21.760000000000105</v>
      </c>
      <c r="J7635">
        <f t="shared" si="359"/>
        <v>51.391130126521446</v>
      </c>
    </row>
    <row r="7636" spans="1:10" x14ac:dyDescent="0.45">
      <c r="A7636">
        <v>7634</v>
      </c>
      <c r="B7636">
        <v>7.7536908039795777E-9</v>
      </c>
      <c r="C7636">
        <v>1.5758869720000018E-8</v>
      </c>
      <c r="D7636">
        <v>21</v>
      </c>
      <c r="E7636">
        <v>20.32</v>
      </c>
      <c r="F7636">
        <v>40</v>
      </c>
      <c r="G7636">
        <v>1041.4000000000001</v>
      </c>
      <c r="H7636">
        <f t="shared" si="357"/>
        <v>1019.64</v>
      </c>
      <c r="I7636">
        <f t="shared" si="358"/>
        <v>21.760000000000105</v>
      </c>
      <c r="J7636">
        <f t="shared" si="359"/>
        <v>50.797925601611169</v>
      </c>
    </row>
    <row r="7637" spans="1:10" x14ac:dyDescent="0.45">
      <c r="A7637">
        <v>7635</v>
      </c>
      <c r="B7637">
        <v>7.7985749913129701E-9</v>
      </c>
      <c r="C7637">
        <v>1.549086394000006E-8</v>
      </c>
      <c r="D7637">
        <v>21</v>
      </c>
      <c r="E7637">
        <v>20.32</v>
      </c>
      <c r="F7637">
        <v>40</v>
      </c>
      <c r="G7637">
        <v>1041.4000000000001</v>
      </c>
      <c r="H7637">
        <f t="shared" si="357"/>
        <v>1019.64</v>
      </c>
      <c r="I7637">
        <f t="shared" si="358"/>
        <v>21.760000000000105</v>
      </c>
      <c r="J7637">
        <f t="shared" si="359"/>
        <v>49.656939590207642</v>
      </c>
    </row>
    <row r="7638" spans="1:10" x14ac:dyDescent="0.45">
      <c r="A7638">
        <v>7636</v>
      </c>
      <c r="B7638">
        <v>7.8436779885349265E-9</v>
      </c>
      <c r="C7638">
        <v>1.6027011119999881E-8</v>
      </c>
      <c r="D7638">
        <v>21</v>
      </c>
      <c r="E7638">
        <v>20.32</v>
      </c>
      <c r="F7638">
        <v>40</v>
      </c>
      <c r="G7638">
        <v>1041.4000000000001</v>
      </c>
      <c r="H7638">
        <f t="shared" si="357"/>
        <v>1019.64</v>
      </c>
      <c r="I7638">
        <f t="shared" si="358"/>
        <v>21.760000000000105</v>
      </c>
      <c r="J7638">
        <f t="shared" si="359"/>
        <v>51.059633453757883</v>
      </c>
    </row>
    <row r="7639" spans="1:10" x14ac:dyDescent="0.45">
      <c r="A7639">
        <v>7637</v>
      </c>
      <c r="B7639">
        <v>7.8890024109774257E-9</v>
      </c>
      <c r="C7639">
        <v>1.5493608880000118E-8</v>
      </c>
      <c r="D7639">
        <v>21</v>
      </c>
      <c r="E7639">
        <v>20.32</v>
      </c>
      <c r="F7639">
        <v>40</v>
      </c>
      <c r="G7639">
        <v>1041.4000000000001</v>
      </c>
      <c r="H7639">
        <f t="shared" si="357"/>
        <v>1019.64</v>
      </c>
      <c r="I7639">
        <f t="shared" si="358"/>
        <v>21.760000000000105</v>
      </c>
      <c r="J7639">
        <f t="shared" si="359"/>
        <v>49.082215305170621</v>
      </c>
    </row>
    <row r="7640" spans="1:10" x14ac:dyDescent="0.45">
      <c r="A7640">
        <v>7638</v>
      </c>
      <c r="B7640">
        <v>7.9345508101282843E-9</v>
      </c>
      <c r="C7640">
        <v>1.6027011119999881E-8</v>
      </c>
      <c r="D7640">
        <v>21</v>
      </c>
      <c r="E7640">
        <v>20.32</v>
      </c>
      <c r="F7640">
        <v>40</v>
      </c>
      <c r="G7640">
        <v>1041.4000000000001</v>
      </c>
      <c r="H7640">
        <f t="shared" si="357"/>
        <v>1019.64</v>
      </c>
      <c r="I7640">
        <f t="shared" si="358"/>
        <v>21.760000000000105</v>
      </c>
      <c r="J7640">
        <f t="shared" si="359"/>
        <v>50.492635521873005</v>
      </c>
    </row>
    <row r="7641" spans="1:10" x14ac:dyDescent="0.45">
      <c r="A7641">
        <v>7639</v>
      </c>
      <c r="B7641">
        <v>7.9803256782760506E-9</v>
      </c>
      <c r="C7641">
        <v>1.9242821049999291E-8</v>
      </c>
      <c r="D7641">
        <v>21</v>
      </c>
      <c r="E7641">
        <v>20.32</v>
      </c>
      <c r="F7641">
        <v>40</v>
      </c>
      <c r="G7641">
        <v>1041.4000000000001</v>
      </c>
      <c r="H7641">
        <f t="shared" si="357"/>
        <v>1019.64</v>
      </c>
      <c r="I7641">
        <f t="shared" si="358"/>
        <v>21.760000000000105</v>
      </c>
      <c r="J7641">
        <f t="shared" si="359"/>
        <v>58.528296565558172</v>
      </c>
    </row>
    <row r="7642" spans="1:10" x14ac:dyDescent="0.45">
      <c r="A7642">
        <v>7640</v>
      </c>
      <c r="B7642">
        <v>8.026329452844719E-9</v>
      </c>
      <c r="C7642">
        <v>1.6341364200000649E-8</v>
      </c>
      <c r="D7642">
        <v>21</v>
      </c>
      <c r="E7642">
        <v>20.32</v>
      </c>
      <c r="F7642">
        <v>40</v>
      </c>
      <c r="G7642">
        <v>1041.4000000000001</v>
      </c>
      <c r="H7642">
        <f t="shared" si="357"/>
        <v>1019.64</v>
      </c>
      <c r="I7642">
        <f t="shared" si="358"/>
        <v>21.760000000000105</v>
      </c>
      <c r="J7642">
        <f t="shared" si="359"/>
        <v>50.88335738307331</v>
      </c>
    </row>
    <row r="7643" spans="1:10" x14ac:dyDescent="0.45">
      <c r="A7643">
        <v>7641</v>
      </c>
      <c r="B7643">
        <v>8.0725645204407007E-9</v>
      </c>
      <c r="C7643">
        <v>1.640495630999998E-8</v>
      </c>
      <c r="D7643">
        <v>21</v>
      </c>
      <c r="E7643">
        <v>20.32</v>
      </c>
      <c r="F7643">
        <v>40</v>
      </c>
      <c r="G7643">
        <v>1041.4000000000001</v>
      </c>
      <c r="H7643">
        <f t="shared" si="357"/>
        <v>1019.64</v>
      </c>
      <c r="I7643">
        <f t="shared" si="358"/>
        <v>21.760000000000105</v>
      </c>
      <c r="J7643">
        <f t="shared" si="359"/>
        <v>50.791916979870877</v>
      </c>
    </row>
    <row r="7644" spans="1:10" x14ac:dyDescent="0.45">
      <c r="A7644">
        <v>7642</v>
      </c>
      <c r="B7644">
        <v>8.1190332206326394E-9</v>
      </c>
      <c r="C7644">
        <v>1.6405897999999999E-8</v>
      </c>
      <c r="D7644">
        <v>21</v>
      </c>
      <c r="E7644">
        <v>20.32</v>
      </c>
      <c r="F7644">
        <v>40</v>
      </c>
      <c r="G7644">
        <v>1041.4000000000001</v>
      </c>
      <c r="H7644">
        <f t="shared" si="357"/>
        <v>1019.64</v>
      </c>
      <c r="I7644">
        <f t="shared" si="358"/>
        <v>21.760000000000105</v>
      </c>
      <c r="J7644">
        <f t="shared" si="359"/>
        <v>50.511497629494947</v>
      </c>
    </row>
    <row r="7645" spans="1:10" x14ac:dyDescent="0.45">
      <c r="A7645">
        <v>7643</v>
      </c>
      <c r="B7645">
        <v>8.1657378494830006E-9</v>
      </c>
      <c r="C7645">
        <v>1.6688820199999941E-8</v>
      </c>
      <c r="D7645">
        <v>21</v>
      </c>
      <c r="E7645">
        <v>20.32</v>
      </c>
      <c r="F7645">
        <v>40</v>
      </c>
      <c r="G7645">
        <v>1041.4000000000001</v>
      </c>
      <c r="H7645">
        <f t="shared" si="357"/>
        <v>1019.64</v>
      </c>
      <c r="I7645">
        <f t="shared" si="358"/>
        <v>21.760000000000105</v>
      </c>
      <c r="J7645">
        <f t="shared" si="359"/>
        <v>51.07061043486447</v>
      </c>
    </row>
    <row r="7646" spans="1:10" x14ac:dyDescent="0.45">
      <c r="A7646">
        <v>7644</v>
      </c>
      <c r="B7646">
        <v>8.2126806628488831E-9</v>
      </c>
      <c r="C7646">
        <v>1.6787076379999978E-8</v>
      </c>
      <c r="D7646">
        <v>21</v>
      </c>
      <c r="E7646">
        <v>20.32</v>
      </c>
      <c r="F7646">
        <v>40</v>
      </c>
      <c r="G7646">
        <v>1041.4000000000001</v>
      </c>
      <c r="H7646">
        <f t="shared" si="357"/>
        <v>1019.64</v>
      </c>
      <c r="I7646">
        <f t="shared" si="358"/>
        <v>21.760000000000105</v>
      </c>
      <c r="J7646">
        <f t="shared" si="359"/>
        <v>51.077361674285214</v>
      </c>
    </row>
    <row r="7647" spans="1:10" x14ac:dyDescent="0.45">
      <c r="A7647">
        <v>7645</v>
      </c>
      <c r="B7647">
        <v>8.2598638794680674E-9</v>
      </c>
      <c r="C7647">
        <v>1.659779071000004E-8</v>
      </c>
      <c r="D7647">
        <v>21</v>
      </c>
      <c r="E7647">
        <v>20.32</v>
      </c>
      <c r="F7647">
        <v>40</v>
      </c>
      <c r="G7647">
        <v>1041.4000000000001</v>
      </c>
      <c r="H7647">
        <f t="shared" si="357"/>
        <v>1019.64</v>
      </c>
      <c r="I7647">
        <f t="shared" si="358"/>
        <v>21.760000000000105</v>
      </c>
      <c r="J7647">
        <f t="shared" si="359"/>
        <v>50.235160668151067</v>
      </c>
    </row>
    <row r="7648" spans="1:10" x14ac:dyDescent="0.45">
      <c r="A7648">
        <v>7646</v>
      </c>
      <c r="B7648">
        <v>8.3072896838451884E-9</v>
      </c>
      <c r="C7648">
        <v>1.6882068099999939E-8</v>
      </c>
      <c r="D7648">
        <v>21</v>
      </c>
      <c r="E7648">
        <v>20.32</v>
      </c>
      <c r="F7648">
        <v>40</v>
      </c>
      <c r="G7648">
        <v>1041.4000000000001</v>
      </c>
      <c r="H7648">
        <f t="shared" si="357"/>
        <v>1019.64</v>
      </c>
      <c r="I7648">
        <f t="shared" si="358"/>
        <v>21.760000000000105</v>
      </c>
      <c r="J7648">
        <f t="shared" si="359"/>
        <v>50.792227382110731</v>
      </c>
    </row>
    <row r="7649" spans="1:10" x14ac:dyDescent="0.45">
      <c r="A7649">
        <v>7647</v>
      </c>
      <c r="B7649">
        <v>8.3549602289517333E-9</v>
      </c>
      <c r="C7649">
        <v>1.6884958999999999E-8</v>
      </c>
      <c r="D7649">
        <v>21</v>
      </c>
      <c r="E7649">
        <v>20.32</v>
      </c>
      <c r="F7649">
        <v>40</v>
      </c>
      <c r="G7649">
        <v>1041.4000000000001</v>
      </c>
      <c r="H7649">
        <f t="shared" si="357"/>
        <v>1019.64</v>
      </c>
      <c r="I7649">
        <f t="shared" si="358"/>
        <v>21.760000000000105</v>
      </c>
      <c r="J7649">
        <f t="shared" si="359"/>
        <v>50.51832682003117</v>
      </c>
    </row>
    <row r="7650" spans="1:10" x14ac:dyDescent="0.45">
      <c r="A7650">
        <v>7648</v>
      </c>
      <c r="B7650">
        <v>8.4028776387525861E-9</v>
      </c>
      <c r="C7650">
        <v>1.707852181999996E-8</v>
      </c>
      <c r="D7650">
        <v>21</v>
      </c>
      <c r="E7650">
        <v>20.32</v>
      </c>
      <c r="F7650">
        <v>40</v>
      </c>
      <c r="G7650">
        <v>1041.4000000000001</v>
      </c>
      <c r="H7650">
        <f t="shared" si="357"/>
        <v>1019.64</v>
      </c>
      <c r="I7650">
        <f t="shared" si="358"/>
        <v>21.760000000000105</v>
      </c>
      <c r="J7650">
        <f t="shared" si="359"/>
        <v>50.798566015752492</v>
      </c>
    </row>
    <row r="7651" spans="1:10" x14ac:dyDescent="0.45">
      <c r="A7651">
        <v>7649</v>
      </c>
      <c r="B7651">
        <v>8.4510440105708734E-9</v>
      </c>
      <c r="C7651">
        <v>1.6695565990000091E-8</v>
      </c>
      <c r="D7651">
        <v>21</v>
      </c>
      <c r="E7651">
        <v>20.32</v>
      </c>
      <c r="F7651">
        <v>40</v>
      </c>
      <c r="G7651">
        <v>1041.4000000000001</v>
      </c>
      <c r="H7651">
        <f t="shared" si="357"/>
        <v>1019.64</v>
      </c>
      <c r="I7651">
        <f t="shared" si="358"/>
        <v>21.760000000000105</v>
      </c>
      <c r="J7651">
        <f t="shared" si="359"/>
        <v>49.381506349454241</v>
      </c>
    </row>
    <row r="7652" spans="1:10" x14ac:dyDescent="0.45">
      <c r="A7652">
        <v>7650</v>
      </c>
      <c r="B7652">
        <v>8.4994614173020463E-9</v>
      </c>
      <c r="C7652">
        <v>1.7174209939999891E-8</v>
      </c>
      <c r="D7652">
        <v>21</v>
      </c>
      <c r="E7652">
        <v>20.32</v>
      </c>
      <c r="F7652">
        <v>40</v>
      </c>
      <c r="G7652">
        <v>1041.4000000000001</v>
      </c>
      <c r="H7652">
        <f t="shared" si="357"/>
        <v>1019.64</v>
      </c>
      <c r="I7652">
        <f t="shared" si="358"/>
        <v>21.760000000000105</v>
      </c>
      <c r="J7652">
        <f t="shared" si="359"/>
        <v>50.510320725111036</v>
      </c>
    </row>
    <row r="7653" spans="1:10" x14ac:dyDescent="0.45">
      <c r="A7653">
        <v>7651</v>
      </c>
      <c r="B7653">
        <v>8.5481319094873436E-9</v>
      </c>
      <c r="C7653">
        <v>1.9698775569999451E-8</v>
      </c>
      <c r="D7653">
        <v>21</v>
      </c>
      <c r="E7653">
        <v>20.32</v>
      </c>
      <c r="F7653">
        <v>40</v>
      </c>
      <c r="G7653">
        <v>1041.4000000000001</v>
      </c>
      <c r="H7653">
        <f t="shared" si="357"/>
        <v>1019.64</v>
      </c>
      <c r="I7653">
        <f t="shared" si="358"/>
        <v>21.760000000000105</v>
      </c>
      <c r="J7653">
        <f t="shared" si="359"/>
        <v>56.60577034795071</v>
      </c>
    </row>
    <row r="7654" spans="1:10" x14ac:dyDescent="0.45">
      <c r="A7654">
        <v>7652</v>
      </c>
      <c r="B7654">
        <v>8.5970575172560324E-9</v>
      </c>
      <c r="C7654">
        <v>1.740147019000051E-8</v>
      </c>
      <c r="D7654">
        <v>21</v>
      </c>
      <c r="E7654">
        <v>20.32</v>
      </c>
      <c r="F7654">
        <v>40</v>
      </c>
      <c r="G7654">
        <v>1041.4000000000001</v>
      </c>
      <c r="H7654">
        <f t="shared" si="357"/>
        <v>1019.64</v>
      </c>
      <c r="I7654">
        <f t="shared" si="358"/>
        <v>21.760000000000105</v>
      </c>
      <c r="J7654">
        <f t="shared" si="359"/>
        <v>50.595797806807155</v>
      </c>
    </row>
    <row r="7655" spans="1:10" x14ac:dyDescent="0.45">
      <c r="A7655">
        <v>7653</v>
      </c>
      <c r="B7655">
        <v>8.6462402521452398E-9</v>
      </c>
      <c r="C7655">
        <v>1.7378008000000001E-8</v>
      </c>
      <c r="D7655">
        <v>21</v>
      </c>
      <c r="E7655">
        <v>20.32</v>
      </c>
      <c r="F7655">
        <v>40</v>
      </c>
      <c r="G7655">
        <v>1041.4000000000001</v>
      </c>
      <c r="H7655">
        <f t="shared" si="357"/>
        <v>1019.64</v>
      </c>
      <c r="I7655">
        <f t="shared" si="358"/>
        <v>21.760000000000105</v>
      </c>
      <c r="J7655">
        <f t="shared" si="359"/>
        <v>50.24607968792948</v>
      </c>
    </row>
    <row r="7656" spans="1:10" x14ac:dyDescent="0.45">
      <c r="A7656">
        <v>7654</v>
      </c>
      <c r="B7656">
        <v>8.6956821088054453E-9</v>
      </c>
      <c r="C7656">
        <v>1.7181073240000049E-8</v>
      </c>
      <c r="D7656">
        <v>21</v>
      </c>
      <c r="E7656">
        <v>20.32</v>
      </c>
      <c r="F7656">
        <v>40</v>
      </c>
      <c r="G7656">
        <v>1041.4000000000001</v>
      </c>
      <c r="H7656">
        <f t="shared" si="357"/>
        <v>1019.64</v>
      </c>
      <c r="I7656">
        <f t="shared" si="358"/>
        <v>21.760000000000105</v>
      </c>
      <c r="J7656">
        <f t="shared" si="359"/>
        <v>49.388015595203761</v>
      </c>
    </row>
    <row r="7657" spans="1:10" x14ac:dyDescent="0.45">
      <c r="A7657">
        <v>7655</v>
      </c>
      <c r="B7657">
        <v>8.7453850665993338E-9</v>
      </c>
      <c r="C7657">
        <v>1.7776756899999869E-8</v>
      </c>
      <c r="D7657">
        <v>21</v>
      </c>
      <c r="E7657">
        <v>20.32</v>
      </c>
      <c r="F7657">
        <v>40</v>
      </c>
      <c r="G7657">
        <v>1041.4000000000001</v>
      </c>
      <c r="H7657">
        <f t="shared" si="357"/>
        <v>1019.64</v>
      </c>
      <c r="I7657">
        <f t="shared" si="358"/>
        <v>21.760000000000105</v>
      </c>
      <c r="J7657">
        <f t="shared" si="359"/>
        <v>50.804383972875286</v>
      </c>
    </row>
    <row r="7658" spans="1:10" x14ac:dyDescent="0.45">
      <c r="A7658">
        <v>7656</v>
      </c>
      <c r="B7658">
        <v>8.7953510911009575E-9</v>
      </c>
      <c r="C7658">
        <v>1.7884428389999979E-8</v>
      </c>
      <c r="D7658">
        <v>21</v>
      </c>
      <c r="E7658">
        <v>20.32</v>
      </c>
      <c r="F7658">
        <v>40</v>
      </c>
      <c r="G7658">
        <v>1041.4000000000001</v>
      </c>
      <c r="H7658">
        <f t="shared" si="357"/>
        <v>1019.64</v>
      </c>
      <c r="I7658">
        <f t="shared" si="358"/>
        <v>21.760000000000105</v>
      </c>
      <c r="J7658">
        <f t="shared" si="359"/>
        <v>50.821178629232286</v>
      </c>
    </row>
    <row r="7659" spans="1:10" x14ac:dyDescent="0.45">
      <c r="A7659">
        <v>7657</v>
      </c>
      <c r="B7659">
        <v>8.8455821355018667E-9</v>
      </c>
      <c r="C7659">
        <v>1.7783820610000019E-8</v>
      </c>
      <c r="D7659">
        <v>21</v>
      </c>
      <c r="E7659">
        <v>20.32</v>
      </c>
      <c r="F7659">
        <v>40</v>
      </c>
      <c r="G7659">
        <v>1041.4000000000001</v>
      </c>
      <c r="H7659">
        <f t="shared" si="357"/>
        <v>1019.64</v>
      </c>
      <c r="I7659">
        <f t="shared" si="358"/>
        <v>21.760000000000105</v>
      </c>
      <c r="J7659">
        <f t="shared" si="359"/>
        <v>50.26050740453428</v>
      </c>
    </row>
    <row r="7660" spans="1:10" x14ac:dyDescent="0.45">
      <c r="A7660">
        <v>7658</v>
      </c>
      <c r="B7660">
        <v>8.8960801419303409E-9</v>
      </c>
      <c r="C7660">
        <v>1.8718915229999789E-8</v>
      </c>
      <c r="D7660">
        <v>21</v>
      </c>
      <c r="E7660">
        <v>20.32</v>
      </c>
      <c r="F7660">
        <v>40</v>
      </c>
      <c r="G7660">
        <v>1041.4000000000001</v>
      </c>
      <c r="H7660">
        <f t="shared" si="357"/>
        <v>1019.64</v>
      </c>
      <c r="I7660">
        <f t="shared" si="358"/>
        <v>21.760000000000105</v>
      </c>
      <c r="J7660">
        <f t="shared" si="359"/>
        <v>52.475450459473869</v>
      </c>
    </row>
    <row r="7661" spans="1:10" x14ac:dyDescent="0.45">
      <c r="A7661">
        <v>7659</v>
      </c>
      <c r="B7661">
        <v>8.9468470426894082E-9</v>
      </c>
      <c r="C7661">
        <v>1.799610562000016E-8</v>
      </c>
      <c r="D7661">
        <v>21</v>
      </c>
      <c r="E7661">
        <v>20.32</v>
      </c>
      <c r="F7661">
        <v>40</v>
      </c>
      <c r="G7661">
        <v>1041.4000000000001</v>
      </c>
      <c r="H7661">
        <f t="shared" si="357"/>
        <v>1019.64</v>
      </c>
      <c r="I7661">
        <f t="shared" si="358"/>
        <v>21.760000000000105</v>
      </c>
      <c r="J7661">
        <f t="shared" si="359"/>
        <v>50.28453804613018</v>
      </c>
    </row>
    <row r="7662" spans="1:10" x14ac:dyDescent="0.45">
      <c r="A7662">
        <v>7660</v>
      </c>
      <c r="B7662">
        <v>8.9978847614190458E-9</v>
      </c>
      <c r="C7662">
        <v>1.9594788969999641E-8</v>
      </c>
      <c r="D7662">
        <v>21</v>
      </c>
      <c r="E7662">
        <v>20.32</v>
      </c>
      <c r="F7662">
        <v>40</v>
      </c>
      <c r="G7662">
        <v>1041.4000000000001</v>
      </c>
      <c r="H7662">
        <f t="shared" si="357"/>
        <v>1019.64</v>
      </c>
      <c r="I7662">
        <f t="shared" si="358"/>
        <v>21.760000000000105</v>
      </c>
      <c r="J7662">
        <f t="shared" si="359"/>
        <v>54.080216045219245</v>
      </c>
    </row>
    <row r="7663" spans="1:10" x14ac:dyDescent="0.45">
      <c r="A7663">
        <v>7661</v>
      </c>
      <c r="B7663">
        <v>9.0491952141874526E-9</v>
      </c>
      <c r="C7663">
        <v>1.8004932030000351E-8</v>
      </c>
      <c r="D7663">
        <v>21</v>
      </c>
      <c r="E7663">
        <v>20.32</v>
      </c>
      <c r="F7663">
        <v>40</v>
      </c>
      <c r="G7663">
        <v>1041.4000000000001</v>
      </c>
      <c r="H7663">
        <f t="shared" si="357"/>
        <v>1019.64</v>
      </c>
      <c r="I7663">
        <f t="shared" si="358"/>
        <v>21.760000000000105</v>
      </c>
      <c r="J7663">
        <f t="shared" si="359"/>
        <v>49.740464451021445</v>
      </c>
    </row>
    <row r="7664" spans="1:10" x14ac:dyDescent="0.45">
      <c r="A7664">
        <v>7662</v>
      </c>
      <c r="B7664">
        <v>9.1007803105161781E-9</v>
      </c>
      <c r="C7664">
        <v>1.850873619999988E-8</v>
      </c>
      <c r="D7664">
        <v>21</v>
      </c>
      <c r="E7664">
        <v>20.32</v>
      </c>
      <c r="F7664">
        <v>40</v>
      </c>
      <c r="G7664">
        <v>1041.4000000000001</v>
      </c>
      <c r="H7664">
        <f t="shared" si="357"/>
        <v>1019.64</v>
      </c>
      <c r="I7664">
        <f t="shared" si="358"/>
        <v>21.760000000000105</v>
      </c>
      <c r="J7664">
        <f t="shared" si="359"/>
        <v>50.829812407633554</v>
      </c>
    </row>
    <row r="7665" spans="1:10" x14ac:dyDescent="0.45">
      <c r="A7665">
        <v>7663</v>
      </c>
      <c r="B7665">
        <v>9.1526419543432956E-9</v>
      </c>
      <c r="C7665">
        <v>1.8940922539999911E-8</v>
      </c>
      <c r="D7665">
        <v>21</v>
      </c>
      <c r="E7665">
        <v>20.32</v>
      </c>
      <c r="F7665">
        <v>40</v>
      </c>
      <c r="G7665">
        <v>1041.4000000000001</v>
      </c>
      <c r="H7665">
        <f t="shared" si="357"/>
        <v>1019.64</v>
      </c>
      <c r="I7665">
        <f t="shared" si="358"/>
        <v>21.760000000000105</v>
      </c>
      <c r="J7665">
        <f t="shared" si="359"/>
        <v>51.677950559089616</v>
      </c>
    </row>
    <row r="7666" spans="1:10" x14ac:dyDescent="0.45">
      <c r="A7666">
        <v>7664</v>
      </c>
      <c r="B7666">
        <v>9.2047820449288034E-9</v>
      </c>
      <c r="C7666">
        <v>1.8624114640000071E-8</v>
      </c>
      <c r="D7666">
        <v>21</v>
      </c>
      <c r="E7666">
        <v>20.32</v>
      </c>
      <c r="F7666">
        <v>40</v>
      </c>
      <c r="G7666">
        <v>1041.4000000000001</v>
      </c>
      <c r="H7666">
        <f t="shared" si="357"/>
        <v>1019.64</v>
      </c>
      <c r="I7666">
        <f t="shared" si="358"/>
        <v>21.760000000000105</v>
      </c>
      <c r="J7666">
        <f t="shared" si="359"/>
        <v>50.576002012148436</v>
      </c>
    </row>
    <row r="7667" spans="1:10" x14ac:dyDescent="0.45">
      <c r="A7667">
        <v>7665</v>
      </c>
      <c r="B7667">
        <v>9.2572024777059504E-9</v>
      </c>
      <c r="C7667">
        <v>2.005334159999969E-8</v>
      </c>
      <c r="D7667">
        <v>21</v>
      </c>
      <c r="E7667">
        <v>20.32</v>
      </c>
      <c r="F7667">
        <v>40</v>
      </c>
      <c r="G7667">
        <v>1041.4000000000001</v>
      </c>
      <c r="H7667">
        <f t="shared" si="357"/>
        <v>1019.64</v>
      </c>
      <c r="I7667">
        <f t="shared" si="358"/>
        <v>21.760000000000105</v>
      </c>
      <c r="J7667">
        <f t="shared" si="359"/>
        <v>53.83710773816324</v>
      </c>
    </row>
    <row r="7668" spans="1:10" x14ac:dyDescent="0.45">
      <c r="A7668">
        <v>7666</v>
      </c>
      <c r="B7668">
        <v>9.3099051450820546E-9</v>
      </c>
      <c r="C7668">
        <v>1.8741765400000289E-8</v>
      </c>
      <c r="D7668">
        <v>21</v>
      </c>
      <c r="E7668">
        <v>20.32</v>
      </c>
      <c r="F7668">
        <v>40</v>
      </c>
      <c r="G7668">
        <v>1041.4000000000001</v>
      </c>
      <c r="H7668">
        <f t="shared" si="357"/>
        <v>1019.64</v>
      </c>
      <c r="I7668">
        <f t="shared" si="358"/>
        <v>21.760000000000105</v>
      </c>
      <c r="J7668">
        <f t="shared" si="359"/>
        <v>50.325356515870645</v>
      </c>
    </row>
    <row r="7669" spans="1:10" x14ac:dyDescent="0.45">
      <c r="A7669">
        <v>7667</v>
      </c>
      <c r="B7669">
        <v>9.3628919371920846E-9</v>
      </c>
      <c r="C7669">
        <v>2.1598196859999369E-8</v>
      </c>
      <c r="D7669">
        <v>21</v>
      </c>
      <c r="E7669">
        <v>20.32</v>
      </c>
      <c r="F7669">
        <v>40</v>
      </c>
      <c r="G7669">
        <v>1041.4000000000001</v>
      </c>
      <c r="H7669">
        <f t="shared" si="357"/>
        <v>1019.64</v>
      </c>
      <c r="I7669">
        <f t="shared" si="358"/>
        <v>21.760000000000105</v>
      </c>
      <c r="J7669">
        <f t="shared" si="359"/>
        <v>56.649659238302</v>
      </c>
    </row>
    <row r="7670" spans="1:10" x14ac:dyDescent="0.45">
      <c r="A7670">
        <v>7668</v>
      </c>
      <c r="B7670">
        <v>9.4161647426081852E-9</v>
      </c>
      <c r="C7670">
        <v>1.8650934140000661E-8</v>
      </c>
      <c r="D7670">
        <v>21</v>
      </c>
      <c r="E7670">
        <v>20.32</v>
      </c>
      <c r="F7670">
        <v>40</v>
      </c>
      <c r="G7670">
        <v>1041.4000000000001</v>
      </c>
      <c r="H7670">
        <f t="shared" si="357"/>
        <v>1019.64</v>
      </c>
      <c r="I7670">
        <f t="shared" si="358"/>
        <v>21.760000000000105</v>
      </c>
      <c r="J7670">
        <f t="shared" si="359"/>
        <v>49.51370975884079</v>
      </c>
    </row>
    <row r="7671" spans="1:10" x14ac:dyDescent="0.45">
      <c r="A7671">
        <v>7669</v>
      </c>
      <c r="B7671">
        <v>9.4697254490078572E-9</v>
      </c>
      <c r="C7671">
        <v>1.9050269639999908E-8</v>
      </c>
      <c r="D7671">
        <v>21</v>
      </c>
      <c r="E7671">
        <v>20.32</v>
      </c>
      <c r="F7671">
        <v>40</v>
      </c>
      <c r="G7671">
        <v>1041.4000000000001</v>
      </c>
      <c r="H7671">
        <f t="shared" si="357"/>
        <v>1019.64</v>
      </c>
      <c r="I7671">
        <f t="shared" si="358"/>
        <v>21.760000000000105</v>
      </c>
      <c r="J7671">
        <f t="shared" si="359"/>
        <v>50.290858722942978</v>
      </c>
    </row>
    <row r="7672" spans="1:10" x14ac:dyDescent="0.45">
      <c r="A7672">
        <v>7670</v>
      </c>
      <c r="B7672">
        <v>9.523575943803659E-9</v>
      </c>
      <c r="C7672">
        <v>1.9054607000000001E-8</v>
      </c>
      <c r="D7672">
        <v>21</v>
      </c>
      <c r="E7672">
        <v>20.32</v>
      </c>
      <c r="F7672">
        <v>40</v>
      </c>
      <c r="G7672">
        <v>1041.4000000000001</v>
      </c>
      <c r="H7672">
        <f t="shared" si="357"/>
        <v>1019.64</v>
      </c>
      <c r="I7672">
        <f t="shared" si="358"/>
        <v>21.760000000000105</v>
      </c>
      <c r="J7672">
        <f t="shared" si="359"/>
        <v>50.01956249318782</v>
      </c>
    </row>
    <row r="7673" spans="1:10" x14ac:dyDescent="0.45">
      <c r="A7673">
        <v>7671</v>
      </c>
      <c r="B7673">
        <v>9.577718114736829E-9</v>
      </c>
      <c r="C7673">
        <v>1.9717530799999859E-8</v>
      </c>
      <c r="D7673">
        <v>21</v>
      </c>
      <c r="E7673">
        <v>20.32</v>
      </c>
      <c r="F7673">
        <v>40</v>
      </c>
      <c r="G7673">
        <v>1041.4000000000001</v>
      </c>
      <c r="H7673">
        <f t="shared" si="357"/>
        <v>1019.64</v>
      </c>
      <c r="I7673">
        <f t="shared" si="358"/>
        <v>21.760000000000105</v>
      </c>
      <c r="J7673">
        <f t="shared" si="359"/>
        <v>51.425367547863054</v>
      </c>
    </row>
    <row r="7674" spans="1:10" x14ac:dyDescent="0.45">
      <c r="A7674">
        <v>7672</v>
      </c>
      <c r="B7674">
        <v>9.6321538504372395E-9</v>
      </c>
      <c r="C7674">
        <v>1.8953024920000169E-8</v>
      </c>
      <c r="D7674">
        <v>21</v>
      </c>
      <c r="E7674">
        <v>20.32</v>
      </c>
      <c r="F7674">
        <v>40</v>
      </c>
      <c r="G7674">
        <v>1041.4000000000001</v>
      </c>
      <c r="H7674">
        <f t="shared" si="357"/>
        <v>1019.64</v>
      </c>
      <c r="I7674">
        <f t="shared" si="358"/>
        <v>21.760000000000105</v>
      </c>
      <c r="J7674">
        <f t="shared" si="359"/>
        <v>49.178804485858535</v>
      </c>
    </row>
    <row r="7675" spans="1:10" x14ac:dyDescent="0.45">
      <c r="A7675">
        <v>7673</v>
      </c>
      <c r="B7675">
        <v>9.6868850409518484E-9</v>
      </c>
      <c r="C7675">
        <v>1.9271948859999929E-8</v>
      </c>
      <c r="D7675">
        <v>21</v>
      </c>
      <c r="E7675">
        <v>20.32</v>
      </c>
      <c r="F7675">
        <v>40</v>
      </c>
      <c r="G7675">
        <v>1041.4000000000001</v>
      </c>
      <c r="H7675">
        <f t="shared" si="357"/>
        <v>1019.64</v>
      </c>
      <c r="I7675">
        <f t="shared" si="358"/>
        <v>21.760000000000105</v>
      </c>
      <c r="J7675">
        <f t="shared" si="359"/>
        <v>49.735830499957622</v>
      </c>
    </row>
    <row r="7676" spans="1:10" x14ac:dyDescent="0.45">
      <c r="A7676">
        <v>7674</v>
      </c>
      <c r="B7676">
        <v>9.7419135782437166E-9</v>
      </c>
      <c r="C7676">
        <v>1.9275248999999999E-8</v>
      </c>
      <c r="D7676">
        <v>21</v>
      </c>
      <c r="E7676">
        <v>20.32</v>
      </c>
      <c r="F7676">
        <v>40</v>
      </c>
      <c r="G7676">
        <v>1041.4000000000001</v>
      </c>
      <c r="H7676">
        <f t="shared" si="357"/>
        <v>1019.64</v>
      </c>
      <c r="I7676">
        <f t="shared" si="358"/>
        <v>21.760000000000105</v>
      </c>
      <c r="J7676">
        <f t="shared" si="359"/>
        <v>49.458948217770278</v>
      </c>
    </row>
    <row r="7677" spans="1:10" x14ac:dyDescent="0.45">
      <c r="A7677">
        <v>7675</v>
      </c>
      <c r="B7677">
        <v>9.7972413566635155E-9</v>
      </c>
      <c r="C7677">
        <v>1.9832468519999881E-8</v>
      </c>
      <c r="D7677">
        <v>21</v>
      </c>
      <c r="E7677">
        <v>20.32</v>
      </c>
      <c r="F7677">
        <v>40</v>
      </c>
      <c r="G7677">
        <v>1041.4000000000001</v>
      </c>
      <c r="H7677">
        <f t="shared" si="357"/>
        <v>1019.64</v>
      </c>
      <c r="I7677">
        <f t="shared" si="358"/>
        <v>21.760000000000105</v>
      </c>
      <c r="J7677">
        <f t="shared" si="359"/>
        <v>50.599990380503698</v>
      </c>
    </row>
    <row r="7678" spans="1:10" x14ac:dyDescent="0.45">
      <c r="A7678">
        <v>7676</v>
      </c>
      <c r="B7678">
        <v>9.8528702733953128E-9</v>
      </c>
      <c r="C7678">
        <v>1.9951477739999969E-8</v>
      </c>
      <c r="D7678">
        <v>21</v>
      </c>
      <c r="E7678">
        <v>20.32</v>
      </c>
      <c r="F7678">
        <v>40</v>
      </c>
      <c r="G7678">
        <v>1041.4000000000001</v>
      </c>
      <c r="H7678">
        <f t="shared" si="357"/>
        <v>1019.64</v>
      </c>
      <c r="I7678">
        <f t="shared" si="358"/>
        <v>21.760000000000105</v>
      </c>
      <c r="J7678">
        <f t="shared" si="359"/>
        <v>50.6158370733529</v>
      </c>
    </row>
    <row r="7679" spans="1:10" x14ac:dyDescent="0.45">
      <c r="A7679">
        <v>7677</v>
      </c>
      <c r="B7679">
        <v>9.9088022288783106E-9</v>
      </c>
      <c r="C7679">
        <v>1.9952622999999999E-8</v>
      </c>
      <c r="D7679">
        <v>21</v>
      </c>
      <c r="E7679">
        <v>20.32</v>
      </c>
      <c r="F7679">
        <v>40</v>
      </c>
      <c r="G7679">
        <v>1041.4000000000001</v>
      </c>
      <c r="H7679">
        <f t="shared" si="357"/>
        <v>1019.64</v>
      </c>
      <c r="I7679">
        <f t="shared" si="358"/>
        <v>21.760000000000105</v>
      </c>
      <c r="J7679">
        <f t="shared" si="359"/>
        <v>50.338347850915085</v>
      </c>
    </row>
    <row r="7680" spans="1:10" x14ac:dyDescent="0.45">
      <c r="A7680">
        <v>7678</v>
      </c>
      <c r="B7680">
        <v>9.9650391272061187E-9</v>
      </c>
      <c r="C7680">
        <v>2.0296709379999921E-8</v>
      </c>
      <c r="D7680">
        <v>21</v>
      </c>
      <c r="E7680">
        <v>20.32</v>
      </c>
      <c r="F7680">
        <v>40</v>
      </c>
      <c r="G7680">
        <v>1041.4000000000001</v>
      </c>
      <c r="H7680">
        <f t="shared" si="357"/>
        <v>1019.64</v>
      </c>
      <c r="I7680">
        <f t="shared" si="358"/>
        <v>21.760000000000105</v>
      </c>
      <c r="J7680">
        <f t="shared" si="359"/>
        <v>50.903178733861552</v>
      </c>
    </row>
    <row r="7681" spans="1:10" x14ac:dyDescent="0.45">
      <c r="A7681">
        <v>7679</v>
      </c>
      <c r="B7681">
        <v>1.002158287650502E-8</v>
      </c>
      <c r="C7681">
        <v>2.0070134740000051E-8</v>
      </c>
      <c r="D7681">
        <v>21</v>
      </c>
      <c r="E7681">
        <v>20.32</v>
      </c>
      <c r="F7681">
        <v>40</v>
      </c>
      <c r="G7681">
        <v>1041.4000000000001</v>
      </c>
      <c r="H7681">
        <f t="shared" si="357"/>
        <v>1019.64</v>
      </c>
      <c r="I7681">
        <f t="shared" si="358"/>
        <v>21.760000000000105</v>
      </c>
      <c r="J7681">
        <f t="shared" si="359"/>
        <v>50.067186860824265</v>
      </c>
    </row>
    <row r="7682" spans="1:10" x14ac:dyDescent="0.45">
      <c r="A7682">
        <v>7680</v>
      </c>
      <c r="B7682">
        <v>1.0078435389292589E-8</v>
      </c>
      <c r="C7682">
        <v>2.0884709499999821E-8</v>
      </c>
      <c r="D7682">
        <v>21</v>
      </c>
      <c r="E7682">
        <v>20.32</v>
      </c>
      <c r="F7682">
        <v>40</v>
      </c>
      <c r="G7682">
        <v>1041.4000000000001</v>
      </c>
      <c r="H7682">
        <f t="shared" si="357"/>
        <v>1019.64</v>
      </c>
      <c r="I7682">
        <f t="shared" si="358"/>
        <v>21.760000000000105</v>
      </c>
      <c r="J7682">
        <f t="shared" si="359"/>
        <v>51.742515789876443</v>
      </c>
    </row>
    <row r="7683" spans="1:10" x14ac:dyDescent="0.45">
      <c r="A7683">
        <v>7681</v>
      </c>
      <c r="B7683">
        <v>1.013559858281799E-8</v>
      </c>
      <c r="C7683">
        <v>2.0306112760000129E-8</v>
      </c>
      <c r="D7683">
        <v>21</v>
      </c>
      <c r="E7683">
        <v>20.32</v>
      </c>
      <c r="F7683">
        <v>40</v>
      </c>
      <c r="G7683">
        <v>1041.4000000000001</v>
      </c>
      <c r="H7683">
        <f t="shared" ref="H7683:H7746" si="360">G$2</f>
        <v>1019.64</v>
      </c>
      <c r="I7683">
        <f t="shared" ref="I7683:I7746" si="361">G7683-H7683</f>
        <v>21.760000000000105</v>
      </c>
      <c r="J7683">
        <f t="shared" ref="J7683:J7746" si="362">ABS(C7683-B7683)/C7683*100</f>
        <v>50.085973112571622</v>
      </c>
    </row>
    <row r="7684" spans="1:10" x14ac:dyDescent="0.45">
      <c r="A7684">
        <v>7682</v>
      </c>
      <c r="B7684">
        <v>1.01930743793851E-8</v>
      </c>
      <c r="C7684">
        <v>2.0300184999999999E-8</v>
      </c>
      <c r="D7684">
        <v>21</v>
      </c>
      <c r="E7684">
        <v>20.32</v>
      </c>
      <c r="F7684">
        <v>40</v>
      </c>
      <c r="G7684">
        <v>1041.4000000000001</v>
      </c>
      <c r="H7684">
        <f t="shared" si="360"/>
        <v>1019.64</v>
      </c>
      <c r="I7684">
        <f t="shared" si="361"/>
        <v>21.760000000000105</v>
      </c>
      <c r="J7684">
        <f t="shared" si="362"/>
        <v>49.788268533586759</v>
      </c>
    </row>
    <row r="7685" spans="1:10" x14ac:dyDescent="0.45">
      <c r="A7685">
        <v>7683</v>
      </c>
      <c r="B7685">
        <v>1.02508647066596E-8</v>
      </c>
      <c r="C7685">
        <v>2.0416207059999971E-8</v>
      </c>
      <c r="D7685">
        <v>21</v>
      </c>
      <c r="E7685">
        <v>20.32</v>
      </c>
      <c r="F7685">
        <v>40</v>
      </c>
      <c r="G7685">
        <v>1041.4000000000001</v>
      </c>
      <c r="H7685">
        <f t="shared" si="360"/>
        <v>1019.64</v>
      </c>
      <c r="I7685">
        <f t="shared" si="361"/>
        <v>21.760000000000105</v>
      </c>
      <c r="J7685">
        <f t="shared" si="362"/>
        <v>49.790552787136484</v>
      </c>
    </row>
    <row r="7686" spans="1:10" x14ac:dyDescent="0.45">
      <c r="A7686">
        <v>7684</v>
      </c>
      <c r="B7686">
        <v>1.030897149796111E-8</v>
      </c>
      <c r="C7686">
        <v>2.0417378999999999E-8</v>
      </c>
      <c r="D7686">
        <v>21</v>
      </c>
      <c r="E7686">
        <v>20.32</v>
      </c>
      <c r="F7686">
        <v>40</v>
      </c>
      <c r="G7686">
        <v>1041.4000000000001</v>
      </c>
      <c r="H7686">
        <f t="shared" si="360"/>
        <v>1019.64</v>
      </c>
      <c r="I7686">
        <f t="shared" si="361"/>
        <v>21.760000000000105</v>
      </c>
      <c r="J7686">
        <f t="shared" si="362"/>
        <v>49.508840003601293</v>
      </c>
    </row>
    <row r="7687" spans="1:10" x14ac:dyDescent="0.45">
      <c r="A7687">
        <v>7685</v>
      </c>
      <c r="B7687">
        <v>1.036739669254128E-8</v>
      </c>
      <c r="C7687">
        <v>2.1127714889999839E-8</v>
      </c>
      <c r="D7687">
        <v>21</v>
      </c>
      <c r="E7687">
        <v>20.32</v>
      </c>
      <c r="F7687">
        <v>40</v>
      </c>
      <c r="G7687">
        <v>1041.4000000000001</v>
      </c>
      <c r="H7687">
        <f t="shared" si="360"/>
        <v>1019.64</v>
      </c>
      <c r="I7687">
        <f t="shared" si="361"/>
        <v>21.760000000000105</v>
      </c>
      <c r="J7687">
        <f t="shared" si="362"/>
        <v>50.929872224618236</v>
      </c>
    </row>
    <row r="7688" spans="1:10" x14ac:dyDescent="0.45">
      <c r="A7688">
        <v>7686</v>
      </c>
      <c r="B7688">
        <v>1.0426142235848851E-8</v>
      </c>
      <c r="C7688">
        <v>2.1134889999999998E-8</v>
      </c>
      <c r="D7688">
        <v>21</v>
      </c>
      <c r="E7688">
        <v>20.32</v>
      </c>
      <c r="F7688">
        <v>40</v>
      </c>
      <c r="G7688">
        <v>1041.4000000000001</v>
      </c>
      <c r="H7688">
        <f t="shared" si="360"/>
        <v>1019.64</v>
      </c>
      <c r="I7688">
        <f t="shared" si="361"/>
        <v>21.760000000000105</v>
      </c>
      <c r="J7688">
        <f t="shared" si="362"/>
        <v>50.668575820130357</v>
      </c>
    </row>
    <row r="7689" spans="1:10" x14ac:dyDescent="0.45">
      <c r="A7689">
        <v>7687</v>
      </c>
      <c r="B7689">
        <v>1.048521007978248E-8</v>
      </c>
      <c r="C7689">
        <v>2.1499365429999919E-8</v>
      </c>
      <c r="D7689">
        <v>21</v>
      </c>
      <c r="E7689">
        <v>20.32</v>
      </c>
      <c r="F7689">
        <v>40</v>
      </c>
      <c r="G7689">
        <v>1041.4000000000001</v>
      </c>
      <c r="H7689">
        <f t="shared" si="360"/>
        <v>1019.64</v>
      </c>
      <c r="I7689">
        <f t="shared" si="361"/>
        <v>21.760000000000105</v>
      </c>
      <c r="J7689">
        <f t="shared" si="362"/>
        <v>51.230141587567225</v>
      </c>
    </row>
    <row r="7690" spans="1:10" x14ac:dyDescent="0.45">
      <c r="A7690">
        <v>7688</v>
      </c>
      <c r="B7690">
        <v>1.0544602182932099E-8</v>
      </c>
      <c r="C7690">
        <v>2.138085526000003E-8</v>
      </c>
      <c r="D7690">
        <v>21</v>
      </c>
      <c r="E7690">
        <v>20.32</v>
      </c>
      <c r="F7690">
        <v>40</v>
      </c>
      <c r="G7690">
        <v>1041.4000000000001</v>
      </c>
      <c r="H7690">
        <f t="shared" si="360"/>
        <v>1019.64</v>
      </c>
      <c r="I7690">
        <f t="shared" si="361"/>
        <v>21.760000000000105</v>
      </c>
      <c r="J7690">
        <f t="shared" si="362"/>
        <v>50.682037483040872</v>
      </c>
    </row>
    <row r="7691" spans="1:10" x14ac:dyDescent="0.45">
      <c r="A7691">
        <v>7689</v>
      </c>
      <c r="B7691">
        <v>1.060432051080971E-8</v>
      </c>
      <c r="C7691">
        <v>2.089782760000011E-8</v>
      </c>
      <c r="D7691">
        <v>21</v>
      </c>
      <c r="E7691">
        <v>20.32</v>
      </c>
      <c r="F7691">
        <v>40</v>
      </c>
      <c r="G7691">
        <v>1041.4000000000001</v>
      </c>
      <c r="H7691">
        <f t="shared" si="360"/>
        <v>1019.64</v>
      </c>
      <c r="I7691">
        <f t="shared" si="361"/>
        <v>21.760000000000105</v>
      </c>
      <c r="J7691">
        <f t="shared" si="362"/>
        <v>49.256349924096156</v>
      </c>
    </row>
    <row r="7692" spans="1:10" x14ac:dyDescent="0.45">
      <c r="A7692">
        <v>7690</v>
      </c>
      <c r="B7692">
        <v>1.066436703607002E-8</v>
      </c>
      <c r="C7692">
        <v>2.1012371829999971E-8</v>
      </c>
      <c r="D7692">
        <v>21</v>
      </c>
      <c r="E7692">
        <v>20.32</v>
      </c>
      <c r="F7692">
        <v>40</v>
      </c>
      <c r="G7692">
        <v>1041.4000000000001</v>
      </c>
      <c r="H7692">
        <f t="shared" si="360"/>
        <v>1019.64</v>
      </c>
      <c r="I7692">
        <f t="shared" si="361"/>
        <v>21.760000000000105</v>
      </c>
      <c r="J7692">
        <f t="shared" si="362"/>
        <v>49.24720006694249</v>
      </c>
    </row>
    <row r="7693" spans="1:10" x14ac:dyDescent="0.45">
      <c r="A7693">
        <v>7691</v>
      </c>
      <c r="B7693">
        <v>1.072474373872201E-8</v>
      </c>
      <c r="C7693">
        <v>2.1621048929999868E-8</v>
      </c>
      <c r="D7693">
        <v>21</v>
      </c>
      <c r="E7693">
        <v>20.32</v>
      </c>
      <c r="F7693">
        <v>40</v>
      </c>
      <c r="G7693">
        <v>1041.4000000000001</v>
      </c>
      <c r="H7693">
        <f t="shared" si="360"/>
        <v>1019.64</v>
      </c>
      <c r="I7693">
        <f t="shared" si="361"/>
        <v>21.760000000000105</v>
      </c>
      <c r="J7693">
        <f t="shared" si="362"/>
        <v>50.396746367651481</v>
      </c>
    </row>
    <row r="7694" spans="1:10" x14ac:dyDescent="0.45">
      <c r="A7694">
        <v>7692</v>
      </c>
      <c r="B7694">
        <v>1.078545260633161E-8</v>
      </c>
      <c r="C7694">
        <v>2.1504288380000021E-8</v>
      </c>
      <c r="D7694">
        <v>21</v>
      </c>
      <c r="E7694">
        <v>20.32</v>
      </c>
      <c r="F7694">
        <v>40</v>
      </c>
      <c r="G7694">
        <v>1041.4000000000001</v>
      </c>
      <c r="H7694">
        <f t="shared" si="360"/>
        <v>1019.64</v>
      </c>
      <c r="I7694">
        <f t="shared" si="361"/>
        <v>21.760000000000105</v>
      </c>
      <c r="J7694">
        <f t="shared" si="362"/>
        <v>49.845108028022089</v>
      </c>
    </row>
    <row r="7695" spans="1:10" x14ac:dyDescent="0.45">
      <c r="A7695">
        <v>7693</v>
      </c>
      <c r="B7695">
        <v>1.084649563421635E-8</v>
      </c>
      <c r="C7695">
        <v>2.162594361999997E-8</v>
      </c>
      <c r="D7695">
        <v>21</v>
      </c>
      <c r="E7695">
        <v>20.32</v>
      </c>
      <c r="F7695">
        <v>40</v>
      </c>
      <c r="G7695">
        <v>1041.4000000000001</v>
      </c>
      <c r="H7695">
        <f t="shared" si="360"/>
        <v>1019.64</v>
      </c>
      <c r="I7695">
        <f t="shared" si="361"/>
        <v>21.760000000000105</v>
      </c>
      <c r="J7695">
        <f t="shared" si="362"/>
        <v>49.844983299663461</v>
      </c>
    </row>
    <row r="7696" spans="1:10" x14ac:dyDescent="0.45">
      <c r="A7696">
        <v>7694</v>
      </c>
      <c r="B7696">
        <v>1.09078748256324E-8</v>
      </c>
      <c r="C7696">
        <v>2.1382096640000049E-8</v>
      </c>
      <c r="D7696">
        <v>21</v>
      </c>
      <c r="E7696">
        <v>20.32</v>
      </c>
      <c r="F7696">
        <v>40</v>
      </c>
      <c r="G7696">
        <v>1041.4000000000001</v>
      </c>
      <c r="H7696">
        <f t="shared" si="360"/>
        <v>1019.64</v>
      </c>
      <c r="I7696">
        <f t="shared" si="361"/>
        <v>21.760000000000105</v>
      </c>
      <c r="J7696">
        <f t="shared" si="362"/>
        <v>48.985943664538709</v>
      </c>
    </row>
    <row r="7697" spans="1:10" x14ac:dyDescent="0.45">
      <c r="A7697">
        <v>7695</v>
      </c>
      <c r="B7697">
        <v>1.0969592191954561E-8</v>
      </c>
      <c r="C7697">
        <v>2.1872636049999891E-8</v>
      </c>
      <c r="D7697">
        <v>21</v>
      </c>
      <c r="E7697">
        <v>20.32</v>
      </c>
      <c r="F7697">
        <v>40</v>
      </c>
      <c r="G7697">
        <v>1041.4000000000001</v>
      </c>
      <c r="H7697">
        <f t="shared" si="360"/>
        <v>1019.64</v>
      </c>
      <c r="I7697">
        <f t="shared" si="361"/>
        <v>21.760000000000105</v>
      </c>
      <c r="J7697">
        <f t="shared" si="362"/>
        <v>49.847873082702279</v>
      </c>
    </row>
    <row r="7698" spans="1:10" x14ac:dyDescent="0.45">
      <c r="A7698">
        <v>7696</v>
      </c>
      <c r="B7698">
        <v>1.103164975284956E-8</v>
      </c>
      <c r="C7698">
        <v>2.126311013000013E-8</v>
      </c>
      <c r="D7698">
        <v>21</v>
      </c>
      <c r="E7698">
        <v>20.32</v>
      </c>
      <c r="F7698">
        <v>40</v>
      </c>
      <c r="G7698">
        <v>1041.4000000000001</v>
      </c>
      <c r="H7698">
        <f t="shared" si="360"/>
        <v>1019.64</v>
      </c>
      <c r="I7698">
        <f t="shared" si="361"/>
        <v>21.760000000000105</v>
      </c>
      <c r="J7698">
        <f t="shared" si="362"/>
        <v>48.118362340206282</v>
      </c>
    </row>
    <row r="7699" spans="1:10" x14ac:dyDescent="0.45">
      <c r="A7699">
        <v>7697</v>
      </c>
      <c r="B7699">
        <v>1.1094049536443291E-8</v>
      </c>
      <c r="C7699">
        <v>2.212220655999981E-8</v>
      </c>
      <c r="D7699">
        <v>21</v>
      </c>
      <c r="E7699">
        <v>20.32</v>
      </c>
      <c r="F7699">
        <v>40</v>
      </c>
      <c r="G7699">
        <v>1041.4000000000001</v>
      </c>
      <c r="H7699">
        <f t="shared" si="360"/>
        <v>1019.64</v>
      </c>
      <c r="I7699">
        <f t="shared" si="361"/>
        <v>21.760000000000105</v>
      </c>
      <c r="J7699">
        <f t="shared" si="362"/>
        <v>49.851071563073837</v>
      </c>
    </row>
    <row r="7700" spans="1:10" x14ac:dyDescent="0.45">
      <c r="A7700">
        <v>7698</v>
      </c>
      <c r="B7700">
        <v>1.1156793579482211E-8</v>
      </c>
      <c r="C7700">
        <v>2.4106856319999561E-8</v>
      </c>
      <c r="D7700">
        <v>21</v>
      </c>
      <c r="E7700">
        <v>20.32</v>
      </c>
      <c r="F7700">
        <v>40</v>
      </c>
      <c r="G7700">
        <v>1041.4000000000001</v>
      </c>
      <c r="H7700">
        <f t="shared" si="360"/>
        <v>1019.64</v>
      </c>
      <c r="I7700">
        <f t="shared" si="361"/>
        <v>21.760000000000105</v>
      </c>
      <c r="J7700">
        <f t="shared" si="362"/>
        <v>53.719417283678354</v>
      </c>
    </row>
    <row r="7701" spans="1:10" x14ac:dyDescent="0.45">
      <c r="A7701">
        <v>7699</v>
      </c>
      <c r="B7701">
        <v>1.121988392748942E-8</v>
      </c>
      <c r="C7701">
        <v>2.2404607040000381E-8</v>
      </c>
      <c r="D7701">
        <v>21</v>
      </c>
      <c r="E7701">
        <v>20.32</v>
      </c>
      <c r="F7701">
        <v>40</v>
      </c>
      <c r="G7701">
        <v>1041.4000000000001</v>
      </c>
      <c r="H7701">
        <f t="shared" si="360"/>
        <v>1019.64</v>
      </c>
      <c r="I7701">
        <f t="shared" si="361"/>
        <v>21.760000000000105</v>
      </c>
      <c r="J7701">
        <f t="shared" si="362"/>
        <v>49.921532176583852</v>
      </c>
    </row>
    <row r="7702" spans="1:10" x14ac:dyDescent="0.45">
      <c r="A7702">
        <v>7700</v>
      </c>
      <c r="B7702">
        <v>1.128332263491567E-8</v>
      </c>
      <c r="C7702">
        <v>2.5817696629999249E-8</v>
      </c>
      <c r="D7702">
        <v>21</v>
      </c>
      <c r="E7702">
        <v>20.32</v>
      </c>
      <c r="F7702">
        <v>40</v>
      </c>
      <c r="G7702">
        <v>1041.4000000000001</v>
      </c>
      <c r="H7702">
        <f t="shared" si="360"/>
        <v>1019.64</v>
      </c>
      <c r="I7702">
        <f t="shared" si="361"/>
        <v>21.760000000000105</v>
      </c>
      <c r="J7702">
        <f t="shared" si="362"/>
        <v>56.296168490085797</v>
      </c>
    </row>
    <row r="7703" spans="1:10" x14ac:dyDescent="0.45">
      <c r="A7703">
        <v>7701</v>
      </c>
      <c r="B7703">
        <v>1.1347111765285781E-8</v>
      </c>
      <c r="C7703">
        <v>2.2938113710000642E-8</v>
      </c>
      <c r="D7703">
        <v>21</v>
      </c>
      <c r="E7703">
        <v>20.32</v>
      </c>
      <c r="F7703">
        <v>40</v>
      </c>
      <c r="G7703">
        <v>1041.4000000000001</v>
      </c>
      <c r="H7703">
        <f t="shared" si="360"/>
        <v>1019.64</v>
      </c>
      <c r="I7703">
        <f t="shared" si="361"/>
        <v>21.760000000000105</v>
      </c>
      <c r="J7703">
        <f t="shared" si="362"/>
        <v>50.531626494036317</v>
      </c>
    </row>
    <row r="7704" spans="1:10" x14ac:dyDescent="0.45">
      <c r="A7704">
        <v>7702</v>
      </c>
      <c r="B7704">
        <v>1.141125339134065E-8</v>
      </c>
      <c r="C7704">
        <v>2.2908677E-8</v>
      </c>
      <c r="D7704">
        <v>21</v>
      </c>
      <c r="E7704">
        <v>20.32</v>
      </c>
      <c r="F7704">
        <v>40</v>
      </c>
      <c r="G7704">
        <v>1041.4000000000001</v>
      </c>
      <c r="H7704">
        <f t="shared" si="360"/>
        <v>1019.64</v>
      </c>
      <c r="I7704">
        <f t="shared" si="361"/>
        <v>21.760000000000105</v>
      </c>
      <c r="J7704">
        <f t="shared" si="362"/>
        <v>50.18807331675832</v>
      </c>
    </row>
    <row r="7705" spans="1:10" x14ac:dyDescent="0.45">
      <c r="A7705">
        <v>7703</v>
      </c>
      <c r="B7705">
        <v>1.147574959517518E-8</v>
      </c>
      <c r="C7705">
        <v>2.2649065340000051E-8</v>
      </c>
      <c r="D7705">
        <v>21</v>
      </c>
      <c r="E7705">
        <v>20.32</v>
      </c>
      <c r="F7705">
        <v>40</v>
      </c>
      <c r="G7705">
        <v>1041.4000000000001</v>
      </c>
      <c r="H7705">
        <f t="shared" si="360"/>
        <v>1019.64</v>
      </c>
      <c r="I7705">
        <f t="shared" si="361"/>
        <v>21.760000000000105</v>
      </c>
      <c r="J7705">
        <f t="shared" si="362"/>
        <v>49.332348055404765</v>
      </c>
    </row>
    <row r="7706" spans="1:10" x14ac:dyDescent="0.45">
      <c r="A7706">
        <v>7704</v>
      </c>
      <c r="B7706">
        <v>1.1540602468372479E-8</v>
      </c>
      <c r="C7706">
        <v>2.611665138999923E-8</v>
      </c>
      <c r="D7706">
        <v>21</v>
      </c>
      <c r="E7706">
        <v>20.32</v>
      </c>
      <c r="F7706">
        <v>40</v>
      </c>
      <c r="G7706">
        <v>1041.4000000000001</v>
      </c>
      <c r="H7706">
        <f t="shared" si="360"/>
        <v>1019.64</v>
      </c>
      <c r="I7706">
        <f t="shared" si="361"/>
        <v>21.760000000000105</v>
      </c>
      <c r="J7706">
        <f t="shared" si="362"/>
        <v>55.811323986230157</v>
      </c>
    </row>
    <row r="7707" spans="1:10" x14ac:dyDescent="0.45">
      <c r="A7707">
        <v>7705</v>
      </c>
      <c r="B7707">
        <v>1.160581411213449E-8</v>
      </c>
      <c r="C7707">
        <v>2.3072037740000681E-8</v>
      </c>
      <c r="D7707">
        <v>21</v>
      </c>
      <c r="E7707">
        <v>20.32</v>
      </c>
      <c r="F7707">
        <v>40</v>
      </c>
      <c r="G7707">
        <v>1041.4000000000001</v>
      </c>
      <c r="H7707">
        <f t="shared" si="360"/>
        <v>1019.64</v>
      </c>
      <c r="I7707">
        <f t="shared" si="361"/>
        <v>21.760000000000105</v>
      </c>
      <c r="J7707">
        <f t="shared" si="362"/>
        <v>49.697489909991162</v>
      </c>
    </row>
    <row r="7708" spans="1:10" x14ac:dyDescent="0.45">
      <c r="A7708">
        <v>7706</v>
      </c>
      <c r="B7708">
        <v>1.167138663740939E-8</v>
      </c>
      <c r="C7708">
        <v>2.3172615839999971E-8</v>
      </c>
      <c r="D7708">
        <v>21</v>
      </c>
      <c r="E7708">
        <v>20.32</v>
      </c>
      <c r="F7708">
        <v>40</v>
      </c>
      <c r="G7708">
        <v>1041.4000000000001</v>
      </c>
      <c r="H7708">
        <f t="shared" si="360"/>
        <v>1019.64</v>
      </c>
      <c r="I7708">
        <f t="shared" si="361"/>
        <v>21.760000000000105</v>
      </c>
      <c r="J7708">
        <f t="shared" si="362"/>
        <v>49.632848022006456</v>
      </c>
    </row>
    <row r="7709" spans="1:10" x14ac:dyDescent="0.45">
      <c r="A7709">
        <v>7707</v>
      </c>
      <c r="B7709">
        <v>1.173732216501587E-8</v>
      </c>
      <c r="C7709">
        <v>2.265171803000011E-8</v>
      </c>
      <c r="D7709">
        <v>21</v>
      </c>
      <c r="E7709">
        <v>20.32</v>
      </c>
      <c r="F7709">
        <v>40</v>
      </c>
      <c r="G7709">
        <v>1041.4000000000001</v>
      </c>
      <c r="H7709">
        <f t="shared" si="360"/>
        <v>1019.64</v>
      </c>
      <c r="I7709">
        <f t="shared" si="361"/>
        <v>21.760000000000105</v>
      </c>
      <c r="J7709">
        <f t="shared" si="362"/>
        <v>48.183523433097349</v>
      </c>
    </row>
    <row r="7710" spans="1:10" x14ac:dyDescent="0.45">
      <c r="A7710">
        <v>7708</v>
      </c>
      <c r="B7710">
        <v>1.180362282576463E-8</v>
      </c>
      <c r="C7710">
        <v>2.343432954999983E-8</v>
      </c>
      <c r="D7710">
        <v>21</v>
      </c>
      <c r="E7710">
        <v>20.32</v>
      </c>
      <c r="F7710">
        <v>40</v>
      </c>
      <c r="G7710">
        <v>1041.4000000000001</v>
      </c>
      <c r="H7710">
        <f t="shared" si="360"/>
        <v>1019.64</v>
      </c>
      <c r="I7710">
        <f t="shared" si="361"/>
        <v>21.760000000000105</v>
      </c>
      <c r="J7710">
        <f t="shared" si="362"/>
        <v>49.631062409614721</v>
      </c>
    </row>
    <row r="7711" spans="1:10" x14ac:dyDescent="0.45">
      <c r="A7711">
        <v>7709</v>
      </c>
      <c r="B7711">
        <v>1.1870290760577191E-8</v>
      </c>
      <c r="C7711">
        <v>2.330907657000003E-8</v>
      </c>
      <c r="D7711">
        <v>21</v>
      </c>
      <c r="E7711">
        <v>20.32</v>
      </c>
      <c r="F7711">
        <v>40</v>
      </c>
      <c r="G7711">
        <v>1041.4000000000001</v>
      </c>
      <c r="H7711">
        <f t="shared" si="360"/>
        <v>1019.64</v>
      </c>
      <c r="I7711">
        <f t="shared" si="361"/>
        <v>21.760000000000105</v>
      </c>
      <c r="J7711">
        <f t="shared" si="362"/>
        <v>49.07438428575562</v>
      </c>
    </row>
    <row r="7712" spans="1:10" x14ac:dyDescent="0.45">
      <c r="A7712">
        <v>7710</v>
      </c>
      <c r="B7712">
        <v>1.193732812060227E-8</v>
      </c>
      <c r="C7712">
        <v>2.370967693999991E-8</v>
      </c>
      <c r="D7712">
        <v>21</v>
      </c>
      <c r="E7712">
        <v>20.32</v>
      </c>
      <c r="F7712">
        <v>40</v>
      </c>
      <c r="G7712">
        <v>1041.4000000000001</v>
      </c>
      <c r="H7712">
        <f t="shared" si="360"/>
        <v>1019.64</v>
      </c>
      <c r="I7712">
        <f t="shared" si="361"/>
        <v>21.760000000000105</v>
      </c>
      <c r="J7712">
        <f t="shared" si="362"/>
        <v>49.652084459813331</v>
      </c>
    </row>
    <row r="7713" spans="1:10" x14ac:dyDescent="0.45">
      <c r="A7713">
        <v>7711</v>
      </c>
      <c r="B7713">
        <v>1.200473706732993E-8</v>
      </c>
      <c r="C7713">
        <v>2.344500249000006E-8</v>
      </c>
      <c r="D7713">
        <v>21</v>
      </c>
      <c r="E7713">
        <v>20.32</v>
      </c>
      <c r="F7713">
        <v>40</v>
      </c>
      <c r="G7713">
        <v>1041.4000000000001</v>
      </c>
      <c r="H7713">
        <f t="shared" si="360"/>
        <v>1019.64</v>
      </c>
      <c r="I7713">
        <f t="shared" si="361"/>
        <v>21.760000000000105</v>
      </c>
      <c r="J7713">
        <f t="shared" si="362"/>
        <v>48.796179175283591</v>
      </c>
    </row>
    <row r="7714" spans="1:10" x14ac:dyDescent="0.45">
      <c r="A7714">
        <v>7712</v>
      </c>
      <c r="B7714">
        <v>1.2072519772703429E-8</v>
      </c>
      <c r="C7714">
        <v>2.439655196999979E-8</v>
      </c>
      <c r="D7714">
        <v>21</v>
      </c>
      <c r="E7714">
        <v>20.32</v>
      </c>
      <c r="F7714">
        <v>40</v>
      </c>
      <c r="G7714">
        <v>1041.4000000000001</v>
      </c>
      <c r="H7714">
        <f t="shared" si="360"/>
        <v>1019.64</v>
      </c>
      <c r="I7714">
        <f t="shared" si="361"/>
        <v>21.760000000000105</v>
      </c>
      <c r="J7714">
        <f t="shared" si="362"/>
        <v>50.515467154748372</v>
      </c>
    </row>
    <row r="7715" spans="1:10" x14ac:dyDescent="0.45">
      <c r="A7715">
        <v>7713</v>
      </c>
      <c r="B7715">
        <v>1.214067841922936E-8</v>
      </c>
      <c r="C7715">
        <v>2.3720661540000149E-8</v>
      </c>
      <c r="D7715">
        <v>21</v>
      </c>
      <c r="E7715">
        <v>20.32</v>
      </c>
      <c r="F7715">
        <v>40</v>
      </c>
      <c r="G7715">
        <v>1041.4000000000001</v>
      </c>
      <c r="H7715">
        <f t="shared" si="360"/>
        <v>1019.64</v>
      </c>
      <c r="I7715">
        <f t="shared" si="361"/>
        <v>21.760000000000105</v>
      </c>
      <c r="J7715">
        <f t="shared" si="362"/>
        <v>48.81812887572071</v>
      </c>
    </row>
    <row r="7716" spans="1:10" x14ac:dyDescent="0.45">
      <c r="A7716">
        <v>7714</v>
      </c>
      <c r="B7716">
        <v>1.22092152000858E-8</v>
      </c>
      <c r="C7716">
        <v>2.426057735999988E-8</v>
      </c>
      <c r="D7716">
        <v>21</v>
      </c>
      <c r="E7716">
        <v>20.32</v>
      </c>
      <c r="F7716">
        <v>40</v>
      </c>
      <c r="G7716">
        <v>1041.4000000000001</v>
      </c>
      <c r="H7716">
        <f t="shared" si="360"/>
        <v>1019.64</v>
      </c>
      <c r="I7716">
        <f t="shared" si="361"/>
        <v>21.760000000000105</v>
      </c>
      <c r="J7716">
        <f t="shared" si="362"/>
        <v>49.674671715702893</v>
      </c>
    </row>
    <row r="7717" spans="1:10" x14ac:dyDescent="0.45">
      <c r="A7717">
        <v>7715</v>
      </c>
      <c r="B7717">
        <v>1.2278132319228799E-8</v>
      </c>
      <c r="C7717">
        <v>2.3991106720000061E-8</v>
      </c>
      <c r="D7717">
        <v>21</v>
      </c>
      <c r="E7717">
        <v>20.32</v>
      </c>
      <c r="F7717">
        <v>40</v>
      </c>
      <c r="G7717">
        <v>1041.4000000000001</v>
      </c>
      <c r="H7717">
        <f t="shared" si="360"/>
        <v>1019.64</v>
      </c>
      <c r="I7717">
        <f t="shared" si="361"/>
        <v>21.760000000000105</v>
      </c>
      <c r="J7717">
        <f t="shared" si="362"/>
        <v>48.822151214086354</v>
      </c>
    </row>
    <row r="7718" spans="1:10" x14ac:dyDescent="0.45">
      <c r="A7718">
        <v>7716</v>
      </c>
      <c r="B7718">
        <v>1.2347431991497349E-8</v>
      </c>
      <c r="C7718">
        <v>2.482290097999981E-8</v>
      </c>
      <c r="D7718">
        <v>21</v>
      </c>
      <c r="E7718">
        <v>20.32</v>
      </c>
      <c r="F7718">
        <v>40</v>
      </c>
      <c r="G7718">
        <v>1041.4000000000001</v>
      </c>
      <c r="H7718">
        <f t="shared" si="360"/>
        <v>1019.64</v>
      </c>
      <c r="I7718">
        <f t="shared" si="361"/>
        <v>21.760000000000105</v>
      </c>
      <c r="J7718">
        <f t="shared" si="362"/>
        <v>50.257900954260492</v>
      </c>
    </row>
    <row r="7719" spans="1:10" x14ac:dyDescent="0.45">
      <c r="A7719">
        <v>7717</v>
      </c>
      <c r="B7719">
        <v>1.2417116442716869E-8</v>
      </c>
      <c r="C7719">
        <v>2.4271753300000119E-8</v>
      </c>
      <c r="D7719">
        <v>21</v>
      </c>
      <c r="E7719">
        <v>20.32</v>
      </c>
      <c r="F7719">
        <v>40</v>
      </c>
      <c r="G7719">
        <v>1041.4000000000001</v>
      </c>
      <c r="H7719">
        <f t="shared" si="360"/>
        <v>1019.64</v>
      </c>
      <c r="I7719">
        <f t="shared" si="361"/>
        <v>21.760000000000105</v>
      </c>
      <c r="J7719">
        <f t="shared" si="362"/>
        <v>48.841287692567278</v>
      </c>
    </row>
    <row r="7720" spans="1:10" x14ac:dyDescent="0.45">
      <c r="A7720">
        <v>7718</v>
      </c>
      <c r="B7720">
        <v>1.248718790980144E-8</v>
      </c>
      <c r="C7720">
        <v>2.496759816999984E-8</v>
      </c>
      <c r="D7720">
        <v>21</v>
      </c>
      <c r="E7720">
        <v>20.32</v>
      </c>
      <c r="F7720">
        <v>40</v>
      </c>
      <c r="G7720">
        <v>1041.4000000000001</v>
      </c>
      <c r="H7720">
        <f t="shared" si="360"/>
        <v>1019.64</v>
      </c>
      <c r="I7720">
        <f t="shared" si="361"/>
        <v>21.760000000000105</v>
      </c>
      <c r="J7720">
        <f t="shared" si="362"/>
        <v>49.98642710933408</v>
      </c>
    </row>
    <row r="7721" spans="1:10" x14ac:dyDescent="0.45">
      <c r="A7721">
        <v>7719</v>
      </c>
      <c r="B7721">
        <v>1.255764864085468E-8</v>
      </c>
      <c r="C7721">
        <v>2.4273186830000158E-8</v>
      </c>
      <c r="D7721">
        <v>21</v>
      </c>
      <c r="E7721">
        <v>20.32</v>
      </c>
      <c r="F7721">
        <v>40</v>
      </c>
      <c r="G7721">
        <v>1041.4000000000001</v>
      </c>
      <c r="H7721">
        <f t="shared" si="360"/>
        <v>1019.64</v>
      </c>
      <c r="I7721">
        <f t="shared" si="361"/>
        <v>21.760000000000105</v>
      </c>
      <c r="J7721">
        <f t="shared" si="362"/>
        <v>48.265348391195992</v>
      </c>
    </row>
    <row r="7722" spans="1:10" x14ac:dyDescent="0.45">
      <c r="A7722">
        <v>7720</v>
      </c>
      <c r="B7722">
        <v>1.262850089526962E-8</v>
      </c>
      <c r="C7722">
        <v>2.5253899239999781E-8</v>
      </c>
      <c r="D7722">
        <v>21</v>
      </c>
      <c r="E7722">
        <v>20.32</v>
      </c>
      <c r="F7722">
        <v>40</v>
      </c>
      <c r="G7722">
        <v>1041.4000000000001</v>
      </c>
      <c r="H7722">
        <f t="shared" si="360"/>
        <v>1019.64</v>
      </c>
      <c r="I7722">
        <f t="shared" si="361"/>
        <v>21.760000000000105</v>
      </c>
      <c r="J7722">
        <f t="shared" si="362"/>
        <v>49.993857284156448</v>
      </c>
    </row>
    <row r="7723" spans="1:10" x14ac:dyDescent="0.45">
      <c r="A7723">
        <v>7721</v>
      </c>
      <c r="B7723">
        <v>1.269974694382748E-8</v>
      </c>
      <c r="C7723">
        <v>2.497757593000006E-8</v>
      </c>
      <c r="D7723">
        <v>21</v>
      </c>
      <c r="E7723">
        <v>20.32</v>
      </c>
      <c r="F7723">
        <v>40</v>
      </c>
      <c r="G7723">
        <v>1041.4000000000001</v>
      </c>
      <c r="H7723">
        <f t="shared" si="360"/>
        <v>1019.64</v>
      </c>
      <c r="I7723">
        <f t="shared" si="361"/>
        <v>21.760000000000105</v>
      </c>
      <c r="J7723">
        <f t="shared" si="362"/>
        <v>49.155406515753711</v>
      </c>
    </row>
    <row r="7724" spans="1:10" x14ac:dyDescent="0.45">
      <c r="A7724">
        <v>7722</v>
      </c>
      <c r="B7724">
        <v>1.277138906879552E-8</v>
      </c>
      <c r="C7724">
        <v>2.5550601649999869E-8</v>
      </c>
      <c r="D7724">
        <v>21</v>
      </c>
      <c r="E7724">
        <v>20.32</v>
      </c>
      <c r="F7724">
        <v>40</v>
      </c>
      <c r="G7724">
        <v>1041.4000000000001</v>
      </c>
      <c r="H7724">
        <f t="shared" si="360"/>
        <v>1019.64</v>
      </c>
      <c r="I7724">
        <f t="shared" si="361"/>
        <v>21.760000000000105</v>
      </c>
      <c r="J7724">
        <f t="shared" si="362"/>
        <v>50.015309839893398</v>
      </c>
    </row>
    <row r="7725" spans="1:10" x14ac:dyDescent="0.45">
      <c r="A7725">
        <v>7723</v>
      </c>
      <c r="B7725">
        <v>1.2843429564023971E-8</v>
      </c>
      <c r="C7725">
        <v>2.5702482609999971E-8</v>
      </c>
      <c r="D7725">
        <v>21</v>
      </c>
      <c r="E7725">
        <v>20.32</v>
      </c>
      <c r="F7725">
        <v>40</v>
      </c>
      <c r="G7725">
        <v>1041.4000000000001</v>
      </c>
      <c r="H7725">
        <f t="shared" si="360"/>
        <v>1019.64</v>
      </c>
      <c r="I7725">
        <f t="shared" si="361"/>
        <v>21.760000000000105</v>
      </c>
      <c r="J7725">
        <f t="shared" si="362"/>
        <v>50.03039294333761</v>
      </c>
    </row>
    <row r="7726" spans="1:10" x14ac:dyDescent="0.45">
      <c r="A7726">
        <v>7724</v>
      </c>
      <c r="B7726">
        <v>1.2915870735042219E-8</v>
      </c>
      <c r="C7726">
        <v>2.5703958E-8</v>
      </c>
      <c r="D7726">
        <v>21</v>
      </c>
      <c r="E7726">
        <v>20.32</v>
      </c>
      <c r="F7726">
        <v>40</v>
      </c>
      <c r="G7726">
        <v>1041.4000000000001</v>
      </c>
      <c r="H7726">
        <f t="shared" si="360"/>
        <v>1019.64</v>
      </c>
      <c r="I7726">
        <f t="shared" si="361"/>
        <v>21.760000000000105</v>
      </c>
      <c r="J7726">
        <f t="shared" si="362"/>
        <v>49.751432308431959</v>
      </c>
    </row>
    <row r="7727" spans="1:10" x14ac:dyDescent="0.45">
      <c r="A7727">
        <v>7725</v>
      </c>
      <c r="B7727">
        <v>1.298871489915428E-8</v>
      </c>
      <c r="C7727">
        <v>2.5268277810000102E-8</v>
      </c>
      <c r="D7727">
        <v>21</v>
      </c>
      <c r="E7727">
        <v>20.32</v>
      </c>
      <c r="F7727">
        <v>40</v>
      </c>
      <c r="G7727">
        <v>1041.4000000000001</v>
      </c>
      <c r="H7727">
        <f t="shared" si="360"/>
        <v>1019.64</v>
      </c>
      <c r="I7727">
        <f t="shared" si="361"/>
        <v>21.760000000000105</v>
      </c>
      <c r="J7727">
        <f t="shared" si="362"/>
        <v>48.59675440953913</v>
      </c>
    </row>
    <row r="7728" spans="1:10" x14ac:dyDescent="0.45">
      <c r="A7728">
        <v>7726</v>
      </c>
      <c r="B7728">
        <v>1.3061964385533561E-8</v>
      </c>
      <c r="C7728">
        <v>2.5846463289999869E-8</v>
      </c>
      <c r="D7728">
        <v>21</v>
      </c>
      <c r="E7728">
        <v>20.32</v>
      </c>
      <c r="F7728">
        <v>40</v>
      </c>
      <c r="G7728">
        <v>1041.4000000000001</v>
      </c>
      <c r="H7728">
        <f t="shared" si="360"/>
        <v>1019.64</v>
      </c>
      <c r="I7728">
        <f t="shared" si="361"/>
        <v>21.760000000000105</v>
      </c>
      <c r="J7728">
        <f t="shared" si="362"/>
        <v>49.463242846895412</v>
      </c>
    </row>
    <row r="7729" spans="1:10" x14ac:dyDescent="0.45">
      <c r="A7729">
        <v>7727</v>
      </c>
      <c r="B7729">
        <v>1.313562153531707E-8</v>
      </c>
      <c r="C7729">
        <v>2.5559378290000059E-8</v>
      </c>
      <c r="D7729">
        <v>21</v>
      </c>
      <c r="E7729">
        <v>20.32</v>
      </c>
      <c r="F7729">
        <v>40</v>
      </c>
      <c r="G7729">
        <v>1041.4000000000001</v>
      </c>
      <c r="H7729">
        <f t="shared" si="360"/>
        <v>1019.64</v>
      </c>
      <c r="I7729">
        <f t="shared" si="361"/>
        <v>21.760000000000105</v>
      </c>
      <c r="J7729">
        <f t="shared" si="362"/>
        <v>48.607429389406171</v>
      </c>
    </row>
    <row r="7730" spans="1:10" x14ac:dyDescent="0.45">
      <c r="A7730">
        <v>7728</v>
      </c>
      <c r="B7730">
        <v>1.3209688701699059E-8</v>
      </c>
      <c r="C7730">
        <v>2.6295217389999841E-8</v>
      </c>
      <c r="D7730">
        <v>21</v>
      </c>
      <c r="E7730">
        <v>20.32</v>
      </c>
      <c r="F7730">
        <v>40</v>
      </c>
      <c r="G7730">
        <v>1041.4000000000001</v>
      </c>
      <c r="H7730">
        <f t="shared" si="360"/>
        <v>1019.64</v>
      </c>
      <c r="I7730">
        <f t="shared" si="361"/>
        <v>21.760000000000105</v>
      </c>
      <c r="J7730">
        <f t="shared" si="362"/>
        <v>49.763911414846305</v>
      </c>
    </row>
    <row r="7731" spans="1:10" x14ac:dyDescent="0.45">
      <c r="A7731">
        <v>7729</v>
      </c>
      <c r="B7731">
        <v>1.328416825002424E-8</v>
      </c>
      <c r="C7731">
        <v>2.7217769669999801E-8</v>
      </c>
      <c r="D7731">
        <v>21</v>
      </c>
      <c r="E7731">
        <v>20.32</v>
      </c>
      <c r="F7731">
        <v>40</v>
      </c>
      <c r="G7731">
        <v>1041.4000000000001</v>
      </c>
      <c r="H7731">
        <f t="shared" si="360"/>
        <v>1019.64</v>
      </c>
      <c r="I7731">
        <f t="shared" si="361"/>
        <v>21.760000000000105</v>
      </c>
      <c r="J7731">
        <f t="shared" si="362"/>
        <v>51.193031570597689</v>
      </c>
    </row>
    <row r="7732" spans="1:10" x14ac:dyDescent="0.45">
      <c r="A7732">
        <v>7730</v>
      </c>
      <c r="B7732">
        <v>1.335906255788046E-8</v>
      </c>
      <c r="C7732">
        <v>2.6462251860000171E-8</v>
      </c>
      <c r="D7732">
        <v>21</v>
      </c>
      <c r="E7732">
        <v>20.32</v>
      </c>
      <c r="F7732">
        <v>40</v>
      </c>
      <c r="G7732">
        <v>1041.4000000000001</v>
      </c>
      <c r="H7732">
        <f t="shared" si="360"/>
        <v>1019.64</v>
      </c>
      <c r="I7732">
        <f t="shared" si="361"/>
        <v>21.760000000000105</v>
      </c>
      <c r="J7732">
        <f t="shared" si="362"/>
        <v>49.516531591652786</v>
      </c>
    </row>
    <row r="7733" spans="1:10" x14ac:dyDescent="0.45">
      <c r="A7733">
        <v>7731</v>
      </c>
      <c r="B7733">
        <v>1.343437401519117E-8</v>
      </c>
      <c r="C7733">
        <v>2.6757792709999931E-8</v>
      </c>
      <c r="D7733">
        <v>21</v>
      </c>
      <c r="E7733">
        <v>20.32</v>
      </c>
      <c r="F7733">
        <v>40</v>
      </c>
      <c r="G7733">
        <v>1041.4000000000001</v>
      </c>
      <c r="H7733">
        <f t="shared" si="360"/>
        <v>1019.64</v>
      </c>
      <c r="I7733">
        <f t="shared" si="361"/>
        <v>21.760000000000105</v>
      </c>
      <c r="J7733">
        <f t="shared" si="362"/>
        <v>49.792667277183625</v>
      </c>
    </row>
    <row r="7734" spans="1:10" x14ac:dyDescent="0.45">
      <c r="A7734">
        <v>7732</v>
      </c>
      <c r="B7734">
        <v>1.3510105024307391E-8</v>
      </c>
      <c r="C7734">
        <v>2.6608787050000029E-8</v>
      </c>
      <c r="D7734">
        <v>21</v>
      </c>
      <c r="E7734">
        <v>20.32</v>
      </c>
      <c r="F7734">
        <v>40</v>
      </c>
      <c r="G7734">
        <v>1041.4000000000001</v>
      </c>
      <c r="H7734">
        <f t="shared" si="360"/>
        <v>1019.64</v>
      </c>
      <c r="I7734">
        <f t="shared" si="361"/>
        <v>21.760000000000105</v>
      </c>
      <c r="J7734">
        <f t="shared" si="362"/>
        <v>49.226903883589927</v>
      </c>
    </row>
    <row r="7735" spans="1:10" x14ac:dyDescent="0.45">
      <c r="A7735">
        <v>7733</v>
      </c>
      <c r="B7735">
        <v>1.358625800009948E-8</v>
      </c>
      <c r="C7735">
        <v>2.6607250999999999E-8</v>
      </c>
      <c r="D7735">
        <v>21</v>
      </c>
      <c r="E7735">
        <v>20.32</v>
      </c>
      <c r="F7735">
        <v>40</v>
      </c>
      <c r="G7735">
        <v>1041.4000000000001</v>
      </c>
      <c r="H7735">
        <f t="shared" si="360"/>
        <v>1019.64</v>
      </c>
      <c r="I7735">
        <f t="shared" si="361"/>
        <v>21.760000000000105</v>
      </c>
      <c r="J7735">
        <f t="shared" si="362"/>
        <v>48.93776136400006</v>
      </c>
    </row>
    <row r="7736" spans="1:10" x14ac:dyDescent="0.45">
      <c r="A7736">
        <v>7734</v>
      </c>
      <c r="B7736">
        <v>1.366283537004864E-8</v>
      </c>
      <c r="C7736">
        <v>2.7066097189999899E-8</v>
      </c>
      <c r="D7736">
        <v>21</v>
      </c>
      <c r="E7736">
        <v>20.32</v>
      </c>
      <c r="F7736">
        <v>40</v>
      </c>
      <c r="G7736">
        <v>1041.4000000000001</v>
      </c>
      <c r="H7736">
        <f t="shared" si="360"/>
        <v>1019.64</v>
      </c>
      <c r="I7736">
        <f t="shared" si="361"/>
        <v>21.760000000000105</v>
      </c>
      <c r="J7736">
        <f t="shared" si="362"/>
        <v>49.52048212146137</v>
      </c>
    </row>
    <row r="7737" spans="1:10" x14ac:dyDescent="0.45">
      <c r="A7737">
        <v>7735</v>
      </c>
      <c r="B7737">
        <v>1.373983957433818E-8</v>
      </c>
      <c r="C7737">
        <v>2.7225450189999971E-8</v>
      </c>
      <c r="D7737">
        <v>21</v>
      </c>
      <c r="E7737">
        <v>20.32</v>
      </c>
      <c r="F7737">
        <v>40</v>
      </c>
      <c r="G7737">
        <v>1041.4000000000001</v>
      </c>
      <c r="H7737">
        <f t="shared" si="360"/>
        <v>1019.64</v>
      </c>
      <c r="I7737">
        <f t="shared" si="361"/>
        <v>21.760000000000105</v>
      </c>
      <c r="J7737">
        <f t="shared" si="362"/>
        <v>49.533104215169658</v>
      </c>
    </row>
    <row r="7738" spans="1:10" x14ac:dyDescent="0.45">
      <c r="A7738">
        <v>7736</v>
      </c>
      <c r="B7738">
        <v>1.381727306594463E-8</v>
      </c>
      <c r="C7738">
        <v>2.7072294810000028E-8</v>
      </c>
      <c r="D7738">
        <v>21</v>
      </c>
      <c r="E7738">
        <v>20.32</v>
      </c>
      <c r="F7738">
        <v>40</v>
      </c>
      <c r="G7738">
        <v>1041.4000000000001</v>
      </c>
      <c r="H7738">
        <f t="shared" si="360"/>
        <v>1019.64</v>
      </c>
      <c r="I7738">
        <f t="shared" si="361"/>
        <v>21.760000000000105</v>
      </c>
      <c r="J7738">
        <f t="shared" si="362"/>
        <v>48.961574321949342</v>
      </c>
    </row>
    <row r="7739" spans="1:10" x14ac:dyDescent="0.45">
      <c r="A7739">
        <v>7737</v>
      </c>
      <c r="B7739">
        <v>1.389513831072874E-8</v>
      </c>
      <c r="C7739">
        <v>2.9153234619999541E-8</v>
      </c>
      <c r="D7739">
        <v>21</v>
      </c>
      <c r="E7739">
        <v>20.32</v>
      </c>
      <c r="F7739">
        <v>40</v>
      </c>
      <c r="G7739">
        <v>1041.4000000000001</v>
      </c>
      <c r="H7739">
        <f t="shared" si="360"/>
        <v>1019.64</v>
      </c>
      <c r="I7739">
        <f t="shared" si="361"/>
        <v>21.760000000000105</v>
      </c>
      <c r="J7739">
        <f t="shared" si="362"/>
        <v>52.337575943643408</v>
      </c>
    </row>
    <row r="7740" spans="1:10" x14ac:dyDescent="0.45">
      <c r="A7740">
        <v>7738</v>
      </c>
      <c r="B7740">
        <v>1.397343778752628E-8</v>
      </c>
      <c r="C7740">
        <v>2.787434258000028E-8</v>
      </c>
      <c r="D7740">
        <v>21</v>
      </c>
      <c r="E7740">
        <v>20.32</v>
      </c>
      <c r="F7740">
        <v>40</v>
      </c>
      <c r="G7740">
        <v>1041.4000000000001</v>
      </c>
      <c r="H7740">
        <f t="shared" si="360"/>
        <v>1019.64</v>
      </c>
      <c r="I7740">
        <f t="shared" si="361"/>
        <v>21.760000000000105</v>
      </c>
      <c r="J7740">
        <f t="shared" si="362"/>
        <v>49.869892904479975</v>
      </c>
    </row>
    <row r="7741" spans="1:10" x14ac:dyDescent="0.45">
      <c r="A7741">
        <v>7739</v>
      </c>
      <c r="B7741">
        <v>1.405217398823888E-8</v>
      </c>
      <c r="C7741">
        <v>2.8503693289999861E-8</v>
      </c>
      <c r="D7741">
        <v>21</v>
      </c>
      <c r="E7741">
        <v>20.32</v>
      </c>
      <c r="F7741">
        <v>40</v>
      </c>
      <c r="G7741">
        <v>1041.4000000000001</v>
      </c>
      <c r="H7741">
        <f t="shared" si="360"/>
        <v>1019.64</v>
      </c>
      <c r="I7741">
        <f t="shared" si="361"/>
        <v>21.760000000000105</v>
      </c>
      <c r="J7741">
        <f t="shared" si="362"/>
        <v>50.700515034067891</v>
      </c>
    </row>
    <row r="7742" spans="1:10" x14ac:dyDescent="0.45">
      <c r="A7742">
        <v>7740</v>
      </c>
      <c r="B7742">
        <v>1.4131349417924721E-8</v>
      </c>
      <c r="C7742">
        <v>2.7239844700000281E-8</v>
      </c>
      <c r="D7742">
        <v>21</v>
      </c>
      <c r="E7742">
        <v>20.32</v>
      </c>
      <c r="F7742">
        <v>40</v>
      </c>
      <c r="G7742">
        <v>1041.4000000000001</v>
      </c>
      <c r="H7742">
        <f t="shared" si="360"/>
        <v>1019.64</v>
      </c>
      <c r="I7742">
        <f t="shared" si="361"/>
        <v>21.760000000000105</v>
      </c>
      <c r="J7742">
        <f t="shared" si="362"/>
        <v>48.122503730997501</v>
      </c>
    </row>
    <row r="7743" spans="1:10" x14ac:dyDescent="0.45">
      <c r="A7743">
        <v>7741</v>
      </c>
      <c r="B7743">
        <v>1.421096659488924E-8</v>
      </c>
      <c r="C7743">
        <v>3.2124158879998908E-8</v>
      </c>
      <c r="D7743">
        <v>21</v>
      </c>
      <c r="E7743">
        <v>20.32</v>
      </c>
      <c r="F7743">
        <v>40</v>
      </c>
      <c r="G7743">
        <v>1041.4000000000001</v>
      </c>
      <c r="H7743">
        <f t="shared" si="360"/>
        <v>1019.64</v>
      </c>
      <c r="I7743">
        <f t="shared" si="361"/>
        <v>21.760000000000105</v>
      </c>
      <c r="J7743">
        <f t="shared" si="362"/>
        <v>55.762369847643697</v>
      </c>
    </row>
    <row r="7744" spans="1:10" x14ac:dyDescent="0.45">
      <c r="A7744">
        <v>7742</v>
      </c>
      <c r="B7744">
        <v>1.4291028050775859E-8</v>
      </c>
      <c r="C7744">
        <v>2.7588600380001011E-8</v>
      </c>
      <c r="D7744">
        <v>21</v>
      </c>
      <c r="E7744">
        <v>20.32</v>
      </c>
      <c r="F7744">
        <v>40</v>
      </c>
      <c r="G7744">
        <v>1041.4000000000001</v>
      </c>
      <c r="H7744">
        <f t="shared" si="360"/>
        <v>1019.64</v>
      </c>
      <c r="I7744">
        <f t="shared" si="361"/>
        <v>21.760000000000105</v>
      </c>
      <c r="J7744">
        <f t="shared" si="362"/>
        <v>48.199517721328725</v>
      </c>
    </row>
    <row r="7745" spans="1:10" x14ac:dyDescent="0.45">
      <c r="A7745">
        <v>7743</v>
      </c>
      <c r="B7745">
        <v>1.437153633065671E-8</v>
      </c>
      <c r="C7745">
        <v>2.8663449129999759E-8</v>
      </c>
      <c r="D7745">
        <v>21</v>
      </c>
      <c r="E7745">
        <v>20.32</v>
      </c>
      <c r="F7745">
        <v>40</v>
      </c>
      <c r="G7745">
        <v>1041.4000000000001</v>
      </c>
      <c r="H7745">
        <f t="shared" si="360"/>
        <v>1019.64</v>
      </c>
      <c r="I7745">
        <f t="shared" si="361"/>
        <v>21.760000000000105</v>
      </c>
      <c r="J7745">
        <f t="shared" si="362"/>
        <v>49.861106158312388</v>
      </c>
    </row>
    <row r="7746" spans="1:10" x14ac:dyDescent="0.45">
      <c r="A7746">
        <v>7744</v>
      </c>
      <c r="B7746">
        <v>1.4452493993123391E-8</v>
      </c>
      <c r="C7746">
        <v>3.0184269569999669E-8</v>
      </c>
      <c r="D7746">
        <v>21</v>
      </c>
      <c r="E7746">
        <v>20.32</v>
      </c>
      <c r="F7746">
        <v>40</v>
      </c>
      <c r="G7746">
        <v>1041.4000000000001</v>
      </c>
      <c r="H7746">
        <f t="shared" si="360"/>
        <v>1019.64</v>
      </c>
      <c r="I7746">
        <f t="shared" si="361"/>
        <v>21.760000000000105</v>
      </c>
      <c r="J7746">
        <f t="shared" si="362"/>
        <v>52.119119663946364</v>
      </c>
    </row>
    <row r="7747" spans="1:10" x14ac:dyDescent="0.45">
      <c r="A7747">
        <v>7745</v>
      </c>
      <c r="B7747">
        <v>1.4533903610377879E-8</v>
      </c>
      <c r="C7747">
        <v>2.8365065810000409E-8</v>
      </c>
      <c r="D7747">
        <v>21</v>
      </c>
      <c r="E7747">
        <v>20.32</v>
      </c>
      <c r="F7747">
        <v>40</v>
      </c>
      <c r="G7747">
        <v>1041.4000000000001</v>
      </c>
      <c r="H7747">
        <f t="shared" ref="H7747:H7810" si="363">G$2</f>
        <v>1019.64</v>
      </c>
      <c r="I7747">
        <f t="shared" ref="I7747:I7810" si="364">G7747-H7747</f>
        <v>21.760000000000105</v>
      </c>
      <c r="J7747">
        <f t="shared" ref="J7747:J7810" si="365">ABS(C7747-B7747)/C7747*100</f>
        <v>48.761255455103523</v>
      </c>
    </row>
    <row r="7748" spans="1:10" x14ac:dyDescent="0.45">
      <c r="A7748">
        <v>7746</v>
      </c>
      <c r="B7748">
        <v>1.461576776832341E-8</v>
      </c>
      <c r="C7748">
        <v>2.8671491619999931E-8</v>
      </c>
      <c r="D7748">
        <v>21</v>
      </c>
      <c r="E7748">
        <v>20.32</v>
      </c>
      <c r="F7748">
        <v>40</v>
      </c>
      <c r="G7748">
        <v>1041.4000000000001</v>
      </c>
      <c r="H7748">
        <f t="shared" si="363"/>
        <v>1019.64</v>
      </c>
      <c r="I7748">
        <f t="shared" si="364"/>
        <v>21.760000000000105</v>
      </c>
      <c r="J7748">
        <f t="shared" si="365"/>
        <v>49.023343598461011</v>
      </c>
    </row>
    <row r="7749" spans="1:10" x14ac:dyDescent="0.45">
      <c r="A7749">
        <v>7747</v>
      </c>
      <c r="B7749">
        <v>1.4698089066655569E-8</v>
      </c>
      <c r="C7749">
        <v>2.900349161999993E-8</v>
      </c>
      <c r="D7749">
        <v>21</v>
      </c>
      <c r="E7749">
        <v>20.32</v>
      </c>
      <c r="F7749">
        <v>40</v>
      </c>
      <c r="G7749">
        <v>1041.4000000000001</v>
      </c>
      <c r="H7749">
        <f t="shared" si="363"/>
        <v>1019.64</v>
      </c>
      <c r="I7749">
        <f t="shared" si="364"/>
        <v>21.760000000000105</v>
      </c>
      <c r="J7749">
        <f t="shared" si="365"/>
        <v>49.323035794351696</v>
      </c>
    </row>
    <row r="7750" spans="1:10" x14ac:dyDescent="0.45">
      <c r="A7750">
        <v>7748</v>
      </c>
      <c r="B7750">
        <v>1.4780870118953491E-8</v>
      </c>
      <c r="C7750">
        <v>3.3261301359999057E-8</v>
      </c>
      <c r="D7750">
        <v>21</v>
      </c>
      <c r="E7750">
        <v>20.32</v>
      </c>
      <c r="F7750">
        <v>40</v>
      </c>
      <c r="G7750">
        <v>1041.4000000000001</v>
      </c>
      <c r="H7750">
        <f t="shared" si="363"/>
        <v>1019.64</v>
      </c>
      <c r="I7750">
        <f t="shared" si="364"/>
        <v>21.760000000000105</v>
      </c>
      <c r="J7750">
        <f t="shared" si="365"/>
        <v>55.561359554231494</v>
      </c>
    </row>
    <row r="7751" spans="1:10" x14ac:dyDescent="0.45">
      <c r="A7751">
        <v>7749</v>
      </c>
      <c r="B7751">
        <v>1.486411355277113E-8</v>
      </c>
      <c r="C7751">
        <v>2.9049786640000939E-8</v>
      </c>
      <c r="D7751">
        <v>21</v>
      </c>
      <c r="E7751">
        <v>20.32</v>
      </c>
      <c r="F7751">
        <v>40</v>
      </c>
      <c r="G7751">
        <v>1041.4000000000001</v>
      </c>
      <c r="H7751">
        <f t="shared" si="363"/>
        <v>1019.64</v>
      </c>
      <c r="I7751">
        <f t="shared" si="364"/>
        <v>21.760000000000105</v>
      </c>
      <c r="J7751">
        <f t="shared" si="365"/>
        <v>48.832279778937995</v>
      </c>
    </row>
    <row r="7752" spans="1:10" x14ac:dyDescent="0.45">
      <c r="A7752">
        <v>7750</v>
      </c>
      <c r="B7752">
        <v>1.4947822009728841E-8</v>
      </c>
      <c r="C7752">
        <v>2.9675710449999849E-8</v>
      </c>
      <c r="D7752">
        <v>21</v>
      </c>
      <c r="E7752">
        <v>20.32</v>
      </c>
      <c r="F7752">
        <v>40</v>
      </c>
      <c r="G7752">
        <v>1041.4000000000001</v>
      </c>
      <c r="H7752">
        <f t="shared" si="363"/>
        <v>1019.64</v>
      </c>
      <c r="I7752">
        <f t="shared" si="364"/>
        <v>21.760000000000105</v>
      </c>
      <c r="J7752">
        <f t="shared" si="365"/>
        <v>49.629438409185866</v>
      </c>
    </row>
    <row r="7753" spans="1:10" x14ac:dyDescent="0.45">
      <c r="A7753">
        <v>7751</v>
      </c>
      <c r="B7753">
        <v>1.5031998145604981E-8</v>
      </c>
      <c r="C7753">
        <v>3.0366947059999853E-8</v>
      </c>
      <c r="D7753">
        <v>21</v>
      </c>
      <c r="E7753">
        <v>20.32</v>
      </c>
      <c r="F7753">
        <v>40</v>
      </c>
      <c r="G7753">
        <v>1041.4000000000001</v>
      </c>
      <c r="H7753">
        <f t="shared" si="363"/>
        <v>1019.64</v>
      </c>
      <c r="I7753">
        <f t="shared" si="364"/>
        <v>21.760000000000105</v>
      </c>
      <c r="J7753">
        <f t="shared" si="365"/>
        <v>50.498816638023101</v>
      </c>
    </row>
    <row r="7754" spans="1:10" x14ac:dyDescent="0.45">
      <c r="A7754">
        <v>7752</v>
      </c>
      <c r="B7754">
        <v>1.5116644630427791E-8</v>
      </c>
      <c r="C7754">
        <v>2.9859026350000113E-8</v>
      </c>
      <c r="D7754">
        <v>21</v>
      </c>
      <c r="E7754">
        <v>20.32</v>
      </c>
      <c r="F7754">
        <v>40</v>
      </c>
      <c r="G7754">
        <v>1041.4000000000001</v>
      </c>
      <c r="H7754">
        <f t="shared" si="363"/>
        <v>1019.64</v>
      </c>
      <c r="I7754">
        <f t="shared" si="364"/>
        <v>21.760000000000105</v>
      </c>
      <c r="J7754">
        <f t="shared" si="365"/>
        <v>49.373283464657469</v>
      </c>
    </row>
    <row r="7755" spans="1:10" x14ac:dyDescent="0.45">
      <c r="A7755">
        <v>7753</v>
      </c>
      <c r="B7755">
        <v>1.5201764148567511E-8</v>
      </c>
      <c r="C7755">
        <v>2.9347806310000109E-8</v>
      </c>
      <c r="D7755">
        <v>21</v>
      </c>
      <c r="E7755">
        <v>20.32</v>
      </c>
      <c r="F7755">
        <v>40</v>
      </c>
      <c r="G7755">
        <v>1041.4000000000001</v>
      </c>
      <c r="H7755">
        <f t="shared" si="363"/>
        <v>1019.64</v>
      </c>
      <c r="I7755">
        <f t="shared" si="364"/>
        <v>21.760000000000105</v>
      </c>
      <c r="J7755">
        <f t="shared" si="365"/>
        <v>48.201361328367526</v>
      </c>
    </row>
    <row r="7756" spans="1:10" x14ac:dyDescent="0.45">
      <c r="A7756">
        <v>7754</v>
      </c>
      <c r="B7756">
        <v>1.5287359398828631E-8</v>
      </c>
      <c r="C7756">
        <v>3.0019339209999847E-8</v>
      </c>
      <c r="D7756">
        <v>21</v>
      </c>
      <c r="E7756">
        <v>20.32</v>
      </c>
      <c r="F7756">
        <v>40</v>
      </c>
      <c r="G7756">
        <v>1041.4000000000001</v>
      </c>
      <c r="H7756">
        <f t="shared" si="363"/>
        <v>1019.64</v>
      </c>
      <c r="I7756">
        <f t="shared" si="364"/>
        <v>21.760000000000105</v>
      </c>
      <c r="J7756">
        <f t="shared" si="365"/>
        <v>49.074963669632652</v>
      </c>
    </row>
    <row r="7757" spans="1:10" x14ac:dyDescent="0.45">
      <c r="A7757">
        <v>7755</v>
      </c>
      <c r="B7757">
        <v>1.537343309454247E-8</v>
      </c>
      <c r="C7757">
        <v>3.2706990049999408E-8</v>
      </c>
      <c r="D7757">
        <v>21</v>
      </c>
      <c r="E7757">
        <v>20.32</v>
      </c>
      <c r="F7757">
        <v>40</v>
      </c>
      <c r="G7757">
        <v>1041.4000000000001</v>
      </c>
      <c r="H7757">
        <f t="shared" si="363"/>
        <v>1019.64</v>
      </c>
      <c r="I7757">
        <f t="shared" si="364"/>
        <v>21.760000000000105</v>
      </c>
      <c r="J7757">
        <f t="shared" si="365"/>
        <v>52.996490746959616</v>
      </c>
    </row>
    <row r="7758" spans="1:10" x14ac:dyDescent="0.45">
      <c r="A7758">
        <v>7756</v>
      </c>
      <c r="B7758">
        <v>1.5459987963659891E-8</v>
      </c>
      <c r="C7758">
        <v>3.0224862520000551E-8</v>
      </c>
      <c r="D7758">
        <v>21</v>
      </c>
      <c r="E7758">
        <v>20.32</v>
      </c>
      <c r="F7758">
        <v>40</v>
      </c>
      <c r="G7758">
        <v>1041.4000000000001</v>
      </c>
      <c r="H7758">
        <f t="shared" si="363"/>
        <v>1019.64</v>
      </c>
      <c r="I7758">
        <f t="shared" si="364"/>
        <v>21.760000000000105</v>
      </c>
      <c r="J7758">
        <f t="shared" si="365"/>
        <v>48.850096659895051</v>
      </c>
    </row>
    <row r="7759" spans="1:10" x14ac:dyDescent="0.45">
      <c r="A7759">
        <v>7757</v>
      </c>
      <c r="B7759">
        <v>1.554702674884443E-8</v>
      </c>
      <c r="C7759">
        <v>3.0545714059999932E-8</v>
      </c>
      <c r="D7759">
        <v>21</v>
      </c>
      <c r="E7759">
        <v>20.32</v>
      </c>
      <c r="F7759">
        <v>40</v>
      </c>
      <c r="G7759">
        <v>1041.4000000000001</v>
      </c>
      <c r="H7759">
        <f t="shared" si="363"/>
        <v>1019.64</v>
      </c>
      <c r="I7759">
        <f t="shared" si="364"/>
        <v>21.760000000000105</v>
      </c>
      <c r="J7759">
        <f t="shared" si="365"/>
        <v>49.102428189087604</v>
      </c>
    </row>
    <row r="7760" spans="1:10" x14ac:dyDescent="0.45">
      <c r="A7760">
        <v>7758</v>
      </c>
      <c r="B7760">
        <v>1.563455220756553E-8</v>
      </c>
      <c r="C7760">
        <v>3.0375614500000038E-8</v>
      </c>
      <c r="D7760">
        <v>21</v>
      </c>
      <c r="E7760">
        <v>20.32</v>
      </c>
      <c r="F7760">
        <v>40</v>
      </c>
      <c r="G7760">
        <v>1041.4000000000001</v>
      </c>
      <c r="H7760">
        <f t="shared" si="363"/>
        <v>1019.64</v>
      </c>
      <c r="I7760">
        <f t="shared" si="364"/>
        <v>21.760000000000105</v>
      </c>
      <c r="J7760">
        <f t="shared" si="365"/>
        <v>48.529264461248971</v>
      </c>
    </row>
    <row r="7761" spans="1:10" x14ac:dyDescent="0.45">
      <c r="A7761">
        <v>7759</v>
      </c>
      <c r="B7761">
        <v>1.572256711219217E-8</v>
      </c>
      <c r="C7761">
        <v>3.1074284019999853E-8</v>
      </c>
      <c r="D7761">
        <v>21</v>
      </c>
      <c r="E7761">
        <v>20.32</v>
      </c>
      <c r="F7761">
        <v>40</v>
      </c>
      <c r="G7761">
        <v>1041.4000000000001</v>
      </c>
      <c r="H7761">
        <f t="shared" si="363"/>
        <v>1019.64</v>
      </c>
      <c r="I7761">
        <f t="shared" si="364"/>
        <v>21.760000000000105</v>
      </c>
      <c r="J7761">
        <f t="shared" si="365"/>
        <v>49.403284394025292</v>
      </c>
    </row>
    <row r="7762" spans="1:10" x14ac:dyDescent="0.45">
      <c r="A7762">
        <v>7760</v>
      </c>
      <c r="B7762">
        <v>1.5811074250086761E-8</v>
      </c>
      <c r="C7762">
        <v>3.0554532480000119E-8</v>
      </c>
      <c r="D7762">
        <v>21</v>
      </c>
      <c r="E7762">
        <v>20.32</v>
      </c>
      <c r="F7762">
        <v>40</v>
      </c>
      <c r="G7762">
        <v>1041.4000000000001</v>
      </c>
      <c r="H7762">
        <f t="shared" si="363"/>
        <v>1019.64</v>
      </c>
      <c r="I7762">
        <f t="shared" si="364"/>
        <v>21.760000000000105</v>
      </c>
      <c r="J7762">
        <f t="shared" si="365"/>
        <v>48.252933470881572</v>
      </c>
    </row>
    <row r="7763" spans="1:10" x14ac:dyDescent="0.45">
      <c r="A7763">
        <v>7761</v>
      </c>
      <c r="B7763">
        <v>1.5900076423699331E-8</v>
      </c>
      <c r="C7763">
        <v>3.1076037519999881E-8</v>
      </c>
      <c r="D7763">
        <v>21</v>
      </c>
      <c r="E7763">
        <v>20.32</v>
      </c>
      <c r="F7763">
        <v>40</v>
      </c>
      <c r="G7763">
        <v>1041.4000000000001</v>
      </c>
      <c r="H7763">
        <f t="shared" si="363"/>
        <v>1019.64</v>
      </c>
      <c r="I7763">
        <f t="shared" si="364"/>
        <v>21.760000000000105</v>
      </c>
      <c r="J7763">
        <f t="shared" si="365"/>
        <v>48.834929763917359</v>
      </c>
    </row>
    <row r="7764" spans="1:10" x14ac:dyDescent="0.45">
      <c r="A7764">
        <v>7762</v>
      </c>
      <c r="B7764">
        <v>1.598957645066198E-8</v>
      </c>
      <c r="C7764">
        <v>3.29046281399996E-8</v>
      </c>
      <c r="D7764">
        <v>21</v>
      </c>
      <c r="E7764">
        <v>20.32</v>
      </c>
      <c r="F7764">
        <v>40</v>
      </c>
      <c r="G7764">
        <v>1041.4000000000001</v>
      </c>
      <c r="H7764">
        <f t="shared" si="363"/>
        <v>1019.64</v>
      </c>
      <c r="I7764">
        <f t="shared" si="364"/>
        <v>21.760000000000105</v>
      </c>
      <c r="J7764">
        <f t="shared" si="365"/>
        <v>51.406299494919097</v>
      </c>
    </row>
    <row r="7765" spans="1:10" x14ac:dyDescent="0.45">
      <c r="A7765">
        <v>7763</v>
      </c>
      <c r="B7765">
        <v>1.6079577163883799E-8</v>
      </c>
      <c r="C7765">
        <v>3.1456081810000333E-8</v>
      </c>
      <c r="D7765">
        <v>21</v>
      </c>
      <c r="E7765">
        <v>20.32</v>
      </c>
      <c r="F7765">
        <v>40</v>
      </c>
      <c r="G7765">
        <v>1041.4000000000001</v>
      </c>
      <c r="H7765">
        <f t="shared" si="363"/>
        <v>1019.64</v>
      </c>
      <c r="I7765">
        <f t="shared" si="364"/>
        <v>21.760000000000105</v>
      </c>
      <c r="J7765">
        <f t="shared" si="365"/>
        <v>48.8824537620198</v>
      </c>
    </row>
    <row r="7766" spans="1:10" x14ac:dyDescent="0.45">
      <c r="A7766">
        <v>7764</v>
      </c>
      <c r="B7766">
        <v>1.617008141164591E-8</v>
      </c>
      <c r="C7766">
        <v>3.2908227189999683E-8</v>
      </c>
      <c r="D7766">
        <v>21</v>
      </c>
      <c r="E7766">
        <v>20.32</v>
      </c>
      <c r="F7766">
        <v>40</v>
      </c>
      <c r="G7766">
        <v>1041.4000000000001</v>
      </c>
      <c r="H7766">
        <f t="shared" si="363"/>
        <v>1019.64</v>
      </c>
      <c r="I7766">
        <f t="shared" si="364"/>
        <v>21.760000000000105</v>
      </c>
      <c r="J7766">
        <f t="shared" si="365"/>
        <v>50.863103872821945</v>
      </c>
    </row>
    <row r="7767" spans="1:10" x14ac:dyDescent="0.45">
      <c r="A7767">
        <v>7765</v>
      </c>
      <c r="B7767">
        <v>1.6261092057697061E-8</v>
      </c>
      <c r="C7767">
        <v>3.1635779680000292E-8</v>
      </c>
      <c r="D7767">
        <v>21</v>
      </c>
      <c r="E7767">
        <v>20.32</v>
      </c>
      <c r="F7767">
        <v>40</v>
      </c>
      <c r="G7767">
        <v>1041.4000000000001</v>
      </c>
      <c r="H7767">
        <f t="shared" si="363"/>
        <v>1019.64</v>
      </c>
      <c r="I7767">
        <f t="shared" si="364"/>
        <v>21.760000000000105</v>
      </c>
      <c r="J7767">
        <f t="shared" si="365"/>
        <v>48.59904759048154</v>
      </c>
    </row>
    <row r="7768" spans="1:10" x14ac:dyDescent="0.45">
      <c r="A7768">
        <v>7766</v>
      </c>
      <c r="B7768">
        <v>1.63526119813494E-8</v>
      </c>
      <c r="C7768">
        <v>3.1803511399999958E-8</v>
      </c>
      <c r="D7768">
        <v>21</v>
      </c>
      <c r="E7768">
        <v>20.32</v>
      </c>
      <c r="F7768">
        <v>40</v>
      </c>
      <c r="G7768">
        <v>1041.4000000000001</v>
      </c>
      <c r="H7768">
        <f t="shared" si="363"/>
        <v>1019.64</v>
      </c>
      <c r="I7768">
        <f t="shared" si="364"/>
        <v>21.760000000000105</v>
      </c>
      <c r="J7768">
        <f t="shared" si="365"/>
        <v>48.582369488453971</v>
      </c>
    </row>
    <row r="7769" spans="1:10" x14ac:dyDescent="0.45">
      <c r="A7769">
        <v>7767</v>
      </c>
      <c r="B7769">
        <v>1.64446440775747E-8</v>
      </c>
      <c r="C7769">
        <v>3.1444904730000083E-8</v>
      </c>
      <c r="D7769">
        <v>21</v>
      </c>
      <c r="E7769">
        <v>20.32</v>
      </c>
      <c r="F7769">
        <v>40</v>
      </c>
      <c r="G7769">
        <v>1041.4000000000001</v>
      </c>
      <c r="H7769">
        <f t="shared" si="363"/>
        <v>1019.64</v>
      </c>
      <c r="I7769">
        <f t="shared" si="364"/>
        <v>21.760000000000105</v>
      </c>
      <c r="J7769">
        <f t="shared" si="365"/>
        <v>47.703310858227375</v>
      </c>
    </row>
    <row r="7770" spans="1:10" x14ac:dyDescent="0.45">
      <c r="A7770">
        <v>7768</v>
      </c>
      <c r="B7770">
        <v>1.6537191257100939E-8</v>
      </c>
      <c r="C7770">
        <v>3.2908227189999683E-8</v>
      </c>
      <c r="D7770">
        <v>21</v>
      </c>
      <c r="E7770">
        <v>20.32</v>
      </c>
      <c r="F7770">
        <v>40</v>
      </c>
      <c r="G7770">
        <v>1041.4000000000001</v>
      </c>
      <c r="H7770">
        <f t="shared" si="363"/>
        <v>1019.64</v>
      </c>
      <c r="I7770">
        <f t="shared" si="364"/>
        <v>21.760000000000105</v>
      </c>
      <c r="J7770">
        <f t="shared" si="365"/>
        <v>49.747547439667784</v>
      </c>
    </row>
    <row r="7771" spans="1:10" x14ac:dyDescent="0.45">
      <c r="A7771">
        <v>7769</v>
      </c>
      <c r="B7771">
        <v>1.6630256446509169E-8</v>
      </c>
      <c r="C7771">
        <v>3.2181119200000159E-8</v>
      </c>
      <c r="D7771">
        <v>21</v>
      </c>
      <c r="E7771">
        <v>20.32</v>
      </c>
      <c r="F7771">
        <v>40</v>
      </c>
      <c r="G7771">
        <v>1041.4000000000001</v>
      </c>
      <c r="H7771">
        <f t="shared" si="363"/>
        <v>1019.64</v>
      </c>
      <c r="I7771">
        <f t="shared" si="364"/>
        <v>21.760000000000105</v>
      </c>
      <c r="J7771">
        <f t="shared" si="365"/>
        <v>48.322939475302377</v>
      </c>
    </row>
    <row r="7772" spans="1:10" x14ac:dyDescent="0.45">
      <c r="A7772">
        <v>7770</v>
      </c>
      <c r="B7772">
        <v>1.6723842588330891E-8</v>
      </c>
      <c r="C7772">
        <v>3.2728464559999868E-8</v>
      </c>
      <c r="D7772">
        <v>21</v>
      </c>
      <c r="E7772">
        <v>20.32</v>
      </c>
      <c r="F7772">
        <v>40</v>
      </c>
      <c r="G7772">
        <v>1041.4000000000001</v>
      </c>
      <c r="H7772">
        <f t="shared" si="363"/>
        <v>1019.64</v>
      </c>
      <c r="I7772">
        <f t="shared" si="364"/>
        <v>21.760000000000105</v>
      </c>
      <c r="J7772">
        <f t="shared" si="365"/>
        <v>48.901230738546573</v>
      </c>
    </row>
    <row r="7773" spans="1:10" x14ac:dyDescent="0.45">
      <c r="A7773">
        <v>7771</v>
      </c>
      <c r="B7773">
        <v>1.6817952641145711E-8</v>
      </c>
      <c r="C7773">
        <v>3.4654288839999582E-8</v>
      </c>
      <c r="D7773">
        <v>21</v>
      </c>
      <c r="E7773">
        <v>20.32</v>
      </c>
      <c r="F7773">
        <v>40</v>
      </c>
      <c r="G7773">
        <v>1041.4000000000001</v>
      </c>
      <c r="H7773">
        <f t="shared" si="363"/>
        <v>1019.64</v>
      </c>
      <c r="I7773">
        <f t="shared" si="364"/>
        <v>21.760000000000105</v>
      </c>
      <c r="J7773">
        <f t="shared" si="365"/>
        <v>51.469347073330638</v>
      </c>
    </row>
    <row r="7774" spans="1:10" x14ac:dyDescent="0.45">
      <c r="A7774">
        <v>7772</v>
      </c>
      <c r="B7774">
        <v>1.691258957967945E-8</v>
      </c>
      <c r="C7774">
        <v>3.294055140000038E-8</v>
      </c>
      <c r="D7774">
        <v>21</v>
      </c>
      <c r="E7774">
        <v>20.32</v>
      </c>
      <c r="F7774">
        <v>40</v>
      </c>
      <c r="G7774">
        <v>1041.4000000000001</v>
      </c>
      <c r="H7774">
        <f t="shared" si="363"/>
        <v>1019.64</v>
      </c>
      <c r="I7774">
        <f t="shared" si="364"/>
        <v>21.760000000000105</v>
      </c>
      <c r="J7774">
        <f t="shared" si="365"/>
        <v>48.65723595726071</v>
      </c>
    </row>
    <row r="7775" spans="1:10" x14ac:dyDescent="0.45">
      <c r="A7775">
        <v>7773</v>
      </c>
      <c r="B7775">
        <v>1.7007756394902659E-8</v>
      </c>
      <c r="C7775">
        <v>3.7751937309998927E-8</v>
      </c>
      <c r="D7775">
        <v>21</v>
      </c>
      <c r="E7775">
        <v>20.32</v>
      </c>
      <c r="F7775">
        <v>40</v>
      </c>
      <c r="G7775">
        <v>1041.4000000000001</v>
      </c>
      <c r="H7775">
        <f t="shared" si="363"/>
        <v>1019.64</v>
      </c>
      <c r="I7775">
        <f t="shared" si="364"/>
        <v>21.760000000000105</v>
      </c>
      <c r="J7775">
        <f t="shared" si="365"/>
        <v>54.948652687029096</v>
      </c>
    </row>
    <row r="7776" spans="1:10" x14ac:dyDescent="0.45">
      <c r="A7776">
        <v>7774</v>
      </c>
      <c r="B7776">
        <v>1.7103456094129409E-8</v>
      </c>
      <c r="C7776">
        <v>3.3731029920000897E-8</v>
      </c>
      <c r="D7776">
        <v>21</v>
      </c>
      <c r="E7776">
        <v>20.32</v>
      </c>
      <c r="F7776">
        <v>40</v>
      </c>
      <c r="G7776">
        <v>1041.4000000000001</v>
      </c>
      <c r="H7776">
        <f t="shared" si="363"/>
        <v>1019.64</v>
      </c>
      <c r="I7776">
        <f t="shared" si="364"/>
        <v>21.760000000000105</v>
      </c>
      <c r="J7776">
        <f t="shared" si="365"/>
        <v>49.294592739405587</v>
      </c>
    </row>
    <row r="7777" spans="1:10" x14ac:dyDescent="0.45">
      <c r="A7777">
        <v>7775</v>
      </c>
      <c r="B7777">
        <v>1.7199691701116751E-8</v>
      </c>
      <c r="C7777">
        <v>3.5061334349999698E-8</v>
      </c>
      <c r="D7777">
        <v>21</v>
      </c>
      <c r="E7777">
        <v>20.32</v>
      </c>
      <c r="F7777">
        <v>40</v>
      </c>
      <c r="G7777">
        <v>1041.4000000000001</v>
      </c>
      <c r="H7777">
        <f t="shared" si="363"/>
        <v>1019.64</v>
      </c>
      <c r="I7777">
        <f t="shared" si="364"/>
        <v>21.760000000000105</v>
      </c>
      <c r="J7777">
        <f t="shared" si="365"/>
        <v>50.943989953659887</v>
      </c>
    </row>
    <row r="7778" spans="1:10" x14ac:dyDescent="0.45">
      <c r="A7778">
        <v>7776</v>
      </c>
      <c r="B7778">
        <v>1.7296466256164301E-8</v>
      </c>
      <c r="C7778">
        <v>3.3703774650000301E-8</v>
      </c>
      <c r="D7778">
        <v>21</v>
      </c>
      <c r="E7778">
        <v>20.32</v>
      </c>
      <c r="F7778">
        <v>40</v>
      </c>
      <c r="G7778">
        <v>1041.4000000000001</v>
      </c>
      <c r="H7778">
        <f t="shared" si="363"/>
        <v>1019.64</v>
      </c>
      <c r="I7778">
        <f t="shared" si="364"/>
        <v>21.760000000000105</v>
      </c>
      <c r="J7778">
        <f t="shared" si="365"/>
        <v>48.680922431445978</v>
      </c>
    </row>
    <row r="7779" spans="1:10" x14ac:dyDescent="0.45">
      <c r="A7779">
        <v>7777</v>
      </c>
      <c r="B7779">
        <v>1.7393782816214461E-8</v>
      </c>
      <c r="C7779">
        <v>3.8852368079998861E-8</v>
      </c>
      <c r="D7779">
        <v>21</v>
      </c>
      <c r="E7779">
        <v>20.32</v>
      </c>
      <c r="F7779">
        <v>40</v>
      </c>
      <c r="G7779">
        <v>1041.4000000000001</v>
      </c>
      <c r="H7779">
        <f t="shared" si="363"/>
        <v>1019.64</v>
      </c>
      <c r="I7779">
        <f t="shared" si="364"/>
        <v>21.760000000000105</v>
      </c>
      <c r="J7779">
        <f t="shared" si="365"/>
        <v>55.231087123441633</v>
      </c>
    </row>
    <row r="7780" spans="1:10" x14ac:dyDescent="0.45">
      <c r="A7780">
        <v>7778</v>
      </c>
      <c r="B7780">
        <v>1.7491644454953021E-8</v>
      </c>
      <c r="C7780">
        <v>3.4518959530000972E-8</v>
      </c>
      <c r="D7780">
        <v>21</v>
      </c>
      <c r="E7780">
        <v>20.32</v>
      </c>
      <c r="F7780">
        <v>40</v>
      </c>
      <c r="G7780">
        <v>1041.4000000000001</v>
      </c>
      <c r="H7780">
        <f t="shared" si="363"/>
        <v>1019.64</v>
      </c>
      <c r="I7780">
        <f t="shared" si="364"/>
        <v>21.760000000000105</v>
      </c>
      <c r="J7780">
        <f t="shared" si="365"/>
        <v>49.327428482452504</v>
      </c>
    </row>
    <row r="7781" spans="1:10" x14ac:dyDescent="0.45">
      <c r="A7781">
        <v>7779</v>
      </c>
      <c r="B7781">
        <v>1.7590054262910121E-8</v>
      </c>
      <c r="C7781">
        <v>3.5471272219999782E-8</v>
      </c>
      <c r="D7781">
        <v>21</v>
      </c>
      <c r="E7781">
        <v>20.32</v>
      </c>
      <c r="F7781">
        <v>40</v>
      </c>
      <c r="G7781">
        <v>1041.4000000000001</v>
      </c>
      <c r="H7781">
        <f t="shared" si="363"/>
        <v>1019.64</v>
      </c>
      <c r="I7781">
        <f t="shared" si="364"/>
        <v>21.760000000000105</v>
      </c>
      <c r="J7781">
        <f t="shared" si="365"/>
        <v>50.410421837104799</v>
      </c>
    </row>
    <row r="7782" spans="1:10" x14ac:dyDescent="0.45">
      <c r="A7782">
        <v>7780</v>
      </c>
      <c r="B7782">
        <v>1.7689015347561751E-8</v>
      </c>
      <c r="C7782">
        <v>3.409404507000031E-8</v>
      </c>
      <c r="D7782">
        <v>21</v>
      </c>
      <c r="E7782">
        <v>20.32</v>
      </c>
      <c r="F7782">
        <v>40</v>
      </c>
      <c r="G7782">
        <v>1041.4000000000001</v>
      </c>
      <c r="H7782">
        <f t="shared" si="363"/>
        <v>1019.64</v>
      </c>
      <c r="I7782">
        <f t="shared" si="364"/>
        <v>21.760000000000105</v>
      </c>
      <c r="J7782">
        <f t="shared" si="365"/>
        <v>48.116994298436907</v>
      </c>
    </row>
    <row r="7783" spans="1:10" x14ac:dyDescent="0.45">
      <c r="A7783">
        <v>7781</v>
      </c>
      <c r="B7783">
        <v>1.778853083343163E-8</v>
      </c>
      <c r="C7783">
        <v>3.466774846999987E-8</v>
      </c>
      <c r="D7783">
        <v>21</v>
      </c>
      <c r="E7783">
        <v>20.32</v>
      </c>
      <c r="F7783">
        <v>40</v>
      </c>
      <c r="G7783">
        <v>1041.4000000000001</v>
      </c>
      <c r="H7783">
        <f t="shared" si="363"/>
        <v>1019.64</v>
      </c>
      <c r="I7783">
        <f t="shared" si="364"/>
        <v>21.760000000000105</v>
      </c>
      <c r="J7783">
        <f t="shared" si="365"/>
        <v>48.688531506956281</v>
      </c>
    </row>
    <row r="7784" spans="1:10" x14ac:dyDescent="0.45">
      <c r="A7784">
        <v>7782</v>
      </c>
      <c r="B7784">
        <v>1.7888603862193621E-8</v>
      </c>
      <c r="C7784">
        <v>3.408596853000013E-8</v>
      </c>
      <c r="D7784">
        <v>21</v>
      </c>
      <c r="E7784">
        <v>20.32</v>
      </c>
      <c r="F7784">
        <v>40</v>
      </c>
      <c r="G7784">
        <v>1041.4000000000001</v>
      </c>
      <c r="H7784">
        <f t="shared" si="363"/>
        <v>1019.64</v>
      </c>
      <c r="I7784">
        <f t="shared" si="364"/>
        <v>21.760000000000105</v>
      </c>
      <c r="J7784">
        <f t="shared" si="365"/>
        <v>47.51915631662542</v>
      </c>
    </row>
    <row r="7785" spans="1:10" x14ac:dyDescent="0.45">
      <c r="A7785">
        <v>7783</v>
      </c>
      <c r="B7785">
        <v>1.7989237592774491E-8</v>
      </c>
      <c r="C7785">
        <v>3.4865919739999832E-8</v>
      </c>
      <c r="D7785">
        <v>21</v>
      </c>
      <c r="E7785">
        <v>20.32</v>
      </c>
      <c r="F7785">
        <v>40</v>
      </c>
      <c r="G7785">
        <v>1041.4000000000001</v>
      </c>
      <c r="H7785">
        <f t="shared" si="363"/>
        <v>1019.64</v>
      </c>
      <c r="I7785">
        <f t="shared" si="364"/>
        <v>21.760000000000105</v>
      </c>
      <c r="J7785">
        <f t="shared" si="365"/>
        <v>48.404523021555669</v>
      </c>
    </row>
    <row r="7786" spans="1:10" x14ac:dyDescent="0.45">
      <c r="A7786">
        <v>7784</v>
      </c>
      <c r="B7786">
        <v>1.8090435201457209E-8</v>
      </c>
      <c r="C7786">
        <v>3.4675686730000038E-8</v>
      </c>
      <c r="D7786">
        <v>21</v>
      </c>
      <c r="E7786">
        <v>20.32</v>
      </c>
      <c r="F7786">
        <v>40</v>
      </c>
      <c r="G7786">
        <v>1041.4000000000001</v>
      </c>
      <c r="H7786">
        <f t="shared" si="363"/>
        <v>1019.64</v>
      </c>
      <c r="I7786">
        <f t="shared" si="364"/>
        <v>21.760000000000105</v>
      </c>
      <c r="J7786">
        <f t="shared" si="365"/>
        <v>47.829626728614791</v>
      </c>
    </row>
    <row r="7787" spans="1:10" x14ac:dyDescent="0.45">
      <c r="A7787">
        <v>7785</v>
      </c>
      <c r="B7787">
        <v>1.8192199881984781E-8</v>
      </c>
      <c r="C7787">
        <v>3.507117197999991E-8</v>
      </c>
      <c r="D7787">
        <v>21</v>
      </c>
      <c r="E7787">
        <v>20.32</v>
      </c>
      <c r="F7787">
        <v>40</v>
      </c>
      <c r="G7787">
        <v>1041.4000000000001</v>
      </c>
      <c r="H7787">
        <f t="shared" si="363"/>
        <v>1019.64</v>
      </c>
      <c r="I7787">
        <f t="shared" si="364"/>
        <v>21.760000000000105</v>
      </c>
      <c r="J7787">
        <f t="shared" si="365"/>
        <v>48.127767465657335</v>
      </c>
    </row>
    <row r="7788" spans="1:10" x14ac:dyDescent="0.45">
      <c r="A7788">
        <v>7786</v>
      </c>
      <c r="B7788">
        <v>1.829453484566437E-8</v>
      </c>
      <c r="C7788">
        <v>3.4875871290000043E-8</v>
      </c>
      <c r="D7788">
        <v>21</v>
      </c>
      <c r="E7788">
        <v>20.32</v>
      </c>
      <c r="F7788">
        <v>40</v>
      </c>
      <c r="G7788">
        <v>1041.4000000000001</v>
      </c>
      <c r="H7788">
        <f t="shared" si="363"/>
        <v>1019.64</v>
      </c>
      <c r="I7788">
        <f t="shared" si="364"/>
        <v>21.760000000000105</v>
      </c>
      <c r="J7788">
        <f t="shared" si="365"/>
        <v>47.543862937382841</v>
      </c>
    </row>
    <row r="7789" spans="1:10" x14ac:dyDescent="0.45">
      <c r="A7789">
        <v>7787</v>
      </c>
      <c r="B7789">
        <v>1.839744332147209E-8</v>
      </c>
      <c r="C7789">
        <v>3.5073173709999962E-8</v>
      </c>
      <c r="D7789">
        <v>21</v>
      </c>
      <c r="E7789">
        <v>20.32</v>
      </c>
      <c r="F7789">
        <v>40</v>
      </c>
      <c r="G7789">
        <v>1041.4000000000001</v>
      </c>
      <c r="H7789">
        <f t="shared" si="363"/>
        <v>1019.64</v>
      </c>
      <c r="I7789">
        <f t="shared" si="364"/>
        <v>21.760000000000105</v>
      </c>
      <c r="J7789">
        <f t="shared" si="365"/>
        <v>47.545541576619101</v>
      </c>
    </row>
    <row r="7790" spans="1:10" x14ac:dyDescent="0.45">
      <c r="A7790">
        <v>7788</v>
      </c>
      <c r="B7790">
        <v>1.8257060226184901E-8</v>
      </c>
      <c r="C7790">
        <v>3.5477277479999912E-8</v>
      </c>
      <c r="D7790">
        <v>21</v>
      </c>
      <c r="E7790">
        <v>20.201200000000021</v>
      </c>
      <c r="F7790">
        <v>31.67</v>
      </c>
      <c r="G7790">
        <v>1033.07</v>
      </c>
      <c r="H7790">
        <f t="shared" si="363"/>
        <v>1019.64</v>
      </c>
      <c r="I7790">
        <f t="shared" si="364"/>
        <v>13.42999999999995</v>
      </c>
      <c r="J7790">
        <f t="shared" si="365"/>
        <v>48.538722464041385</v>
      </c>
    </row>
    <row r="7791" spans="1:10" x14ac:dyDescent="0.45">
      <c r="A7791">
        <v>7789</v>
      </c>
      <c r="B7791">
        <v>1.763041248963995E-8</v>
      </c>
      <c r="C7791">
        <v>3.4681761540000172E-8</v>
      </c>
      <c r="D7791">
        <v>21</v>
      </c>
      <c r="E7791">
        <v>19.86340000000007</v>
      </c>
      <c r="F7791">
        <v>8.01</v>
      </c>
      <c r="G7791">
        <v>1009.41</v>
      </c>
      <c r="H7791">
        <f t="shared" si="363"/>
        <v>1019.64</v>
      </c>
      <c r="I7791">
        <f t="shared" si="364"/>
        <v>-10.230000000000018</v>
      </c>
      <c r="J7791">
        <f t="shared" si="365"/>
        <v>49.165175853867936</v>
      </c>
    </row>
    <row r="7792" spans="1:10" x14ac:dyDescent="0.45">
      <c r="A7792">
        <v>7790</v>
      </c>
      <c r="B7792">
        <v>1.6532120714242501E-8</v>
      </c>
      <c r="C7792">
        <v>3.2015798340000582E-8</v>
      </c>
      <c r="D7792">
        <v>21</v>
      </c>
      <c r="E7792">
        <v>19.315500000000121</v>
      </c>
      <c r="F7792">
        <v>-30.28</v>
      </c>
      <c r="G7792">
        <v>971.12</v>
      </c>
      <c r="H7792">
        <f t="shared" si="363"/>
        <v>1019.64</v>
      </c>
      <c r="I7792">
        <f t="shared" si="364"/>
        <v>-48.519999999999982</v>
      </c>
      <c r="J7792">
        <f t="shared" si="365"/>
        <v>48.362616047630311</v>
      </c>
    </row>
    <row r="7793" spans="1:10" x14ac:dyDescent="0.45">
      <c r="A7793">
        <v>7791</v>
      </c>
      <c r="B7793">
        <v>1.5919712633525551E-8</v>
      </c>
      <c r="C7793">
        <v>3.0563608400000307E-8</v>
      </c>
      <c r="D7793">
        <v>21</v>
      </c>
      <c r="E7793">
        <v>19.131800000000041</v>
      </c>
      <c r="F7793">
        <v>-43.16</v>
      </c>
      <c r="G7793">
        <v>958.24</v>
      </c>
      <c r="H7793">
        <f t="shared" si="363"/>
        <v>1019.64</v>
      </c>
      <c r="I7793">
        <f t="shared" si="364"/>
        <v>-61.399999999999977</v>
      </c>
      <c r="J7793">
        <f t="shared" si="365"/>
        <v>47.912849735617627</v>
      </c>
    </row>
    <row r="7794" spans="1:10" x14ac:dyDescent="0.45">
      <c r="A7794">
        <v>7792</v>
      </c>
      <c r="B7794">
        <v>1.557920923420066E-8</v>
      </c>
      <c r="C7794">
        <v>3.0203013940000077E-8</v>
      </c>
      <c r="D7794">
        <v>21</v>
      </c>
      <c r="E7794">
        <v>19.110199999999999</v>
      </c>
      <c r="F7794">
        <v>-44.7</v>
      </c>
      <c r="G7794">
        <v>956.7</v>
      </c>
      <c r="H7794">
        <f t="shared" si="363"/>
        <v>1019.64</v>
      </c>
      <c r="I7794">
        <f t="shared" si="364"/>
        <v>-62.939999999999941</v>
      </c>
      <c r="J7794">
        <f t="shared" si="365"/>
        <v>48.418362269574814</v>
      </c>
    </row>
    <row r="7795" spans="1:10" x14ac:dyDescent="0.45">
      <c r="A7795">
        <v>7793</v>
      </c>
      <c r="B7795">
        <v>1.5315734215927202E-8</v>
      </c>
      <c r="C7795">
        <v>3.0027907430000037E-8</v>
      </c>
      <c r="D7795">
        <v>21</v>
      </c>
      <c r="E7795">
        <v>19.11</v>
      </c>
      <c r="F7795">
        <v>-44.7</v>
      </c>
      <c r="G7795">
        <v>956.7</v>
      </c>
      <c r="H7795">
        <f t="shared" si="363"/>
        <v>1019.64</v>
      </c>
      <c r="I7795">
        <f t="shared" si="364"/>
        <v>-62.939999999999941</v>
      </c>
      <c r="J7795">
        <f t="shared" si="365"/>
        <v>48.994999895911221</v>
      </c>
    </row>
    <row r="7796" spans="1:10" x14ac:dyDescent="0.45">
      <c r="A7796">
        <v>7794</v>
      </c>
      <c r="B7796">
        <v>1.50834229150481E-8</v>
      </c>
      <c r="C7796">
        <v>2.8852173590000262E-8</v>
      </c>
      <c r="D7796">
        <v>21</v>
      </c>
      <c r="E7796">
        <v>19.11</v>
      </c>
      <c r="F7796">
        <v>-44.7</v>
      </c>
      <c r="G7796">
        <v>956.7</v>
      </c>
      <c r="H7796">
        <f t="shared" si="363"/>
        <v>1019.64</v>
      </c>
      <c r="I7796">
        <f t="shared" si="364"/>
        <v>-62.939999999999941</v>
      </c>
      <c r="J7796">
        <f t="shared" si="365"/>
        <v>47.721710227489439</v>
      </c>
    </row>
    <row r="7797" spans="1:10" x14ac:dyDescent="0.45">
      <c r="A7797">
        <v>7795</v>
      </c>
      <c r="B7797">
        <v>1.4873250786146889E-8</v>
      </c>
      <c r="C7797">
        <v>2.9005147029999959E-8</v>
      </c>
      <c r="D7797">
        <v>21</v>
      </c>
      <c r="E7797">
        <v>19.11</v>
      </c>
      <c r="F7797">
        <v>-44.7</v>
      </c>
      <c r="G7797">
        <v>956.7</v>
      </c>
      <c r="H7797">
        <f t="shared" si="363"/>
        <v>1019.64</v>
      </c>
      <c r="I7797">
        <f t="shared" si="364"/>
        <v>-62.939999999999941</v>
      </c>
      <c r="J7797">
        <f t="shared" si="365"/>
        <v>48.722029332368081</v>
      </c>
    </row>
    <row r="7798" spans="1:10" x14ac:dyDescent="0.45">
      <c r="A7798">
        <v>7796</v>
      </c>
      <c r="B7798">
        <v>1.4680464400288299E-8</v>
      </c>
      <c r="C7798">
        <v>3.0015980379999781E-8</v>
      </c>
      <c r="D7798">
        <v>21</v>
      </c>
      <c r="E7798">
        <v>19.11</v>
      </c>
      <c r="F7798">
        <v>-44.7</v>
      </c>
      <c r="G7798">
        <v>956.7</v>
      </c>
      <c r="H7798">
        <f t="shared" si="363"/>
        <v>1019.64</v>
      </c>
      <c r="I7798">
        <f t="shared" si="364"/>
        <v>-62.939999999999941</v>
      </c>
      <c r="J7798">
        <f t="shared" si="365"/>
        <v>51.091171387924504</v>
      </c>
    </row>
    <row r="7799" spans="1:10" x14ac:dyDescent="0.45">
      <c r="A7799">
        <v>7797</v>
      </c>
      <c r="B7799">
        <v>1.4305214354884541E-8</v>
      </c>
      <c r="C7799">
        <v>2.8688288000000299E-8</v>
      </c>
      <c r="D7799">
        <v>21</v>
      </c>
      <c r="E7799">
        <v>18.971400000000031</v>
      </c>
      <c r="F7799">
        <v>-54.43</v>
      </c>
      <c r="G7799">
        <v>946.97</v>
      </c>
      <c r="H7799">
        <f t="shared" si="363"/>
        <v>1019.64</v>
      </c>
      <c r="I7799">
        <f t="shared" si="364"/>
        <v>-72.669999999999959</v>
      </c>
      <c r="J7799">
        <f t="shared" si="365"/>
        <v>50.135698739205381</v>
      </c>
    </row>
    <row r="7800" spans="1:10" x14ac:dyDescent="0.45">
      <c r="A7800">
        <v>7798</v>
      </c>
      <c r="B7800">
        <v>1.394333572242515E-8</v>
      </c>
      <c r="C7800">
        <v>3.1234933799999428E-8</v>
      </c>
      <c r="D7800">
        <v>21</v>
      </c>
      <c r="E7800">
        <v>18.861100000000022</v>
      </c>
      <c r="F7800">
        <v>-62.13</v>
      </c>
      <c r="G7800">
        <v>939.27</v>
      </c>
      <c r="H7800">
        <f t="shared" si="363"/>
        <v>1019.64</v>
      </c>
      <c r="I7800">
        <f t="shared" si="364"/>
        <v>-80.37</v>
      </c>
      <c r="J7800">
        <f t="shared" si="365"/>
        <v>55.359803828284711</v>
      </c>
    </row>
    <row r="7801" spans="1:10" x14ac:dyDescent="0.45">
      <c r="A7801">
        <v>7799</v>
      </c>
      <c r="B7801">
        <v>1.369353266018198E-8</v>
      </c>
      <c r="C7801">
        <v>2.665378643000101E-8</v>
      </c>
      <c r="D7801">
        <v>21</v>
      </c>
      <c r="E7801">
        <v>18.840199999999999</v>
      </c>
      <c r="F7801">
        <v>-63.6</v>
      </c>
      <c r="G7801">
        <v>937.8</v>
      </c>
      <c r="H7801">
        <f t="shared" si="363"/>
        <v>1019.64</v>
      </c>
      <c r="I7801">
        <f t="shared" si="364"/>
        <v>-81.840000000000032</v>
      </c>
      <c r="J7801">
        <f t="shared" si="365"/>
        <v>48.624437671756866</v>
      </c>
    </row>
    <row r="7802" spans="1:10" x14ac:dyDescent="0.45">
      <c r="A7802">
        <v>7800</v>
      </c>
      <c r="B7802">
        <v>1.324774586574089E-8</v>
      </c>
      <c r="C7802">
        <v>2.600765255000013E-8</v>
      </c>
      <c r="D7802">
        <v>21</v>
      </c>
      <c r="E7802">
        <v>18.65190000000004</v>
      </c>
      <c r="F7802">
        <v>-76.760000000000005</v>
      </c>
      <c r="G7802">
        <v>924.64</v>
      </c>
      <c r="H7802">
        <f t="shared" si="363"/>
        <v>1019.64</v>
      </c>
      <c r="I7802">
        <f t="shared" si="364"/>
        <v>-95</v>
      </c>
      <c r="J7802">
        <f t="shared" si="365"/>
        <v>49.062123771947945</v>
      </c>
    </row>
    <row r="7803" spans="1:10" x14ac:dyDescent="0.45">
      <c r="A7803">
        <v>7801</v>
      </c>
      <c r="B7803">
        <v>1.281144129742318E-8</v>
      </c>
      <c r="C7803">
        <v>2.5127691320000189E-8</v>
      </c>
      <c r="D7803">
        <v>21</v>
      </c>
      <c r="E7803">
        <v>18.49160000000003</v>
      </c>
      <c r="F7803">
        <v>-87.96</v>
      </c>
      <c r="G7803">
        <v>913.44</v>
      </c>
      <c r="H7803">
        <f t="shared" si="363"/>
        <v>1019.64</v>
      </c>
      <c r="I7803">
        <f t="shared" si="364"/>
        <v>-106.19999999999993</v>
      </c>
      <c r="J7803">
        <f t="shared" si="365"/>
        <v>49.014650274591624</v>
      </c>
    </row>
    <row r="7804" spans="1:10" x14ac:dyDescent="0.45">
      <c r="A7804">
        <v>7802</v>
      </c>
      <c r="B7804">
        <v>1.2008983110554221E-8</v>
      </c>
      <c r="C7804">
        <v>2.4693101630000091E-8</v>
      </c>
      <c r="D7804">
        <v>21</v>
      </c>
      <c r="E7804">
        <v>18.004900000000109</v>
      </c>
      <c r="F7804">
        <v>-122.05</v>
      </c>
      <c r="G7804">
        <v>879.35</v>
      </c>
      <c r="H7804">
        <f t="shared" si="363"/>
        <v>1019.64</v>
      </c>
      <c r="I7804">
        <f t="shared" si="364"/>
        <v>-140.28999999999996</v>
      </c>
      <c r="J7804">
        <f t="shared" si="365"/>
        <v>51.367052667193938</v>
      </c>
    </row>
    <row r="7805" spans="1:10" x14ac:dyDescent="0.45">
      <c r="A7805">
        <v>7803</v>
      </c>
      <c r="B7805">
        <v>1.1576245759457241E-8</v>
      </c>
      <c r="C7805">
        <v>2.2156525540000559E-8</v>
      </c>
      <c r="D7805">
        <v>21</v>
      </c>
      <c r="E7805">
        <v>17.901000000000021</v>
      </c>
      <c r="F7805">
        <v>-128.63999999999999</v>
      </c>
      <c r="G7805">
        <v>872.76</v>
      </c>
      <c r="H7805">
        <f t="shared" si="363"/>
        <v>1019.64</v>
      </c>
      <c r="I7805">
        <f t="shared" si="364"/>
        <v>-146.88</v>
      </c>
      <c r="J7805">
        <f t="shared" si="365"/>
        <v>47.752431948060078</v>
      </c>
    </row>
    <row r="7806" spans="1:10" x14ac:dyDescent="0.45">
      <c r="A7806">
        <v>7804</v>
      </c>
      <c r="B7806">
        <v>1.12725964388807E-8</v>
      </c>
      <c r="C7806">
        <v>2.264128803999989E-8</v>
      </c>
      <c r="D7806">
        <v>21</v>
      </c>
      <c r="E7806">
        <v>17.899999999999999</v>
      </c>
      <c r="F7806">
        <v>-128.69999999999999</v>
      </c>
      <c r="G7806">
        <v>872.7</v>
      </c>
      <c r="H7806">
        <f t="shared" si="363"/>
        <v>1019.64</v>
      </c>
      <c r="I7806">
        <f t="shared" si="364"/>
        <v>-146.93999999999994</v>
      </c>
      <c r="J7806">
        <f t="shared" si="365"/>
        <v>50.212212225003981</v>
      </c>
    </row>
    <row r="7807" spans="1:10" x14ac:dyDescent="0.45">
      <c r="A7807">
        <v>7805</v>
      </c>
      <c r="B7807">
        <v>1.1002341686368601E-8</v>
      </c>
      <c r="C7807">
        <v>2.3036985129999908E-8</v>
      </c>
      <c r="D7807">
        <v>21</v>
      </c>
      <c r="E7807">
        <v>17.899999999999999</v>
      </c>
      <c r="F7807">
        <v>-128.69999999999999</v>
      </c>
      <c r="G7807">
        <v>872.7</v>
      </c>
      <c r="H7807">
        <f t="shared" si="363"/>
        <v>1019.64</v>
      </c>
      <c r="I7807">
        <f t="shared" si="364"/>
        <v>-146.93999999999994</v>
      </c>
      <c r="J7807">
        <f t="shared" si="365"/>
        <v>52.240531370397058</v>
      </c>
    </row>
    <row r="7808" spans="1:10" x14ac:dyDescent="0.45">
      <c r="A7808">
        <v>7806</v>
      </c>
      <c r="B7808">
        <v>1.0754696153810321E-8</v>
      </c>
      <c r="C7808">
        <v>2.164132245000031E-8</v>
      </c>
      <c r="D7808">
        <v>21</v>
      </c>
      <c r="E7808">
        <v>17.899999999999999</v>
      </c>
      <c r="F7808">
        <v>-128.69999999999999</v>
      </c>
      <c r="G7808">
        <v>872.7</v>
      </c>
      <c r="H7808">
        <f t="shared" si="363"/>
        <v>1019.64</v>
      </c>
      <c r="I7808">
        <f t="shared" si="364"/>
        <v>-146.93999999999994</v>
      </c>
      <c r="J7808">
        <f t="shared" si="365"/>
        <v>50.304810721905923</v>
      </c>
    </row>
    <row r="7809" spans="1:10" x14ac:dyDescent="0.45">
      <c r="A7809">
        <v>7807</v>
      </c>
      <c r="B7809">
        <v>1.0525103487394399E-8</v>
      </c>
      <c r="C7809">
        <v>2.1750791449999971E-8</v>
      </c>
      <c r="D7809">
        <v>21</v>
      </c>
      <c r="E7809">
        <v>17.899999999999999</v>
      </c>
      <c r="F7809">
        <v>-128.69999999999999</v>
      </c>
      <c r="G7809">
        <v>872.7</v>
      </c>
      <c r="H7809">
        <f t="shared" si="363"/>
        <v>1019.64</v>
      </c>
      <c r="I7809">
        <f t="shared" si="364"/>
        <v>-146.93999999999994</v>
      </c>
      <c r="J7809">
        <f t="shared" si="365"/>
        <v>51.610480420497929</v>
      </c>
    </row>
    <row r="7810" spans="1:10" x14ac:dyDescent="0.45">
      <c r="A7810">
        <v>7808</v>
      </c>
      <c r="B7810">
        <v>1.0310583976972329E-8</v>
      </c>
      <c r="C7810">
        <v>2.0901551790000191E-8</v>
      </c>
      <c r="D7810">
        <v>21</v>
      </c>
      <c r="E7810">
        <v>17.899999999999999</v>
      </c>
      <c r="F7810">
        <v>-128.69999999999999</v>
      </c>
      <c r="G7810">
        <v>872.7</v>
      </c>
      <c r="H7810">
        <f t="shared" si="363"/>
        <v>1019.64</v>
      </c>
      <c r="I7810">
        <f t="shared" si="364"/>
        <v>-146.93999999999994</v>
      </c>
      <c r="J7810">
        <f t="shared" si="365"/>
        <v>50.670724927202947</v>
      </c>
    </row>
    <row r="7811" spans="1:10" x14ac:dyDescent="0.45">
      <c r="A7811">
        <v>7809</v>
      </c>
      <c r="B7811">
        <v>1.0108989146585621E-8</v>
      </c>
      <c r="C7811">
        <v>2.3685529239999381E-8</v>
      </c>
      <c r="D7811">
        <v>21</v>
      </c>
      <c r="E7811">
        <v>17.899999999999999</v>
      </c>
      <c r="F7811">
        <v>-128.69999999999999</v>
      </c>
      <c r="G7811">
        <v>872.7</v>
      </c>
      <c r="H7811">
        <f t="shared" ref="H7811:H7874" si="366">G$2</f>
        <v>1019.64</v>
      </c>
      <c r="I7811">
        <f t="shared" ref="I7811:I7874" si="367">G7811-H7811</f>
        <v>-146.93999999999994</v>
      </c>
      <c r="J7811">
        <f t="shared" ref="J7811:J7874" si="368">ABS(C7811-B7811)/C7811*100</f>
        <v>57.319977762988394</v>
      </c>
    </row>
    <row r="7812" spans="1:10" x14ac:dyDescent="0.45">
      <c r="A7812">
        <v>7810</v>
      </c>
      <c r="B7812">
        <v>9.9186692082990036E-9</v>
      </c>
      <c r="C7812">
        <v>1.954059891000092E-8</v>
      </c>
      <c r="D7812">
        <v>21</v>
      </c>
      <c r="E7812">
        <v>17.899999999999999</v>
      </c>
      <c r="F7812">
        <v>-128.69999999999999</v>
      </c>
      <c r="G7812">
        <v>872.7</v>
      </c>
      <c r="H7812">
        <f t="shared" si="366"/>
        <v>1019.64</v>
      </c>
      <c r="I7812">
        <f t="shared" si="367"/>
        <v>-146.93999999999994</v>
      </c>
      <c r="J7812">
        <f t="shared" si="368"/>
        <v>49.240710307898453</v>
      </c>
    </row>
    <row r="7813" spans="1:10" x14ac:dyDescent="0.45">
      <c r="A7813">
        <v>7811</v>
      </c>
      <c r="B7813">
        <v>9.7383008793369101E-9</v>
      </c>
      <c r="C7813">
        <v>1.9948081229999899E-8</v>
      </c>
      <c r="D7813">
        <v>21</v>
      </c>
      <c r="E7813">
        <v>17.899999999999999</v>
      </c>
      <c r="F7813">
        <v>-128.69999999999999</v>
      </c>
      <c r="G7813">
        <v>872.7</v>
      </c>
      <c r="H7813">
        <f t="shared" si="366"/>
        <v>1019.64</v>
      </c>
      <c r="I7813">
        <f t="shared" si="367"/>
        <v>-146.93999999999994</v>
      </c>
      <c r="J7813">
        <f t="shared" si="368"/>
        <v>51.181766471396308</v>
      </c>
    </row>
    <row r="7814" spans="1:10" x14ac:dyDescent="0.45">
      <c r="A7814">
        <v>7812</v>
      </c>
      <c r="B7814">
        <v>9.5667914396063824E-9</v>
      </c>
      <c r="C7814">
        <v>1.9172491120000169E-8</v>
      </c>
      <c r="D7814">
        <v>21</v>
      </c>
      <c r="E7814">
        <v>17.899999999999999</v>
      </c>
      <c r="F7814">
        <v>-128.69999999999999</v>
      </c>
      <c r="G7814">
        <v>872.7</v>
      </c>
      <c r="H7814">
        <f t="shared" si="366"/>
        <v>1019.64</v>
      </c>
      <c r="I7814">
        <f t="shared" si="367"/>
        <v>-146.93999999999994</v>
      </c>
      <c r="J7814">
        <f t="shared" si="368"/>
        <v>50.101468923740477</v>
      </c>
    </row>
    <row r="7815" spans="1:10" x14ac:dyDescent="0.45">
      <c r="A7815">
        <v>7813</v>
      </c>
      <c r="B7815">
        <v>9.4032211489944942E-9</v>
      </c>
      <c r="C7815">
        <v>1.927414261999997E-8</v>
      </c>
      <c r="D7815">
        <v>21</v>
      </c>
      <c r="E7815">
        <v>17.899999999999999</v>
      </c>
      <c r="F7815">
        <v>-128.69999999999999</v>
      </c>
      <c r="G7815">
        <v>872.7</v>
      </c>
      <c r="H7815">
        <f t="shared" si="366"/>
        <v>1019.64</v>
      </c>
      <c r="I7815">
        <f t="shared" si="367"/>
        <v>-146.93999999999994</v>
      </c>
      <c r="J7815">
        <f t="shared" si="368"/>
        <v>51.21328437594331</v>
      </c>
    </row>
    <row r="7816" spans="1:10" x14ac:dyDescent="0.45">
      <c r="A7816">
        <v>7814</v>
      </c>
      <c r="B7816">
        <v>9.2468058692259358E-9</v>
      </c>
      <c r="C7816">
        <v>1.916571738000003E-8</v>
      </c>
      <c r="D7816">
        <v>21</v>
      </c>
      <c r="E7816">
        <v>17.899999999999999</v>
      </c>
      <c r="F7816">
        <v>-128.69999999999999</v>
      </c>
      <c r="G7816">
        <v>872.7</v>
      </c>
      <c r="H7816">
        <f t="shared" si="366"/>
        <v>1019.64</v>
      </c>
      <c r="I7816">
        <f t="shared" si="367"/>
        <v>-146.93999999999994</v>
      </c>
      <c r="J7816">
        <f t="shared" si="368"/>
        <v>51.753405907596026</v>
      </c>
    </row>
    <row r="7817" spans="1:10" x14ac:dyDescent="0.45">
      <c r="A7817">
        <v>7815</v>
      </c>
      <c r="B7817">
        <v>9.096870966795955E-9</v>
      </c>
      <c r="C7817">
        <v>1.8310686500000191E-8</v>
      </c>
      <c r="D7817">
        <v>21</v>
      </c>
      <c r="E7817">
        <v>17.899999999999999</v>
      </c>
      <c r="F7817">
        <v>-128.69999999999999</v>
      </c>
      <c r="G7817">
        <v>872.7</v>
      </c>
      <c r="H7817">
        <f t="shared" si="366"/>
        <v>1019.64</v>
      </c>
      <c r="I7817">
        <f t="shared" si="367"/>
        <v>-146.93999999999994</v>
      </c>
      <c r="J7817">
        <f t="shared" si="368"/>
        <v>50.319334194292168</v>
      </c>
    </row>
    <row r="7818" spans="1:10" x14ac:dyDescent="0.45">
      <c r="A7818">
        <v>7816</v>
      </c>
      <c r="B7818">
        <v>8.9528319802814967E-9</v>
      </c>
      <c r="C7818">
        <v>2.0050153499999611E-8</v>
      </c>
      <c r="D7818">
        <v>21</v>
      </c>
      <c r="E7818">
        <v>17.899999999999999</v>
      </c>
      <c r="F7818">
        <v>-128.69999999999999</v>
      </c>
      <c r="G7818">
        <v>872.7</v>
      </c>
      <c r="H7818">
        <f t="shared" si="366"/>
        <v>1019.64</v>
      </c>
      <c r="I7818">
        <f t="shared" si="367"/>
        <v>-146.93999999999994</v>
      </c>
      <c r="J7818">
        <f t="shared" si="368"/>
        <v>55.34781327094742</v>
      </c>
    </row>
    <row r="7819" spans="1:10" x14ac:dyDescent="0.45">
      <c r="A7819">
        <v>7817</v>
      </c>
      <c r="B7819">
        <v>8.8141796666522812E-9</v>
      </c>
      <c r="C7819">
        <v>1.8215717020000412E-8</v>
      </c>
      <c r="D7819">
        <v>21</v>
      </c>
      <c r="E7819">
        <v>17.899999999999999</v>
      </c>
      <c r="F7819">
        <v>-128.69999999999999</v>
      </c>
      <c r="G7819">
        <v>872.7</v>
      </c>
      <c r="H7819">
        <f t="shared" si="366"/>
        <v>1019.64</v>
      </c>
      <c r="I7819">
        <f t="shared" si="367"/>
        <v>-146.93999999999994</v>
      </c>
      <c r="J7819">
        <f t="shared" si="368"/>
        <v>51.612227742808436</v>
      </c>
    </row>
    <row r="7820" spans="1:10" x14ac:dyDescent="0.45">
      <c r="A7820">
        <v>7818</v>
      </c>
      <c r="B7820">
        <v>8.6804680914987895E-9</v>
      </c>
      <c r="C7820">
        <v>1.7990792000000038E-8</v>
      </c>
      <c r="D7820">
        <v>21</v>
      </c>
      <c r="E7820">
        <v>17.899999999999999</v>
      </c>
      <c r="F7820">
        <v>-128.69999999999999</v>
      </c>
      <c r="G7820">
        <v>872.7</v>
      </c>
      <c r="H7820">
        <f t="shared" si="366"/>
        <v>1019.64</v>
      </c>
      <c r="I7820">
        <f t="shared" si="367"/>
        <v>-146.93999999999994</v>
      </c>
      <c r="J7820">
        <f t="shared" si="368"/>
        <v>51.750494967098881</v>
      </c>
    </row>
    <row r="7821" spans="1:10" x14ac:dyDescent="0.45">
      <c r="A7821">
        <v>7819</v>
      </c>
      <c r="B7821">
        <v>8.5513049609774845E-9</v>
      </c>
      <c r="C7821">
        <v>1.7483436760000109E-8</v>
      </c>
      <c r="D7821">
        <v>21</v>
      </c>
      <c r="E7821">
        <v>17.899999999999999</v>
      </c>
      <c r="F7821">
        <v>-128.69999999999999</v>
      </c>
      <c r="G7821">
        <v>872.7</v>
      </c>
      <c r="H7821">
        <f t="shared" si="366"/>
        <v>1019.64</v>
      </c>
      <c r="I7821">
        <f t="shared" si="367"/>
        <v>-146.93999999999994</v>
      </c>
      <c r="J7821">
        <f t="shared" si="368"/>
        <v>51.089107488627249</v>
      </c>
    </row>
    <row r="7822" spans="1:10" x14ac:dyDescent="0.45">
      <c r="A7822">
        <v>7820</v>
      </c>
      <c r="B7822">
        <v>8.4263436755717576E-9</v>
      </c>
      <c r="C7822">
        <v>1.7379011250000021E-8</v>
      </c>
      <c r="D7822">
        <v>21</v>
      </c>
      <c r="E7822">
        <v>17.899999999999999</v>
      </c>
      <c r="F7822">
        <v>-128.69999999999999</v>
      </c>
      <c r="G7822">
        <v>872.7</v>
      </c>
      <c r="H7822">
        <f t="shared" si="366"/>
        <v>1019.64</v>
      </c>
      <c r="I7822">
        <f t="shared" si="367"/>
        <v>-146.93999999999994</v>
      </c>
      <c r="J7822">
        <f t="shared" si="368"/>
        <v>51.514251562661549</v>
      </c>
    </row>
    <row r="7823" spans="1:10" x14ac:dyDescent="0.45">
      <c r="A7823">
        <v>7821</v>
      </c>
      <c r="B7823">
        <v>8.3052767443596509E-9</v>
      </c>
      <c r="C7823">
        <v>1.6415619100000211E-8</v>
      </c>
      <c r="D7823">
        <v>21</v>
      </c>
      <c r="E7823">
        <v>17.899999999999999</v>
      </c>
      <c r="F7823">
        <v>-128.69999999999999</v>
      </c>
      <c r="G7823">
        <v>872.7</v>
      </c>
      <c r="H7823">
        <f t="shared" si="366"/>
        <v>1019.64</v>
      </c>
      <c r="I7823">
        <f t="shared" si="367"/>
        <v>-146.93999999999994</v>
      </c>
      <c r="J7823">
        <f t="shared" si="368"/>
        <v>49.406253314201571</v>
      </c>
    </row>
    <row r="7824" spans="1:10" x14ac:dyDescent="0.45">
      <c r="A7824">
        <v>7822</v>
      </c>
      <c r="B7824">
        <v>8.1878302941435256E-9</v>
      </c>
      <c r="C7824">
        <v>1.7269536379999811E-8</v>
      </c>
      <c r="D7824">
        <v>21</v>
      </c>
      <c r="E7824">
        <v>17.899999999999999</v>
      </c>
      <c r="F7824">
        <v>-128.69999999999999</v>
      </c>
      <c r="G7824">
        <v>872.7</v>
      </c>
      <c r="H7824">
        <f t="shared" si="366"/>
        <v>1019.64</v>
      </c>
      <c r="I7824">
        <f t="shared" si="367"/>
        <v>-146.93999999999994</v>
      </c>
      <c r="J7824">
        <f t="shared" si="368"/>
        <v>52.588013285486845</v>
      </c>
    </row>
    <row r="7825" spans="1:10" x14ac:dyDescent="0.45">
      <c r="A7825">
        <v>7823</v>
      </c>
      <c r="B7825">
        <v>8.0737594700027065E-9</v>
      </c>
      <c r="C7825">
        <v>1.8291822989999779E-8</v>
      </c>
      <c r="D7825">
        <v>21</v>
      </c>
      <c r="E7825">
        <v>17.899999999999999</v>
      </c>
      <c r="F7825">
        <v>-128.69999999999999</v>
      </c>
      <c r="G7825">
        <v>872.7</v>
      </c>
      <c r="H7825">
        <f t="shared" si="366"/>
        <v>1019.64</v>
      </c>
      <c r="I7825">
        <f t="shared" si="367"/>
        <v>-146.93999999999994</v>
      </c>
      <c r="J7825">
        <f t="shared" si="368"/>
        <v>55.86137327910582</v>
      </c>
    </row>
    <row r="7826" spans="1:10" x14ac:dyDescent="0.45">
      <c r="A7826">
        <v>7824</v>
      </c>
      <c r="B7826">
        <v>7.9628445671536273E-9</v>
      </c>
      <c r="C7826">
        <v>1.651862451000039E-8</v>
      </c>
      <c r="D7826">
        <v>21</v>
      </c>
      <c r="E7826">
        <v>17.899999999999999</v>
      </c>
      <c r="F7826">
        <v>-128.69999999999999</v>
      </c>
      <c r="G7826">
        <v>872.7</v>
      </c>
      <c r="H7826">
        <f t="shared" si="366"/>
        <v>1019.64</v>
      </c>
      <c r="I7826">
        <f t="shared" si="367"/>
        <v>-146.93999999999994</v>
      </c>
      <c r="J7826">
        <f t="shared" si="368"/>
        <v>51.794748029214453</v>
      </c>
    </row>
    <row r="7827" spans="1:10" x14ac:dyDescent="0.45">
      <c r="A7827">
        <v>7825</v>
      </c>
      <c r="B7827">
        <v>7.8548877658791476E-9</v>
      </c>
      <c r="C7827">
        <v>1.6313617810000041E-8</v>
      </c>
      <c r="D7827">
        <v>21</v>
      </c>
      <c r="E7827">
        <v>17.899999999999999</v>
      </c>
      <c r="F7827">
        <v>-128.69999999999999</v>
      </c>
      <c r="G7827">
        <v>872.7</v>
      </c>
      <c r="H7827">
        <f t="shared" si="366"/>
        <v>1019.64</v>
      </c>
      <c r="I7827">
        <f t="shared" si="367"/>
        <v>-146.93999999999994</v>
      </c>
      <c r="J7827">
        <f t="shared" si="368"/>
        <v>51.85073073696627</v>
      </c>
    </row>
    <row r="7828" spans="1:10" x14ac:dyDescent="0.45">
      <c r="A7828">
        <v>7826</v>
      </c>
      <c r="B7828">
        <v>7.7497103656892284E-9</v>
      </c>
      <c r="C7828">
        <v>1.6035246750000059E-8</v>
      </c>
      <c r="D7828">
        <v>21</v>
      </c>
      <c r="E7828">
        <v>17.899999999999999</v>
      </c>
      <c r="F7828">
        <v>-128.69999999999999</v>
      </c>
      <c r="G7828">
        <v>872.7</v>
      </c>
      <c r="H7828">
        <f t="shared" si="366"/>
        <v>1019.64</v>
      </c>
      <c r="I7828">
        <f t="shared" si="367"/>
        <v>-146.93999999999994</v>
      </c>
      <c r="J7828">
        <f t="shared" si="368"/>
        <v>51.670775719811111</v>
      </c>
    </row>
    <row r="7829" spans="1:10" x14ac:dyDescent="0.45">
      <c r="A7829">
        <v>7827</v>
      </c>
      <c r="B7829">
        <v>7.6471504340502287E-9</v>
      </c>
      <c r="C7829">
        <v>1.576070494000006E-8</v>
      </c>
      <c r="D7829">
        <v>21</v>
      </c>
      <c r="E7829">
        <v>17.899999999999999</v>
      </c>
      <c r="F7829">
        <v>-128.69999999999999</v>
      </c>
      <c r="G7829">
        <v>872.7</v>
      </c>
      <c r="H7829">
        <f t="shared" si="366"/>
        <v>1019.64</v>
      </c>
      <c r="I7829">
        <f t="shared" si="367"/>
        <v>-146.93999999999994</v>
      </c>
      <c r="J7829">
        <f t="shared" si="368"/>
        <v>51.479642165991848</v>
      </c>
    </row>
    <row r="7830" spans="1:10" x14ac:dyDescent="0.45">
      <c r="A7830">
        <v>7828</v>
      </c>
      <c r="B7830">
        <v>7.5470608003428441E-9</v>
      </c>
      <c r="C7830">
        <v>1.8069213009999492E-8</v>
      </c>
      <c r="D7830">
        <v>21</v>
      </c>
      <c r="E7830">
        <v>17.899999999999999</v>
      </c>
      <c r="F7830">
        <v>-128.69999999999999</v>
      </c>
      <c r="G7830">
        <v>872.7</v>
      </c>
      <c r="H7830">
        <f t="shared" si="366"/>
        <v>1019.64</v>
      </c>
      <c r="I7830">
        <f t="shared" si="367"/>
        <v>-146.93999999999994</v>
      </c>
      <c r="J7830">
        <f t="shared" si="368"/>
        <v>58.232487512509238</v>
      </c>
    </row>
    <row r="7831" spans="1:10" x14ac:dyDescent="0.45">
      <c r="A7831">
        <v>7829</v>
      </c>
      <c r="B7831">
        <v>7.4493073380793552E-9</v>
      </c>
      <c r="C7831">
        <v>1.5691761480000531E-8</v>
      </c>
      <c r="D7831">
        <v>21</v>
      </c>
      <c r="E7831">
        <v>17.899999999999999</v>
      </c>
      <c r="F7831">
        <v>-128.69999999999999</v>
      </c>
      <c r="G7831">
        <v>872.7</v>
      </c>
      <c r="H7831">
        <f t="shared" si="366"/>
        <v>1019.64</v>
      </c>
      <c r="I7831">
        <f t="shared" si="367"/>
        <v>-146.93999999999994</v>
      </c>
      <c r="J7831">
        <f t="shared" si="368"/>
        <v>52.527271411984891</v>
      </c>
    </row>
    <row r="7832" spans="1:10" x14ac:dyDescent="0.45">
      <c r="A7832">
        <v>7830</v>
      </c>
      <c r="B7832">
        <v>7.3537674884624554E-9</v>
      </c>
      <c r="C7832">
        <v>1.5757055509999981E-8</v>
      </c>
      <c r="D7832">
        <v>21</v>
      </c>
      <c r="E7832">
        <v>17.899999999999999</v>
      </c>
      <c r="F7832">
        <v>-128.69999999999999</v>
      </c>
      <c r="G7832">
        <v>872.7</v>
      </c>
      <c r="H7832">
        <f t="shared" si="366"/>
        <v>1019.64</v>
      </c>
      <c r="I7832">
        <f t="shared" si="367"/>
        <v>-146.93999999999994</v>
      </c>
      <c r="J7832">
        <f t="shared" si="368"/>
        <v>53.330319336658448</v>
      </c>
    </row>
    <row r="7833" spans="1:10" x14ac:dyDescent="0.45">
      <c r="A7833">
        <v>7831</v>
      </c>
      <c r="B7833">
        <v>7.2603289865677441E-9</v>
      </c>
      <c r="C7833">
        <v>1.4970313030000171E-8</v>
      </c>
      <c r="D7833">
        <v>21</v>
      </c>
      <c r="E7833">
        <v>17.899999999999999</v>
      </c>
      <c r="F7833">
        <v>-128.69999999999999</v>
      </c>
      <c r="G7833">
        <v>872.7</v>
      </c>
      <c r="H7833">
        <f t="shared" si="366"/>
        <v>1019.64</v>
      </c>
      <c r="I7833">
        <f t="shared" si="367"/>
        <v>-146.93999999999994</v>
      </c>
      <c r="J7833">
        <f t="shared" si="368"/>
        <v>51.501822493502928</v>
      </c>
    </row>
    <row r="7834" spans="1:10" x14ac:dyDescent="0.45">
      <c r="A7834">
        <v>7832</v>
      </c>
      <c r="B7834">
        <v>7.1688887581387033E-9</v>
      </c>
      <c r="C7834">
        <v>1.4962357E-8</v>
      </c>
      <c r="D7834">
        <v>21</v>
      </c>
      <c r="E7834">
        <v>17.899999999999999</v>
      </c>
      <c r="F7834">
        <v>-128.69999999999999</v>
      </c>
      <c r="G7834">
        <v>872.7</v>
      </c>
      <c r="H7834">
        <f t="shared" si="366"/>
        <v>1019.64</v>
      </c>
      <c r="I7834">
        <f t="shared" si="367"/>
        <v>-146.93999999999994</v>
      </c>
      <c r="J7834">
        <f t="shared" si="368"/>
        <v>52.087169433674774</v>
      </c>
    </row>
    <row r="7835" spans="1:10" x14ac:dyDescent="0.45">
      <c r="A7835">
        <v>7833</v>
      </c>
      <c r="B7835">
        <v>7.0793519604789578E-9</v>
      </c>
      <c r="C7835">
        <v>1.72551009699995E-8</v>
      </c>
      <c r="D7835">
        <v>21</v>
      </c>
      <c r="E7835">
        <v>17.899999999999999</v>
      </c>
      <c r="F7835">
        <v>-128.69999999999999</v>
      </c>
      <c r="G7835">
        <v>872.7</v>
      </c>
      <c r="H7835">
        <f t="shared" si="366"/>
        <v>1019.64</v>
      </c>
      <c r="I7835">
        <f t="shared" si="367"/>
        <v>-146.93999999999994</v>
      </c>
      <c r="J7835">
        <f t="shared" si="368"/>
        <v>58.972410693003539</v>
      </c>
    </row>
    <row r="7836" spans="1:10" x14ac:dyDescent="0.45">
      <c r="A7836">
        <v>7834</v>
      </c>
      <c r="B7836">
        <v>6.9916311454367776E-9</v>
      </c>
      <c r="C7836">
        <v>1.473190476000056E-8</v>
      </c>
      <c r="D7836">
        <v>21</v>
      </c>
      <c r="E7836">
        <v>17.899999999999999</v>
      </c>
      <c r="F7836">
        <v>-128.69999999999999</v>
      </c>
      <c r="G7836">
        <v>872.7</v>
      </c>
      <c r="H7836">
        <f t="shared" si="366"/>
        <v>1019.64</v>
      </c>
      <c r="I7836">
        <f t="shared" si="367"/>
        <v>-146.93999999999994</v>
      </c>
      <c r="J7836">
        <f t="shared" si="368"/>
        <v>52.54088823313495</v>
      </c>
    </row>
    <row r="7837" spans="1:10" x14ac:dyDescent="0.45">
      <c r="A7837">
        <v>7835</v>
      </c>
      <c r="B7837">
        <v>6.9056455261829004E-9</v>
      </c>
      <c r="C7837">
        <v>1.4622616120000019E-8</v>
      </c>
      <c r="D7837">
        <v>21</v>
      </c>
      <c r="E7837">
        <v>17.899999999999999</v>
      </c>
      <c r="F7837">
        <v>-128.69999999999999</v>
      </c>
      <c r="G7837">
        <v>872.7</v>
      </c>
      <c r="H7837">
        <f t="shared" si="366"/>
        <v>1019.64</v>
      </c>
      <c r="I7837">
        <f t="shared" si="367"/>
        <v>-146.93999999999994</v>
      </c>
      <c r="J7837">
        <f t="shared" si="368"/>
        <v>52.774213112674595</v>
      </c>
    </row>
    <row r="7838" spans="1:10" x14ac:dyDescent="0.45">
      <c r="A7838">
        <v>7836</v>
      </c>
      <c r="B7838">
        <v>6.8213203325316427E-9</v>
      </c>
      <c r="C7838">
        <v>1.397026488000014E-8</v>
      </c>
      <c r="D7838">
        <v>21</v>
      </c>
      <c r="E7838">
        <v>17.899999999999999</v>
      </c>
      <c r="F7838">
        <v>-128.69999999999999</v>
      </c>
      <c r="G7838">
        <v>872.7</v>
      </c>
      <c r="H7838">
        <f t="shared" si="366"/>
        <v>1019.64</v>
      </c>
      <c r="I7838">
        <f t="shared" si="367"/>
        <v>-146.93999999999994</v>
      </c>
      <c r="J7838">
        <f t="shared" si="368"/>
        <v>51.172576961679098</v>
      </c>
    </row>
    <row r="7839" spans="1:10" x14ac:dyDescent="0.45">
      <c r="A7839">
        <v>7837</v>
      </c>
      <c r="B7839">
        <v>6.7385862420666849E-9</v>
      </c>
      <c r="C7839">
        <v>1.4367353529999909E-8</v>
      </c>
      <c r="D7839">
        <v>21</v>
      </c>
      <c r="E7839">
        <v>17.899999999999999</v>
      </c>
      <c r="F7839">
        <v>-128.69999999999999</v>
      </c>
      <c r="G7839">
        <v>872.7</v>
      </c>
      <c r="H7839">
        <f t="shared" si="366"/>
        <v>1019.64</v>
      </c>
      <c r="I7839">
        <f t="shared" si="367"/>
        <v>-146.93999999999994</v>
      </c>
      <c r="J7839">
        <f t="shared" si="368"/>
        <v>53.097929775333306</v>
      </c>
    </row>
    <row r="7840" spans="1:10" x14ac:dyDescent="0.45">
      <c r="A7840">
        <v>7838</v>
      </c>
      <c r="B7840">
        <v>6.657378876404312E-9</v>
      </c>
      <c r="C7840">
        <v>1.6292326019999579E-8</v>
      </c>
      <c r="D7840">
        <v>21</v>
      </c>
      <c r="E7840">
        <v>17.899999999999999</v>
      </c>
      <c r="F7840">
        <v>-128.69999999999999</v>
      </c>
      <c r="G7840">
        <v>872.7</v>
      </c>
      <c r="H7840">
        <f t="shared" si="366"/>
        <v>1019.64</v>
      </c>
      <c r="I7840">
        <f t="shared" si="367"/>
        <v>-146.93999999999994</v>
      </c>
      <c r="J7840">
        <f t="shared" si="368"/>
        <v>59.137947103243128</v>
      </c>
    </row>
    <row r="7841" spans="1:10" x14ac:dyDescent="0.45">
      <c r="A7841">
        <v>7839</v>
      </c>
      <c r="B7841">
        <v>6.5776383536374812E-9</v>
      </c>
      <c r="C7841">
        <v>1.414723854000048E-8</v>
      </c>
      <c r="D7841">
        <v>21</v>
      </c>
      <c r="E7841">
        <v>17.899999999999999</v>
      </c>
      <c r="F7841">
        <v>-128.69999999999999</v>
      </c>
      <c r="G7841">
        <v>872.7</v>
      </c>
      <c r="H7841">
        <f t="shared" si="366"/>
        <v>1019.64</v>
      </c>
      <c r="I7841">
        <f t="shared" si="367"/>
        <v>-146.93999999999994</v>
      </c>
      <c r="J7841">
        <f t="shared" si="368"/>
        <v>53.505849674905825</v>
      </c>
    </row>
    <row r="7842" spans="1:10" x14ac:dyDescent="0.45">
      <c r="A7842">
        <v>7840</v>
      </c>
      <c r="B7842">
        <v>6.4993088894192499E-9</v>
      </c>
      <c r="C7842">
        <v>1.3965300910000041E-8</v>
      </c>
      <c r="D7842">
        <v>21</v>
      </c>
      <c r="E7842">
        <v>17.899999999999999</v>
      </c>
      <c r="F7842">
        <v>-128.69999999999999</v>
      </c>
      <c r="G7842">
        <v>872.7</v>
      </c>
      <c r="H7842">
        <f t="shared" si="366"/>
        <v>1019.64</v>
      </c>
      <c r="I7842">
        <f t="shared" si="367"/>
        <v>-146.93999999999994</v>
      </c>
      <c r="J7842">
        <f t="shared" si="368"/>
        <v>53.461017909285914</v>
      </c>
    </row>
    <row r="7843" spans="1:10" x14ac:dyDescent="0.45">
      <c r="A7843">
        <v>7841</v>
      </c>
      <c r="B7843">
        <v>6.4223384403164041E-9</v>
      </c>
      <c r="C7843">
        <v>1.34943695500001E-8</v>
      </c>
      <c r="D7843">
        <v>21</v>
      </c>
      <c r="E7843">
        <v>17.899999999999999</v>
      </c>
      <c r="F7843">
        <v>-128.69999999999999</v>
      </c>
      <c r="G7843">
        <v>872.7</v>
      </c>
      <c r="H7843">
        <f t="shared" si="366"/>
        <v>1019.64</v>
      </c>
      <c r="I7843">
        <f t="shared" si="367"/>
        <v>-146.93999999999994</v>
      </c>
      <c r="J7843">
        <f t="shared" si="368"/>
        <v>52.407273148108239</v>
      </c>
    </row>
    <row r="7844" spans="1:10" x14ac:dyDescent="0.45">
      <c r="A7844">
        <v>7842</v>
      </c>
      <c r="B7844">
        <v>6.3466783840371692E-9</v>
      </c>
      <c r="C7844">
        <v>1.341297330000002E-8</v>
      </c>
      <c r="D7844">
        <v>21</v>
      </c>
      <c r="E7844">
        <v>17.899999999999999</v>
      </c>
      <c r="F7844">
        <v>-128.69999999999999</v>
      </c>
      <c r="G7844">
        <v>872.7</v>
      </c>
      <c r="H7844">
        <f t="shared" si="366"/>
        <v>1019.64</v>
      </c>
      <c r="I7844">
        <f t="shared" si="367"/>
        <v>-146.93999999999994</v>
      </c>
      <c r="J7844">
        <f t="shared" si="368"/>
        <v>52.682539194817011</v>
      </c>
    </row>
    <row r="7845" spans="1:10" x14ac:dyDescent="0.45">
      <c r="A7845">
        <v>7843</v>
      </c>
      <c r="B7845">
        <v>6.2722832319462289E-9</v>
      </c>
      <c r="C7845">
        <v>1.428017258999981E-8</v>
      </c>
      <c r="D7845">
        <v>21</v>
      </c>
      <c r="E7845">
        <v>17.899999999999999</v>
      </c>
      <c r="F7845">
        <v>-128.69999999999999</v>
      </c>
      <c r="G7845">
        <v>872.7</v>
      </c>
      <c r="H7845">
        <f t="shared" si="366"/>
        <v>1019.64</v>
      </c>
      <c r="I7845">
        <f t="shared" si="367"/>
        <v>-146.93999999999994</v>
      </c>
      <c r="J7845">
        <f t="shared" si="368"/>
        <v>56.076978815097689</v>
      </c>
    </row>
    <row r="7846" spans="1:10" x14ac:dyDescent="0.45">
      <c r="A7846">
        <v>7844</v>
      </c>
      <c r="B7846">
        <v>6.1991103699544942E-9</v>
      </c>
      <c r="C7846">
        <v>1.326897369000023E-8</v>
      </c>
      <c r="D7846">
        <v>21</v>
      </c>
      <c r="E7846">
        <v>17.899999999999999</v>
      </c>
      <c r="F7846">
        <v>-128.69999999999999</v>
      </c>
      <c r="G7846">
        <v>872.7</v>
      </c>
      <c r="H7846">
        <f t="shared" si="366"/>
        <v>1019.64</v>
      </c>
      <c r="I7846">
        <f t="shared" si="367"/>
        <v>-146.93999999999994</v>
      </c>
      <c r="J7846">
        <f t="shared" si="368"/>
        <v>53.281161642318494</v>
      </c>
    </row>
    <row r="7847" spans="1:10" x14ac:dyDescent="0.45">
      <c r="A7847">
        <v>7845</v>
      </c>
      <c r="B7847">
        <v>6.1271198244345441E-9</v>
      </c>
      <c r="C7847">
        <v>1.303393803000005E-8</v>
      </c>
      <c r="D7847">
        <v>21</v>
      </c>
      <c r="E7847">
        <v>17.899999999999999</v>
      </c>
      <c r="F7847">
        <v>-128.69999999999999</v>
      </c>
      <c r="G7847">
        <v>872.7</v>
      </c>
      <c r="H7847">
        <f t="shared" si="366"/>
        <v>1019.64</v>
      </c>
      <c r="I7847">
        <f t="shared" si="367"/>
        <v>-146.93999999999994</v>
      </c>
      <c r="J7847">
        <f t="shared" si="368"/>
        <v>52.991031487706707</v>
      </c>
    </row>
    <row r="7848" spans="1:10" x14ac:dyDescent="0.45">
      <c r="A7848">
        <v>7846</v>
      </c>
      <c r="B7848">
        <v>6.0562740502843006E-9</v>
      </c>
      <c r="C7848">
        <v>1.3031668000000001E-8</v>
      </c>
      <c r="D7848">
        <v>21</v>
      </c>
      <c r="E7848">
        <v>17.899999999999999</v>
      </c>
      <c r="F7848">
        <v>-128.69999999999999</v>
      </c>
      <c r="G7848">
        <v>872.7</v>
      </c>
      <c r="H7848">
        <f t="shared" si="366"/>
        <v>1019.64</v>
      </c>
      <c r="I7848">
        <f t="shared" si="367"/>
        <v>-146.93999999999994</v>
      </c>
      <c r="J7848">
        <f t="shared" si="368"/>
        <v>53.526486016338815</v>
      </c>
    </row>
    <row r="7849" spans="1:10" x14ac:dyDescent="0.45">
      <c r="A7849">
        <v>7847</v>
      </c>
      <c r="B7849">
        <v>5.9865377386575249E-9</v>
      </c>
      <c r="C7849">
        <v>1.2737997370000061E-8</v>
      </c>
      <c r="D7849">
        <v>21</v>
      </c>
      <c r="E7849">
        <v>17.899999999999999</v>
      </c>
      <c r="F7849">
        <v>-128.69999999999999</v>
      </c>
      <c r="G7849">
        <v>872.7</v>
      </c>
      <c r="H7849">
        <f t="shared" si="366"/>
        <v>1019.64</v>
      </c>
      <c r="I7849">
        <f t="shared" si="367"/>
        <v>-146.93999999999994</v>
      </c>
      <c r="J7849">
        <f t="shared" si="368"/>
        <v>53.002520217528534</v>
      </c>
    </row>
    <row r="7850" spans="1:10" x14ac:dyDescent="0.45">
      <c r="A7850">
        <v>7848</v>
      </c>
      <c r="B7850">
        <v>5.9178776422131934E-9</v>
      </c>
      <c r="C7850">
        <v>1.2735031E-8</v>
      </c>
      <c r="D7850">
        <v>21</v>
      </c>
      <c r="E7850">
        <v>17.899999999999999</v>
      </c>
      <c r="F7850">
        <v>-128.69999999999999</v>
      </c>
      <c r="G7850">
        <v>872.7</v>
      </c>
      <c r="H7850">
        <f t="shared" si="366"/>
        <v>1019.64</v>
      </c>
      <c r="I7850">
        <f t="shared" si="367"/>
        <v>-146.93999999999994</v>
      </c>
      <c r="J7850">
        <f t="shared" si="368"/>
        <v>53.530716633409114</v>
      </c>
    </row>
    <row r="7851" spans="1:10" x14ac:dyDescent="0.45">
      <c r="A7851">
        <v>7849</v>
      </c>
      <c r="B7851">
        <v>5.850262416017429E-9</v>
      </c>
      <c r="C7851">
        <v>1.251917338000005E-8</v>
      </c>
      <c r="D7851">
        <v>21</v>
      </c>
      <c r="E7851">
        <v>17.899999999999999</v>
      </c>
      <c r="F7851">
        <v>-128.69999999999999</v>
      </c>
      <c r="G7851">
        <v>872.7</v>
      </c>
      <c r="H7851">
        <f t="shared" si="366"/>
        <v>1019.64</v>
      </c>
      <c r="I7851">
        <f t="shared" si="367"/>
        <v>-146.93999999999994</v>
      </c>
      <c r="J7851">
        <f t="shared" si="368"/>
        <v>53.26957908128751</v>
      </c>
    </row>
    <row r="7852" spans="1:10" x14ac:dyDescent="0.45">
      <c r="A7852">
        <v>7850</v>
      </c>
      <c r="B7852">
        <v>5.783662472470151E-9</v>
      </c>
      <c r="C7852">
        <v>1.280563541999994E-8</v>
      </c>
      <c r="D7852">
        <v>21</v>
      </c>
      <c r="E7852">
        <v>17.899999999999999</v>
      </c>
      <c r="F7852">
        <v>-128.69999999999999</v>
      </c>
      <c r="G7852">
        <v>872.7</v>
      </c>
      <c r="H7852">
        <f t="shared" si="366"/>
        <v>1019.64</v>
      </c>
      <c r="I7852">
        <f t="shared" si="367"/>
        <v>-146.93999999999994</v>
      </c>
      <c r="J7852">
        <f t="shared" si="368"/>
        <v>54.83502159184399</v>
      </c>
    </row>
    <row r="7853" spans="1:10" x14ac:dyDescent="0.45">
      <c r="A7853">
        <v>7851</v>
      </c>
      <c r="B7853">
        <v>5.7180498488314441E-9</v>
      </c>
      <c r="C7853">
        <v>1.2378060390000091E-8</v>
      </c>
      <c r="D7853">
        <v>21</v>
      </c>
      <c r="E7853">
        <v>17.899999999999999</v>
      </c>
      <c r="F7853">
        <v>-128.69999999999999</v>
      </c>
      <c r="G7853">
        <v>872.7</v>
      </c>
      <c r="H7853">
        <f t="shared" si="366"/>
        <v>1019.64</v>
      </c>
      <c r="I7853">
        <f t="shared" si="367"/>
        <v>-146.93999999999994</v>
      </c>
      <c r="J7853">
        <f t="shared" si="368"/>
        <v>53.804960804271843</v>
      </c>
    </row>
    <row r="7854" spans="1:10" x14ac:dyDescent="0.45">
      <c r="A7854">
        <v>7852</v>
      </c>
      <c r="B7854">
        <v>5.6533980860955321E-9</v>
      </c>
      <c r="C7854">
        <v>1.216397852000005E-8</v>
      </c>
      <c r="D7854">
        <v>21</v>
      </c>
      <c r="E7854">
        <v>17.899999999999999</v>
      </c>
      <c r="F7854">
        <v>-128.69999999999999</v>
      </c>
      <c r="G7854">
        <v>872.7</v>
      </c>
      <c r="H7854">
        <f t="shared" si="366"/>
        <v>1019.64</v>
      </c>
      <c r="I7854">
        <f t="shared" si="367"/>
        <v>-146.93999999999994</v>
      </c>
      <c r="J7854">
        <f t="shared" si="368"/>
        <v>53.523445665411217</v>
      </c>
    </row>
    <row r="7855" spans="1:10" x14ac:dyDescent="0.45">
      <c r="A7855">
        <v>7853</v>
      </c>
      <c r="B7855">
        <v>5.5896821181083016E-9</v>
      </c>
      <c r="C7855">
        <v>1.155396040000014E-8</v>
      </c>
      <c r="D7855">
        <v>21</v>
      </c>
      <c r="E7855">
        <v>17.899999999999999</v>
      </c>
      <c r="F7855">
        <v>-128.69999999999999</v>
      </c>
      <c r="G7855">
        <v>872.7</v>
      </c>
      <c r="H7855">
        <f t="shared" si="366"/>
        <v>1019.64</v>
      </c>
      <c r="I7855">
        <f t="shared" si="367"/>
        <v>-146.93999999999994</v>
      </c>
      <c r="J7855">
        <f t="shared" si="368"/>
        <v>51.621072562199245</v>
      </c>
    </row>
    <row r="7856" spans="1:10" x14ac:dyDescent="0.45">
      <c r="A7856">
        <v>7854</v>
      </c>
      <c r="B7856">
        <v>5.5268781699514687E-9</v>
      </c>
      <c r="C7856">
        <v>1.181411316999994E-8</v>
      </c>
      <c r="D7856">
        <v>21</v>
      </c>
      <c r="E7856">
        <v>17.899999999999999</v>
      </c>
      <c r="F7856">
        <v>-128.69999999999999</v>
      </c>
      <c r="G7856">
        <v>872.7</v>
      </c>
      <c r="H7856">
        <f t="shared" si="366"/>
        <v>1019.64</v>
      </c>
      <c r="I7856">
        <f t="shared" si="367"/>
        <v>-146.93999999999994</v>
      </c>
      <c r="J7856">
        <f t="shared" si="368"/>
        <v>53.218002143520202</v>
      </c>
    </row>
    <row r="7857" spans="1:10" x14ac:dyDescent="0.45">
      <c r="A7857">
        <v>7855</v>
      </c>
      <c r="B7857">
        <v>5.4649636647261339E-9</v>
      </c>
      <c r="C7857">
        <v>1.279863351999978E-8</v>
      </c>
      <c r="D7857">
        <v>21</v>
      </c>
      <c r="E7857">
        <v>17.899999999999999</v>
      </c>
      <c r="F7857">
        <v>-128.69999999999999</v>
      </c>
      <c r="G7857">
        <v>872.7</v>
      </c>
      <c r="H7857">
        <f t="shared" si="366"/>
        <v>1019.64</v>
      </c>
      <c r="I7857">
        <f t="shared" si="367"/>
        <v>-146.93999999999994</v>
      </c>
      <c r="J7857">
        <f t="shared" si="368"/>
        <v>57.300412921533294</v>
      </c>
    </row>
    <row r="7858" spans="1:10" x14ac:dyDescent="0.45">
      <c r="A7858">
        <v>7856</v>
      </c>
      <c r="B7858">
        <v>5.403917137963374E-9</v>
      </c>
      <c r="C7858">
        <v>1.162642665000026E-8</v>
      </c>
      <c r="D7858">
        <v>21</v>
      </c>
      <c r="E7858">
        <v>17.899999999999999</v>
      </c>
      <c r="F7858">
        <v>-128.69999999999999</v>
      </c>
      <c r="G7858">
        <v>872.7</v>
      </c>
      <c r="H7858">
        <f t="shared" si="366"/>
        <v>1019.64</v>
      </c>
      <c r="I7858">
        <f t="shared" si="367"/>
        <v>-146.93999999999994</v>
      </c>
      <c r="J7858">
        <f t="shared" si="368"/>
        <v>53.520395383363528</v>
      </c>
    </row>
    <row r="7859" spans="1:10" x14ac:dyDescent="0.45">
      <c r="A7859">
        <v>7857</v>
      </c>
      <c r="B7859">
        <v>5.3437181589719856E-9</v>
      </c>
      <c r="C7859">
        <v>1.1614486E-8</v>
      </c>
      <c r="D7859">
        <v>21</v>
      </c>
      <c r="E7859">
        <v>17.899999999999999</v>
      </c>
      <c r="F7859">
        <v>-128.69999999999999</v>
      </c>
      <c r="G7859">
        <v>872.7</v>
      </c>
      <c r="H7859">
        <f t="shared" si="366"/>
        <v>1019.64</v>
      </c>
      <c r="I7859">
        <f t="shared" si="367"/>
        <v>-146.93999999999994</v>
      </c>
      <c r="J7859">
        <f t="shared" si="368"/>
        <v>53.990919968632397</v>
      </c>
    </row>
    <row r="7860" spans="1:10" x14ac:dyDescent="0.45">
      <c r="A7860">
        <v>7858</v>
      </c>
      <c r="B7860">
        <v>5.2843472585054088E-9</v>
      </c>
      <c r="C7860">
        <v>1.0785427330000181E-8</v>
      </c>
      <c r="D7860">
        <v>21</v>
      </c>
      <c r="E7860">
        <v>17.899999999999999</v>
      </c>
      <c r="F7860">
        <v>-128.69999999999999</v>
      </c>
      <c r="G7860">
        <v>872.7</v>
      </c>
      <c r="H7860">
        <f t="shared" si="366"/>
        <v>1019.64</v>
      </c>
      <c r="I7860">
        <f t="shared" si="367"/>
        <v>-146.93999999999994</v>
      </c>
      <c r="J7860">
        <f t="shared" si="368"/>
        <v>51.00474838111657</v>
      </c>
    </row>
    <row r="7861" spans="1:10" x14ac:dyDescent="0.45">
      <c r="A7861">
        <v>7859</v>
      </c>
      <c r="B7861">
        <v>5.238193095013114E-9</v>
      </c>
      <c r="C7861">
        <v>1.1088601049999931E-8</v>
      </c>
      <c r="D7861">
        <v>21</v>
      </c>
      <c r="E7861">
        <v>17.92969999999999</v>
      </c>
      <c r="F7861">
        <v>-126.81</v>
      </c>
      <c r="G7861">
        <v>874.59</v>
      </c>
      <c r="H7861">
        <f t="shared" si="366"/>
        <v>1019.64</v>
      </c>
      <c r="I7861">
        <f t="shared" si="367"/>
        <v>-145.04999999999995</v>
      </c>
      <c r="J7861">
        <f t="shared" si="368"/>
        <v>52.760559502561001</v>
      </c>
    </row>
    <row r="7862" spans="1:10" x14ac:dyDescent="0.45">
      <c r="A7862">
        <v>7860</v>
      </c>
      <c r="B7862">
        <v>5.2533529415933816E-9</v>
      </c>
      <c r="C7862">
        <v>1.393496463999937E-8</v>
      </c>
      <c r="D7862">
        <v>21</v>
      </c>
      <c r="E7862">
        <v>18.088399999999961</v>
      </c>
      <c r="F7862">
        <v>-116.24</v>
      </c>
      <c r="G7862">
        <v>885.16</v>
      </c>
      <c r="H7862">
        <f t="shared" si="366"/>
        <v>1019.64</v>
      </c>
      <c r="I7862">
        <f t="shared" si="367"/>
        <v>-134.48000000000002</v>
      </c>
      <c r="J7862">
        <f t="shared" si="368"/>
        <v>62.300923774761586</v>
      </c>
    </row>
    <row r="7863" spans="1:10" x14ac:dyDescent="0.45">
      <c r="A7863">
        <v>7861</v>
      </c>
      <c r="B7863">
        <v>5.2138945973595012E-9</v>
      </c>
      <c r="C7863">
        <v>1.150635748000054E-8</v>
      </c>
      <c r="D7863">
        <v>21</v>
      </c>
      <c r="E7863">
        <v>18.09</v>
      </c>
      <c r="F7863">
        <v>-116.1</v>
      </c>
      <c r="G7863">
        <v>885.3</v>
      </c>
      <c r="H7863">
        <f t="shared" si="366"/>
        <v>1019.64</v>
      </c>
      <c r="I7863">
        <f t="shared" si="367"/>
        <v>-134.34000000000003</v>
      </c>
      <c r="J7863">
        <f t="shared" si="368"/>
        <v>54.686836330073277</v>
      </c>
    </row>
    <row r="7864" spans="1:10" x14ac:dyDescent="0.45">
      <c r="A7864">
        <v>7862</v>
      </c>
      <c r="B7864">
        <v>5.169701878530367E-9</v>
      </c>
      <c r="C7864">
        <v>1.1416292030000009E-8</v>
      </c>
      <c r="D7864">
        <v>21</v>
      </c>
      <c r="E7864">
        <v>18.09</v>
      </c>
      <c r="F7864">
        <v>-116.1</v>
      </c>
      <c r="G7864">
        <v>885.3</v>
      </c>
      <c r="H7864">
        <f t="shared" si="366"/>
        <v>1019.64</v>
      </c>
      <c r="I7864">
        <f t="shared" si="367"/>
        <v>-134.34000000000003</v>
      </c>
      <c r="J7864">
        <f t="shared" si="368"/>
        <v>54.716453775487707</v>
      </c>
    </row>
    <row r="7865" spans="1:10" x14ac:dyDescent="0.45">
      <c r="A7865">
        <v>7863</v>
      </c>
      <c r="B7865">
        <v>5.1243201963698182E-9</v>
      </c>
      <c r="C7865">
        <v>1.078343880000014E-8</v>
      </c>
      <c r="D7865">
        <v>21</v>
      </c>
      <c r="E7865">
        <v>18.09</v>
      </c>
      <c r="F7865">
        <v>-116.1</v>
      </c>
      <c r="G7865">
        <v>885.3</v>
      </c>
      <c r="H7865">
        <f t="shared" si="366"/>
        <v>1019.64</v>
      </c>
      <c r="I7865">
        <f t="shared" si="367"/>
        <v>-134.34000000000003</v>
      </c>
      <c r="J7865">
        <f t="shared" si="368"/>
        <v>52.479721066625316</v>
      </c>
    </row>
    <row r="7866" spans="1:10" x14ac:dyDescent="0.45">
      <c r="A7866">
        <v>7864</v>
      </c>
      <c r="B7866">
        <v>5.078339741001409E-9</v>
      </c>
      <c r="C7866">
        <v>1.096290470999996E-8</v>
      </c>
      <c r="D7866">
        <v>21</v>
      </c>
      <c r="E7866">
        <v>18.09</v>
      </c>
      <c r="F7866">
        <v>-116.1</v>
      </c>
      <c r="G7866">
        <v>885.3</v>
      </c>
      <c r="H7866">
        <f t="shared" si="366"/>
        <v>1019.64</v>
      </c>
      <c r="I7866">
        <f t="shared" si="367"/>
        <v>-134.34000000000003</v>
      </c>
      <c r="J7866">
        <f t="shared" si="368"/>
        <v>53.677060274279917</v>
      </c>
    </row>
    <row r="7867" spans="1:10" x14ac:dyDescent="0.45">
      <c r="A7867">
        <v>7865</v>
      </c>
      <c r="B7867">
        <v>5.1001099339319741E-9</v>
      </c>
      <c r="C7867">
        <v>1.071768889000006E-8</v>
      </c>
      <c r="D7867">
        <v>21</v>
      </c>
      <c r="E7867">
        <v>18.23849999999997</v>
      </c>
      <c r="F7867">
        <v>-105.74</v>
      </c>
      <c r="G7867">
        <v>895.66</v>
      </c>
      <c r="H7867">
        <f t="shared" si="366"/>
        <v>1019.64</v>
      </c>
      <c r="I7867">
        <f t="shared" si="367"/>
        <v>-123.98000000000002</v>
      </c>
      <c r="J7867">
        <f t="shared" si="368"/>
        <v>52.41408865030094</v>
      </c>
    </row>
    <row r="7868" spans="1:10" x14ac:dyDescent="0.45">
      <c r="A7868">
        <v>7866</v>
      </c>
      <c r="B7868">
        <v>5.0875324209676013E-9</v>
      </c>
      <c r="C7868">
        <v>1.11513761099999E-8</v>
      </c>
      <c r="D7868">
        <v>21</v>
      </c>
      <c r="E7868">
        <v>18.279599999999991</v>
      </c>
      <c r="F7868">
        <v>-102.8</v>
      </c>
      <c r="G7868">
        <v>898.6</v>
      </c>
      <c r="H7868">
        <f t="shared" si="366"/>
        <v>1019.64</v>
      </c>
      <c r="I7868">
        <f t="shared" si="367"/>
        <v>-121.03999999999996</v>
      </c>
      <c r="J7868">
        <f t="shared" si="368"/>
        <v>54.377537168660282</v>
      </c>
    </row>
    <row r="7869" spans="1:10" x14ac:dyDescent="0.45">
      <c r="A7869">
        <v>7867</v>
      </c>
      <c r="B7869">
        <v>5.0557379175941216E-9</v>
      </c>
      <c r="C7869">
        <v>1.128366722999997E-8</v>
      </c>
      <c r="D7869">
        <v>21</v>
      </c>
      <c r="E7869">
        <v>18.28</v>
      </c>
      <c r="F7869">
        <v>-102.8</v>
      </c>
      <c r="G7869">
        <v>898.6</v>
      </c>
      <c r="H7869">
        <f t="shared" si="366"/>
        <v>1019.64</v>
      </c>
      <c r="I7869">
        <f t="shared" si="367"/>
        <v>-121.03999999999996</v>
      </c>
      <c r="J7869">
        <f t="shared" si="368"/>
        <v>55.194195162434475</v>
      </c>
    </row>
    <row r="7870" spans="1:10" x14ac:dyDescent="0.45">
      <c r="A7870">
        <v>7868</v>
      </c>
      <c r="B7870">
        <v>5.0211319895632279E-9</v>
      </c>
      <c r="C7870">
        <v>1.090567614000008E-8</v>
      </c>
      <c r="D7870">
        <v>21</v>
      </c>
      <c r="E7870">
        <v>18.28</v>
      </c>
      <c r="F7870">
        <v>-102.8</v>
      </c>
      <c r="G7870">
        <v>898.6</v>
      </c>
      <c r="H7870">
        <f t="shared" si="366"/>
        <v>1019.64</v>
      </c>
      <c r="I7870">
        <f t="shared" si="367"/>
        <v>-121.03999999999996</v>
      </c>
      <c r="J7870">
        <f t="shared" si="368"/>
        <v>53.958544843023446</v>
      </c>
    </row>
    <row r="7871" spans="1:10" x14ac:dyDescent="0.45">
      <c r="A7871">
        <v>7869</v>
      </c>
      <c r="B7871">
        <v>4.9851183622311782E-9</v>
      </c>
      <c r="C7871">
        <v>1.102681962999997E-8</v>
      </c>
      <c r="D7871">
        <v>21</v>
      </c>
      <c r="E7871">
        <v>18.28</v>
      </c>
      <c r="F7871">
        <v>-102.8</v>
      </c>
      <c r="G7871">
        <v>898.6</v>
      </c>
      <c r="H7871">
        <f t="shared" si="366"/>
        <v>1019.64</v>
      </c>
      <c r="I7871">
        <f t="shared" si="367"/>
        <v>-121.03999999999996</v>
      </c>
      <c r="J7871">
        <f t="shared" si="368"/>
        <v>54.790968479537995</v>
      </c>
    </row>
    <row r="7872" spans="1:10" x14ac:dyDescent="0.45">
      <c r="A7872">
        <v>7870</v>
      </c>
      <c r="B7872">
        <v>4.9481612477318021E-9</v>
      </c>
      <c r="C7872">
        <v>1.041735001000013E-8</v>
      </c>
      <c r="D7872">
        <v>21</v>
      </c>
      <c r="E7872">
        <v>18.28</v>
      </c>
      <c r="F7872">
        <v>-102.8</v>
      </c>
      <c r="G7872">
        <v>898.6</v>
      </c>
      <c r="H7872">
        <f t="shared" si="366"/>
        <v>1019.64</v>
      </c>
      <c r="I7872">
        <f t="shared" si="367"/>
        <v>-121.03999999999996</v>
      </c>
      <c r="J7872">
        <f t="shared" si="368"/>
        <v>52.500768016992637</v>
      </c>
    </row>
    <row r="7873" spans="1:10" x14ac:dyDescent="0.45">
      <c r="A7873">
        <v>7871</v>
      </c>
      <c r="B7873">
        <v>4.9105406603583726E-9</v>
      </c>
      <c r="C7873">
        <v>1.0959245989999881E-8</v>
      </c>
      <c r="D7873">
        <v>21</v>
      </c>
      <c r="E7873">
        <v>18.28</v>
      </c>
      <c r="F7873">
        <v>-102.8</v>
      </c>
      <c r="G7873">
        <v>898.6</v>
      </c>
      <c r="H7873">
        <f t="shared" si="366"/>
        <v>1019.64</v>
      </c>
      <c r="I7873">
        <f t="shared" si="367"/>
        <v>-121.03999999999996</v>
      </c>
      <c r="J7873">
        <f t="shared" si="368"/>
        <v>55.192714308638067</v>
      </c>
    </row>
    <row r="7874" spans="1:10" x14ac:dyDescent="0.45">
      <c r="A7874">
        <v>7872</v>
      </c>
      <c r="B7874">
        <v>4.8724463943926979E-9</v>
      </c>
      <c r="C7874">
        <v>1.090247437000001E-8</v>
      </c>
      <c r="D7874">
        <v>21</v>
      </c>
      <c r="E7874">
        <v>18.28</v>
      </c>
      <c r="F7874">
        <v>-102.8</v>
      </c>
      <c r="G7874">
        <v>898.6</v>
      </c>
      <c r="H7874">
        <f t="shared" si="366"/>
        <v>1019.64</v>
      </c>
      <c r="I7874">
        <f t="shared" si="367"/>
        <v>-121.03999999999996</v>
      </c>
      <c r="J7874">
        <f t="shared" si="368"/>
        <v>55.308802121103326</v>
      </c>
    </row>
    <row r="7875" spans="1:10" x14ac:dyDescent="0.45">
      <c r="A7875">
        <v>7873</v>
      </c>
      <c r="B7875">
        <v>4.8340168707546391E-9</v>
      </c>
      <c r="C7875">
        <v>1.041608764000011E-8</v>
      </c>
      <c r="D7875">
        <v>21</v>
      </c>
      <c r="E7875">
        <v>18.28</v>
      </c>
      <c r="F7875">
        <v>-102.8</v>
      </c>
      <c r="G7875">
        <v>898.6</v>
      </c>
      <c r="H7875">
        <f t="shared" ref="H7875:H7938" si="369">G$2</f>
        <v>1019.64</v>
      </c>
      <c r="I7875">
        <f t="shared" ref="I7875:I7938" si="370">G7875-H7875</f>
        <v>-121.03999999999996</v>
      </c>
      <c r="J7875">
        <f t="shared" ref="J7875:J7938" si="371">ABS(C7875-B7875)/C7875*100</f>
        <v>53.590858316217208</v>
      </c>
    </row>
    <row r="7876" spans="1:10" x14ac:dyDescent="0.45">
      <c r="A7876">
        <v>7874</v>
      </c>
      <c r="B7876">
        <v>4.795358556164438E-9</v>
      </c>
      <c r="C7876">
        <v>1.0530531439999969E-8</v>
      </c>
      <c r="D7876">
        <v>21</v>
      </c>
      <c r="E7876">
        <v>18.28</v>
      </c>
      <c r="F7876">
        <v>-102.8</v>
      </c>
      <c r="G7876">
        <v>898.6</v>
      </c>
      <c r="H7876">
        <f t="shared" si="369"/>
        <v>1019.64</v>
      </c>
      <c r="I7876">
        <f t="shared" si="370"/>
        <v>-121.03999999999996</v>
      </c>
      <c r="J7876">
        <f t="shared" si="371"/>
        <v>54.462330951794279</v>
      </c>
    </row>
    <row r="7877" spans="1:10" x14ac:dyDescent="0.45">
      <c r="A7877">
        <v>7875</v>
      </c>
      <c r="B7877">
        <v>4.7609200567632228E-9</v>
      </c>
      <c r="C7877">
        <v>9.8358184800001538E-9</v>
      </c>
      <c r="D7877">
        <v>21</v>
      </c>
      <c r="E7877">
        <v>18.289899999999999</v>
      </c>
      <c r="F7877">
        <v>-102.1</v>
      </c>
      <c r="G7877">
        <v>899.3</v>
      </c>
      <c r="H7877">
        <f t="shared" si="369"/>
        <v>1019.64</v>
      </c>
      <c r="I7877">
        <f t="shared" si="370"/>
        <v>-120.34000000000003</v>
      </c>
      <c r="J7877">
        <f t="shared" si="371"/>
        <v>51.596096792108057</v>
      </c>
    </row>
    <row r="7878" spans="1:10" x14ac:dyDescent="0.45">
      <c r="A7878">
        <v>7876</v>
      </c>
      <c r="B7878">
        <v>4.9188778777261586E-9</v>
      </c>
      <c r="C7878">
        <v>1.076757035999979E-8</v>
      </c>
      <c r="D7878">
        <v>21</v>
      </c>
      <c r="E7878">
        <v>18.725599999999901</v>
      </c>
      <c r="F7878">
        <v>-71.58</v>
      </c>
      <c r="G7878">
        <v>929.82</v>
      </c>
      <c r="H7878">
        <f t="shared" si="369"/>
        <v>1019.64</v>
      </c>
      <c r="I7878">
        <f t="shared" si="370"/>
        <v>-89.819999999999936</v>
      </c>
      <c r="J7878">
        <f t="shared" si="371"/>
        <v>54.317662079096415</v>
      </c>
    </row>
    <row r="7879" spans="1:10" x14ac:dyDescent="0.45">
      <c r="A7879">
        <v>7877</v>
      </c>
      <c r="B7879">
        <v>4.9648451909411907E-9</v>
      </c>
      <c r="C7879">
        <v>1.221752081999968E-8</v>
      </c>
      <c r="D7879">
        <v>21</v>
      </c>
      <c r="E7879">
        <v>18.809199999999979</v>
      </c>
      <c r="F7879">
        <v>-65.77</v>
      </c>
      <c r="G7879">
        <v>935.63</v>
      </c>
      <c r="H7879">
        <f t="shared" si="369"/>
        <v>1019.64</v>
      </c>
      <c r="I7879">
        <f t="shared" si="370"/>
        <v>-84.009999999999991</v>
      </c>
      <c r="J7879">
        <f t="shared" si="371"/>
        <v>59.362907875598601</v>
      </c>
    </row>
    <row r="7880" spans="1:10" x14ac:dyDescent="0.45">
      <c r="A7880">
        <v>7878</v>
      </c>
      <c r="B7880">
        <v>4.9682733460701961E-9</v>
      </c>
      <c r="C7880">
        <v>1.08531970200003E-8</v>
      </c>
      <c r="D7880">
        <v>21</v>
      </c>
      <c r="E7880">
        <v>18.809999999999999</v>
      </c>
      <c r="F7880">
        <v>-65.7</v>
      </c>
      <c r="G7880">
        <v>935.7</v>
      </c>
      <c r="H7880">
        <f t="shared" si="369"/>
        <v>1019.64</v>
      </c>
      <c r="I7880">
        <f t="shared" si="370"/>
        <v>-83.939999999999941</v>
      </c>
      <c r="J7880">
        <f t="shared" si="371"/>
        <v>54.222950740554609</v>
      </c>
    </row>
    <row r="7881" spans="1:10" x14ac:dyDescent="0.45">
      <c r="A7881">
        <v>7879</v>
      </c>
      <c r="B7881">
        <v>4.9642256220610539E-9</v>
      </c>
      <c r="C7881">
        <v>1.077767516000001E-8</v>
      </c>
      <c r="D7881">
        <v>21</v>
      </c>
      <c r="E7881">
        <v>18.809999999999999</v>
      </c>
      <c r="F7881">
        <v>-65.7</v>
      </c>
      <c r="G7881">
        <v>935.7</v>
      </c>
      <c r="H7881">
        <f t="shared" si="369"/>
        <v>1019.64</v>
      </c>
      <c r="I7881">
        <f t="shared" si="370"/>
        <v>-83.939999999999941</v>
      </c>
      <c r="J7881">
        <f t="shared" si="371"/>
        <v>53.939736089976485</v>
      </c>
    </row>
    <row r="7882" spans="1:10" x14ac:dyDescent="0.45">
      <c r="A7882">
        <v>7880</v>
      </c>
      <c r="B7882">
        <v>4.960910335913302E-9</v>
      </c>
      <c r="C7882">
        <v>1.006492422000016E-8</v>
      </c>
      <c r="D7882">
        <v>21</v>
      </c>
      <c r="E7882">
        <v>18.819900000000001</v>
      </c>
      <c r="F7882">
        <v>-65</v>
      </c>
      <c r="G7882">
        <v>936.4</v>
      </c>
      <c r="H7882">
        <f t="shared" si="369"/>
        <v>1019.64</v>
      </c>
      <c r="I7882">
        <f t="shared" si="370"/>
        <v>-83.240000000000009</v>
      </c>
      <c r="J7882">
        <f t="shared" si="371"/>
        <v>50.710902263373193</v>
      </c>
    </row>
    <row r="7883" spans="1:10" x14ac:dyDescent="0.45">
      <c r="A7883">
        <v>7881</v>
      </c>
      <c r="B7883">
        <v>4.9842109516500247E-9</v>
      </c>
      <c r="C7883">
        <v>1.0831453619999829E-8</v>
      </c>
      <c r="D7883">
        <v>21</v>
      </c>
      <c r="E7883">
        <v>18.889299999999981</v>
      </c>
      <c r="F7883">
        <v>-60.17</v>
      </c>
      <c r="G7883">
        <v>941.23</v>
      </c>
      <c r="H7883">
        <f t="shared" si="369"/>
        <v>1019.64</v>
      </c>
      <c r="I7883">
        <f t="shared" si="370"/>
        <v>-78.409999999999968</v>
      </c>
      <c r="J7883">
        <f t="shared" si="371"/>
        <v>53.983914564829171</v>
      </c>
    </row>
    <row r="7884" spans="1:10" x14ac:dyDescent="0.45">
      <c r="A7884">
        <v>7882</v>
      </c>
      <c r="B7884">
        <v>4.9799695598866107E-9</v>
      </c>
      <c r="C7884">
        <v>1.2079524169999729E-8</v>
      </c>
      <c r="D7884">
        <v>21</v>
      </c>
      <c r="E7884">
        <v>18.89</v>
      </c>
      <c r="F7884">
        <v>-60.1</v>
      </c>
      <c r="G7884">
        <v>941.3</v>
      </c>
      <c r="H7884">
        <f t="shared" si="369"/>
        <v>1019.64</v>
      </c>
      <c r="I7884">
        <f t="shared" si="370"/>
        <v>-78.340000000000032</v>
      </c>
      <c r="J7884">
        <f t="shared" si="371"/>
        <v>58.773462515562628</v>
      </c>
    </row>
    <row r="7885" spans="1:10" x14ac:dyDescent="0.45">
      <c r="A7885">
        <v>7883</v>
      </c>
      <c r="B7885">
        <v>4.9713710304205086E-9</v>
      </c>
      <c r="C7885">
        <v>1.0976054700000249E-8</v>
      </c>
      <c r="D7885">
        <v>21</v>
      </c>
      <c r="E7885">
        <v>18.89</v>
      </c>
      <c r="F7885">
        <v>-60.1</v>
      </c>
      <c r="G7885">
        <v>941.3</v>
      </c>
      <c r="H7885">
        <f t="shared" si="369"/>
        <v>1019.64</v>
      </c>
      <c r="I7885">
        <f t="shared" si="370"/>
        <v>-78.340000000000032</v>
      </c>
      <c r="J7885">
        <f t="shared" si="371"/>
        <v>54.707122310347124</v>
      </c>
    </row>
    <row r="7886" spans="1:10" x14ac:dyDescent="0.45">
      <c r="A7886">
        <v>7884</v>
      </c>
      <c r="B7886">
        <v>4.960389556908851E-9</v>
      </c>
      <c r="C7886">
        <v>1.1027448999999989E-8</v>
      </c>
      <c r="D7886">
        <v>21</v>
      </c>
      <c r="E7886">
        <v>18.89</v>
      </c>
      <c r="F7886">
        <v>-60.1</v>
      </c>
      <c r="G7886">
        <v>941.3</v>
      </c>
      <c r="H7886">
        <f t="shared" si="369"/>
        <v>1019.64</v>
      </c>
      <c r="I7886">
        <f t="shared" si="370"/>
        <v>-78.340000000000032</v>
      </c>
      <c r="J7886">
        <f t="shared" si="371"/>
        <v>55.017796437699637</v>
      </c>
    </row>
    <row r="7887" spans="1:10" x14ac:dyDescent="0.45">
      <c r="A7887">
        <v>7885</v>
      </c>
      <c r="B7887">
        <v>4.9475374222795122E-9</v>
      </c>
      <c r="C7887">
        <v>1.0182732880000191E-8</v>
      </c>
      <c r="D7887">
        <v>21</v>
      </c>
      <c r="E7887">
        <v>18.89</v>
      </c>
      <c r="F7887">
        <v>-60.1</v>
      </c>
      <c r="G7887">
        <v>941.3</v>
      </c>
      <c r="H7887">
        <f t="shared" si="369"/>
        <v>1019.64</v>
      </c>
      <c r="I7887">
        <f t="shared" si="370"/>
        <v>-78.340000000000032</v>
      </c>
      <c r="J7887">
        <f t="shared" si="371"/>
        <v>51.412479531924838</v>
      </c>
    </row>
    <row r="7888" spans="1:10" x14ac:dyDescent="0.45">
      <c r="A7888">
        <v>7886</v>
      </c>
      <c r="B7888">
        <v>4.9331462117627983E-9</v>
      </c>
      <c r="C7888">
        <v>1.0832618249999849E-8</v>
      </c>
      <c r="D7888">
        <v>21</v>
      </c>
      <c r="E7888">
        <v>18.89</v>
      </c>
      <c r="F7888">
        <v>-60.1</v>
      </c>
      <c r="G7888">
        <v>941.3</v>
      </c>
      <c r="H7888">
        <f t="shared" si="369"/>
        <v>1019.64</v>
      </c>
      <c r="I7888">
        <f t="shared" si="370"/>
        <v>-78.340000000000032</v>
      </c>
      <c r="J7888">
        <f t="shared" si="371"/>
        <v>54.460259764412285</v>
      </c>
    </row>
    <row r="7889" spans="1:10" x14ac:dyDescent="0.45">
      <c r="A7889">
        <v>7887</v>
      </c>
      <c r="B7889">
        <v>4.9174593168368092E-9</v>
      </c>
      <c r="C7889">
        <v>1.331025454999946E-8</v>
      </c>
      <c r="D7889">
        <v>21</v>
      </c>
      <c r="E7889">
        <v>18.89</v>
      </c>
      <c r="F7889">
        <v>-60.1</v>
      </c>
      <c r="G7889">
        <v>941.3</v>
      </c>
      <c r="H7889">
        <f t="shared" si="369"/>
        <v>1019.64</v>
      </c>
      <c r="I7889">
        <f t="shared" si="370"/>
        <v>-78.340000000000032</v>
      </c>
      <c r="J7889">
        <f t="shared" si="371"/>
        <v>63.055106884961795</v>
      </c>
    </row>
    <row r="7890" spans="1:10" x14ac:dyDescent="0.45">
      <c r="A7890">
        <v>7888</v>
      </c>
      <c r="B7890">
        <v>4.9006667325157461E-9</v>
      </c>
      <c r="C7890">
        <v>1.074139321000057E-8</v>
      </c>
      <c r="D7890">
        <v>21</v>
      </c>
      <c r="E7890">
        <v>18.89</v>
      </c>
      <c r="F7890">
        <v>-60.1</v>
      </c>
      <c r="G7890">
        <v>941.3</v>
      </c>
      <c r="H7890">
        <f t="shared" si="369"/>
        <v>1019.64</v>
      </c>
      <c r="I7890">
        <f t="shared" si="370"/>
        <v>-78.340000000000032</v>
      </c>
      <c r="J7890">
        <f t="shared" si="371"/>
        <v>54.375874370253264</v>
      </c>
    </row>
    <row r="7891" spans="1:10" x14ac:dyDescent="0.45">
      <c r="A7891">
        <v>7889</v>
      </c>
      <c r="B7891">
        <v>4.8829227818662414E-9</v>
      </c>
      <c r="C7891">
        <v>1.059376356000003E-8</v>
      </c>
      <c r="D7891">
        <v>21</v>
      </c>
      <c r="E7891">
        <v>18.89</v>
      </c>
      <c r="F7891">
        <v>-60.1</v>
      </c>
      <c r="G7891">
        <v>941.3</v>
      </c>
      <c r="H7891">
        <f t="shared" si="369"/>
        <v>1019.64</v>
      </c>
      <c r="I7891">
        <f t="shared" si="370"/>
        <v>-78.340000000000032</v>
      </c>
      <c r="J7891">
        <f t="shared" si="371"/>
        <v>53.907572561811754</v>
      </c>
    </row>
    <row r="7892" spans="1:10" x14ac:dyDescent="0.45">
      <c r="A7892">
        <v>7890</v>
      </c>
      <c r="B7892">
        <v>4.8643561122520222E-9</v>
      </c>
      <c r="C7892">
        <v>1.0412994560000041E-8</v>
      </c>
      <c r="D7892">
        <v>21</v>
      </c>
      <c r="E7892">
        <v>18.89</v>
      </c>
      <c r="F7892">
        <v>-60.1</v>
      </c>
      <c r="G7892">
        <v>941.3</v>
      </c>
      <c r="H7892">
        <f t="shared" si="369"/>
        <v>1019.64</v>
      </c>
      <c r="I7892">
        <f t="shared" si="370"/>
        <v>-78.340000000000032</v>
      </c>
      <c r="J7892">
        <f t="shared" si="371"/>
        <v>53.285713497462893</v>
      </c>
    </row>
    <row r="7893" spans="1:10" x14ac:dyDescent="0.45">
      <c r="A7893">
        <v>7891</v>
      </c>
      <c r="B7893">
        <v>4.8450757963091862E-9</v>
      </c>
      <c r="C7893">
        <v>1.0530531439999969E-8</v>
      </c>
      <c r="D7893">
        <v>21</v>
      </c>
      <c r="E7893">
        <v>18.89</v>
      </c>
      <c r="F7893">
        <v>-60.1</v>
      </c>
      <c r="G7893">
        <v>941.3</v>
      </c>
      <c r="H7893">
        <f t="shared" si="369"/>
        <v>1019.64</v>
      </c>
      <c r="I7893">
        <f t="shared" si="370"/>
        <v>-78.340000000000032</v>
      </c>
      <c r="J7893">
        <f t="shared" si="371"/>
        <v>53.990206250130143</v>
      </c>
    </row>
    <row r="7894" spans="1:10" x14ac:dyDescent="0.45">
      <c r="A7894">
        <v>7892</v>
      </c>
      <c r="B7894">
        <v>4.8251753598861523E-9</v>
      </c>
      <c r="C7894">
        <v>1.180395233999972E-8</v>
      </c>
      <c r="D7894">
        <v>21</v>
      </c>
      <c r="E7894">
        <v>18.89</v>
      </c>
      <c r="F7894">
        <v>-60.1</v>
      </c>
      <c r="G7894">
        <v>941.3</v>
      </c>
      <c r="H7894">
        <f t="shared" si="369"/>
        <v>1019.64</v>
      </c>
      <c r="I7894">
        <f t="shared" si="370"/>
        <v>-78.340000000000032</v>
      </c>
      <c r="J7894">
        <f t="shared" si="371"/>
        <v>59.122375108757282</v>
      </c>
    </row>
    <row r="7895" spans="1:10" x14ac:dyDescent="0.45">
      <c r="A7895">
        <v>7893</v>
      </c>
      <c r="B7895">
        <v>4.8559990049648152E-9</v>
      </c>
      <c r="C7895">
        <v>1.072620910000024E-8</v>
      </c>
      <c r="D7895">
        <v>21</v>
      </c>
      <c r="E7895">
        <v>18.998899999999981</v>
      </c>
      <c r="F7895">
        <v>-52.47</v>
      </c>
      <c r="G7895">
        <v>948.93</v>
      </c>
      <c r="H7895">
        <f t="shared" si="369"/>
        <v>1019.64</v>
      </c>
      <c r="I7895">
        <f t="shared" si="370"/>
        <v>-70.710000000000036</v>
      </c>
      <c r="J7895">
        <f t="shared" si="371"/>
        <v>54.727723842669576</v>
      </c>
    </row>
    <row r="7896" spans="1:10" x14ac:dyDescent="0.45">
      <c r="A7896">
        <v>7894</v>
      </c>
      <c r="B7896">
        <v>4.8477490590191928E-9</v>
      </c>
      <c r="C7896">
        <v>1.096228610999994E-8</v>
      </c>
      <c r="D7896">
        <v>21</v>
      </c>
      <c r="E7896">
        <v>19</v>
      </c>
      <c r="F7896">
        <v>-52.4</v>
      </c>
      <c r="G7896">
        <v>949</v>
      </c>
      <c r="H7896">
        <f t="shared" si="369"/>
        <v>1019.64</v>
      </c>
      <c r="I7896">
        <f t="shared" si="370"/>
        <v>-70.639999999999986</v>
      </c>
      <c r="J7896">
        <f t="shared" si="371"/>
        <v>55.777937098384854</v>
      </c>
    </row>
    <row r="7897" spans="1:10" x14ac:dyDescent="0.45">
      <c r="A7897">
        <v>7895</v>
      </c>
      <c r="B7897">
        <v>4.8354464515596259E-9</v>
      </c>
      <c r="C7897">
        <v>1.071768889000006E-8</v>
      </c>
      <c r="D7897">
        <v>21</v>
      </c>
      <c r="E7897">
        <v>19</v>
      </c>
      <c r="F7897">
        <v>-52.4</v>
      </c>
      <c r="G7897">
        <v>949</v>
      </c>
      <c r="H7897">
        <f t="shared" si="369"/>
        <v>1019.64</v>
      </c>
      <c r="I7897">
        <f t="shared" si="370"/>
        <v>-70.639999999999986</v>
      </c>
      <c r="J7897">
        <f t="shared" si="371"/>
        <v>54.883496794992347</v>
      </c>
    </row>
    <row r="7898" spans="1:10" x14ac:dyDescent="0.45">
      <c r="A7898">
        <v>7896</v>
      </c>
      <c r="B7898">
        <v>4.8215903448858411E-9</v>
      </c>
      <c r="C7898">
        <v>1.053357156000004E-8</v>
      </c>
      <c r="D7898">
        <v>21</v>
      </c>
      <c r="E7898">
        <v>19</v>
      </c>
      <c r="F7898">
        <v>-52.4</v>
      </c>
      <c r="G7898">
        <v>949</v>
      </c>
      <c r="H7898">
        <f t="shared" si="369"/>
        <v>1019.64</v>
      </c>
      <c r="I7898">
        <f t="shared" si="370"/>
        <v>-70.639999999999986</v>
      </c>
      <c r="J7898">
        <f t="shared" si="371"/>
        <v>54.226443353788511</v>
      </c>
    </row>
    <row r="7899" spans="1:10" x14ac:dyDescent="0.45">
      <c r="A7899">
        <v>7897</v>
      </c>
      <c r="B7899">
        <v>4.8066222718052543E-9</v>
      </c>
      <c r="C7899">
        <v>1.0005317370000121E-8</v>
      </c>
      <c r="D7899">
        <v>21</v>
      </c>
      <c r="E7899">
        <v>19</v>
      </c>
      <c r="F7899">
        <v>-52.4</v>
      </c>
      <c r="G7899">
        <v>949</v>
      </c>
      <c r="H7899">
        <f t="shared" si="369"/>
        <v>1019.64</v>
      </c>
      <c r="I7899">
        <f t="shared" si="370"/>
        <v>-70.639999999999986</v>
      </c>
      <c r="J7899">
        <f t="shared" si="371"/>
        <v>51.959322287792695</v>
      </c>
    </row>
    <row r="7900" spans="1:10" x14ac:dyDescent="0.45">
      <c r="A7900">
        <v>7898</v>
      </c>
      <c r="B7900">
        <v>4.790783419175663E-9</v>
      </c>
      <c r="C7900">
        <v>1.040706918999991E-8</v>
      </c>
      <c r="D7900">
        <v>21</v>
      </c>
      <c r="E7900">
        <v>19</v>
      </c>
      <c r="F7900">
        <v>-52.4</v>
      </c>
      <c r="G7900">
        <v>949</v>
      </c>
      <c r="H7900">
        <f t="shared" si="369"/>
        <v>1019.64</v>
      </c>
      <c r="I7900">
        <f t="shared" si="370"/>
        <v>-70.639999999999986</v>
      </c>
      <c r="J7900">
        <f t="shared" si="371"/>
        <v>53.966065453095112</v>
      </c>
    </row>
    <row r="7901" spans="1:10" x14ac:dyDescent="0.45">
      <c r="A7901">
        <v>7899</v>
      </c>
      <c r="B7901">
        <v>4.7742316787398598E-9</v>
      </c>
      <c r="C7901">
        <v>1.180274677999969E-8</v>
      </c>
      <c r="D7901">
        <v>21</v>
      </c>
      <c r="E7901">
        <v>19</v>
      </c>
      <c r="F7901">
        <v>-52.4</v>
      </c>
      <c r="G7901">
        <v>949</v>
      </c>
      <c r="H7901">
        <f t="shared" si="369"/>
        <v>1019.64</v>
      </c>
      <c r="I7901">
        <f t="shared" si="370"/>
        <v>-70.639999999999986</v>
      </c>
      <c r="J7901">
        <f t="shared" si="371"/>
        <v>59.549825411572662</v>
      </c>
    </row>
    <row r="7902" spans="1:10" x14ac:dyDescent="0.45">
      <c r="A7902">
        <v>7900</v>
      </c>
      <c r="B7902">
        <v>4.7801892731727944E-9</v>
      </c>
      <c r="C7902">
        <v>1.0604779660000269E-8</v>
      </c>
      <c r="D7902">
        <v>21</v>
      </c>
      <c r="E7902">
        <v>19.049499999999991</v>
      </c>
      <c r="F7902">
        <v>-48.97</v>
      </c>
      <c r="G7902">
        <v>952.43</v>
      </c>
      <c r="H7902">
        <f t="shared" si="369"/>
        <v>1019.64</v>
      </c>
      <c r="I7902">
        <f t="shared" si="370"/>
        <v>-67.210000000000036</v>
      </c>
      <c r="J7902">
        <f t="shared" si="371"/>
        <v>54.92419996991552</v>
      </c>
    </row>
    <row r="7903" spans="1:10" x14ac:dyDescent="0.45">
      <c r="A7903">
        <v>7901</v>
      </c>
      <c r="B7903">
        <v>4.7683751519667209E-9</v>
      </c>
      <c r="C7903">
        <v>1.0592537000000001E-8</v>
      </c>
      <c r="D7903">
        <v>21</v>
      </c>
      <c r="E7903">
        <v>19.05</v>
      </c>
      <c r="F7903">
        <v>-48.9</v>
      </c>
      <c r="G7903">
        <v>952.5</v>
      </c>
      <c r="H7903">
        <f t="shared" si="369"/>
        <v>1019.64</v>
      </c>
      <c r="I7903">
        <f t="shared" si="370"/>
        <v>-67.139999999999986</v>
      </c>
      <c r="J7903">
        <f t="shared" si="371"/>
        <v>54.983634685753557</v>
      </c>
    </row>
    <row r="7904" spans="1:10" x14ac:dyDescent="0.45">
      <c r="A7904">
        <v>7902</v>
      </c>
      <c r="B7904">
        <v>4.7543932295557824E-9</v>
      </c>
      <c r="C7904">
        <v>9.8926010600001544E-9</v>
      </c>
      <c r="D7904">
        <v>21</v>
      </c>
      <c r="E7904">
        <v>19.05</v>
      </c>
      <c r="F7904">
        <v>-48.9</v>
      </c>
      <c r="G7904">
        <v>952.5</v>
      </c>
      <c r="H7904">
        <f t="shared" si="369"/>
        <v>1019.64</v>
      </c>
      <c r="I7904">
        <f t="shared" si="370"/>
        <v>-67.139999999999986</v>
      </c>
      <c r="J7904">
        <f t="shared" si="371"/>
        <v>51.939907404335294</v>
      </c>
    </row>
    <row r="7905" spans="1:10" x14ac:dyDescent="0.45">
      <c r="A7905">
        <v>7903</v>
      </c>
      <c r="B7905">
        <v>4.7394901039434026E-9</v>
      </c>
      <c r="C7905">
        <v>1.046542745999987E-8</v>
      </c>
      <c r="D7905">
        <v>21</v>
      </c>
      <c r="E7905">
        <v>19.05</v>
      </c>
      <c r="F7905">
        <v>-48.9</v>
      </c>
      <c r="G7905">
        <v>952.5</v>
      </c>
      <c r="H7905">
        <f t="shared" si="369"/>
        <v>1019.64</v>
      </c>
      <c r="I7905">
        <f t="shared" si="370"/>
        <v>-67.139999999999986</v>
      </c>
      <c r="J7905">
        <f t="shared" si="371"/>
        <v>54.712885622127651</v>
      </c>
    </row>
    <row r="7906" spans="1:10" x14ac:dyDescent="0.45">
      <c r="A7906">
        <v>7904</v>
      </c>
      <c r="B7906">
        <v>4.7238940845336449E-9</v>
      </c>
      <c r="C7906">
        <v>1.249653591999955E-8</v>
      </c>
      <c r="D7906">
        <v>21</v>
      </c>
      <c r="E7906">
        <v>19.05</v>
      </c>
      <c r="F7906">
        <v>-48.9</v>
      </c>
      <c r="G7906">
        <v>952.5</v>
      </c>
      <c r="H7906">
        <f t="shared" si="369"/>
        <v>1019.64</v>
      </c>
      <c r="I7906">
        <f t="shared" si="370"/>
        <v>-67.139999999999986</v>
      </c>
      <c r="J7906">
        <f t="shared" si="371"/>
        <v>62.198371494507619</v>
      </c>
    </row>
    <row r="7907" spans="1:10" x14ac:dyDescent="0.45">
      <c r="A7907">
        <v>7905</v>
      </c>
      <c r="B7907">
        <v>4.707738658834002E-9</v>
      </c>
      <c r="C7907">
        <v>1.0314254880000491E-8</v>
      </c>
      <c r="D7907">
        <v>21</v>
      </c>
      <c r="E7907">
        <v>19.05</v>
      </c>
      <c r="F7907">
        <v>-48.9</v>
      </c>
      <c r="G7907">
        <v>952.5</v>
      </c>
      <c r="H7907">
        <f t="shared" si="369"/>
        <v>1019.64</v>
      </c>
      <c r="I7907">
        <f t="shared" si="370"/>
        <v>-67.139999999999986</v>
      </c>
      <c r="J7907">
        <f t="shared" si="371"/>
        <v>54.356967967095862</v>
      </c>
    </row>
    <row r="7908" spans="1:10" x14ac:dyDescent="0.45">
      <c r="A7908">
        <v>7906</v>
      </c>
      <c r="B7908">
        <v>4.6911163195589688E-9</v>
      </c>
      <c r="C7908">
        <v>1.040998923999997E-8</v>
      </c>
      <c r="D7908">
        <v>21</v>
      </c>
      <c r="E7908">
        <v>19.05</v>
      </c>
      <c r="F7908">
        <v>-48.9</v>
      </c>
      <c r="G7908">
        <v>952.5</v>
      </c>
      <c r="H7908">
        <f t="shared" si="369"/>
        <v>1019.64</v>
      </c>
      <c r="I7908">
        <f t="shared" si="370"/>
        <v>-67.139999999999986</v>
      </c>
      <c r="J7908">
        <f t="shared" si="371"/>
        <v>54.936396076822625</v>
      </c>
    </row>
    <row r="7909" spans="1:10" x14ac:dyDescent="0.45">
      <c r="A7909">
        <v>7907</v>
      </c>
      <c r="B7909">
        <v>4.7153559435965754E-9</v>
      </c>
      <c r="C7909">
        <v>9.8907875000001149E-9</v>
      </c>
      <c r="D7909">
        <v>21</v>
      </c>
      <c r="E7909">
        <v>19.139099999999981</v>
      </c>
      <c r="F7909">
        <v>-42.67</v>
      </c>
      <c r="G7909">
        <v>958.73</v>
      </c>
      <c r="H7909">
        <f t="shared" si="369"/>
        <v>1019.64</v>
      </c>
      <c r="I7909">
        <f t="shared" si="370"/>
        <v>-60.909999999999968</v>
      </c>
      <c r="J7909">
        <f t="shared" si="371"/>
        <v>52.325778472174022</v>
      </c>
    </row>
    <row r="7910" spans="1:10" x14ac:dyDescent="0.45">
      <c r="A7910">
        <v>7908</v>
      </c>
      <c r="B7910">
        <v>4.7131762933111642E-9</v>
      </c>
      <c r="C7910">
        <v>1.046542745999987E-8</v>
      </c>
      <c r="D7910">
        <v>21</v>
      </c>
      <c r="E7910">
        <v>19.149899999999999</v>
      </c>
      <c r="F7910">
        <v>-41.9</v>
      </c>
      <c r="G7910">
        <v>959.5</v>
      </c>
      <c r="H7910">
        <f t="shared" si="369"/>
        <v>1019.64</v>
      </c>
      <c r="I7910">
        <f t="shared" si="370"/>
        <v>-60.139999999999986</v>
      </c>
      <c r="J7910">
        <f t="shared" si="371"/>
        <v>54.964321225047961</v>
      </c>
    </row>
    <row r="7911" spans="1:10" x14ac:dyDescent="0.45">
      <c r="A7911">
        <v>7909</v>
      </c>
      <c r="B7911">
        <v>4.7040949949051671E-9</v>
      </c>
      <c r="C7911">
        <v>1.278517833999949E-8</v>
      </c>
      <c r="D7911">
        <v>21</v>
      </c>
      <c r="E7911">
        <v>19.149999999999999</v>
      </c>
      <c r="F7911">
        <v>-41.9</v>
      </c>
      <c r="G7911">
        <v>959.5</v>
      </c>
      <c r="H7911">
        <f t="shared" si="369"/>
        <v>1019.64</v>
      </c>
      <c r="I7911">
        <f t="shared" si="370"/>
        <v>-60.139999999999986</v>
      </c>
      <c r="J7911">
        <f t="shared" si="371"/>
        <v>63.206653283920055</v>
      </c>
    </row>
    <row r="7912" spans="1:10" x14ac:dyDescent="0.45">
      <c r="A7912">
        <v>7910</v>
      </c>
      <c r="B7912">
        <v>4.6935145338689214E-9</v>
      </c>
      <c r="C7912">
        <v>1.043515470000052E-8</v>
      </c>
      <c r="D7912">
        <v>21</v>
      </c>
      <c r="E7912">
        <v>19.149999999999999</v>
      </c>
      <c r="F7912">
        <v>-41.9</v>
      </c>
      <c r="G7912">
        <v>959.5</v>
      </c>
      <c r="H7912">
        <f t="shared" si="369"/>
        <v>1019.64</v>
      </c>
      <c r="I7912">
        <f t="shared" si="370"/>
        <v>-60.139999999999986</v>
      </c>
      <c r="J7912">
        <f t="shared" si="371"/>
        <v>55.022089573155178</v>
      </c>
    </row>
    <row r="7913" spans="1:10" x14ac:dyDescent="0.45">
      <c r="A7913">
        <v>7911</v>
      </c>
      <c r="B7913">
        <v>4.6819637962060147E-9</v>
      </c>
      <c r="C7913">
        <v>1.0590723439999959E-8</v>
      </c>
      <c r="D7913">
        <v>21</v>
      </c>
      <c r="E7913">
        <v>19.149999999999999</v>
      </c>
      <c r="F7913">
        <v>-41.9</v>
      </c>
      <c r="G7913">
        <v>959.5</v>
      </c>
      <c r="H7913">
        <f t="shared" si="369"/>
        <v>1019.64</v>
      </c>
      <c r="I7913">
        <f t="shared" si="370"/>
        <v>-60.139999999999986</v>
      </c>
      <c r="J7913">
        <f t="shared" si="371"/>
        <v>55.791841579747334</v>
      </c>
    </row>
    <row r="7914" spans="1:10" x14ac:dyDescent="0.45">
      <c r="A7914">
        <v>7912</v>
      </c>
      <c r="B7914">
        <v>4.6696680249241528E-9</v>
      </c>
      <c r="C7914">
        <v>1.029501032000007E-8</v>
      </c>
      <c r="D7914">
        <v>21</v>
      </c>
      <c r="E7914">
        <v>19.149999999999999</v>
      </c>
      <c r="F7914">
        <v>-41.9</v>
      </c>
      <c r="G7914">
        <v>959.5</v>
      </c>
      <c r="H7914">
        <f t="shared" si="369"/>
        <v>1019.64</v>
      </c>
      <c r="I7914">
        <f t="shared" si="370"/>
        <v>-60.139999999999986</v>
      </c>
      <c r="J7914">
        <f t="shared" si="371"/>
        <v>54.641443963854897</v>
      </c>
    </row>
    <row r="7915" spans="1:10" x14ac:dyDescent="0.45">
      <c r="A7915">
        <v>7913</v>
      </c>
      <c r="B7915">
        <v>4.6797250802706046E-9</v>
      </c>
      <c r="C7915">
        <v>1.0292005E-8</v>
      </c>
      <c r="D7915">
        <v>21</v>
      </c>
      <c r="E7915">
        <v>19.19949999999999</v>
      </c>
      <c r="F7915">
        <v>-38.47</v>
      </c>
      <c r="G7915">
        <v>962.93</v>
      </c>
      <c r="H7915">
        <f t="shared" si="369"/>
        <v>1019.64</v>
      </c>
      <c r="I7915">
        <f t="shared" si="370"/>
        <v>-56.710000000000036</v>
      </c>
      <c r="J7915">
        <f t="shared" si="371"/>
        <v>54.530481861691626</v>
      </c>
    </row>
    <row r="7916" spans="1:10" x14ac:dyDescent="0.45">
      <c r="A7916">
        <v>7914</v>
      </c>
      <c r="B7916">
        <v>4.672239755158639E-9</v>
      </c>
      <c r="C7916">
        <v>9.6668239600001379E-9</v>
      </c>
      <c r="D7916">
        <v>21</v>
      </c>
      <c r="E7916">
        <v>19.2</v>
      </c>
      <c r="F7916">
        <v>-38.4</v>
      </c>
      <c r="G7916">
        <v>963</v>
      </c>
      <c r="H7916">
        <f t="shared" si="369"/>
        <v>1019.64</v>
      </c>
      <c r="I7916">
        <f t="shared" si="370"/>
        <v>-56.639999999999986</v>
      </c>
      <c r="J7916">
        <f t="shared" si="371"/>
        <v>51.667271748283994</v>
      </c>
    </row>
    <row r="7917" spans="1:10" x14ac:dyDescent="0.45">
      <c r="A7917">
        <v>7915</v>
      </c>
      <c r="B7917">
        <v>4.6626056237666627E-9</v>
      </c>
      <c r="C7917">
        <v>1.040367427999984E-8</v>
      </c>
      <c r="D7917">
        <v>21</v>
      </c>
      <c r="E7917">
        <v>19.2</v>
      </c>
      <c r="F7917">
        <v>-38.4</v>
      </c>
      <c r="G7917">
        <v>963</v>
      </c>
      <c r="H7917">
        <f t="shared" si="369"/>
        <v>1019.64</v>
      </c>
      <c r="I7917">
        <f t="shared" si="370"/>
        <v>-56.639999999999986</v>
      </c>
      <c r="J7917">
        <f t="shared" si="371"/>
        <v>55.183087260525667</v>
      </c>
    </row>
    <row r="7918" spans="1:10" x14ac:dyDescent="0.45">
      <c r="A7918">
        <v>7916</v>
      </c>
      <c r="B7918">
        <v>4.6520679719997553E-9</v>
      </c>
      <c r="C7918">
        <v>1.278457729999948E-8</v>
      </c>
      <c r="D7918">
        <v>21</v>
      </c>
      <c r="E7918">
        <v>19.2</v>
      </c>
      <c r="F7918">
        <v>-38.4</v>
      </c>
      <c r="G7918">
        <v>963</v>
      </c>
      <c r="H7918">
        <f t="shared" si="369"/>
        <v>1019.64</v>
      </c>
      <c r="I7918">
        <f t="shared" si="370"/>
        <v>-56.639999999999986</v>
      </c>
      <c r="J7918">
        <f t="shared" si="371"/>
        <v>63.61187497376276</v>
      </c>
    </row>
    <row r="7919" spans="1:10" x14ac:dyDescent="0.45">
      <c r="A7919">
        <v>7917</v>
      </c>
      <c r="B7919">
        <v>4.6731616492183773E-9</v>
      </c>
      <c r="C7919">
        <v>1.037599329000054E-8</v>
      </c>
      <c r="D7919">
        <v>21</v>
      </c>
      <c r="E7919">
        <v>19.26929999999998</v>
      </c>
      <c r="F7919">
        <v>-33.57</v>
      </c>
      <c r="G7919">
        <v>967.83</v>
      </c>
      <c r="H7919">
        <f t="shared" si="369"/>
        <v>1019.64</v>
      </c>
      <c r="I7919">
        <f t="shared" si="370"/>
        <v>-51.809999999999945</v>
      </c>
      <c r="J7919">
        <f t="shared" si="371"/>
        <v>54.961789983789267</v>
      </c>
    </row>
    <row r="7920" spans="1:10" x14ac:dyDescent="0.45">
      <c r="A7920">
        <v>7918</v>
      </c>
      <c r="B7920">
        <v>4.669728251223707E-9</v>
      </c>
      <c r="C7920">
        <v>1.0529933849999961E-8</v>
      </c>
      <c r="D7920">
        <v>21</v>
      </c>
      <c r="E7920">
        <v>19.27</v>
      </c>
      <c r="F7920">
        <v>-33.5</v>
      </c>
      <c r="G7920">
        <v>967.9</v>
      </c>
      <c r="H7920">
        <f t="shared" si="369"/>
        <v>1019.64</v>
      </c>
      <c r="I7920">
        <f t="shared" si="370"/>
        <v>-51.740000000000009</v>
      </c>
      <c r="J7920">
        <f t="shared" si="371"/>
        <v>55.652824436083947</v>
      </c>
    </row>
    <row r="7921" spans="1:10" x14ac:dyDescent="0.45">
      <c r="A7921">
        <v>7919</v>
      </c>
      <c r="B7921">
        <v>4.6634814062091913E-9</v>
      </c>
      <c r="C7921">
        <v>1.0062471060000101E-8</v>
      </c>
      <c r="D7921">
        <v>21</v>
      </c>
      <c r="E7921">
        <v>19.27</v>
      </c>
      <c r="F7921">
        <v>-33.5</v>
      </c>
      <c r="G7921">
        <v>967.9</v>
      </c>
      <c r="H7921">
        <f t="shared" si="369"/>
        <v>1019.64</v>
      </c>
      <c r="I7921">
        <f t="shared" si="370"/>
        <v>-51.740000000000009</v>
      </c>
      <c r="J7921">
        <f t="shared" si="371"/>
        <v>53.65470987790205</v>
      </c>
    </row>
    <row r="7922" spans="1:10" x14ac:dyDescent="0.45">
      <c r="A7922">
        <v>7920</v>
      </c>
      <c r="B7922">
        <v>4.6560992489286124E-9</v>
      </c>
      <c r="C7922">
        <v>1.058718893999988E-8</v>
      </c>
      <c r="D7922">
        <v>21</v>
      </c>
      <c r="E7922">
        <v>19.27</v>
      </c>
      <c r="F7922">
        <v>-33.5</v>
      </c>
      <c r="G7922">
        <v>967.9</v>
      </c>
      <c r="H7922">
        <f t="shared" si="369"/>
        <v>1019.64</v>
      </c>
      <c r="I7922">
        <f t="shared" si="370"/>
        <v>-51.740000000000009</v>
      </c>
      <c r="J7922">
        <f t="shared" si="371"/>
        <v>56.021383246149327</v>
      </c>
    </row>
    <row r="7923" spans="1:10" x14ac:dyDescent="0.45">
      <c r="A7923">
        <v>7921</v>
      </c>
      <c r="B7923">
        <v>4.6525847601784628E-9</v>
      </c>
      <c r="C7923">
        <v>9.6698292800002039E-9</v>
      </c>
      <c r="D7923">
        <v>21</v>
      </c>
      <c r="E7923">
        <v>19.279900000000001</v>
      </c>
      <c r="F7923">
        <v>-32.799999999999997</v>
      </c>
      <c r="G7923">
        <v>968.6</v>
      </c>
      <c r="H7923">
        <f t="shared" si="369"/>
        <v>1019.64</v>
      </c>
      <c r="I7923">
        <f t="shared" si="370"/>
        <v>-51.039999999999964</v>
      </c>
      <c r="J7923">
        <f t="shared" si="371"/>
        <v>51.885554279626703</v>
      </c>
    </row>
    <row r="7924" spans="1:10" x14ac:dyDescent="0.45">
      <c r="A7924">
        <v>7922</v>
      </c>
      <c r="B7924">
        <v>4.6587493792351743E-9</v>
      </c>
      <c r="C7924">
        <v>1.046317723999982E-8</v>
      </c>
      <c r="D7924">
        <v>21</v>
      </c>
      <c r="E7924">
        <v>19.309699999999989</v>
      </c>
      <c r="F7924">
        <v>-30.7</v>
      </c>
      <c r="G7924">
        <v>970.7</v>
      </c>
      <c r="H7924">
        <f t="shared" si="369"/>
        <v>1019.64</v>
      </c>
      <c r="I7924">
        <f t="shared" si="370"/>
        <v>-48.939999999999941</v>
      </c>
      <c r="J7924">
        <f t="shared" si="371"/>
        <v>55.474811595227699</v>
      </c>
    </row>
    <row r="7925" spans="1:10" x14ac:dyDescent="0.45">
      <c r="A7925">
        <v>7923</v>
      </c>
      <c r="B7925">
        <v>4.6537717820747983E-9</v>
      </c>
      <c r="C7925">
        <v>1.242540738999957E-8</v>
      </c>
      <c r="D7925">
        <v>21</v>
      </c>
      <c r="E7925">
        <v>19.309999999999999</v>
      </c>
      <c r="F7925">
        <v>-30.7</v>
      </c>
      <c r="G7925">
        <v>970.7</v>
      </c>
      <c r="H7925">
        <f t="shared" si="369"/>
        <v>1019.64</v>
      </c>
      <c r="I7925">
        <f t="shared" si="370"/>
        <v>-48.939999999999941</v>
      </c>
      <c r="J7925">
        <f t="shared" si="371"/>
        <v>62.546324349732572</v>
      </c>
    </row>
    <row r="7926" spans="1:10" x14ac:dyDescent="0.45">
      <c r="A7926">
        <v>7924</v>
      </c>
      <c r="B7926">
        <v>4.68460837203724E-9</v>
      </c>
      <c r="C7926">
        <v>1.049102361000043E-8</v>
      </c>
      <c r="D7926">
        <v>21</v>
      </c>
      <c r="E7926">
        <v>19.389199999999981</v>
      </c>
      <c r="F7926">
        <v>-25.17</v>
      </c>
      <c r="G7926">
        <v>976.23</v>
      </c>
      <c r="H7926">
        <f t="shared" si="369"/>
        <v>1019.64</v>
      </c>
      <c r="I7926">
        <f t="shared" si="370"/>
        <v>-43.409999999999968</v>
      </c>
      <c r="J7926">
        <f t="shared" si="371"/>
        <v>55.346508156061155</v>
      </c>
    </row>
    <row r="7927" spans="1:10" x14ac:dyDescent="0.45">
      <c r="A7927">
        <v>7925</v>
      </c>
      <c r="B7927">
        <v>4.6870796949889388E-9</v>
      </c>
      <c r="C7927">
        <v>1.3006064169999439E-8</v>
      </c>
      <c r="D7927">
        <v>21</v>
      </c>
      <c r="E7927">
        <v>19.39</v>
      </c>
      <c r="F7927">
        <v>-25.1</v>
      </c>
      <c r="G7927">
        <v>976.3</v>
      </c>
      <c r="H7927">
        <f t="shared" si="369"/>
        <v>1019.64</v>
      </c>
      <c r="I7927">
        <f t="shared" si="370"/>
        <v>-43.340000000000032</v>
      </c>
      <c r="J7927">
        <f t="shared" si="371"/>
        <v>63.962351456019753</v>
      </c>
    </row>
    <row r="7928" spans="1:10" x14ac:dyDescent="0.45">
      <c r="A7928">
        <v>7926</v>
      </c>
      <c r="B7928">
        <v>4.6861777088314519E-9</v>
      </c>
      <c r="C7928">
        <v>9.7494338800007244E-9</v>
      </c>
      <c r="D7928">
        <v>21</v>
      </c>
      <c r="E7928">
        <v>19.39</v>
      </c>
      <c r="F7928">
        <v>-25.1</v>
      </c>
      <c r="G7928">
        <v>976.3</v>
      </c>
      <c r="H7928">
        <f t="shared" si="369"/>
        <v>1019.64</v>
      </c>
      <c r="I7928">
        <f t="shared" si="370"/>
        <v>-43.340000000000032</v>
      </c>
      <c r="J7928">
        <f t="shared" si="371"/>
        <v>51.933847990452719</v>
      </c>
    </row>
    <row r="7929" spans="1:10" x14ac:dyDescent="0.45">
      <c r="A7929">
        <v>7927</v>
      </c>
      <c r="B7929">
        <v>4.683907637008333E-9</v>
      </c>
      <c r="C7929">
        <v>1.0523582429999821E-8</v>
      </c>
      <c r="D7929">
        <v>21</v>
      </c>
      <c r="E7929">
        <v>19.39</v>
      </c>
      <c r="F7929">
        <v>-25.1</v>
      </c>
      <c r="G7929">
        <v>976.3</v>
      </c>
      <c r="H7929">
        <f t="shared" si="369"/>
        <v>1019.64</v>
      </c>
      <c r="I7929">
        <f t="shared" si="370"/>
        <v>-43.340000000000032</v>
      </c>
      <c r="J7929">
        <f t="shared" si="371"/>
        <v>55.491319917295378</v>
      </c>
    </row>
    <row r="7930" spans="1:10" x14ac:dyDescent="0.45">
      <c r="A7930">
        <v>7928</v>
      </c>
      <c r="B7930">
        <v>4.6806315011787843E-9</v>
      </c>
      <c r="C7930">
        <v>1.017776943000008E-8</v>
      </c>
      <c r="D7930">
        <v>21</v>
      </c>
      <c r="E7930">
        <v>19.39</v>
      </c>
      <c r="F7930">
        <v>-25.1</v>
      </c>
      <c r="G7930">
        <v>976.3</v>
      </c>
      <c r="H7930">
        <f t="shared" si="369"/>
        <v>1019.64</v>
      </c>
      <c r="I7930">
        <f t="shared" si="370"/>
        <v>-43.340000000000032</v>
      </c>
      <c r="J7930">
        <f t="shared" si="371"/>
        <v>54.011224823170835</v>
      </c>
    </row>
    <row r="7931" spans="1:10" x14ac:dyDescent="0.45">
      <c r="A7931">
        <v>7929</v>
      </c>
      <c r="B7931">
        <v>4.6765503903966143E-9</v>
      </c>
      <c r="C7931">
        <v>1.0648894049999901E-8</v>
      </c>
      <c r="D7931">
        <v>21</v>
      </c>
      <c r="E7931">
        <v>19.39</v>
      </c>
      <c r="F7931">
        <v>-25.1</v>
      </c>
      <c r="G7931">
        <v>976.3</v>
      </c>
      <c r="H7931">
        <f t="shared" si="369"/>
        <v>1019.64</v>
      </c>
      <c r="I7931">
        <f t="shared" si="370"/>
        <v>-43.340000000000032</v>
      </c>
      <c r="J7931">
        <f t="shared" si="371"/>
        <v>56.084168286032877</v>
      </c>
    </row>
    <row r="7932" spans="1:10" x14ac:dyDescent="0.45">
      <c r="A7932">
        <v>7930</v>
      </c>
      <c r="B7932">
        <v>4.685958233801459E-9</v>
      </c>
      <c r="C7932">
        <v>9.7256540900002048E-9</v>
      </c>
      <c r="D7932">
        <v>21</v>
      </c>
      <c r="E7932">
        <v>19.419699999999999</v>
      </c>
      <c r="F7932">
        <v>-23</v>
      </c>
      <c r="G7932">
        <v>978.4</v>
      </c>
      <c r="H7932">
        <f t="shared" si="369"/>
        <v>1019.64</v>
      </c>
      <c r="I7932">
        <f t="shared" si="370"/>
        <v>-41.240000000000009</v>
      </c>
      <c r="J7932">
        <f t="shared" si="371"/>
        <v>51.818580113603851</v>
      </c>
    </row>
    <row r="7933" spans="1:10" x14ac:dyDescent="0.45">
      <c r="A7933">
        <v>7931</v>
      </c>
      <c r="B7933">
        <v>4.7080731700757521E-9</v>
      </c>
      <c r="C7933">
        <v>1.046373494999984E-8</v>
      </c>
      <c r="D7933">
        <v>21</v>
      </c>
      <c r="E7933">
        <v>19.469499999999989</v>
      </c>
      <c r="F7933">
        <v>-19.57</v>
      </c>
      <c r="G7933">
        <v>981.83</v>
      </c>
      <c r="H7933">
        <f t="shared" si="369"/>
        <v>1019.64</v>
      </c>
      <c r="I7933">
        <f t="shared" si="370"/>
        <v>-37.809999999999945</v>
      </c>
      <c r="J7933">
        <f t="shared" si="371"/>
        <v>55.005806315116722</v>
      </c>
    </row>
    <row r="7934" spans="1:10" x14ac:dyDescent="0.45">
      <c r="A7934">
        <v>7932</v>
      </c>
      <c r="B7934">
        <v>4.7112880477873489E-9</v>
      </c>
      <c r="C7934">
        <v>1.3006064169999439E-8</v>
      </c>
      <c r="D7934">
        <v>21</v>
      </c>
      <c r="E7934">
        <v>19.47</v>
      </c>
      <c r="F7934">
        <v>-19.5</v>
      </c>
      <c r="G7934">
        <v>981.9</v>
      </c>
      <c r="H7934">
        <f t="shared" si="369"/>
        <v>1019.64</v>
      </c>
      <c r="I7934">
        <f t="shared" si="370"/>
        <v>-37.740000000000009</v>
      </c>
      <c r="J7934">
        <f t="shared" si="371"/>
        <v>63.776220183084398</v>
      </c>
    </row>
    <row r="7935" spans="1:10" x14ac:dyDescent="0.45">
      <c r="A7935">
        <v>7933</v>
      </c>
      <c r="B7935">
        <v>4.7119674855844536E-9</v>
      </c>
      <c r="C7935">
        <v>1.0260917380000609E-8</v>
      </c>
      <c r="D7935">
        <v>21</v>
      </c>
      <c r="E7935">
        <v>19.47</v>
      </c>
      <c r="F7935">
        <v>-19.5</v>
      </c>
      <c r="G7935">
        <v>981.9</v>
      </c>
      <c r="H7935">
        <f t="shared" si="369"/>
        <v>1019.64</v>
      </c>
      <c r="I7935">
        <f t="shared" si="370"/>
        <v>-37.740000000000009</v>
      </c>
      <c r="J7935">
        <f t="shared" si="371"/>
        <v>54.078496969788738</v>
      </c>
    </row>
    <row r="7936" spans="1:10" x14ac:dyDescent="0.45">
      <c r="A7936">
        <v>7934</v>
      </c>
      <c r="B7936">
        <v>4.7115077946731377E-9</v>
      </c>
      <c r="C7936">
        <v>1.052874892999994E-8</v>
      </c>
      <c r="D7936">
        <v>21</v>
      </c>
      <c r="E7936">
        <v>19.47</v>
      </c>
      <c r="F7936">
        <v>-19.5</v>
      </c>
      <c r="G7936">
        <v>981.9</v>
      </c>
      <c r="H7936">
        <f t="shared" si="369"/>
        <v>1019.64</v>
      </c>
      <c r="I7936">
        <f t="shared" si="370"/>
        <v>-37.740000000000009</v>
      </c>
      <c r="J7936">
        <f t="shared" si="371"/>
        <v>55.25101960358775</v>
      </c>
    </row>
    <row r="7937" spans="1:10" x14ac:dyDescent="0.45">
      <c r="A7937">
        <v>7935</v>
      </c>
      <c r="B7937">
        <v>4.7101866190925267E-9</v>
      </c>
      <c r="C7937">
        <v>1.0005317370000121E-8</v>
      </c>
      <c r="D7937">
        <v>21</v>
      </c>
      <c r="E7937">
        <v>19.47</v>
      </c>
      <c r="F7937">
        <v>-19.5</v>
      </c>
      <c r="G7937">
        <v>981.9</v>
      </c>
      <c r="H7937">
        <f t="shared" si="369"/>
        <v>1019.64</v>
      </c>
      <c r="I7937">
        <f t="shared" si="370"/>
        <v>-37.740000000000009</v>
      </c>
      <c r="J7937">
        <f t="shared" si="371"/>
        <v>52.92316630339463</v>
      </c>
    </row>
    <row r="7938" spans="1:10" x14ac:dyDescent="0.45">
      <c r="A7938">
        <v>7936</v>
      </c>
      <c r="B7938">
        <v>4.7225503056152156E-9</v>
      </c>
      <c r="C7938">
        <v>1.040706918999991E-8</v>
      </c>
      <c r="D7938">
        <v>21</v>
      </c>
      <c r="E7938">
        <v>19.49969999999999</v>
      </c>
      <c r="F7938">
        <v>-17.399999999999999</v>
      </c>
      <c r="G7938">
        <v>984</v>
      </c>
      <c r="H7938">
        <f t="shared" si="369"/>
        <v>1019.64</v>
      </c>
      <c r="I7938">
        <f t="shared" si="370"/>
        <v>-35.639999999999986</v>
      </c>
      <c r="J7938">
        <f t="shared" si="371"/>
        <v>54.621707424093181</v>
      </c>
    </row>
    <row r="7939" spans="1:10" x14ac:dyDescent="0.45">
      <c r="A7939">
        <v>7937</v>
      </c>
      <c r="B7939">
        <v>4.7431239479177859E-9</v>
      </c>
      <c r="C7939">
        <v>9.7787600900001382E-9</v>
      </c>
      <c r="D7939">
        <v>21</v>
      </c>
      <c r="E7939">
        <v>19.539599999999989</v>
      </c>
      <c r="F7939">
        <v>-14.6</v>
      </c>
      <c r="G7939">
        <v>986.8</v>
      </c>
      <c r="H7939">
        <f t="shared" ref="H7939:H8002" si="372">G$2</f>
        <v>1019.64</v>
      </c>
      <c r="I7939">
        <f t="shared" ref="I7939:I8002" si="373">G7939-H7939</f>
        <v>-32.840000000000032</v>
      </c>
      <c r="J7939">
        <f t="shared" ref="J7939:J8002" si="374">ABS(C7939-B7939)/C7939*100</f>
        <v>51.495650734205526</v>
      </c>
    </row>
    <row r="7940" spans="1:10" x14ac:dyDescent="0.45">
      <c r="A7940">
        <v>7938</v>
      </c>
      <c r="B7940">
        <v>4.7478881916377537E-9</v>
      </c>
      <c r="C7940">
        <v>1.064487582999981E-8</v>
      </c>
      <c r="D7940">
        <v>21</v>
      </c>
      <c r="E7940">
        <v>19.54</v>
      </c>
      <c r="F7940">
        <v>-14.6</v>
      </c>
      <c r="G7940">
        <v>986.8</v>
      </c>
      <c r="H7940">
        <f t="shared" si="372"/>
        <v>1019.64</v>
      </c>
      <c r="I7940">
        <f t="shared" si="373"/>
        <v>-32.840000000000032</v>
      </c>
      <c r="J7940">
        <f t="shared" si="374"/>
        <v>55.397430017388572</v>
      </c>
    </row>
    <row r="7941" spans="1:10" x14ac:dyDescent="0.45">
      <c r="A7941">
        <v>7939</v>
      </c>
      <c r="B7941">
        <v>4.7505314249020641E-9</v>
      </c>
      <c r="C7941">
        <v>1.194063553999972E-8</v>
      </c>
      <c r="D7941">
        <v>21</v>
      </c>
      <c r="E7941">
        <v>19.54</v>
      </c>
      <c r="F7941">
        <v>-14.6</v>
      </c>
      <c r="G7941">
        <v>986.8</v>
      </c>
      <c r="H7941">
        <f t="shared" si="372"/>
        <v>1019.64</v>
      </c>
      <c r="I7941">
        <f t="shared" si="373"/>
        <v>-32.840000000000032</v>
      </c>
      <c r="J7941">
        <f t="shared" si="374"/>
        <v>60.215422294832265</v>
      </c>
    </row>
    <row r="7942" spans="1:10" x14ac:dyDescent="0.45">
      <c r="A7942">
        <v>7940</v>
      </c>
      <c r="B7942">
        <v>4.7521282546482526E-9</v>
      </c>
      <c r="C7942">
        <v>9.8500374600004648E-9</v>
      </c>
      <c r="D7942">
        <v>21</v>
      </c>
      <c r="E7942">
        <v>19.54</v>
      </c>
      <c r="F7942">
        <v>-14.6</v>
      </c>
      <c r="G7942">
        <v>986.8</v>
      </c>
      <c r="H7942">
        <f t="shared" si="372"/>
        <v>1019.64</v>
      </c>
      <c r="I7942">
        <f t="shared" si="373"/>
        <v>-32.840000000000032</v>
      </c>
      <c r="J7942">
        <f t="shared" si="374"/>
        <v>51.755226577097424</v>
      </c>
    </row>
    <row r="7943" spans="1:10" x14ac:dyDescent="0.45">
      <c r="A7943">
        <v>7941</v>
      </c>
      <c r="B7943">
        <v>4.7529228102595574E-9</v>
      </c>
      <c r="C7943">
        <v>1.058489951999983E-8</v>
      </c>
      <c r="D7943">
        <v>21</v>
      </c>
      <c r="E7943">
        <v>19.54</v>
      </c>
      <c r="F7943">
        <v>-14.6</v>
      </c>
      <c r="G7943">
        <v>986.8</v>
      </c>
      <c r="H7943">
        <f t="shared" si="372"/>
        <v>1019.64</v>
      </c>
      <c r="I7943">
        <f t="shared" si="373"/>
        <v>-32.840000000000032</v>
      </c>
      <c r="J7943">
        <f t="shared" si="374"/>
        <v>55.097138132685522</v>
      </c>
    </row>
    <row r="7944" spans="1:10" x14ac:dyDescent="0.45">
      <c r="A7944">
        <v>7942</v>
      </c>
      <c r="B7944">
        <v>4.7530572983968773E-9</v>
      </c>
      <c r="C7944">
        <v>1.035383315000005E-8</v>
      </c>
      <c r="D7944">
        <v>21</v>
      </c>
      <c r="E7944">
        <v>19.54</v>
      </c>
      <c r="F7944">
        <v>-14.6</v>
      </c>
      <c r="G7944">
        <v>986.8</v>
      </c>
      <c r="H7944">
        <f t="shared" si="372"/>
        <v>1019.64</v>
      </c>
      <c r="I7944">
        <f t="shared" si="373"/>
        <v>-32.840000000000032</v>
      </c>
      <c r="J7944">
        <f t="shared" si="374"/>
        <v>54.093742582698908</v>
      </c>
    </row>
    <row r="7945" spans="1:10" x14ac:dyDescent="0.45">
      <c r="A7945">
        <v>7943</v>
      </c>
      <c r="B7945">
        <v>4.7526284901419174E-9</v>
      </c>
      <c r="C7945">
        <v>1.011815127000005E-8</v>
      </c>
      <c r="D7945">
        <v>21</v>
      </c>
      <c r="E7945">
        <v>19.54</v>
      </c>
      <c r="F7945">
        <v>-14.6</v>
      </c>
      <c r="G7945">
        <v>986.8</v>
      </c>
      <c r="H7945">
        <f t="shared" si="372"/>
        <v>1019.64</v>
      </c>
      <c r="I7945">
        <f t="shared" si="373"/>
        <v>-32.840000000000032</v>
      </c>
      <c r="J7945">
        <f t="shared" si="374"/>
        <v>53.028687125549432</v>
      </c>
    </row>
    <row r="7946" spans="1:10" x14ac:dyDescent="0.45">
      <c r="A7946">
        <v>7944</v>
      </c>
      <c r="B7946">
        <v>4.751708063250055E-9</v>
      </c>
      <c r="C7946">
        <v>1.0058311640000011E-8</v>
      </c>
      <c r="D7946">
        <v>21</v>
      </c>
      <c r="E7946">
        <v>19.54</v>
      </c>
      <c r="F7946">
        <v>-14.6</v>
      </c>
      <c r="G7946">
        <v>986.8</v>
      </c>
      <c r="H7946">
        <f t="shared" si="372"/>
        <v>1019.64</v>
      </c>
      <c r="I7946">
        <f t="shared" si="373"/>
        <v>-32.840000000000032</v>
      </c>
      <c r="J7946">
        <f t="shared" si="374"/>
        <v>52.758392925971719</v>
      </c>
    </row>
    <row r="7947" spans="1:10" x14ac:dyDescent="0.45">
      <c r="A7947">
        <v>7945</v>
      </c>
      <c r="B7947">
        <v>4.7796325710437609E-9</v>
      </c>
      <c r="C7947">
        <v>1.0708618379999861E-8</v>
      </c>
      <c r="D7947">
        <v>21</v>
      </c>
      <c r="E7947">
        <v>19.599399999999989</v>
      </c>
      <c r="F7947">
        <v>-10.47</v>
      </c>
      <c r="G7947">
        <v>990.93</v>
      </c>
      <c r="H7947">
        <f t="shared" si="372"/>
        <v>1019.64</v>
      </c>
      <c r="I7947">
        <f t="shared" si="373"/>
        <v>-28.710000000000036</v>
      </c>
      <c r="J7947">
        <f t="shared" si="374"/>
        <v>55.366487053357638</v>
      </c>
    </row>
    <row r="7948" spans="1:10" x14ac:dyDescent="0.45">
      <c r="A7948">
        <v>7946</v>
      </c>
      <c r="B7948">
        <v>4.7858136936990501E-9</v>
      </c>
      <c r="C7948">
        <v>1.2860822969999531E-8</v>
      </c>
      <c r="D7948">
        <v>21</v>
      </c>
      <c r="E7948">
        <v>19.600000000000001</v>
      </c>
      <c r="F7948">
        <v>-10.4</v>
      </c>
      <c r="G7948">
        <v>991</v>
      </c>
      <c r="H7948">
        <f t="shared" si="372"/>
        <v>1019.64</v>
      </c>
      <c r="I7948">
        <f t="shared" si="373"/>
        <v>-28.639999999999986</v>
      </c>
      <c r="J7948">
        <f t="shared" si="374"/>
        <v>62.787655931016793</v>
      </c>
    </row>
    <row r="7949" spans="1:10" x14ac:dyDescent="0.45">
      <c r="A7949">
        <v>7947</v>
      </c>
      <c r="B7949">
        <v>4.789482465066691E-9</v>
      </c>
      <c r="C7949">
        <v>1.0859701270000451E-8</v>
      </c>
      <c r="D7949">
        <v>21</v>
      </c>
      <c r="E7949">
        <v>19.600000000000001</v>
      </c>
      <c r="F7949">
        <v>-10.4</v>
      </c>
      <c r="G7949">
        <v>991</v>
      </c>
      <c r="H7949">
        <f t="shared" si="372"/>
        <v>1019.64</v>
      </c>
      <c r="I7949">
        <f t="shared" si="373"/>
        <v>-28.639999999999986</v>
      </c>
      <c r="J7949">
        <f t="shared" si="374"/>
        <v>55.896738354143579</v>
      </c>
    </row>
    <row r="7950" spans="1:10" x14ac:dyDescent="0.45">
      <c r="A7950">
        <v>7948</v>
      </c>
      <c r="B7950">
        <v>4.7921847650853757E-9</v>
      </c>
      <c r="C7950">
        <v>1.0839269E-8</v>
      </c>
      <c r="D7950">
        <v>21</v>
      </c>
      <c r="E7950">
        <v>19.600000000000001</v>
      </c>
      <c r="F7950">
        <v>-10.4</v>
      </c>
      <c r="G7950">
        <v>991</v>
      </c>
      <c r="H7950">
        <f t="shared" si="372"/>
        <v>1019.64</v>
      </c>
      <c r="I7950">
        <f t="shared" si="373"/>
        <v>-28.639999999999986</v>
      </c>
      <c r="J7950">
        <f t="shared" si="374"/>
        <v>55.78867204896035</v>
      </c>
    </row>
    <row r="7951" spans="1:10" x14ac:dyDescent="0.45">
      <c r="A7951">
        <v>7949</v>
      </c>
      <c r="B7951">
        <v>4.7941733415442947E-9</v>
      </c>
      <c r="C7951">
        <v>1.065554480000004E-8</v>
      </c>
      <c r="D7951">
        <v>21</v>
      </c>
      <c r="E7951">
        <v>19.600000000000001</v>
      </c>
      <c r="F7951">
        <v>-10.4</v>
      </c>
      <c r="G7951">
        <v>991</v>
      </c>
      <c r="H7951">
        <f t="shared" si="372"/>
        <v>1019.64</v>
      </c>
      <c r="I7951">
        <f t="shared" si="373"/>
        <v>-28.639999999999986</v>
      </c>
      <c r="J7951">
        <f t="shared" si="374"/>
        <v>55.007712589746916</v>
      </c>
    </row>
    <row r="7952" spans="1:10" x14ac:dyDescent="0.45">
      <c r="A7952">
        <v>7950</v>
      </c>
      <c r="B7952">
        <v>4.7955849205837067E-9</v>
      </c>
      <c r="C7952">
        <v>1.0653689000000001E-8</v>
      </c>
      <c r="D7952">
        <v>21</v>
      </c>
      <c r="E7952">
        <v>19.600000000000001</v>
      </c>
      <c r="F7952">
        <v>-10.4</v>
      </c>
      <c r="G7952">
        <v>991</v>
      </c>
      <c r="H7952">
        <f t="shared" si="372"/>
        <v>1019.64</v>
      </c>
      <c r="I7952">
        <f t="shared" si="373"/>
        <v>-28.639999999999986</v>
      </c>
      <c r="J7952">
        <f t="shared" si="374"/>
        <v>54.986625566189261</v>
      </c>
    </row>
    <row r="7953" spans="1:10" x14ac:dyDescent="0.45">
      <c r="A7953">
        <v>7951</v>
      </c>
      <c r="B7953">
        <v>4.8163809593977071E-9</v>
      </c>
      <c r="C7953">
        <v>1.000653689000014E-8</v>
      </c>
      <c r="D7953">
        <v>21</v>
      </c>
      <c r="E7953">
        <v>19.639599999999991</v>
      </c>
      <c r="F7953">
        <v>-7.6</v>
      </c>
      <c r="G7953">
        <v>993.8</v>
      </c>
      <c r="H7953">
        <f t="shared" si="372"/>
        <v>1019.64</v>
      </c>
      <c r="I7953">
        <f t="shared" si="373"/>
        <v>-25.840000000000032</v>
      </c>
      <c r="J7953">
        <f t="shared" si="374"/>
        <v>51.867653991153787</v>
      </c>
    </row>
    <row r="7954" spans="1:10" x14ac:dyDescent="0.45">
      <c r="A7954">
        <v>7952</v>
      </c>
      <c r="B7954">
        <v>4.8221900540765672E-9</v>
      </c>
      <c r="C7954">
        <v>1.0769282469999829E-8</v>
      </c>
      <c r="D7954">
        <v>21</v>
      </c>
      <c r="E7954">
        <v>19.64</v>
      </c>
      <c r="F7954">
        <v>-7.6</v>
      </c>
      <c r="G7954">
        <v>993.8</v>
      </c>
      <c r="H7954">
        <f t="shared" si="372"/>
        <v>1019.64</v>
      </c>
      <c r="I7954">
        <f t="shared" si="373"/>
        <v>-25.840000000000032</v>
      </c>
      <c r="J7954">
        <f t="shared" si="374"/>
        <v>55.222735892481026</v>
      </c>
    </row>
    <row r="7955" spans="1:10" x14ac:dyDescent="0.45">
      <c r="A7955">
        <v>7953</v>
      </c>
      <c r="B7955">
        <v>4.8262430838204318E-9</v>
      </c>
      <c r="C7955">
        <v>1.018022259000013E-8</v>
      </c>
      <c r="D7955">
        <v>21</v>
      </c>
      <c r="E7955">
        <v>19.64</v>
      </c>
      <c r="F7955">
        <v>-7.6</v>
      </c>
      <c r="G7955">
        <v>993.8</v>
      </c>
      <c r="H7955">
        <f t="shared" si="372"/>
        <v>1019.64</v>
      </c>
      <c r="I7955">
        <f t="shared" si="373"/>
        <v>-25.840000000000032</v>
      </c>
      <c r="J7955">
        <f t="shared" si="374"/>
        <v>52.5919689755981</v>
      </c>
    </row>
    <row r="7956" spans="1:10" x14ac:dyDescent="0.45">
      <c r="A7956">
        <v>7954</v>
      </c>
      <c r="B7956">
        <v>4.8295234418843618E-9</v>
      </c>
      <c r="C7956">
        <v>1.0832618249999849E-8</v>
      </c>
      <c r="D7956">
        <v>21</v>
      </c>
      <c r="E7956">
        <v>19.64</v>
      </c>
      <c r="F7956">
        <v>-7.6</v>
      </c>
      <c r="G7956">
        <v>993.8</v>
      </c>
      <c r="H7956">
        <f t="shared" si="372"/>
        <v>1019.64</v>
      </c>
      <c r="I7956">
        <f t="shared" si="373"/>
        <v>-25.840000000000032</v>
      </c>
      <c r="J7956">
        <f t="shared" si="374"/>
        <v>55.416840781918729</v>
      </c>
    </row>
    <row r="7957" spans="1:10" x14ac:dyDescent="0.45">
      <c r="A7957">
        <v>7955</v>
      </c>
      <c r="B7957">
        <v>4.8322150295383597E-9</v>
      </c>
      <c r="C7957">
        <v>1.300974400999952E-8</v>
      </c>
      <c r="D7957">
        <v>21</v>
      </c>
      <c r="E7957">
        <v>19.64</v>
      </c>
      <c r="F7957">
        <v>-7.6</v>
      </c>
      <c r="G7957">
        <v>993.8</v>
      </c>
      <c r="H7957">
        <f t="shared" si="372"/>
        <v>1019.64</v>
      </c>
      <c r="I7957">
        <f t="shared" si="373"/>
        <v>-25.840000000000032</v>
      </c>
      <c r="J7957">
        <f t="shared" si="374"/>
        <v>62.856955326528855</v>
      </c>
    </row>
    <row r="7958" spans="1:10" x14ac:dyDescent="0.45">
      <c r="A7958">
        <v>7956</v>
      </c>
      <c r="B7958">
        <v>4.8344209937952817E-9</v>
      </c>
      <c r="C7958">
        <v>1.0799599150000489E-8</v>
      </c>
      <c r="D7958">
        <v>21</v>
      </c>
      <c r="E7958">
        <v>19.64</v>
      </c>
      <c r="F7958">
        <v>-7.6</v>
      </c>
      <c r="G7958">
        <v>993.8</v>
      </c>
      <c r="H7958">
        <f t="shared" si="372"/>
        <v>1019.64</v>
      </c>
      <c r="I7958">
        <f t="shared" si="373"/>
        <v>-25.840000000000032</v>
      </c>
      <c r="J7958">
        <f t="shared" si="374"/>
        <v>55.235181170635741</v>
      </c>
    </row>
    <row r="7959" spans="1:10" x14ac:dyDescent="0.45">
      <c r="A7959">
        <v>7957</v>
      </c>
      <c r="B7959">
        <v>4.8663288321324084E-9</v>
      </c>
      <c r="C7959">
        <v>1.180640549999977E-8</v>
      </c>
      <c r="D7959">
        <v>21</v>
      </c>
      <c r="E7959">
        <v>19.69939999999999</v>
      </c>
      <c r="F7959">
        <v>-3.47</v>
      </c>
      <c r="G7959">
        <v>997.93</v>
      </c>
      <c r="H7959">
        <f t="shared" si="372"/>
        <v>1019.64</v>
      </c>
      <c r="I7959">
        <f t="shared" si="373"/>
        <v>-21.710000000000036</v>
      </c>
      <c r="J7959">
        <f t="shared" si="374"/>
        <v>58.782299725919941</v>
      </c>
    </row>
    <row r="7960" spans="1:10" x14ac:dyDescent="0.45">
      <c r="A7960">
        <v>7958</v>
      </c>
      <c r="B7960">
        <v>4.8760151125736341E-9</v>
      </c>
      <c r="C7960">
        <v>1.09109945800002E-8</v>
      </c>
      <c r="D7960">
        <v>21</v>
      </c>
      <c r="E7960">
        <v>19.7</v>
      </c>
      <c r="F7960">
        <v>-3.4</v>
      </c>
      <c r="G7960">
        <v>998</v>
      </c>
      <c r="H7960">
        <f t="shared" si="372"/>
        <v>1019.64</v>
      </c>
      <c r="I7960">
        <f t="shared" si="373"/>
        <v>-21.639999999999986</v>
      </c>
      <c r="J7960">
        <f t="shared" si="374"/>
        <v>55.310993174615383</v>
      </c>
    </row>
    <row r="7961" spans="1:10" x14ac:dyDescent="0.45">
      <c r="A7961">
        <v>7959</v>
      </c>
      <c r="B7961">
        <v>4.8831525704851763E-9</v>
      </c>
      <c r="C7961">
        <v>1.1943117099999771E-8</v>
      </c>
      <c r="D7961">
        <v>21</v>
      </c>
      <c r="E7961">
        <v>19.7</v>
      </c>
      <c r="F7961">
        <v>-3.4</v>
      </c>
      <c r="G7961">
        <v>998</v>
      </c>
      <c r="H7961">
        <f t="shared" si="372"/>
        <v>1019.64</v>
      </c>
      <c r="I7961">
        <f t="shared" si="373"/>
        <v>-21.639999999999986</v>
      </c>
      <c r="J7961">
        <f t="shared" si="374"/>
        <v>59.113248831117382</v>
      </c>
    </row>
    <row r="7962" spans="1:10" x14ac:dyDescent="0.45">
      <c r="A7962">
        <v>7960</v>
      </c>
      <c r="B7962">
        <v>4.8893361160072034E-9</v>
      </c>
      <c r="C7962">
        <v>1.0367444130000351E-8</v>
      </c>
      <c r="D7962">
        <v>21</v>
      </c>
      <c r="E7962">
        <v>19.7</v>
      </c>
      <c r="F7962">
        <v>-3.4</v>
      </c>
      <c r="G7962">
        <v>998</v>
      </c>
      <c r="H7962">
        <f t="shared" si="372"/>
        <v>1019.64</v>
      </c>
      <c r="I7962">
        <f t="shared" si="373"/>
        <v>-21.639999999999986</v>
      </c>
      <c r="J7962">
        <f t="shared" si="374"/>
        <v>52.839522888202552</v>
      </c>
    </row>
    <row r="7963" spans="1:10" x14ac:dyDescent="0.45">
      <c r="A7963">
        <v>7961</v>
      </c>
      <c r="B7963">
        <v>4.8948229148749929E-9</v>
      </c>
      <c r="C7963">
        <v>1.095864839999987E-8</v>
      </c>
      <c r="D7963">
        <v>21</v>
      </c>
      <c r="E7963">
        <v>19.7</v>
      </c>
      <c r="F7963">
        <v>-3.4</v>
      </c>
      <c r="G7963">
        <v>998</v>
      </c>
      <c r="H7963">
        <f t="shared" si="372"/>
        <v>1019.64</v>
      </c>
      <c r="I7963">
        <f t="shared" si="373"/>
        <v>-21.639999999999986</v>
      </c>
      <c r="J7963">
        <f t="shared" si="374"/>
        <v>55.333698680623321</v>
      </c>
    </row>
    <row r="7964" spans="1:10" x14ac:dyDescent="0.45">
      <c r="A7964">
        <v>7962</v>
      </c>
      <c r="B7964">
        <v>4.8997504887771806E-9</v>
      </c>
      <c r="C7964">
        <v>1.029873277000015E-8</v>
      </c>
      <c r="D7964">
        <v>21</v>
      </c>
      <c r="E7964">
        <v>19.7</v>
      </c>
      <c r="F7964">
        <v>-3.4</v>
      </c>
      <c r="G7964">
        <v>998</v>
      </c>
      <c r="H7964">
        <f t="shared" si="372"/>
        <v>1019.64</v>
      </c>
      <c r="I7964">
        <f t="shared" si="373"/>
        <v>-21.639999999999986</v>
      </c>
      <c r="J7964">
        <f t="shared" si="374"/>
        <v>52.423753502469907</v>
      </c>
    </row>
    <row r="7965" spans="1:10" x14ac:dyDescent="0.45">
      <c r="A7965">
        <v>7963</v>
      </c>
      <c r="B7965">
        <v>4.9331474308028073E-9</v>
      </c>
      <c r="C7965">
        <v>1.0958054229999849E-8</v>
      </c>
      <c r="D7965">
        <v>21</v>
      </c>
      <c r="E7965">
        <v>19.7</v>
      </c>
      <c r="F7965">
        <v>0</v>
      </c>
      <c r="G7965">
        <v>998</v>
      </c>
      <c r="H7965">
        <f t="shared" si="372"/>
        <v>1019.64</v>
      </c>
      <c r="I7965">
        <f t="shared" si="373"/>
        <v>-21.639999999999986</v>
      </c>
      <c r="J7965">
        <f t="shared" si="374"/>
        <v>54.981538444139687</v>
      </c>
    </row>
    <row r="7966" spans="1:10" x14ac:dyDescent="0.45">
      <c r="A7966">
        <v>7964</v>
      </c>
      <c r="B7966">
        <v>4.9426210071973001E-9</v>
      </c>
      <c r="C7966">
        <v>1.0476219970000109E-8</v>
      </c>
      <c r="D7966">
        <v>21</v>
      </c>
      <c r="E7966">
        <v>19.7</v>
      </c>
      <c r="F7966">
        <v>0</v>
      </c>
      <c r="G7966">
        <v>998</v>
      </c>
      <c r="H7966">
        <f t="shared" si="372"/>
        <v>1019.64</v>
      </c>
      <c r="I7966">
        <f t="shared" si="373"/>
        <v>-21.639999999999986</v>
      </c>
      <c r="J7966">
        <f t="shared" si="374"/>
        <v>52.820568665500744</v>
      </c>
    </row>
    <row r="7967" spans="1:10" x14ac:dyDescent="0.45">
      <c r="A7967">
        <v>7965</v>
      </c>
      <c r="B7967">
        <v>4.9510234776154587E-9</v>
      </c>
      <c r="C7967">
        <v>1.095984702999989E-8</v>
      </c>
      <c r="D7967">
        <v>21</v>
      </c>
      <c r="E7967">
        <v>19.7</v>
      </c>
      <c r="F7967">
        <v>0</v>
      </c>
      <c r="G7967">
        <v>998</v>
      </c>
      <c r="H7967">
        <f t="shared" si="372"/>
        <v>1019.64</v>
      </c>
      <c r="I7967">
        <f t="shared" si="373"/>
        <v>-21.639999999999986</v>
      </c>
      <c r="J7967">
        <f t="shared" si="374"/>
        <v>54.825797622327684</v>
      </c>
    </row>
    <row r="7968" spans="1:10" x14ac:dyDescent="0.45">
      <c r="A7968">
        <v>7966</v>
      </c>
      <c r="B7968">
        <v>4.9586842979493037E-9</v>
      </c>
      <c r="C7968">
        <v>1.0124284870000191E-8</v>
      </c>
      <c r="D7968">
        <v>21</v>
      </c>
      <c r="E7968">
        <v>19.7</v>
      </c>
      <c r="F7968">
        <v>0</v>
      </c>
      <c r="G7968">
        <v>998</v>
      </c>
      <c r="H7968">
        <f t="shared" si="372"/>
        <v>1019.64</v>
      </c>
      <c r="I7968">
        <f t="shared" si="373"/>
        <v>-21.639999999999986</v>
      </c>
      <c r="J7968">
        <f t="shared" si="374"/>
        <v>51.02188093657216</v>
      </c>
    </row>
    <row r="7969" spans="1:10" x14ac:dyDescent="0.45">
      <c r="A7969">
        <v>7967</v>
      </c>
      <c r="B7969">
        <v>4.9657592355996621E-9</v>
      </c>
      <c r="C7969">
        <v>1.077044041999986E-8</v>
      </c>
      <c r="D7969">
        <v>21</v>
      </c>
      <c r="E7969">
        <v>19.7</v>
      </c>
      <c r="F7969">
        <v>0</v>
      </c>
      <c r="G7969">
        <v>998</v>
      </c>
      <c r="H7969">
        <f t="shared" si="372"/>
        <v>1019.64</v>
      </c>
      <c r="I7969">
        <f t="shared" si="373"/>
        <v>-21.639999999999986</v>
      </c>
      <c r="J7969">
        <f t="shared" si="374"/>
        <v>53.894557307251446</v>
      </c>
    </row>
    <row r="7970" spans="1:10" x14ac:dyDescent="0.45">
      <c r="A7970">
        <v>7968</v>
      </c>
      <c r="B7970">
        <v>4.9723451821930503E-9</v>
      </c>
      <c r="C7970">
        <v>1.2078902009999711E-8</v>
      </c>
      <c r="D7970">
        <v>21</v>
      </c>
      <c r="E7970">
        <v>19.7</v>
      </c>
      <c r="F7970">
        <v>0</v>
      </c>
      <c r="G7970">
        <v>998</v>
      </c>
      <c r="H7970">
        <f t="shared" si="372"/>
        <v>1019.64</v>
      </c>
      <c r="I7970">
        <f t="shared" si="373"/>
        <v>-21.639999999999986</v>
      </c>
      <c r="J7970">
        <f t="shared" si="374"/>
        <v>58.83446046605382</v>
      </c>
    </row>
    <row r="7971" spans="1:10" x14ac:dyDescent="0.45">
      <c r="A7971">
        <v>7969</v>
      </c>
      <c r="B7971">
        <v>4.9785094450566266E-9</v>
      </c>
      <c r="C7971">
        <v>1.129302993000018E-8</v>
      </c>
      <c r="D7971">
        <v>21</v>
      </c>
      <c r="E7971">
        <v>19.7</v>
      </c>
      <c r="F7971">
        <v>0</v>
      </c>
      <c r="G7971">
        <v>998</v>
      </c>
      <c r="H7971">
        <f t="shared" si="372"/>
        <v>1019.64</v>
      </c>
      <c r="I7971">
        <f t="shared" si="373"/>
        <v>-21.639999999999986</v>
      </c>
      <c r="J7971">
        <f t="shared" si="374"/>
        <v>55.915201890760002</v>
      </c>
    </row>
    <row r="7972" spans="1:10" x14ac:dyDescent="0.45">
      <c r="A7972">
        <v>7970</v>
      </c>
      <c r="B7972">
        <v>4.9843025118447687E-9</v>
      </c>
      <c r="C7972">
        <v>1.215309098999981E-8</v>
      </c>
      <c r="D7972">
        <v>21</v>
      </c>
      <c r="E7972">
        <v>19.7</v>
      </c>
      <c r="F7972">
        <v>0</v>
      </c>
      <c r="G7972">
        <v>998</v>
      </c>
      <c r="H7972">
        <f t="shared" si="372"/>
        <v>1019.64</v>
      </c>
      <c r="I7972">
        <f t="shared" si="373"/>
        <v>-21.639999999999986</v>
      </c>
      <c r="J7972">
        <f t="shared" si="374"/>
        <v>58.987367773794254</v>
      </c>
    </row>
    <row r="7973" spans="1:10" x14ac:dyDescent="0.45">
      <c r="A7973">
        <v>7971</v>
      </c>
      <c r="B7973">
        <v>4.989764461947727E-9</v>
      </c>
      <c r="C7973">
        <v>1.0914445150000269E-8</v>
      </c>
      <c r="D7973">
        <v>21</v>
      </c>
      <c r="E7973">
        <v>19.7</v>
      </c>
      <c r="F7973">
        <v>0</v>
      </c>
      <c r="G7973">
        <v>998</v>
      </c>
      <c r="H7973">
        <f t="shared" si="372"/>
        <v>1019.64</v>
      </c>
      <c r="I7973">
        <f t="shared" si="373"/>
        <v>-21.639999999999986</v>
      </c>
      <c r="J7973">
        <f t="shared" si="374"/>
        <v>54.282930617434054</v>
      </c>
    </row>
    <row r="7974" spans="1:10" x14ac:dyDescent="0.45">
      <c r="A7974">
        <v>7972</v>
      </c>
      <c r="B7974">
        <v>4.9949283822360909E-9</v>
      </c>
      <c r="C7974">
        <v>1.102681962999997E-8</v>
      </c>
      <c r="D7974">
        <v>21</v>
      </c>
      <c r="E7974">
        <v>19.7</v>
      </c>
      <c r="F7974">
        <v>0</v>
      </c>
      <c r="G7974">
        <v>998</v>
      </c>
      <c r="H7974">
        <f t="shared" si="372"/>
        <v>1019.64</v>
      </c>
      <c r="I7974">
        <f t="shared" si="373"/>
        <v>-21.639999999999986</v>
      </c>
      <c r="J7974">
        <f t="shared" si="374"/>
        <v>54.702003389565704</v>
      </c>
    </row>
    <row r="7975" spans="1:10" x14ac:dyDescent="0.45">
      <c r="A7975">
        <v>7973</v>
      </c>
      <c r="B7975">
        <v>4.9998223007980404E-9</v>
      </c>
      <c r="C7975">
        <v>1.1028081999999999E-8</v>
      </c>
      <c r="D7975">
        <v>21</v>
      </c>
      <c r="E7975">
        <v>19.7</v>
      </c>
      <c r="F7975">
        <v>0</v>
      </c>
      <c r="G7975">
        <v>998</v>
      </c>
      <c r="H7975">
        <f t="shared" si="372"/>
        <v>1019.64</v>
      </c>
      <c r="I7975">
        <f t="shared" si="373"/>
        <v>-21.639999999999986</v>
      </c>
      <c r="J7975">
        <f t="shared" si="374"/>
        <v>54.662811712879531</v>
      </c>
    </row>
    <row r="7976" spans="1:10" x14ac:dyDescent="0.45">
      <c r="A7976">
        <v>7974</v>
      </c>
      <c r="B7976">
        <v>5.0044703642703866E-9</v>
      </c>
      <c r="C7976">
        <v>1.1346887739999929E-8</v>
      </c>
      <c r="D7976">
        <v>21</v>
      </c>
      <c r="E7976">
        <v>19.7</v>
      </c>
      <c r="F7976">
        <v>0</v>
      </c>
      <c r="G7976">
        <v>998</v>
      </c>
      <c r="H7976">
        <f t="shared" si="372"/>
        <v>1019.64</v>
      </c>
      <c r="I7976">
        <f t="shared" si="373"/>
        <v>-21.639999999999986</v>
      </c>
      <c r="J7976">
        <f t="shared" si="374"/>
        <v>55.895656333774411</v>
      </c>
    </row>
    <row r="7977" spans="1:10" x14ac:dyDescent="0.45">
      <c r="A7977">
        <v>7975</v>
      </c>
      <c r="B7977">
        <v>5.0088936129247132E-9</v>
      </c>
      <c r="C7977">
        <v>1.024410178000024E-8</v>
      </c>
      <c r="D7977">
        <v>21</v>
      </c>
      <c r="E7977">
        <v>19.7</v>
      </c>
      <c r="F7977">
        <v>0</v>
      </c>
      <c r="G7977">
        <v>998</v>
      </c>
      <c r="H7977">
        <f t="shared" si="372"/>
        <v>1019.64</v>
      </c>
      <c r="I7977">
        <f t="shared" si="373"/>
        <v>-21.639999999999986</v>
      </c>
      <c r="J7977">
        <f t="shared" si="374"/>
        <v>51.104609066812735</v>
      </c>
    </row>
    <row r="7978" spans="1:10" x14ac:dyDescent="0.45">
      <c r="A7978">
        <v>7976</v>
      </c>
      <c r="B7978">
        <v>5.0131105294485691E-9</v>
      </c>
      <c r="C7978">
        <v>1.1146553479999801E-8</v>
      </c>
      <c r="D7978">
        <v>21</v>
      </c>
      <c r="E7978">
        <v>19.7</v>
      </c>
      <c r="F7978">
        <v>0</v>
      </c>
      <c r="G7978">
        <v>998</v>
      </c>
      <c r="H7978">
        <f t="shared" si="372"/>
        <v>1019.64</v>
      </c>
      <c r="I7978">
        <f t="shared" si="373"/>
        <v>-21.639999999999986</v>
      </c>
      <c r="J7978">
        <f t="shared" si="374"/>
        <v>55.025465598459952</v>
      </c>
    </row>
    <row r="7979" spans="1:10" x14ac:dyDescent="0.45">
      <c r="A7979">
        <v>7977</v>
      </c>
      <c r="B7979">
        <v>5.0171374511671274E-9</v>
      </c>
      <c r="C7979">
        <v>1.16098989599999E-8</v>
      </c>
      <c r="D7979">
        <v>21</v>
      </c>
      <c r="E7979">
        <v>19.7</v>
      </c>
      <c r="F7979">
        <v>0</v>
      </c>
      <c r="G7979">
        <v>998</v>
      </c>
      <c r="H7979">
        <f t="shared" si="372"/>
        <v>1019.64</v>
      </c>
      <c r="I7979">
        <f t="shared" si="373"/>
        <v>-21.639999999999986</v>
      </c>
      <c r="J7979">
        <f t="shared" si="374"/>
        <v>56.785692378091369</v>
      </c>
    </row>
    <row r="7980" spans="1:10" x14ac:dyDescent="0.45">
      <c r="A7980">
        <v>7978</v>
      </c>
      <c r="B7980">
        <v>5.0209888933347462E-9</v>
      </c>
      <c r="C7980">
        <v>1.084702117000017E-8</v>
      </c>
      <c r="D7980">
        <v>21</v>
      </c>
      <c r="E7980">
        <v>19.7</v>
      </c>
      <c r="F7980">
        <v>0</v>
      </c>
      <c r="G7980">
        <v>998</v>
      </c>
      <c r="H7980">
        <f t="shared" si="372"/>
        <v>1019.64</v>
      </c>
      <c r="I7980">
        <f t="shared" si="373"/>
        <v>-21.639999999999986</v>
      </c>
      <c r="J7980">
        <f t="shared" si="374"/>
        <v>53.71089615625165</v>
      </c>
    </row>
    <row r="7981" spans="1:10" x14ac:dyDescent="0.45">
      <c r="A7981">
        <v>7979</v>
      </c>
      <c r="B7981">
        <v>5.0246778102067447E-9</v>
      </c>
      <c r="C7981">
        <v>1.023899339000013E-8</v>
      </c>
      <c r="D7981">
        <v>21</v>
      </c>
      <c r="E7981">
        <v>19.7</v>
      </c>
      <c r="F7981">
        <v>0</v>
      </c>
      <c r="G7981">
        <v>998</v>
      </c>
      <c r="H7981">
        <f t="shared" si="372"/>
        <v>1019.64</v>
      </c>
      <c r="I7981">
        <f t="shared" si="373"/>
        <v>-21.639999999999986</v>
      </c>
      <c r="J7981">
        <f t="shared" si="374"/>
        <v>50.926056704811671</v>
      </c>
    </row>
    <row r="7982" spans="1:10" x14ac:dyDescent="0.45">
      <c r="A7982">
        <v>7980</v>
      </c>
      <c r="B7982">
        <v>5.0282158099369949E-9</v>
      </c>
      <c r="C7982">
        <v>1.1146553479999801E-8</v>
      </c>
      <c r="D7982">
        <v>21</v>
      </c>
      <c r="E7982">
        <v>19.7</v>
      </c>
      <c r="F7982">
        <v>0</v>
      </c>
      <c r="G7982">
        <v>998</v>
      </c>
      <c r="H7982">
        <f t="shared" si="372"/>
        <v>1019.64</v>
      </c>
      <c r="I7982">
        <f t="shared" si="373"/>
        <v>-21.639999999999986</v>
      </c>
      <c r="J7982">
        <f t="shared" si="374"/>
        <v>54.889950342416647</v>
      </c>
    </row>
    <row r="7983" spans="1:10" x14ac:dyDescent="0.45">
      <c r="A7983">
        <v>7981</v>
      </c>
      <c r="B7983">
        <v>5.0316133336924667E-9</v>
      </c>
      <c r="C7983">
        <v>1.2432252359999721E-8</v>
      </c>
      <c r="D7983">
        <v>21</v>
      </c>
      <c r="E7983">
        <v>19.7</v>
      </c>
      <c r="F7983">
        <v>0</v>
      </c>
      <c r="G7983">
        <v>998</v>
      </c>
      <c r="H7983">
        <f t="shared" si="372"/>
        <v>1019.64</v>
      </c>
      <c r="I7983">
        <f t="shared" si="373"/>
        <v>-21.639999999999986</v>
      </c>
      <c r="J7983">
        <f t="shared" si="374"/>
        <v>59.527741329628384</v>
      </c>
    </row>
    <row r="7984" spans="1:10" x14ac:dyDescent="0.45">
      <c r="A7984">
        <v>7982</v>
      </c>
      <c r="B7984">
        <v>5.0348798062099243E-9</v>
      </c>
      <c r="C7984">
        <v>1.013908851000051E-8</v>
      </c>
      <c r="D7984">
        <v>21</v>
      </c>
      <c r="E7984">
        <v>19.7</v>
      </c>
      <c r="F7984">
        <v>0</v>
      </c>
      <c r="G7984">
        <v>998</v>
      </c>
      <c r="H7984">
        <f t="shared" si="372"/>
        <v>1019.64</v>
      </c>
      <c r="I7984">
        <f t="shared" si="373"/>
        <v>-21.639999999999986</v>
      </c>
      <c r="J7984">
        <f t="shared" si="374"/>
        <v>50.341889201935061</v>
      </c>
    </row>
    <row r="7985" spans="1:10" x14ac:dyDescent="0.45">
      <c r="A7985">
        <v>7983</v>
      </c>
      <c r="B7985">
        <v>5.0380237631219998E-9</v>
      </c>
      <c r="C7985">
        <v>1.1402634619999721E-8</v>
      </c>
      <c r="D7985">
        <v>21</v>
      </c>
      <c r="E7985">
        <v>19.7</v>
      </c>
      <c r="F7985">
        <v>0</v>
      </c>
      <c r="G7985">
        <v>998</v>
      </c>
      <c r="H7985">
        <f t="shared" si="372"/>
        <v>1019.64</v>
      </c>
      <c r="I7985">
        <f t="shared" si="373"/>
        <v>-21.639999999999986</v>
      </c>
      <c r="J7985">
        <f t="shared" si="374"/>
        <v>55.817020092132672</v>
      </c>
    </row>
    <row r="7986" spans="1:10" x14ac:dyDescent="0.45">
      <c r="A7986">
        <v>7984</v>
      </c>
      <c r="B7986">
        <v>5.0516597146297738E-9</v>
      </c>
      <c r="C7986">
        <v>1.103195751000008E-8</v>
      </c>
      <c r="D7986">
        <v>21</v>
      </c>
      <c r="E7986">
        <v>19.719799999999999</v>
      </c>
      <c r="F7986">
        <v>1.4</v>
      </c>
      <c r="G7986">
        <v>999.4</v>
      </c>
      <c r="H7986">
        <f t="shared" si="372"/>
        <v>1019.64</v>
      </c>
      <c r="I7986">
        <f t="shared" si="373"/>
        <v>-20.240000000000009</v>
      </c>
      <c r="J7986">
        <f t="shared" si="374"/>
        <v>54.208854502470459</v>
      </c>
    </row>
    <row r="7987" spans="1:10" x14ac:dyDescent="0.45">
      <c r="A7987">
        <v>7985</v>
      </c>
      <c r="B7987">
        <v>5.0574322383860333E-9</v>
      </c>
      <c r="C7987">
        <v>1.1028081999999999E-8</v>
      </c>
      <c r="D7987">
        <v>21</v>
      </c>
      <c r="E7987">
        <v>19.72</v>
      </c>
      <c r="F7987">
        <v>1.4</v>
      </c>
      <c r="G7987">
        <v>999.4</v>
      </c>
      <c r="H7987">
        <f t="shared" si="372"/>
        <v>1019.64</v>
      </c>
      <c r="I7987">
        <f t="shared" si="373"/>
        <v>-20.240000000000009</v>
      </c>
      <c r="J7987">
        <f t="shared" si="374"/>
        <v>54.140418629585504</v>
      </c>
    </row>
    <row r="7988" spans="1:10" x14ac:dyDescent="0.45">
      <c r="A7988">
        <v>7986</v>
      </c>
      <c r="B7988">
        <v>5.0623911384009044E-9</v>
      </c>
      <c r="C7988">
        <v>1.0476852970000119E-8</v>
      </c>
      <c r="D7988">
        <v>21</v>
      </c>
      <c r="E7988">
        <v>19.72</v>
      </c>
      <c r="F7988">
        <v>1.4</v>
      </c>
      <c r="G7988">
        <v>999.4</v>
      </c>
      <c r="H7988">
        <f t="shared" si="372"/>
        <v>1019.64</v>
      </c>
      <c r="I7988">
        <f t="shared" si="373"/>
        <v>-20.240000000000009</v>
      </c>
      <c r="J7988">
        <f t="shared" si="374"/>
        <v>51.680231144822045</v>
      </c>
    </row>
    <row r="7989" spans="1:10" x14ac:dyDescent="0.45">
      <c r="A7989">
        <v>7987</v>
      </c>
      <c r="B7989">
        <v>5.0670258364401142E-9</v>
      </c>
      <c r="C7989">
        <v>1.089753939999991E-8</v>
      </c>
      <c r="D7989">
        <v>21</v>
      </c>
      <c r="E7989">
        <v>19.72</v>
      </c>
      <c r="F7989">
        <v>1.4</v>
      </c>
      <c r="G7989">
        <v>999.4</v>
      </c>
      <c r="H7989">
        <f t="shared" si="372"/>
        <v>1019.64</v>
      </c>
      <c r="I7989">
        <f t="shared" si="373"/>
        <v>-20.240000000000009</v>
      </c>
      <c r="J7989">
        <f t="shared" si="374"/>
        <v>53.503028064847783</v>
      </c>
    </row>
    <row r="7990" spans="1:10" x14ac:dyDescent="0.45">
      <c r="A7990">
        <v>7988</v>
      </c>
      <c r="B7990">
        <v>5.0714220496884731E-9</v>
      </c>
      <c r="C7990">
        <v>1.377482301999937E-8</v>
      </c>
      <c r="D7990">
        <v>21</v>
      </c>
      <c r="E7990">
        <v>19.72</v>
      </c>
      <c r="F7990">
        <v>1.4</v>
      </c>
      <c r="G7990">
        <v>999.4</v>
      </c>
      <c r="H7990">
        <f t="shared" si="372"/>
        <v>1019.64</v>
      </c>
      <c r="I7990">
        <f t="shared" si="373"/>
        <v>-20.240000000000009</v>
      </c>
      <c r="J7990">
        <f t="shared" si="374"/>
        <v>63.183395951255527</v>
      </c>
    </row>
    <row r="7991" spans="1:10" x14ac:dyDescent="0.45">
      <c r="A7991">
        <v>7989</v>
      </c>
      <c r="B7991">
        <v>5.069906895248506E-9</v>
      </c>
      <c r="C7991">
        <v>1.099317261000062E-8</v>
      </c>
      <c r="D7991">
        <v>21</v>
      </c>
      <c r="E7991">
        <v>19.72</v>
      </c>
      <c r="F7991">
        <v>0</v>
      </c>
      <c r="G7991">
        <v>999.4</v>
      </c>
      <c r="H7991">
        <f t="shared" si="372"/>
        <v>1019.64</v>
      </c>
      <c r="I7991">
        <f t="shared" si="373"/>
        <v>-20.240000000000009</v>
      </c>
      <c r="J7991">
        <f t="shared" si="374"/>
        <v>53.881312746455457</v>
      </c>
    </row>
    <row r="7992" spans="1:10" x14ac:dyDescent="0.45">
      <c r="A7992">
        <v>7990</v>
      </c>
      <c r="B7992">
        <v>5.067266886834977E-9</v>
      </c>
      <c r="C7992">
        <v>1.128175722999993E-8</v>
      </c>
      <c r="D7992">
        <v>21</v>
      </c>
      <c r="E7992">
        <v>19.72</v>
      </c>
      <c r="F7992">
        <v>0</v>
      </c>
      <c r="G7992">
        <v>999.4</v>
      </c>
      <c r="H7992">
        <f t="shared" si="372"/>
        <v>1019.64</v>
      </c>
      <c r="I7992">
        <f t="shared" si="373"/>
        <v>-20.240000000000009</v>
      </c>
      <c r="J7992">
        <f t="shared" si="374"/>
        <v>55.084418291147642</v>
      </c>
    </row>
    <row r="7993" spans="1:10" x14ac:dyDescent="0.45">
      <c r="A7993">
        <v>7991</v>
      </c>
      <c r="B7993">
        <v>5.0688536369450967E-9</v>
      </c>
      <c r="C7993">
        <v>1.1349456509999989E-8</v>
      </c>
      <c r="D7993">
        <v>21</v>
      </c>
      <c r="E7993">
        <v>19.72</v>
      </c>
      <c r="F7993">
        <v>0</v>
      </c>
      <c r="G7993">
        <v>999.4</v>
      </c>
      <c r="H7993">
        <f t="shared" si="372"/>
        <v>1019.64</v>
      </c>
      <c r="I7993">
        <f t="shared" si="373"/>
        <v>-20.240000000000009</v>
      </c>
      <c r="J7993">
        <f t="shared" si="374"/>
        <v>55.338357986755248</v>
      </c>
    </row>
    <row r="7994" spans="1:10" x14ac:dyDescent="0.45">
      <c r="A7994">
        <v>7992</v>
      </c>
      <c r="B7994">
        <v>5.0706079553275323E-9</v>
      </c>
      <c r="C7994">
        <v>1.115772526000004E-8</v>
      </c>
      <c r="D7994">
        <v>21</v>
      </c>
      <c r="E7994">
        <v>19.72</v>
      </c>
      <c r="F7994">
        <v>0</v>
      </c>
      <c r="G7994">
        <v>999.4</v>
      </c>
      <c r="H7994">
        <f t="shared" si="372"/>
        <v>1019.64</v>
      </c>
      <c r="I7994">
        <f t="shared" si="373"/>
        <v>-20.240000000000009</v>
      </c>
      <c r="J7994">
        <f t="shared" si="374"/>
        <v>54.555181838851674</v>
      </c>
    </row>
    <row r="7995" spans="1:10" x14ac:dyDescent="0.45">
      <c r="A7995">
        <v>7993</v>
      </c>
      <c r="B7995">
        <v>5.0724203039118478E-9</v>
      </c>
      <c r="C7995">
        <v>1.030064277000019E-8</v>
      </c>
      <c r="D7995">
        <v>21</v>
      </c>
      <c r="E7995">
        <v>19.72</v>
      </c>
      <c r="F7995">
        <v>0</v>
      </c>
      <c r="G7995">
        <v>999.4</v>
      </c>
      <c r="H7995">
        <f t="shared" si="372"/>
        <v>1019.64</v>
      </c>
      <c r="I7995">
        <f t="shared" si="373"/>
        <v>-20.240000000000009</v>
      </c>
      <c r="J7995">
        <f t="shared" si="374"/>
        <v>50.756273980446423</v>
      </c>
    </row>
    <row r="7996" spans="1:10" x14ac:dyDescent="0.45">
      <c r="A7996">
        <v>7994</v>
      </c>
      <c r="B7996">
        <v>5.0742483988891554E-9</v>
      </c>
      <c r="C7996">
        <v>1.089574659999987E-8</v>
      </c>
      <c r="D7996">
        <v>21</v>
      </c>
      <c r="E7996">
        <v>19.72</v>
      </c>
      <c r="F7996">
        <v>0</v>
      </c>
      <c r="G7996">
        <v>999.4</v>
      </c>
      <c r="H7996">
        <f t="shared" si="372"/>
        <v>1019.64</v>
      </c>
      <c r="I7996">
        <f t="shared" si="373"/>
        <v>-20.240000000000009</v>
      </c>
      <c r="J7996">
        <f t="shared" si="374"/>
        <v>53.429089486265994</v>
      </c>
    </row>
    <row r="7997" spans="1:10" x14ac:dyDescent="0.45">
      <c r="A7997">
        <v>7995</v>
      </c>
      <c r="B7997">
        <v>5.0760712480059593E-9</v>
      </c>
      <c r="C7997">
        <v>1.293631677999955E-8</v>
      </c>
      <c r="D7997">
        <v>21</v>
      </c>
      <c r="E7997">
        <v>19.72</v>
      </c>
      <c r="F7997">
        <v>0</v>
      </c>
      <c r="G7997">
        <v>999.4</v>
      </c>
      <c r="H7997">
        <f t="shared" si="372"/>
        <v>1019.64</v>
      </c>
      <c r="I7997">
        <f t="shared" si="373"/>
        <v>-20.240000000000009</v>
      </c>
      <c r="J7997">
        <f t="shared" si="374"/>
        <v>60.761078022966167</v>
      </c>
    </row>
    <row r="7998" spans="1:10" x14ac:dyDescent="0.45">
      <c r="A7998">
        <v>7996</v>
      </c>
      <c r="B7998">
        <v>5.0778776780915879E-9</v>
      </c>
      <c r="C7998">
        <v>1.1173792850000389E-8</v>
      </c>
      <c r="D7998">
        <v>21</v>
      </c>
      <c r="E7998">
        <v>19.72</v>
      </c>
      <c r="F7998">
        <v>0</v>
      </c>
      <c r="G7998">
        <v>999.4</v>
      </c>
      <c r="H7998">
        <f t="shared" si="372"/>
        <v>1019.64</v>
      </c>
      <c r="I7998">
        <f t="shared" si="373"/>
        <v>-20.240000000000009</v>
      </c>
      <c r="J7998">
        <f t="shared" si="374"/>
        <v>54.555469693610704</v>
      </c>
    </row>
    <row r="7999" spans="1:10" x14ac:dyDescent="0.45">
      <c r="A7999">
        <v>7997</v>
      </c>
      <c r="B7999">
        <v>5.0796614837457606E-9</v>
      </c>
      <c r="C7999">
        <v>1.1348164739999959E-8</v>
      </c>
      <c r="D7999">
        <v>21</v>
      </c>
      <c r="E7999">
        <v>19.72</v>
      </c>
      <c r="F7999">
        <v>0</v>
      </c>
      <c r="G7999">
        <v>999.4</v>
      </c>
      <c r="H7999">
        <f t="shared" si="372"/>
        <v>1019.64</v>
      </c>
      <c r="I7999">
        <f t="shared" si="373"/>
        <v>-20.240000000000009</v>
      </c>
      <c r="J7999">
        <f t="shared" si="374"/>
        <v>55.238035399318861</v>
      </c>
    </row>
    <row r="8000" spans="1:10" x14ac:dyDescent="0.45">
      <c r="A8000">
        <v>7998</v>
      </c>
      <c r="B8000">
        <v>5.081419094889984E-9</v>
      </c>
      <c r="C8000">
        <v>1.122148423000003E-8</v>
      </c>
      <c r="D8000">
        <v>21</v>
      </c>
      <c r="E8000">
        <v>19.72</v>
      </c>
      <c r="F8000">
        <v>0</v>
      </c>
      <c r="G8000">
        <v>999.4</v>
      </c>
      <c r="H8000">
        <f t="shared" si="372"/>
        <v>1019.64</v>
      </c>
      <c r="I8000">
        <f t="shared" si="373"/>
        <v>-20.240000000000009</v>
      </c>
      <c r="J8000">
        <f t="shared" si="374"/>
        <v>54.717049984305234</v>
      </c>
    </row>
    <row r="8001" spans="1:10" x14ac:dyDescent="0.45">
      <c r="A8001">
        <v>7999</v>
      </c>
      <c r="B8001">
        <v>5.0831484141268892E-9</v>
      </c>
      <c r="C8001">
        <v>1.1348808769999971E-8</v>
      </c>
      <c r="D8001">
        <v>21</v>
      </c>
      <c r="E8001">
        <v>19.72</v>
      </c>
      <c r="F8001">
        <v>0</v>
      </c>
      <c r="G8001">
        <v>999.4</v>
      </c>
      <c r="H8001">
        <f t="shared" si="372"/>
        <v>1019.64</v>
      </c>
      <c r="I8001">
        <f t="shared" si="373"/>
        <v>-20.240000000000009</v>
      </c>
      <c r="J8001">
        <f t="shared" si="374"/>
        <v>55.209850503746729</v>
      </c>
    </row>
    <row r="8002" spans="1:10" x14ac:dyDescent="0.45">
      <c r="A8002">
        <v>8000</v>
      </c>
      <c r="B8002">
        <v>5.0848482188731722E-9</v>
      </c>
      <c r="C8002">
        <v>1.053992071000018E-8</v>
      </c>
      <c r="D8002">
        <v>21</v>
      </c>
      <c r="E8002">
        <v>19.72</v>
      </c>
      <c r="F8002">
        <v>0</v>
      </c>
      <c r="G8002">
        <v>999.4</v>
      </c>
      <c r="H8002">
        <f t="shared" si="372"/>
        <v>1019.64</v>
      </c>
      <c r="I8002">
        <f t="shared" si="373"/>
        <v>-20.240000000000009</v>
      </c>
      <c r="J8002">
        <f t="shared" si="374"/>
        <v>51.756295338647895</v>
      </c>
    </row>
    <row r="8003" spans="1:10" x14ac:dyDescent="0.45">
      <c r="A8003">
        <v>8001</v>
      </c>
      <c r="B8003">
        <v>5.1122620354159502E-9</v>
      </c>
      <c r="C8003">
        <v>1.153765916999978E-8</v>
      </c>
      <c r="D8003">
        <v>21.247499999999949</v>
      </c>
      <c r="E8003">
        <v>19.72</v>
      </c>
      <c r="F8003">
        <v>3.33</v>
      </c>
      <c r="G8003">
        <v>1002.73</v>
      </c>
      <c r="H8003">
        <f t="shared" ref="H8003:H8066" si="375">G$2</f>
        <v>1019.64</v>
      </c>
      <c r="I8003">
        <f t="shared" ref="I8003:I8066" si="376">G8003-H8003</f>
        <v>-16.909999999999968</v>
      </c>
      <c r="J8003">
        <f t="shared" ref="J8003:J8066" si="377">ABS(C8003-B8003)/C8003*100</f>
        <v>55.690647816076478</v>
      </c>
    </row>
    <row r="8004" spans="1:10" x14ac:dyDescent="0.45">
      <c r="A8004">
        <v>8002</v>
      </c>
      <c r="B8004">
        <v>5.1501971818673364E-9</v>
      </c>
      <c r="C8004">
        <v>1.2436172739999799E-8</v>
      </c>
      <c r="D8004">
        <v>21.52719999999994</v>
      </c>
      <c r="E8004">
        <v>19.72</v>
      </c>
      <c r="F8004">
        <v>7.11</v>
      </c>
      <c r="G8004">
        <v>1006.51</v>
      </c>
      <c r="H8004">
        <f t="shared" si="375"/>
        <v>1019.64</v>
      </c>
      <c r="I8004">
        <f t="shared" si="376"/>
        <v>-13.129999999999995</v>
      </c>
      <c r="J8004">
        <f t="shared" si="377"/>
        <v>58.586960075729699</v>
      </c>
    </row>
    <row r="8005" spans="1:10" x14ac:dyDescent="0.45">
      <c r="A8005">
        <v>8003</v>
      </c>
      <c r="B8005">
        <v>5.2054339120852976E-9</v>
      </c>
      <c r="C8005">
        <v>1.1425928130000221E-8</v>
      </c>
      <c r="D8005">
        <v>21.90619999999992</v>
      </c>
      <c r="E8005">
        <v>19.72</v>
      </c>
      <c r="F8005">
        <v>12.23</v>
      </c>
      <c r="G8005">
        <v>1011.63</v>
      </c>
      <c r="H8005">
        <f t="shared" si="375"/>
        <v>1019.64</v>
      </c>
      <c r="I8005">
        <f t="shared" si="376"/>
        <v>-8.0099999999999909</v>
      </c>
      <c r="J8005">
        <f t="shared" si="377"/>
        <v>54.441916202695417</v>
      </c>
    </row>
    <row r="8006" spans="1:10" x14ac:dyDescent="0.45">
      <c r="A8006">
        <v>8004</v>
      </c>
      <c r="B8006">
        <v>5.2505997601689887E-9</v>
      </c>
      <c r="C8006">
        <v>1.181279129999991E-8</v>
      </c>
      <c r="D8006">
        <v>22.107999999999951</v>
      </c>
      <c r="E8006">
        <v>19.72</v>
      </c>
      <c r="F8006">
        <v>14.96</v>
      </c>
      <c r="G8006">
        <v>1014.36</v>
      </c>
      <c r="H8006">
        <f t="shared" si="375"/>
        <v>1019.64</v>
      </c>
      <c r="I8006">
        <f t="shared" si="376"/>
        <v>-5.2799999999999727</v>
      </c>
      <c r="J8006">
        <f t="shared" si="377"/>
        <v>55.551574333078847</v>
      </c>
    </row>
    <row r="8007" spans="1:10" x14ac:dyDescent="0.45">
      <c r="A8007">
        <v>8005</v>
      </c>
      <c r="B8007">
        <v>5.2982394298565804E-9</v>
      </c>
      <c r="C8007">
        <v>1.09109945800002E-8</v>
      </c>
      <c r="D8007">
        <v>22.30799999999995</v>
      </c>
      <c r="E8007">
        <v>19.72</v>
      </c>
      <c r="F8007">
        <v>17.66</v>
      </c>
      <c r="G8007">
        <v>1017.06</v>
      </c>
      <c r="H8007">
        <f t="shared" si="375"/>
        <v>1019.64</v>
      </c>
      <c r="I8007">
        <f t="shared" si="376"/>
        <v>-2.5800000000000409</v>
      </c>
      <c r="J8007">
        <f t="shared" si="377"/>
        <v>51.441278876920826</v>
      </c>
    </row>
    <row r="8008" spans="1:10" x14ac:dyDescent="0.45">
      <c r="A8008">
        <v>8006</v>
      </c>
      <c r="B8008">
        <v>5.3604519757417339E-9</v>
      </c>
      <c r="C8008">
        <v>1.1875190229999789E-8</v>
      </c>
      <c r="D8008">
        <v>22.606999999999939</v>
      </c>
      <c r="E8008">
        <v>19.72</v>
      </c>
      <c r="F8008">
        <v>21.69</v>
      </c>
      <c r="G8008">
        <v>1021.09</v>
      </c>
      <c r="H8008">
        <f t="shared" si="375"/>
        <v>1019.64</v>
      </c>
      <c r="I8008">
        <f t="shared" si="376"/>
        <v>1.4500000000000455</v>
      </c>
      <c r="J8008">
        <f t="shared" si="377"/>
        <v>54.860074896317435</v>
      </c>
    </row>
    <row r="8009" spans="1:10" x14ac:dyDescent="0.45">
      <c r="A8009">
        <v>8007</v>
      </c>
      <c r="B8009">
        <v>5.4150512829264874E-9</v>
      </c>
      <c r="C8009">
        <v>1.467797237999938E-8</v>
      </c>
      <c r="D8009">
        <v>22.778299999999959</v>
      </c>
      <c r="E8009">
        <v>19.72</v>
      </c>
      <c r="F8009">
        <v>24</v>
      </c>
      <c r="G8009">
        <v>1023.4</v>
      </c>
      <c r="H8009">
        <f t="shared" si="375"/>
        <v>1019.64</v>
      </c>
      <c r="I8009">
        <f t="shared" si="376"/>
        <v>3.7599999999999909</v>
      </c>
      <c r="J8009">
        <f t="shared" si="377"/>
        <v>63.107634060511053</v>
      </c>
    </row>
    <row r="8010" spans="1:10" x14ac:dyDescent="0.45">
      <c r="A8010">
        <v>8008</v>
      </c>
      <c r="B8010">
        <v>5.4738168306942359E-9</v>
      </c>
      <c r="C8010">
        <v>1.1913233620000621E-8</v>
      </c>
      <c r="D8010">
        <v>22.968099999999961</v>
      </c>
      <c r="E8010">
        <v>19.72</v>
      </c>
      <c r="F8010">
        <v>26.57</v>
      </c>
      <c r="G8010">
        <v>1025.97</v>
      </c>
      <c r="H8010">
        <f t="shared" si="375"/>
        <v>1019.64</v>
      </c>
      <c r="I8010">
        <f t="shared" si="376"/>
        <v>6.3300000000000409</v>
      </c>
      <c r="J8010">
        <f t="shared" si="377"/>
        <v>54.05263587289619</v>
      </c>
    </row>
    <row r="8011" spans="1:10" x14ac:dyDescent="0.45">
      <c r="A8011">
        <v>8009</v>
      </c>
      <c r="B8011">
        <v>5.5163301968996044E-9</v>
      </c>
      <c r="C8011">
        <v>1.2726530909999809E-8</v>
      </c>
      <c r="D8011">
        <v>22.989799999999999</v>
      </c>
      <c r="E8011">
        <v>19.72</v>
      </c>
      <c r="F8011">
        <v>26.86</v>
      </c>
      <c r="G8011">
        <v>1026.26</v>
      </c>
      <c r="H8011">
        <f t="shared" si="375"/>
        <v>1019.64</v>
      </c>
      <c r="I8011">
        <f t="shared" si="376"/>
        <v>6.6200000000000045</v>
      </c>
      <c r="J8011">
        <f t="shared" si="377"/>
        <v>56.654879197557484</v>
      </c>
    </row>
    <row r="8012" spans="1:10" x14ac:dyDescent="0.45">
      <c r="A8012">
        <v>8010</v>
      </c>
      <c r="B8012">
        <v>5.55504321339032E-9</v>
      </c>
      <c r="C8012">
        <v>1.2029767870000161E-8</v>
      </c>
      <c r="D8012">
        <v>22.9999</v>
      </c>
      <c r="E8012">
        <v>19.72</v>
      </c>
      <c r="F8012">
        <v>27</v>
      </c>
      <c r="G8012">
        <v>1026.4000000000001</v>
      </c>
      <c r="H8012">
        <f t="shared" si="375"/>
        <v>1019.64</v>
      </c>
      <c r="I8012">
        <f t="shared" si="376"/>
        <v>6.7600000000001046</v>
      </c>
      <c r="J8012">
        <f t="shared" si="377"/>
        <v>53.822523647829577</v>
      </c>
    </row>
    <row r="8013" spans="1:10" x14ac:dyDescent="0.45">
      <c r="A8013">
        <v>8011</v>
      </c>
      <c r="B8013">
        <v>5.5909873907520392E-9</v>
      </c>
      <c r="C8013">
        <v>1.418507921999952E-8</v>
      </c>
      <c r="D8013">
        <v>23</v>
      </c>
      <c r="E8013">
        <v>19.72</v>
      </c>
      <c r="F8013">
        <v>27</v>
      </c>
      <c r="G8013">
        <v>1026.4000000000001</v>
      </c>
      <c r="H8013">
        <f t="shared" si="375"/>
        <v>1019.64</v>
      </c>
      <c r="I8013">
        <f t="shared" si="376"/>
        <v>6.7600000000001046</v>
      </c>
      <c r="J8013">
        <f t="shared" si="377"/>
        <v>60.585434144990067</v>
      </c>
    </row>
    <row r="8014" spans="1:10" x14ac:dyDescent="0.45">
      <c r="A8014">
        <v>8012</v>
      </c>
      <c r="B8014">
        <v>5.6254678008971602E-9</v>
      </c>
      <c r="C8014">
        <v>1.1773555460000541E-8</v>
      </c>
      <c r="D8014">
        <v>23</v>
      </c>
      <c r="E8014">
        <v>19.72</v>
      </c>
      <c r="F8014">
        <v>27</v>
      </c>
      <c r="G8014">
        <v>1026.4000000000001</v>
      </c>
      <c r="H8014">
        <f t="shared" si="375"/>
        <v>1019.64</v>
      </c>
      <c r="I8014">
        <f t="shared" si="376"/>
        <v>6.7600000000001046</v>
      </c>
      <c r="J8014">
        <f t="shared" si="377"/>
        <v>52.219464884595688</v>
      </c>
    </row>
    <row r="8015" spans="1:10" x14ac:dyDescent="0.45">
      <c r="A8015">
        <v>8013</v>
      </c>
      <c r="B8015">
        <v>5.658807035608395E-9</v>
      </c>
      <c r="C8015">
        <v>1.2297150879999881E-8</v>
      </c>
      <c r="D8015">
        <v>23</v>
      </c>
      <c r="E8015">
        <v>19.72</v>
      </c>
      <c r="F8015">
        <v>27</v>
      </c>
      <c r="G8015">
        <v>1026.4000000000001</v>
      </c>
      <c r="H8015">
        <f t="shared" si="375"/>
        <v>1019.64</v>
      </c>
      <c r="I8015">
        <f t="shared" si="376"/>
        <v>6.7600000000001046</v>
      </c>
      <c r="J8015">
        <f t="shared" si="377"/>
        <v>53.982779500478486</v>
      </c>
    </row>
    <row r="8016" spans="1:10" x14ac:dyDescent="0.45">
      <c r="A8016">
        <v>8014</v>
      </c>
      <c r="B8016">
        <v>5.6912005457407574E-9</v>
      </c>
      <c r="C8016">
        <v>1.251484994999995E-8</v>
      </c>
      <c r="D8016">
        <v>23</v>
      </c>
      <c r="E8016">
        <v>19.72</v>
      </c>
      <c r="F8016">
        <v>27</v>
      </c>
      <c r="G8016">
        <v>1026.4000000000001</v>
      </c>
      <c r="H8016">
        <f t="shared" si="375"/>
        <v>1019.64</v>
      </c>
      <c r="I8016">
        <f t="shared" si="376"/>
        <v>6.7600000000001046</v>
      </c>
      <c r="J8016">
        <f t="shared" si="377"/>
        <v>54.524420440687905</v>
      </c>
    </row>
    <row r="8017" spans="1:10" x14ac:dyDescent="0.45">
      <c r="A8017">
        <v>8015</v>
      </c>
      <c r="B8017">
        <v>5.7227908281900651E-9</v>
      </c>
      <c r="C8017">
        <v>1.280563541999994E-8</v>
      </c>
      <c r="D8017">
        <v>23</v>
      </c>
      <c r="E8017">
        <v>19.72</v>
      </c>
      <c r="F8017">
        <v>27</v>
      </c>
      <c r="G8017">
        <v>1026.4000000000001</v>
      </c>
      <c r="H8017">
        <f t="shared" si="375"/>
        <v>1019.64</v>
      </c>
      <c r="I8017">
        <f t="shared" si="376"/>
        <v>6.7600000000001046</v>
      </c>
      <c r="J8017">
        <f t="shared" si="377"/>
        <v>55.310372031580989</v>
      </c>
    </row>
    <row r="8018" spans="1:10" x14ac:dyDescent="0.45">
      <c r="A8018">
        <v>8016</v>
      </c>
      <c r="B8018">
        <v>5.7536886775324856E-9</v>
      </c>
      <c r="C8018">
        <v>1.37154494099998E-8</v>
      </c>
      <c r="D8018">
        <v>23</v>
      </c>
      <c r="E8018">
        <v>19.72</v>
      </c>
      <c r="F8018">
        <v>27</v>
      </c>
      <c r="G8018">
        <v>1026.4000000000001</v>
      </c>
      <c r="H8018">
        <f t="shared" si="375"/>
        <v>1019.64</v>
      </c>
      <c r="I8018">
        <f t="shared" si="376"/>
        <v>6.7600000000001046</v>
      </c>
      <c r="J8018">
        <f t="shared" si="377"/>
        <v>58.049579670808839</v>
      </c>
    </row>
    <row r="8019" spans="1:10" x14ac:dyDescent="0.45">
      <c r="A8019">
        <v>8017</v>
      </c>
      <c r="B8019">
        <v>5.7839839138139556E-9</v>
      </c>
      <c r="C8019">
        <v>1.28177115900002E-8</v>
      </c>
      <c r="D8019">
        <v>23</v>
      </c>
      <c r="E8019">
        <v>19.72</v>
      </c>
      <c r="F8019">
        <v>27</v>
      </c>
      <c r="G8019">
        <v>1026.4000000000001</v>
      </c>
      <c r="H8019">
        <f t="shared" si="375"/>
        <v>1019.64</v>
      </c>
      <c r="I8019">
        <f t="shared" si="376"/>
        <v>6.7600000000001046</v>
      </c>
      <c r="J8019">
        <f t="shared" si="377"/>
        <v>54.875065855543525</v>
      </c>
    </row>
    <row r="8020" spans="1:10" x14ac:dyDescent="0.45">
      <c r="A8020">
        <v>8018</v>
      </c>
      <c r="B8020">
        <v>5.8137513934169709E-9</v>
      </c>
      <c r="C8020">
        <v>1.5549889709999399E-8</v>
      </c>
      <c r="D8020">
        <v>23</v>
      </c>
      <c r="E8020">
        <v>19.72</v>
      </c>
      <c r="F8020">
        <v>27</v>
      </c>
      <c r="G8020">
        <v>1026.4000000000001</v>
      </c>
      <c r="H8020">
        <f t="shared" si="375"/>
        <v>1019.64</v>
      </c>
      <c r="I8020">
        <f t="shared" si="376"/>
        <v>6.7600000000001046</v>
      </c>
      <c r="J8020">
        <f t="shared" si="377"/>
        <v>62.612266055633683</v>
      </c>
    </row>
    <row r="8021" spans="1:10" x14ac:dyDescent="0.45">
      <c r="A8021">
        <v>8019</v>
      </c>
      <c r="B8021">
        <v>5.8430546447780558E-9</v>
      </c>
      <c r="C8021">
        <v>1.290944684000059E-8</v>
      </c>
      <c r="D8021">
        <v>23</v>
      </c>
      <c r="E8021">
        <v>19.72</v>
      </c>
      <c r="F8021">
        <v>27</v>
      </c>
      <c r="G8021">
        <v>1026.4000000000001</v>
      </c>
      <c r="H8021">
        <f t="shared" si="375"/>
        <v>1019.64</v>
      </c>
      <c r="I8021">
        <f t="shared" si="376"/>
        <v>6.7600000000001046</v>
      </c>
      <c r="J8021">
        <f t="shared" si="377"/>
        <v>54.738148603911917</v>
      </c>
    </row>
    <row r="8022" spans="1:10" x14ac:dyDescent="0.45">
      <c r="A8022">
        <v>8020</v>
      </c>
      <c r="B8022">
        <v>5.8719482440172876E-9</v>
      </c>
      <c r="C8022">
        <v>1.295612328999998E-8</v>
      </c>
      <c r="D8022">
        <v>23</v>
      </c>
      <c r="E8022">
        <v>19.72</v>
      </c>
      <c r="F8022">
        <v>27</v>
      </c>
      <c r="G8022">
        <v>1026.4000000000001</v>
      </c>
      <c r="H8022">
        <f t="shared" si="375"/>
        <v>1019.64</v>
      </c>
      <c r="I8022">
        <f t="shared" si="376"/>
        <v>6.7600000000001046</v>
      </c>
      <c r="J8022">
        <f t="shared" si="377"/>
        <v>54.678200318227319</v>
      </c>
    </row>
    <row r="8023" spans="1:10" x14ac:dyDescent="0.45">
      <c r="A8023">
        <v>8021</v>
      </c>
      <c r="B8023">
        <v>5.9004794833075578E-9</v>
      </c>
      <c r="C8023">
        <v>1.2450263210000109E-8</v>
      </c>
      <c r="D8023">
        <v>23</v>
      </c>
      <c r="E8023">
        <v>19.72</v>
      </c>
      <c r="F8023">
        <v>27</v>
      </c>
      <c r="G8023">
        <v>1026.4000000000001</v>
      </c>
      <c r="H8023">
        <f t="shared" si="375"/>
        <v>1019.64</v>
      </c>
      <c r="I8023">
        <f t="shared" si="376"/>
        <v>6.7600000000001046</v>
      </c>
      <c r="J8023">
        <f t="shared" si="377"/>
        <v>52.607592435730474</v>
      </c>
    </row>
    <row r="8024" spans="1:10" x14ac:dyDescent="0.45">
      <c r="A8024">
        <v>8022</v>
      </c>
      <c r="B8024">
        <v>5.9286896140697706E-9</v>
      </c>
      <c r="C8024">
        <v>1.28781224999999E-8</v>
      </c>
      <c r="D8024">
        <v>23</v>
      </c>
      <c r="E8024">
        <v>19.72</v>
      </c>
      <c r="F8024">
        <v>27</v>
      </c>
      <c r="G8024">
        <v>1026.4000000000001</v>
      </c>
      <c r="H8024">
        <f t="shared" si="375"/>
        <v>1019.64</v>
      </c>
      <c r="I8024">
        <f t="shared" si="376"/>
        <v>6.7600000000001046</v>
      </c>
      <c r="J8024">
        <f t="shared" si="377"/>
        <v>53.963090395592857</v>
      </c>
    </row>
    <row r="8025" spans="1:10" x14ac:dyDescent="0.45">
      <c r="A8025">
        <v>8023</v>
      </c>
      <c r="B8025">
        <v>5.9566148146268317E-9</v>
      </c>
      <c r="C8025">
        <v>1.2449519500000101E-8</v>
      </c>
      <c r="D8025">
        <v>23</v>
      </c>
      <c r="E8025">
        <v>19.72</v>
      </c>
      <c r="F8025">
        <v>27</v>
      </c>
      <c r="G8025">
        <v>1026.4000000000001</v>
      </c>
      <c r="H8025">
        <f t="shared" si="375"/>
        <v>1019.64</v>
      </c>
      <c r="I8025">
        <f t="shared" si="376"/>
        <v>6.7600000000001046</v>
      </c>
      <c r="J8025">
        <f t="shared" si="377"/>
        <v>52.153857708108461</v>
      </c>
    </row>
    <row r="8026" spans="1:10" x14ac:dyDescent="0.45">
      <c r="A8026">
        <v>8024</v>
      </c>
      <c r="B8026">
        <v>5.9842869660665918E-9</v>
      </c>
      <c r="C8026">
        <v>1.3479184169999771E-8</v>
      </c>
      <c r="D8026">
        <v>23</v>
      </c>
      <c r="E8026">
        <v>19.72</v>
      </c>
      <c r="F8026">
        <v>27</v>
      </c>
      <c r="G8026">
        <v>1026.4000000000001</v>
      </c>
      <c r="H8026">
        <f t="shared" si="375"/>
        <v>1019.64</v>
      </c>
      <c r="I8026">
        <f t="shared" si="376"/>
        <v>6.7600000000001046</v>
      </c>
      <c r="J8026">
        <f t="shared" si="377"/>
        <v>55.603492833151989</v>
      </c>
    </row>
    <row r="8027" spans="1:10" x14ac:dyDescent="0.45">
      <c r="A8027">
        <v>8025</v>
      </c>
      <c r="B8027">
        <v>6.0117342864592809E-9</v>
      </c>
      <c r="C8027">
        <v>1.267020996000018E-8</v>
      </c>
      <c r="D8027">
        <v>23</v>
      </c>
      <c r="E8027">
        <v>19.72</v>
      </c>
      <c r="F8027">
        <v>27</v>
      </c>
      <c r="G8027">
        <v>1026.4000000000001</v>
      </c>
      <c r="H8027">
        <f t="shared" si="375"/>
        <v>1019.64</v>
      </c>
      <c r="I8027">
        <f t="shared" si="376"/>
        <v>6.7600000000001046</v>
      </c>
      <c r="J8027">
        <f t="shared" si="377"/>
        <v>52.55221258812356</v>
      </c>
    </row>
    <row r="8028" spans="1:10" x14ac:dyDescent="0.45">
      <c r="A8028">
        <v>8026</v>
      </c>
      <c r="B8028">
        <v>6.0389818557727416E-9</v>
      </c>
      <c r="C8028">
        <v>1.325270361999987E-8</v>
      </c>
      <c r="D8028">
        <v>23</v>
      </c>
      <c r="E8028">
        <v>19.72</v>
      </c>
      <c r="F8028">
        <v>27</v>
      </c>
      <c r="G8028">
        <v>1026.4000000000001</v>
      </c>
      <c r="H8028">
        <f t="shared" si="375"/>
        <v>1019.64</v>
      </c>
      <c r="I8028">
        <f t="shared" si="376"/>
        <v>6.7600000000001046</v>
      </c>
      <c r="J8028">
        <f t="shared" si="377"/>
        <v>54.432076435639779</v>
      </c>
    </row>
    <row r="8029" spans="1:10" x14ac:dyDescent="0.45">
      <c r="A8029">
        <v>8027</v>
      </c>
      <c r="B8029">
        <v>6.066052053884678E-9</v>
      </c>
      <c r="C8029">
        <v>1.486029596999965E-8</v>
      </c>
      <c r="D8029">
        <v>23</v>
      </c>
      <c r="E8029">
        <v>19.72</v>
      </c>
      <c r="F8029">
        <v>27</v>
      </c>
      <c r="G8029">
        <v>1026.4000000000001</v>
      </c>
      <c r="H8029">
        <f t="shared" si="375"/>
        <v>1019.64</v>
      </c>
      <c r="I8029">
        <f t="shared" si="376"/>
        <v>6.7600000000001046</v>
      </c>
      <c r="J8029">
        <f t="shared" si="377"/>
        <v>59.1794667742084</v>
      </c>
    </row>
    <row r="8030" spans="1:10" x14ac:dyDescent="0.45">
      <c r="A8030">
        <v>8028</v>
      </c>
      <c r="B8030">
        <v>6.0929649281521491E-9</v>
      </c>
      <c r="C8030">
        <v>1.312459574000039E-8</v>
      </c>
      <c r="D8030">
        <v>23</v>
      </c>
      <c r="E8030">
        <v>19.72</v>
      </c>
      <c r="F8030">
        <v>27</v>
      </c>
      <c r="G8030">
        <v>1026.4000000000001</v>
      </c>
      <c r="H8030">
        <f t="shared" si="375"/>
        <v>1019.64</v>
      </c>
      <c r="I8030">
        <f t="shared" si="376"/>
        <v>6.7600000000001046</v>
      </c>
      <c r="J8030">
        <f t="shared" si="377"/>
        <v>53.575980176041838</v>
      </c>
    </row>
    <row r="8031" spans="1:10" x14ac:dyDescent="0.45">
      <c r="A8031">
        <v>8029</v>
      </c>
      <c r="B8031">
        <v>6.1197385031796274E-9</v>
      </c>
      <c r="C8031">
        <v>1.35628989499999E-8</v>
      </c>
      <c r="D8031">
        <v>23</v>
      </c>
      <c r="E8031">
        <v>19.72</v>
      </c>
      <c r="F8031">
        <v>27</v>
      </c>
      <c r="G8031">
        <v>1026.4000000000001</v>
      </c>
      <c r="H8031">
        <f t="shared" si="375"/>
        <v>1019.64</v>
      </c>
      <c r="I8031">
        <f t="shared" si="376"/>
        <v>6.7600000000001046</v>
      </c>
      <c r="J8031">
        <f t="shared" si="377"/>
        <v>54.878831393345493</v>
      </c>
    </row>
    <row r="8032" spans="1:10" x14ac:dyDescent="0.45">
      <c r="A8032">
        <v>8030</v>
      </c>
      <c r="B8032">
        <v>6.1463890427898984E-9</v>
      </c>
      <c r="C8032">
        <v>1.3413752060000029E-8</v>
      </c>
      <c r="D8032">
        <v>23</v>
      </c>
      <c r="E8032">
        <v>19.72</v>
      </c>
      <c r="F8032">
        <v>27</v>
      </c>
      <c r="G8032">
        <v>1026.4000000000001</v>
      </c>
      <c r="H8032">
        <f t="shared" si="375"/>
        <v>1019.64</v>
      </c>
      <c r="I8032">
        <f t="shared" si="376"/>
        <v>6.7600000000001046</v>
      </c>
      <c r="J8032">
        <f t="shared" si="377"/>
        <v>54.178450479053474</v>
      </c>
    </row>
    <row r="8033" spans="1:10" x14ac:dyDescent="0.45">
      <c r="A8033">
        <v>8031</v>
      </c>
      <c r="B8033">
        <v>6.1729312722700989E-9</v>
      </c>
      <c r="C8033">
        <v>1.356595193999997E-8</v>
      </c>
      <c r="D8033">
        <v>23</v>
      </c>
      <c r="E8033">
        <v>19.72</v>
      </c>
      <c r="F8033">
        <v>27</v>
      </c>
      <c r="G8033">
        <v>1026.4000000000001</v>
      </c>
      <c r="H8033">
        <f t="shared" si="375"/>
        <v>1019.64</v>
      </c>
      <c r="I8033">
        <f t="shared" si="376"/>
        <v>6.7600000000001046</v>
      </c>
      <c r="J8033">
        <f t="shared" si="377"/>
        <v>54.496880870786036</v>
      </c>
    </row>
    <row r="8034" spans="1:10" x14ac:dyDescent="0.45">
      <c r="A8034">
        <v>8032</v>
      </c>
      <c r="B8034">
        <v>6.1993785674854539E-9</v>
      </c>
      <c r="C8034">
        <v>1.318641638000008E-8</v>
      </c>
      <c r="D8034">
        <v>23</v>
      </c>
      <c r="E8034">
        <v>19.72</v>
      </c>
      <c r="F8034">
        <v>27</v>
      </c>
      <c r="G8034">
        <v>1026.4000000000001</v>
      </c>
      <c r="H8034">
        <f t="shared" si="375"/>
        <v>1019.64</v>
      </c>
      <c r="I8034">
        <f t="shared" si="376"/>
        <v>6.7600000000001046</v>
      </c>
      <c r="J8034">
        <f t="shared" si="377"/>
        <v>52.986631175335177</v>
      </c>
    </row>
    <row r="8035" spans="1:10" x14ac:dyDescent="0.45">
      <c r="A8035">
        <v>8033</v>
      </c>
      <c r="B8035">
        <v>6.2257431162849816E-9</v>
      </c>
      <c r="C8035">
        <v>1.4035679699999809E-8</v>
      </c>
      <c r="D8035">
        <v>23</v>
      </c>
      <c r="E8035">
        <v>19.72</v>
      </c>
      <c r="F8035">
        <v>27</v>
      </c>
      <c r="G8035">
        <v>1026.4000000000001</v>
      </c>
      <c r="H8035">
        <f t="shared" si="375"/>
        <v>1019.64</v>
      </c>
      <c r="I8035">
        <f t="shared" si="376"/>
        <v>6.7600000000001046</v>
      </c>
      <c r="J8035">
        <f t="shared" si="377"/>
        <v>55.643451194707247</v>
      </c>
    </row>
    <row r="8036" spans="1:10" x14ac:dyDescent="0.45">
      <c r="A8036">
        <v>8034</v>
      </c>
      <c r="B8036">
        <v>6.2520360566833731E-9</v>
      </c>
      <c r="C8036">
        <v>1.282090846000027E-8</v>
      </c>
      <c r="D8036">
        <v>23</v>
      </c>
      <c r="E8036">
        <v>19.72</v>
      </c>
      <c r="F8036">
        <v>27</v>
      </c>
      <c r="G8036">
        <v>1026.4000000000001</v>
      </c>
      <c r="H8036">
        <f t="shared" si="375"/>
        <v>1019.64</v>
      </c>
      <c r="I8036">
        <f t="shared" si="376"/>
        <v>6.7600000000001046</v>
      </c>
      <c r="J8036">
        <f t="shared" si="377"/>
        <v>51.235623620674062</v>
      </c>
    </row>
    <row r="8037" spans="1:10" x14ac:dyDescent="0.45">
      <c r="A8037">
        <v>8035</v>
      </c>
      <c r="B8037">
        <v>6.2782675955371912E-9</v>
      </c>
      <c r="C8037">
        <v>1.37154494099998E-8</v>
      </c>
      <c r="D8037">
        <v>23</v>
      </c>
      <c r="E8037">
        <v>19.72</v>
      </c>
      <c r="F8037">
        <v>27</v>
      </c>
      <c r="G8037">
        <v>1026.4000000000001</v>
      </c>
      <c r="H8037">
        <f t="shared" si="375"/>
        <v>1019.64</v>
      </c>
      <c r="I8037">
        <f t="shared" si="376"/>
        <v>6.7600000000001046</v>
      </c>
      <c r="J8037">
        <f t="shared" si="377"/>
        <v>54.224849599461407</v>
      </c>
    </row>
    <row r="8038" spans="1:10" x14ac:dyDescent="0.45">
      <c r="A8038">
        <v>8036</v>
      </c>
      <c r="B8038">
        <v>6.3044471108049888E-9</v>
      </c>
      <c r="C8038">
        <v>1.3646618790000021E-8</v>
      </c>
      <c r="D8038">
        <v>23</v>
      </c>
      <c r="E8038">
        <v>19.72</v>
      </c>
      <c r="F8038">
        <v>27</v>
      </c>
      <c r="G8038">
        <v>1026.4000000000001</v>
      </c>
      <c r="H8038">
        <f t="shared" si="375"/>
        <v>1019.64</v>
      </c>
      <c r="I8038">
        <f t="shared" si="376"/>
        <v>6.7600000000001046</v>
      </c>
      <c r="J8038">
        <f t="shared" si="377"/>
        <v>53.802130712226194</v>
      </c>
    </row>
    <row r="8039" spans="1:10" x14ac:dyDescent="0.45">
      <c r="A8039">
        <v>8037</v>
      </c>
      <c r="B8039">
        <v>6.3305832399627573E-9</v>
      </c>
      <c r="C8039">
        <v>1.3723822209999981E-8</v>
      </c>
      <c r="D8039">
        <v>23</v>
      </c>
      <c r="E8039">
        <v>19.72</v>
      </c>
      <c r="F8039">
        <v>27</v>
      </c>
      <c r="G8039">
        <v>1026.4000000000001</v>
      </c>
      <c r="H8039">
        <f t="shared" si="375"/>
        <v>1019.64</v>
      </c>
      <c r="I8039">
        <f t="shared" si="376"/>
        <v>6.7600000000001046</v>
      </c>
      <c r="J8039">
        <f t="shared" si="377"/>
        <v>53.871573508508995</v>
      </c>
    </row>
    <row r="8040" spans="1:10" x14ac:dyDescent="0.45">
      <c r="A8040">
        <v>8038</v>
      </c>
      <c r="B8040">
        <v>6.3566839567177824E-9</v>
      </c>
      <c r="C8040">
        <v>1.3881943769999971E-8</v>
      </c>
      <c r="D8040">
        <v>23</v>
      </c>
      <c r="E8040">
        <v>19.72</v>
      </c>
      <c r="F8040">
        <v>27</v>
      </c>
      <c r="G8040">
        <v>1026.4000000000001</v>
      </c>
      <c r="H8040">
        <f t="shared" si="375"/>
        <v>1019.64</v>
      </c>
      <c r="I8040">
        <f t="shared" si="376"/>
        <v>6.7600000000001046</v>
      </c>
      <c r="J8040">
        <f t="shared" si="377"/>
        <v>54.208977776908284</v>
      </c>
    </row>
    <row r="8041" spans="1:10" x14ac:dyDescent="0.45">
      <c r="A8041">
        <v>8039</v>
      </c>
      <c r="B8041">
        <v>6.3827566378093283E-9</v>
      </c>
      <c r="C8041">
        <v>1.404268935999996E-8</v>
      </c>
      <c r="D8041">
        <v>23</v>
      </c>
      <c r="E8041">
        <v>19.72</v>
      </c>
      <c r="F8041">
        <v>27</v>
      </c>
      <c r="G8041">
        <v>1026.4000000000001</v>
      </c>
      <c r="H8041">
        <f t="shared" si="375"/>
        <v>1019.64</v>
      </c>
      <c r="I8041">
        <f t="shared" si="376"/>
        <v>6.7600000000001046</v>
      </c>
      <c r="J8041">
        <f t="shared" si="377"/>
        <v>54.547476810315587</v>
      </c>
    </row>
    <row r="8042" spans="1:10" x14ac:dyDescent="0.45">
      <c r="A8042">
        <v>8040</v>
      </c>
      <c r="B8042">
        <v>6.4088081213903519E-9</v>
      </c>
      <c r="C8042">
        <v>1.349517568000012E-8</v>
      </c>
      <c r="D8042">
        <v>23</v>
      </c>
      <c r="E8042">
        <v>19.72</v>
      </c>
      <c r="F8042">
        <v>27</v>
      </c>
      <c r="G8042">
        <v>1026.4000000000001</v>
      </c>
      <c r="H8042">
        <f t="shared" si="375"/>
        <v>1019.64</v>
      </c>
      <c r="I8042">
        <f t="shared" si="376"/>
        <v>6.7600000000001046</v>
      </c>
      <c r="J8042">
        <f t="shared" si="377"/>
        <v>52.510376497816033</v>
      </c>
    </row>
    <row r="8043" spans="1:10" x14ac:dyDescent="0.45">
      <c r="A8043">
        <v>8041</v>
      </c>
      <c r="B8043">
        <v>6.4348447582404663E-9</v>
      </c>
      <c r="C8043">
        <v>1.411901753999986E-8</v>
      </c>
      <c r="D8043">
        <v>23</v>
      </c>
      <c r="E8043">
        <v>19.72</v>
      </c>
      <c r="F8043">
        <v>27</v>
      </c>
      <c r="G8043">
        <v>1026.4000000000001</v>
      </c>
      <c r="H8043">
        <f t="shared" si="375"/>
        <v>1019.64</v>
      </c>
      <c r="I8043">
        <f t="shared" si="376"/>
        <v>6.7600000000001046</v>
      </c>
      <c r="J8043">
        <f t="shared" si="377"/>
        <v>54.424273926919916</v>
      </c>
    </row>
    <row r="8044" spans="1:10" x14ac:dyDescent="0.45">
      <c r="A8044">
        <v>8042</v>
      </c>
      <c r="B8044">
        <v>6.4608724568575653E-9</v>
      </c>
      <c r="C8044">
        <v>1.3495986460000141E-8</v>
      </c>
      <c r="D8044">
        <v>23</v>
      </c>
      <c r="E8044">
        <v>19.72</v>
      </c>
      <c r="F8044">
        <v>27</v>
      </c>
      <c r="G8044">
        <v>1026.4000000000001</v>
      </c>
      <c r="H8044">
        <f t="shared" si="375"/>
        <v>1019.64</v>
      </c>
      <c r="I8044">
        <f t="shared" si="376"/>
        <v>6.7600000000001046</v>
      </c>
      <c r="J8044">
        <f t="shared" si="377"/>
        <v>52.127453032006834</v>
      </c>
    </row>
    <row r="8045" spans="1:10" x14ac:dyDescent="0.45">
      <c r="A8045">
        <v>8043</v>
      </c>
      <c r="B8045">
        <v>6.4868967233070096E-9</v>
      </c>
      <c r="C8045">
        <v>1.4444750309999789E-8</v>
      </c>
      <c r="D8045">
        <v>23</v>
      </c>
      <c r="E8045">
        <v>19.72</v>
      </c>
      <c r="F8045">
        <v>27</v>
      </c>
      <c r="G8045">
        <v>1026.4000000000001</v>
      </c>
      <c r="H8045">
        <f t="shared" si="375"/>
        <v>1019.64</v>
      </c>
      <c r="I8045">
        <f t="shared" si="376"/>
        <v>6.7600000000001046</v>
      </c>
      <c r="J8045">
        <f t="shared" si="377"/>
        <v>55.091665940280933</v>
      </c>
    </row>
    <row r="8046" spans="1:10" x14ac:dyDescent="0.45">
      <c r="A8046">
        <v>8044</v>
      </c>
      <c r="B8046">
        <v>6.5129226965670842E-9</v>
      </c>
      <c r="C8046">
        <v>1.3810348550000139E-8</v>
      </c>
      <c r="D8046">
        <v>23</v>
      </c>
      <c r="E8046">
        <v>19.72</v>
      </c>
      <c r="F8046">
        <v>27</v>
      </c>
      <c r="G8046">
        <v>1026.4000000000001</v>
      </c>
      <c r="H8046">
        <f t="shared" si="375"/>
        <v>1019.64</v>
      </c>
      <c r="I8046">
        <f t="shared" si="376"/>
        <v>6.7600000000001046</v>
      </c>
      <c r="J8046">
        <f t="shared" si="377"/>
        <v>52.840272836075385</v>
      </c>
    </row>
    <row r="8047" spans="1:10" x14ac:dyDescent="0.45">
      <c r="A8047">
        <v>8045</v>
      </c>
      <c r="B8047">
        <v>6.5389551799927067E-9</v>
      </c>
      <c r="C8047">
        <v>1.478121158999978E-8</v>
      </c>
      <c r="D8047">
        <v>23</v>
      </c>
      <c r="E8047">
        <v>19.72</v>
      </c>
      <c r="F8047">
        <v>27</v>
      </c>
      <c r="G8047">
        <v>1026.4000000000001</v>
      </c>
      <c r="H8047">
        <f t="shared" si="375"/>
        <v>1019.64</v>
      </c>
      <c r="I8047">
        <f t="shared" si="376"/>
        <v>6.7600000000001046</v>
      </c>
      <c r="J8047">
        <f t="shared" si="377"/>
        <v>55.761710464813099</v>
      </c>
    </row>
    <row r="8048" spans="1:10" x14ac:dyDescent="0.45">
      <c r="A8048">
        <v>8046</v>
      </c>
      <c r="B8048">
        <v>6.5649986694221768E-9</v>
      </c>
      <c r="C8048">
        <v>1.429396144000011E-8</v>
      </c>
      <c r="D8048">
        <v>23</v>
      </c>
      <c r="E8048">
        <v>19.72</v>
      </c>
      <c r="F8048">
        <v>27</v>
      </c>
      <c r="G8048">
        <v>1026.4000000000001</v>
      </c>
      <c r="H8048">
        <f t="shared" si="375"/>
        <v>1019.64</v>
      </c>
      <c r="I8048">
        <f t="shared" si="376"/>
        <v>6.7600000000001046</v>
      </c>
      <c r="J8048">
        <f t="shared" si="377"/>
        <v>54.071523860063486</v>
      </c>
    </row>
    <row r="8049" spans="1:10" x14ac:dyDescent="0.45">
      <c r="A8049">
        <v>8047</v>
      </c>
      <c r="B8049">
        <v>6.591057378370573E-9</v>
      </c>
      <c r="C8049">
        <v>1.428894E-8</v>
      </c>
      <c r="D8049">
        <v>23</v>
      </c>
      <c r="E8049">
        <v>19.72</v>
      </c>
      <c r="F8049">
        <v>27</v>
      </c>
      <c r="G8049">
        <v>1026.4000000000001</v>
      </c>
      <c r="H8049">
        <f t="shared" si="375"/>
        <v>1019.64</v>
      </c>
      <c r="I8049">
        <f t="shared" si="376"/>
        <v>6.7600000000001046</v>
      </c>
      <c r="J8049">
        <f t="shared" si="377"/>
        <v>53.873013824884332</v>
      </c>
    </row>
    <row r="8050" spans="1:10" x14ac:dyDescent="0.45">
      <c r="A8050">
        <v>8048</v>
      </c>
      <c r="B8050">
        <v>6.6171352606857507E-9</v>
      </c>
      <c r="C8050">
        <v>1.5213650489999799E-8</v>
      </c>
      <c r="D8050">
        <v>23</v>
      </c>
      <c r="E8050">
        <v>19.72</v>
      </c>
      <c r="F8050">
        <v>27</v>
      </c>
      <c r="G8050">
        <v>1026.4000000000001</v>
      </c>
      <c r="H8050">
        <f t="shared" si="375"/>
        <v>1019.64</v>
      </c>
      <c r="I8050">
        <f t="shared" si="376"/>
        <v>6.7600000000001046</v>
      </c>
      <c r="J8050">
        <f t="shared" si="377"/>
        <v>56.505276198928655</v>
      </c>
    </row>
    <row r="8051" spans="1:10" x14ac:dyDescent="0.45">
      <c r="A8051">
        <v>8049</v>
      </c>
      <c r="B8051">
        <v>6.6432360309863374E-9</v>
      </c>
      <c r="C8051">
        <v>1.437994660000019E-8</v>
      </c>
      <c r="D8051">
        <v>23</v>
      </c>
      <c r="E8051">
        <v>19.72</v>
      </c>
      <c r="F8051">
        <v>27</v>
      </c>
      <c r="G8051">
        <v>1026.4000000000001</v>
      </c>
      <c r="H8051">
        <f t="shared" si="375"/>
        <v>1019.64</v>
      </c>
      <c r="I8051">
        <f t="shared" si="376"/>
        <v>6.7600000000001046</v>
      </c>
      <c r="J8051">
        <f t="shared" si="377"/>
        <v>53.802081358311518</v>
      </c>
    </row>
    <row r="8052" spans="1:10" x14ac:dyDescent="0.45">
      <c r="A8052">
        <v>8050</v>
      </c>
      <c r="B8052">
        <v>6.6693631831535991E-9</v>
      </c>
      <c r="C8052">
        <v>1.388841198000011E-8</v>
      </c>
      <c r="D8052">
        <v>23</v>
      </c>
      <c r="E8052">
        <v>19.72</v>
      </c>
      <c r="F8052">
        <v>27</v>
      </c>
      <c r="G8052">
        <v>1026.4000000000001</v>
      </c>
      <c r="H8052">
        <f t="shared" si="375"/>
        <v>1019.64</v>
      </c>
      <c r="I8052">
        <f t="shared" si="376"/>
        <v>6.7600000000001046</v>
      </c>
      <c r="J8052">
        <f t="shared" si="377"/>
        <v>51.978936160896161</v>
      </c>
    </row>
    <row r="8053" spans="1:10" x14ac:dyDescent="0.45">
      <c r="A8053">
        <v>8051</v>
      </c>
      <c r="B8053">
        <v>6.6955200071096298E-9</v>
      </c>
      <c r="C8053">
        <v>1.4614389609999841E-8</v>
      </c>
      <c r="D8053">
        <v>23</v>
      </c>
      <c r="E8053">
        <v>19.72</v>
      </c>
      <c r="F8053">
        <v>27</v>
      </c>
      <c r="G8053">
        <v>1026.4000000000001</v>
      </c>
      <c r="H8053">
        <f t="shared" si="375"/>
        <v>1019.64</v>
      </c>
      <c r="I8053">
        <f t="shared" si="376"/>
        <v>6.7600000000001046</v>
      </c>
      <c r="J8053">
        <f t="shared" si="377"/>
        <v>54.185428295080854</v>
      </c>
    </row>
    <row r="8054" spans="1:10" x14ac:dyDescent="0.45">
      <c r="A8054">
        <v>8052</v>
      </c>
      <c r="B8054">
        <v>6.7217096040807564E-9</v>
      </c>
      <c r="C8054">
        <v>1.5927242429999709E-8</v>
      </c>
      <c r="D8054">
        <v>23</v>
      </c>
      <c r="E8054">
        <v>19.72</v>
      </c>
      <c r="F8054">
        <v>27</v>
      </c>
      <c r="G8054">
        <v>1026.4000000000001</v>
      </c>
      <c r="H8054">
        <f t="shared" si="375"/>
        <v>1019.64</v>
      </c>
      <c r="I8054">
        <f t="shared" si="376"/>
        <v>6.7600000000001046</v>
      </c>
      <c r="J8054">
        <f t="shared" si="377"/>
        <v>57.797405083631425</v>
      </c>
    </row>
    <row r="8055" spans="1:10" x14ac:dyDescent="0.45">
      <c r="A8055">
        <v>8053</v>
      </c>
      <c r="B8055">
        <v>6.7479349005172164E-9</v>
      </c>
      <c r="C8055">
        <v>1.4718526450000269E-8</v>
      </c>
      <c r="D8055">
        <v>23</v>
      </c>
      <c r="E8055">
        <v>19.72</v>
      </c>
      <c r="F8055">
        <v>27</v>
      </c>
      <c r="G8055">
        <v>1026.4000000000001</v>
      </c>
      <c r="H8055">
        <f t="shared" si="375"/>
        <v>1019.64</v>
      </c>
      <c r="I8055">
        <f t="shared" si="376"/>
        <v>6.7600000000001046</v>
      </c>
      <c r="J8055">
        <f t="shared" si="377"/>
        <v>54.153461466130025</v>
      </c>
    </row>
    <row r="8056" spans="1:10" x14ac:dyDescent="0.45">
      <c r="A8056">
        <v>8054</v>
      </c>
      <c r="B8056">
        <v>6.7741986608165169E-9</v>
      </c>
      <c r="C8056">
        <v>1.583750451999975E-8</v>
      </c>
      <c r="D8056">
        <v>23</v>
      </c>
      <c r="E8056">
        <v>19.72</v>
      </c>
      <c r="F8056">
        <v>27</v>
      </c>
      <c r="G8056">
        <v>1026.4000000000001</v>
      </c>
      <c r="H8056">
        <f t="shared" si="375"/>
        <v>1019.64</v>
      </c>
      <c r="I8056">
        <f t="shared" si="376"/>
        <v>6.7600000000001046</v>
      </c>
      <c r="J8056">
        <f t="shared" si="377"/>
        <v>57.226855706579308</v>
      </c>
    </row>
    <row r="8057" spans="1:10" x14ac:dyDescent="0.45">
      <c r="A8057">
        <v>8055</v>
      </c>
      <c r="B8057">
        <v>6.8005034989780172E-9</v>
      </c>
      <c r="C8057">
        <v>1.4886198580000209E-8</v>
      </c>
      <c r="D8057">
        <v>23</v>
      </c>
      <c r="E8057">
        <v>19.72</v>
      </c>
      <c r="F8057">
        <v>27</v>
      </c>
      <c r="G8057">
        <v>1026.4000000000001</v>
      </c>
      <c r="H8057">
        <f t="shared" si="375"/>
        <v>1019.64</v>
      </c>
      <c r="I8057">
        <f t="shared" si="376"/>
        <v>6.7600000000001046</v>
      </c>
      <c r="J8057">
        <f t="shared" si="377"/>
        <v>54.316721878783895</v>
      </c>
    </row>
    <row r="8058" spans="1:10" x14ac:dyDescent="0.45">
      <c r="A8058">
        <v>8056</v>
      </c>
      <c r="B8058">
        <v>6.8268518892994374E-9</v>
      </c>
      <c r="C8058">
        <v>1.5219525829999929E-8</v>
      </c>
      <c r="D8058">
        <v>23</v>
      </c>
      <c r="E8058">
        <v>19.72</v>
      </c>
      <c r="F8058">
        <v>27</v>
      </c>
      <c r="G8058">
        <v>1026.4000000000001</v>
      </c>
      <c r="H8058">
        <f t="shared" si="375"/>
        <v>1019.64</v>
      </c>
      <c r="I8058">
        <f t="shared" si="376"/>
        <v>6.7600000000001046</v>
      </c>
      <c r="J8058">
        <f t="shared" si="377"/>
        <v>55.144122323162613</v>
      </c>
    </row>
    <row r="8059" spans="1:10" x14ac:dyDescent="0.45">
      <c r="A8059">
        <v>8057</v>
      </c>
      <c r="B8059">
        <v>6.8532461762117242E-9</v>
      </c>
      <c r="C8059">
        <v>1.5222991000000001E-8</v>
      </c>
      <c r="D8059">
        <v>23</v>
      </c>
      <c r="E8059">
        <v>19.72</v>
      </c>
      <c r="F8059">
        <v>27</v>
      </c>
      <c r="G8059">
        <v>1026.4000000000001</v>
      </c>
      <c r="H8059">
        <f t="shared" si="375"/>
        <v>1019.64</v>
      </c>
      <c r="I8059">
        <f t="shared" si="376"/>
        <v>6.7600000000001046</v>
      </c>
      <c r="J8059">
        <f t="shared" si="377"/>
        <v>54.980948381223349</v>
      </c>
    </row>
    <row r="8060" spans="1:10" x14ac:dyDescent="0.45">
      <c r="A8060">
        <v>8058</v>
      </c>
      <c r="B8060">
        <v>6.8796885833366428E-9</v>
      </c>
      <c r="C8060">
        <v>1.5309996159999979E-8</v>
      </c>
      <c r="D8060">
        <v>23</v>
      </c>
      <c r="E8060">
        <v>19.72</v>
      </c>
      <c r="F8060">
        <v>27</v>
      </c>
      <c r="G8060">
        <v>1026.4000000000001</v>
      </c>
      <c r="H8060">
        <f t="shared" si="375"/>
        <v>1019.64</v>
      </c>
      <c r="I8060">
        <f t="shared" si="376"/>
        <v>6.7600000000001046</v>
      </c>
      <c r="J8060">
        <f t="shared" si="377"/>
        <v>55.064073749992026</v>
      </c>
    </row>
    <row r="8061" spans="1:10" x14ac:dyDescent="0.45">
      <c r="A8061">
        <v>8059</v>
      </c>
      <c r="B8061">
        <v>6.9061812218410818E-9</v>
      </c>
      <c r="C8061">
        <v>1.488081801000009E-8</v>
      </c>
      <c r="D8061">
        <v>23</v>
      </c>
      <c r="E8061">
        <v>19.72</v>
      </c>
      <c r="F8061">
        <v>27</v>
      </c>
      <c r="G8061">
        <v>1026.4000000000001</v>
      </c>
      <c r="H8061">
        <f t="shared" si="375"/>
        <v>1019.64</v>
      </c>
      <c r="I8061">
        <f t="shared" si="376"/>
        <v>6.7600000000001046</v>
      </c>
      <c r="J8061">
        <f t="shared" si="377"/>
        <v>53.5900431199411</v>
      </c>
    </row>
    <row r="8062" spans="1:10" x14ac:dyDescent="0.45">
      <c r="A8062">
        <v>8060</v>
      </c>
      <c r="B8062">
        <v>6.93272609815327E-9</v>
      </c>
      <c r="C8062">
        <v>1.5482049079999861E-8</v>
      </c>
      <c r="D8062">
        <v>23</v>
      </c>
      <c r="E8062">
        <v>19.72</v>
      </c>
      <c r="F8062">
        <v>27</v>
      </c>
      <c r="G8062">
        <v>1026.4000000000001</v>
      </c>
      <c r="H8062">
        <f t="shared" si="375"/>
        <v>1019.64</v>
      </c>
      <c r="I8062">
        <f t="shared" si="376"/>
        <v>6.7600000000001046</v>
      </c>
      <c r="J8062">
        <f t="shared" si="377"/>
        <v>55.220875077129442</v>
      </c>
    </row>
    <row r="8063" spans="1:10" x14ac:dyDescent="0.45">
      <c r="A8063">
        <v>8061</v>
      </c>
      <c r="B8063">
        <v>6.9593251210985624E-9</v>
      </c>
      <c r="C8063">
        <v>1.50531293100001E-8</v>
      </c>
      <c r="D8063">
        <v>23</v>
      </c>
      <c r="E8063">
        <v>19.72</v>
      </c>
      <c r="F8063">
        <v>27</v>
      </c>
      <c r="G8063">
        <v>1026.4000000000001</v>
      </c>
      <c r="H8063">
        <f t="shared" si="375"/>
        <v>1019.64</v>
      </c>
      <c r="I8063">
        <f t="shared" si="376"/>
        <v>6.7600000000001046</v>
      </c>
      <c r="J8063">
        <f t="shared" si="377"/>
        <v>53.768249924782474</v>
      </c>
    </row>
    <row r="8064" spans="1:10" x14ac:dyDescent="0.45">
      <c r="A8064">
        <v>8062</v>
      </c>
      <c r="B8064">
        <v>6.9859801085058973E-9</v>
      </c>
      <c r="C8064">
        <v>1.5483771689999899E-8</v>
      </c>
      <c r="D8064">
        <v>23</v>
      </c>
      <c r="E8064">
        <v>19.72</v>
      </c>
      <c r="F8064">
        <v>27</v>
      </c>
      <c r="G8064">
        <v>1026.4000000000001</v>
      </c>
      <c r="H8064">
        <f t="shared" si="375"/>
        <v>1019.64</v>
      </c>
      <c r="I8064">
        <f t="shared" si="376"/>
        <v>6.7600000000001046</v>
      </c>
      <c r="J8064">
        <f t="shared" si="377"/>
        <v>54.881922516219028</v>
      </c>
    </row>
    <row r="8065" spans="1:10" x14ac:dyDescent="0.45">
      <c r="A8065">
        <v>8063</v>
      </c>
      <c r="B8065">
        <v>7.012692793330524E-9</v>
      </c>
      <c r="C8065">
        <v>1.6303493369999819E-8</v>
      </c>
      <c r="D8065">
        <v>23</v>
      </c>
      <c r="E8065">
        <v>19.72</v>
      </c>
      <c r="F8065">
        <v>27</v>
      </c>
      <c r="G8065">
        <v>1026.4000000000001</v>
      </c>
      <c r="H8065">
        <f t="shared" si="375"/>
        <v>1019.64</v>
      </c>
      <c r="I8065">
        <f t="shared" si="376"/>
        <v>6.7600000000001046</v>
      </c>
      <c r="J8065">
        <f t="shared" si="377"/>
        <v>56.986563344549005</v>
      </c>
    </row>
    <row r="8066" spans="1:10" x14ac:dyDescent="0.45">
      <c r="A8066">
        <v>8064</v>
      </c>
      <c r="B8066">
        <v>7.0394648293336901E-9</v>
      </c>
      <c r="C8066">
        <v>1.5584921490000161E-8</v>
      </c>
      <c r="D8066">
        <v>23</v>
      </c>
      <c r="E8066">
        <v>19.72</v>
      </c>
      <c r="F8066">
        <v>27</v>
      </c>
      <c r="G8066">
        <v>1026.4000000000001</v>
      </c>
      <c r="H8066">
        <f t="shared" si="375"/>
        <v>1019.64</v>
      </c>
      <c r="I8066">
        <f t="shared" si="376"/>
        <v>6.7600000000001046</v>
      </c>
      <c r="J8066">
        <f t="shared" si="377"/>
        <v>54.831566948537649</v>
      </c>
    </row>
    <row r="8067" spans="1:10" x14ac:dyDescent="0.45">
      <c r="A8067">
        <v>8065</v>
      </c>
      <c r="B8067">
        <v>7.0662977963557268E-9</v>
      </c>
      <c r="C8067">
        <v>1.479894896000017E-8</v>
      </c>
      <c r="D8067">
        <v>23</v>
      </c>
      <c r="E8067">
        <v>19.72</v>
      </c>
      <c r="F8067">
        <v>27</v>
      </c>
      <c r="G8067">
        <v>1026.4000000000001</v>
      </c>
      <c r="H8067">
        <f t="shared" ref="H8067:H8130" si="378">G$2</f>
        <v>1019.64</v>
      </c>
      <c r="I8067">
        <f t="shared" ref="I8067:I8130" si="379">G8067-H8067</f>
        <v>6.7600000000001046</v>
      </c>
      <c r="J8067">
        <f t="shared" ref="J8067:J8130" si="380">ABS(C8067-B8067)/C8067*100</f>
        <v>52.251353691028314</v>
      </c>
    </row>
    <row r="8068" spans="1:10" x14ac:dyDescent="0.45">
      <c r="A8068">
        <v>8066</v>
      </c>
      <c r="B8068">
        <v>7.0931932052154438E-9</v>
      </c>
      <c r="C8068">
        <v>1.5481195179999849E-8</v>
      </c>
      <c r="D8068">
        <v>23</v>
      </c>
      <c r="E8068">
        <v>19.72</v>
      </c>
      <c r="F8068">
        <v>27</v>
      </c>
      <c r="G8068">
        <v>1026.4000000000001</v>
      </c>
      <c r="H8068">
        <f t="shared" si="378"/>
        <v>1019.64</v>
      </c>
      <c r="I8068">
        <f t="shared" si="379"/>
        <v>6.7600000000001046</v>
      </c>
      <c r="J8068">
        <f t="shared" si="380"/>
        <v>54.181875993791884</v>
      </c>
    </row>
    <row r="8069" spans="1:10" x14ac:dyDescent="0.45">
      <c r="A8069">
        <v>8067</v>
      </c>
      <c r="B8069">
        <v>7.1201525022653657E-9</v>
      </c>
      <c r="C8069">
        <v>1.4967615090000111E-8</v>
      </c>
      <c r="D8069">
        <v>23</v>
      </c>
      <c r="E8069">
        <v>19.72</v>
      </c>
      <c r="F8069">
        <v>27</v>
      </c>
      <c r="G8069">
        <v>1026.4000000000001</v>
      </c>
      <c r="H8069">
        <f t="shared" si="378"/>
        <v>1019.64</v>
      </c>
      <c r="I8069">
        <f t="shared" si="379"/>
        <v>6.7600000000001046</v>
      </c>
      <c r="J8069">
        <f t="shared" si="380"/>
        <v>52.429612470310303</v>
      </c>
    </row>
    <row r="8070" spans="1:10" x14ac:dyDescent="0.45">
      <c r="A8070">
        <v>8068</v>
      </c>
      <c r="B8070">
        <v>7.1471770736297059E-9</v>
      </c>
      <c r="C8070">
        <v>1.5571427769999862E-8</v>
      </c>
      <c r="D8070">
        <v>23</v>
      </c>
      <c r="E8070">
        <v>19.72</v>
      </c>
      <c r="F8070">
        <v>27</v>
      </c>
      <c r="G8070">
        <v>1026.4000000000001</v>
      </c>
      <c r="H8070">
        <f t="shared" si="378"/>
        <v>1019.64</v>
      </c>
      <c r="I8070">
        <f t="shared" si="379"/>
        <v>6.7600000000001046</v>
      </c>
      <c r="J8070">
        <f t="shared" si="380"/>
        <v>54.100695329945516</v>
      </c>
    </row>
    <row r="8071" spans="1:10" x14ac:dyDescent="0.45">
      <c r="A8071">
        <v>8069</v>
      </c>
      <c r="B8071">
        <v>7.1742682491492833E-9</v>
      </c>
      <c r="C8071">
        <v>1.5313542050000061E-8</v>
      </c>
      <c r="D8071">
        <v>23</v>
      </c>
      <c r="E8071">
        <v>19.72</v>
      </c>
      <c r="F8071">
        <v>27</v>
      </c>
      <c r="G8071">
        <v>1026.4000000000001</v>
      </c>
      <c r="H8071">
        <f t="shared" si="378"/>
        <v>1019.64</v>
      </c>
      <c r="I8071">
        <f t="shared" si="379"/>
        <v>6.7600000000001046</v>
      </c>
      <c r="J8071">
        <f t="shared" si="380"/>
        <v>53.150824115513792</v>
      </c>
    </row>
    <row r="8072" spans="1:10" x14ac:dyDescent="0.45">
      <c r="A8072">
        <v>8070</v>
      </c>
      <c r="B8072">
        <v>7.2014273060556379E-9</v>
      </c>
      <c r="C8072">
        <v>1.5934133459999859E-8</v>
      </c>
      <c r="D8072">
        <v>23</v>
      </c>
      <c r="E8072">
        <v>19.72</v>
      </c>
      <c r="F8072">
        <v>27</v>
      </c>
      <c r="G8072">
        <v>1026.4000000000001</v>
      </c>
      <c r="H8072">
        <f t="shared" si="378"/>
        <v>1019.64</v>
      </c>
      <c r="I8072">
        <f t="shared" si="379"/>
        <v>6.7600000000001046</v>
      </c>
      <c r="J8072">
        <f t="shared" si="380"/>
        <v>54.805027056327269</v>
      </c>
    </row>
    <row r="8073" spans="1:10" x14ac:dyDescent="0.45">
      <c r="A8073">
        <v>8071</v>
      </c>
      <c r="B8073">
        <v>7.2286554723944153E-9</v>
      </c>
      <c r="C8073">
        <v>1.6495008189999879E-8</v>
      </c>
      <c r="D8073">
        <v>23</v>
      </c>
      <c r="E8073">
        <v>19.72</v>
      </c>
      <c r="F8073">
        <v>27</v>
      </c>
      <c r="G8073">
        <v>1026.4000000000001</v>
      </c>
      <c r="H8073">
        <f t="shared" si="378"/>
        <v>1019.64</v>
      </c>
      <c r="I8073">
        <f t="shared" si="379"/>
        <v>6.7600000000001046</v>
      </c>
      <c r="J8073">
        <f t="shared" si="380"/>
        <v>56.176708801049294</v>
      </c>
    </row>
    <row r="8074" spans="1:10" x14ac:dyDescent="0.45">
      <c r="A8074">
        <v>8072</v>
      </c>
      <c r="B8074">
        <v>7.2559539302165264E-9</v>
      </c>
      <c r="C8074">
        <v>1.594603081000012E-8</v>
      </c>
      <c r="D8074">
        <v>23</v>
      </c>
      <c r="E8074">
        <v>19.72</v>
      </c>
      <c r="F8074">
        <v>27</v>
      </c>
      <c r="G8074">
        <v>1026.4000000000001</v>
      </c>
      <c r="H8074">
        <f t="shared" si="378"/>
        <v>1019.64</v>
      </c>
      <c r="I8074">
        <f t="shared" si="379"/>
        <v>6.7600000000001046</v>
      </c>
      <c r="J8074">
        <f t="shared" si="380"/>
        <v>54.496802265889563</v>
      </c>
    </row>
    <row r="8075" spans="1:10" x14ac:dyDescent="0.45">
      <c r="A8075">
        <v>8073</v>
      </c>
      <c r="B8075">
        <v>7.283323818553985E-9</v>
      </c>
      <c r="C8075">
        <v>1.677956388999982E-8</v>
      </c>
      <c r="D8075">
        <v>23</v>
      </c>
      <c r="E8075">
        <v>19.72</v>
      </c>
      <c r="F8075">
        <v>27</v>
      </c>
      <c r="G8075">
        <v>1026.4000000000001</v>
      </c>
      <c r="H8075">
        <f t="shared" si="378"/>
        <v>1019.64</v>
      </c>
      <c r="I8075">
        <f t="shared" si="379"/>
        <v>6.7600000000001046</v>
      </c>
      <c r="J8075">
        <f t="shared" si="380"/>
        <v>56.594081548837771</v>
      </c>
    </row>
    <row r="8076" spans="1:10" x14ac:dyDescent="0.45">
      <c r="A8076">
        <v>8074</v>
      </c>
      <c r="B8076">
        <v>7.3107662361958561E-9</v>
      </c>
      <c r="C8076">
        <v>1.5948905110000181E-8</v>
      </c>
      <c r="D8076">
        <v>23</v>
      </c>
      <c r="E8076">
        <v>19.72</v>
      </c>
      <c r="F8076">
        <v>27</v>
      </c>
      <c r="G8076">
        <v>1026.4000000000001</v>
      </c>
      <c r="H8076">
        <f t="shared" si="378"/>
        <v>1019.64</v>
      </c>
      <c r="I8076">
        <f t="shared" si="379"/>
        <v>6.7600000000001046</v>
      </c>
      <c r="J8076">
        <f t="shared" si="380"/>
        <v>54.161328406099138</v>
      </c>
    </row>
    <row r="8077" spans="1:10" x14ac:dyDescent="0.45">
      <c r="A8077">
        <v>8075</v>
      </c>
      <c r="B8077">
        <v>7.3382822442786513E-9</v>
      </c>
      <c r="C8077">
        <v>1.621532427999994E-8</v>
      </c>
      <c r="D8077">
        <v>23</v>
      </c>
      <c r="E8077">
        <v>19.72</v>
      </c>
      <c r="F8077">
        <v>27</v>
      </c>
      <c r="G8077">
        <v>1026.4000000000001</v>
      </c>
      <c r="H8077">
        <f t="shared" si="378"/>
        <v>1019.64</v>
      </c>
      <c r="I8077">
        <f t="shared" si="379"/>
        <v>6.7600000000001046</v>
      </c>
      <c r="J8077">
        <f t="shared" si="380"/>
        <v>54.744770332285462</v>
      </c>
    </row>
    <row r="8078" spans="1:10" x14ac:dyDescent="0.45">
      <c r="A8078">
        <v>8076</v>
      </c>
      <c r="B8078">
        <v>7.3658728687042423E-9</v>
      </c>
      <c r="C8078">
        <v>1.6125940910000019E-8</v>
      </c>
      <c r="D8078">
        <v>23</v>
      </c>
      <c r="E8078">
        <v>19.72</v>
      </c>
      <c r="F8078">
        <v>27</v>
      </c>
      <c r="G8078">
        <v>1026.4000000000001</v>
      </c>
      <c r="H8078">
        <f t="shared" si="378"/>
        <v>1019.64</v>
      </c>
      <c r="I8078">
        <f t="shared" si="379"/>
        <v>6.7600000000001046</v>
      </c>
      <c r="J8078">
        <f t="shared" si="380"/>
        <v>54.322833564790521</v>
      </c>
    </row>
    <row r="8079" spans="1:10" x14ac:dyDescent="0.45">
      <c r="A8079">
        <v>8077</v>
      </c>
      <c r="B8079">
        <v>7.3935391023974352E-9</v>
      </c>
      <c r="C8079">
        <v>1.6403089119999938E-8</v>
      </c>
      <c r="D8079">
        <v>23</v>
      </c>
      <c r="E8079">
        <v>19.72</v>
      </c>
      <c r="F8079">
        <v>27</v>
      </c>
      <c r="G8079">
        <v>1026.4000000000001</v>
      </c>
      <c r="H8079">
        <f t="shared" si="378"/>
        <v>1019.64</v>
      </c>
      <c r="I8079">
        <f t="shared" si="379"/>
        <v>6.7600000000001046</v>
      </c>
      <c r="J8079">
        <f t="shared" si="380"/>
        <v>54.925934692492476</v>
      </c>
    </row>
    <row r="8080" spans="1:10" x14ac:dyDescent="0.45">
      <c r="A8080">
        <v>8078</v>
      </c>
      <c r="B8080">
        <v>7.4212819074143106E-9</v>
      </c>
      <c r="C8080">
        <v>1.5764439380000138E-8</v>
      </c>
      <c r="D8080">
        <v>23</v>
      </c>
      <c r="E8080">
        <v>19.72</v>
      </c>
      <c r="F8080">
        <v>27</v>
      </c>
      <c r="G8080">
        <v>1026.4000000000001</v>
      </c>
      <c r="H8080">
        <f t="shared" si="378"/>
        <v>1019.64</v>
      </c>
      <c r="I8080">
        <f t="shared" si="379"/>
        <v>6.7600000000001046</v>
      </c>
      <c r="J8080">
        <f t="shared" si="380"/>
        <v>52.92390849731413</v>
      </c>
    </row>
    <row r="8081" spans="1:10" x14ac:dyDescent="0.45">
      <c r="A8081">
        <v>8079</v>
      </c>
      <c r="B8081">
        <v>7.4491022169117512E-9</v>
      </c>
      <c r="C8081">
        <v>1.6493183499999839E-8</v>
      </c>
      <c r="D8081">
        <v>23</v>
      </c>
      <c r="E8081">
        <v>19.72</v>
      </c>
      <c r="F8081">
        <v>27</v>
      </c>
      <c r="G8081">
        <v>1026.4000000000001</v>
      </c>
      <c r="H8081">
        <f t="shared" si="378"/>
        <v>1019.64</v>
      </c>
      <c r="I8081">
        <f t="shared" si="379"/>
        <v>6.7600000000001046</v>
      </c>
      <c r="J8081">
        <f t="shared" si="380"/>
        <v>54.835267449053582</v>
      </c>
    </row>
    <row r="8082" spans="1:10" x14ac:dyDescent="0.45">
      <c r="A8082">
        <v>8080</v>
      </c>
      <c r="B8082">
        <v>7.4770009369876259E-9</v>
      </c>
      <c r="C8082">
        <v>1.9247502609999391E-8</v>
      </c>
      <c r="D8082">
        <v>23</v>
      </c>
      <c r="E8082">
        <v>19.72</v>
      </c>
      <c r="F8082">
        <v>27</v>
      </c>
      <c r="G8082">
        <v>1026.4000000000001</v>
      </c>
      <c r="H8082">
        <f t="shared" si="378"/>
        <v>1019.64</v>
      </c>
      <c r="I8082">
        <f t="shared" si="379"/>
        <v>6.7600000000001046</v>
      </c>
      <c r="J8082">
        <f t="shared" si="380"/>
        <v>61.153396944582298</v>
      </c>
    </row>
    <row r="8083" spans="1:10" x14ac:dyDescent="0.45">
      <c r="A8083">
        <v>8081</v>
      </c>
      <c r="B8083">
        <v>7.504978948400561E-9</v>
      </c>
      <c r="C8083">
        <v>1.6434591510000629E-8</v>
      </c>
      <c r="D8083">
        <v>23</v>
      </c>
      <c r="E8083">
        <v>19.72</v>
      </c>
      <c r="F8083">
        <v>27</v>
      </c>
      <c r="G8083">
        <v>1026.4000000000001</v>
      </c>
      <c r="H8083">
        <f t="shared" si="378"/>
        <v>1019.64</v>
      </c>
      <c r="I8083">
        <f t="shared" si="379"/>
        <v>6.7600000000001046</v>
      </c>
      <c r="J8083">
        <f t="shared" si="380"/>
        <v>54.334253188868743</v>
      </c>
    </row>
    <row r="8084" spans="1:10" x14ac:dyDescent="0.45">
      <c r="A8084">
        <v>8082</v>
      </c>
      <c r="B8084">
        <v>7.5330371081774535E-9</v>
      </c>
      <c r="C8084">
        <v>1.688016838999989E-8</v>
      </c>
      <c r="D8084">
        <v>23</v>
      </c>
      <c r="E8084">
        <v>19.72</v>
      </c>
      <c r="F8084">
        <v>27</v>
      </c>
      <c r="G8084">
        <v>1026.4000000000001</v>
      </c>
      <c r="H8084">
        <f t="shared" si="378"/>
        <v>1019.64</v>
      </c>
      <c r="I8084">
        <f t="shared" si="379"/>
        <v>6.7600000000001046</v>
      </c>
      <c r="J8084">
        <f t="shared" si="380"/>
        <v>55.373448095220681</v>
      </c>
    </row>
    <row r="8085" spans="1:10" x14ac:dyDescent="0.45">
      <c r="A8085">
        <v>8083</v>
      </c>
      <c r="B8085">
        <v>7.5611762511163875E-9</v>
      </c>
      <c r="C8085">
        <v>1.6410688610000101E-8</v>
      </c>
      <c r="D8085">
        <v>23</v>
      </c>
      <c r="E8085">
        <v>19.72</v>
      </c>
      <c r="F8085">
        <v>27</v>
      </c>
      <c r="G8085">
        <v>1026.4000000000001</v>
      </c>
      <c r="H8085">
        <f t="shared" si="378"/>
        <v>1019.64</v>
      </c>
      <c r="I8085">
        <f t="shared" si="379"/>
        <v>6.7600000000001046</v>
      </c>
      <c r="J8085">
        <f t="shared" si="380"/>
        <v>53.925295697166106</v>
      </c>
    </row>
    <row r="8086" spans="1:10" x14ac:dyDescent="0.45">
      <c r="A8086">
        <v>8084</v>
      </c>
      <c r="B8086">
        <v>7.5893971911919842E-9</v>
      </c>
      <c r="C8086">
        <v>1.7667973759999721E-8</v>
      </c>
      <c r="D8086">
        <v>23</v>
      </c>
      <c r="E8086">
        <v>19.72</v>
      </c>
      <c r="F8086">
        <v>27</v>
      </c>
      <c r="G8086">
        <v>1026.4000000000001</v>
      </c>
      <c r="H8086">
        <f t="shared" si="378"/>
        <v>1019.64</v>
      </c>
      <c r="I8086">
        <f t="shared" si="379"/>
        <v>6.7600000000001046</v>
      </c>
      <c r="J8086">
        <f t="shared" si="380"/>
        <v>57.044326110703345</v>
      </c>
    </row>
    <row r="8087" spans="1:10" x14ac:dyDescent="0.45">
      <c r="A8087">
        <v>8085</v>
      </c>
      <c r="B8087">
        <v>7.617700722869828E-9</v>
      </c>
      <c r="C8087">
        <v>1.6512411120000261E-8</v>
      </c>
      <c r="D8087">
        <v>23</v>
      </c>
      <c r="E8087">
        <v>19.72</v>
      </c>
      <c r="F8087">
        <v>27</v>
      </c>
      <c r="G8087">
        <v>1026.4000000000001</v>
      </c>
      <c r="H8087">
        <f t="shared" si="378"/>
        <v>1019.64</v>
      </c>
      <c r="I8087">
        <f t="shared" si="379"/>
        <v>6.7600000000001046</v>
      </c>
      <c r="J8087">
        <f t="shared" si="380"/>
        <v>53.866817707541991</v>
      </c>
    </row>
    <row r="8088" spans="1:10" x14ac:dyDescent="0.45">
      <c r="A8088">
        <v>8086</v>
      </c>
      <c r="B8088">
        <v>7.646087622335957E-9</v>
      </c>
      <c r="C8088">
        <v>1.6977618729999899E-8</v>
      </c>
      <c r="D8088">
        <v>23</v>
      </c>
      <c r="E8088">
        <v>19.72</v>
      </c>
      <c r="F8088">
        <v>27</v>
      </c>
      <c r="G8088">
        <v>1026.4000000000001</v>
      </c>
      <c r="H8088">
        <f t="shared" si="378"/>
        <v>1019.64</v>
      </c>
      <c r="I8088">
        <f t="shared" si="379"/>
        <v>6.7600000000001046</v>
      </c>
      <c r="J8088">
        <f t="shared" si="380"/>
        <v>54.96372168597992</v>
      </c>
    </row>
    <row r="8089" spans="1:10" x14ac:dyDescent="0.45">
      <c r="A8089">
        <v>8087</v>
      </c>
      <c r="B8089">
        <v>7.6745586486473E-9</v>
      </c>
      <c r="C8089">
        <v>1.6411663390000121E-8</v>
      </c>
      <c r="D8089">
        <v>23</v>
      </c>
      <c r="E8089">
        <v>19.72</v>
      </c>
      <c r="F8089">
        <v>27</v>
      </c>
      <c r="G8089">
        <v>1026.4000000000001</v>
      </c>
      <c r="H8089">
        <f t="shared" si="378"/>
        <v>1019.64</v>
      </c>
      <c r="I8089">
        <f t="shared" si="379"/>
        <v>6.7600000000001046</v>
      </c>
      <c r="J8089">
        <f t="shared" si="380"/>
        <v>53.237167578494663</v>
      </c>
    </row>
    <row r="8090" spans="1:10" x14ac:dyDescent="0.45">
      <c r="A8090">
        <v>8088</v>
      </c>
      <c r="B8090">
        <v>7.7031145448081121E-9</v>
      </c>
      <c r="C8090">
        <v>1.7073731209999851E-8</v>
      </c>
      <c r="D8090">
        <v>23</v>
      </c>
      <c r="E8090">
        <v>19.72</v>
      </c>
      <c r="F8090">
        <v>27</v>
      </c>
      <c r="G8090">
        <v>1026.4000000000001</v>
      </c>
      <c r="H8090">
        <f t="shared" si="378"/>
        <v>1019.64</v>
      </c>
      <c r="I8090">
        <f t="shared" si="379"/>
        <v>6.7600000000001046</v>
      </c>
      <c r="J8090">
        <f t="shared" si="380"/>
        <v>54.883238759806041</v>
      </c>
    </row>
    <row r="8091" spans="1:10" x14ac:dyDescent="0.45">
      <c r="A8091">
        <v>8089</v>
      </c>
      <c r="B8091">
        <v>7.7317560387775597E-9</v>
      </c>
      <c r="C8091">
        <v>1.6695565990000091E-8</v>
      </c>
      <c r="D8091">
        <v>23</v>
      </c>
      <c r="E8091">
        <v>19.72</v>
      </c>
      <c r="F8091">
        <v>27</v>
      </c>
      <c r="G8091">
        <v>1026.4000000000001</v>
      </c>
      <c r="H8091">
        <f t="shared" si="378"/>
        <v>1019.64</v>
      </c>
      <c r="I8091">
        <f t="shared" si="379"/>
        <v>6.7600000000001046</v>
      </c>
      <c r="J8091">
        <f t="shared" si="380"/>
        <v>53.689763836646563</v>
      </c>
    </row>
    <row r="8092" spans="1:10" x14ac:dyDescent="0.45">
      <c r="A8092">
        <v>8090</v>
      </c>
      <c r="B8092">
        <v>7.7604838444128458E-9</v>
      </c>
      <c r="C8092">
        <v>1.6979529409999931E-8</v>
      </c>
      <c r="D8092">
        <v>23</v>
      </c>
      <c r="E8092">
        <v>19.72</v>
      </c>
      <c r="F8092">
        <v>27</v>
      </c>
      <c r="G8092">
        <v>1026.4000000000001</v>
      </c>
      <c r="H8092">
        <f t="shared" si="378"/>
        <v>1019.64</v>
      </c>
      <c r="I8092">
        <f t="shared" si="379"/>
        <v>6.7600000000001046</v>
      </c>
      <c r="J8092">
        <f t="shared" si="380"/>
        <v>54.29505932100578</v>
      </c>
    </row>
    <row r="8093" spans="1:10" x14ac:dyDescent="0.45">
      <c r="A8093">
        <v>8091</v>
      </c>
      <c r="B8093">
        <v>7.7892986623523323E-9</v>
      </c>
      <c r="C8093">
        <v>2.01516517299993E-8</v>
      </c>
      <c r="D8093">
        <v>23</v>
      </c>
      <c r="E8093">
        <v>19.72</v>
      </c>
      <c r="F8093">
        <v>27</v>
      </c>
      <c r="G8093">
        <v>1026.4000000000001</v>
      </c>
      <c r="H8093">
        <f t="shared" si="378"/>
        <v>1019.64</v>
      </c>
      <c r="I8093">
        <f t="shared" si="379"/>
        <v>6.7600000000001046</v>
      </c>
      <c r="J8093">
        <f t="shared" si="380"/>
        <v>61.346599441491023</v>
      </c>
    </row>
    <row r="8094" spans="1:10" x14ac:dyDescent="0.45">
      <c r="A8094">
        <v>8092</v>
      </c>
      <c r="B8094">
        <v>7.8182011808424794E-9</v>
      </c>
      <c r="C8094">
        <v>1.7209129800000659E-8</v>
      </c>
      <c r="D8094">
        <v>23</v>
      </c>
      <c r="E8094">
        <v>19.72</v>
      </c>
      <c r="F8094">
        <v>27</v>
      </c>
      <c r="G8094">
        <v>1026.4000000000001</v>
      </c>
      <c r="H8094">
        <f t="shared" si="378"/>
        <v>1019.64</v>
      </c>
      <c r="I8094">
        <f t="shared" si="379"/>
        <v>6.7600000000001046</v>
      </c>
      <c r="J8094">
        <f t="shared" si="380"/>
        <v>54.569456609931663</v>
      </c>
    </row>
    <row r="8095" spans="1:10" x14ac:dyDescent="0.45">
      <c r="A8095">
        <v>8093</v>
      </c>
      <c r="B8095">
        <v>7.8471920765124306E-9</v>
      </c>
      <c r="C8095">
        <v>1.7179084000000001E-8</v>
      </c>
      <c r="D8095">
        <v>23</v>
      </c>
      <c r="E8095">
        <v>19.72</v>
      </c>
      <c r="F8095">
        <v>27</v>
      </c>
      <c r="G8095">
        <v>1026.4000000000001</v>
      </c>
      <c r="H8095">
        <f t="shared" si="378"/>
        <v>1019.64</v>
      </c>
      <c r="I8095">
        <f t="shared" si="379"/>
        <v>6.7600000000001046</v>
      </c>
      <c r="J8095">
        <f t="shared" si="380"/>
        <v>54.321242759436828</v>
      </c>
    </row>
    <row r="8096" spans="1:10" x14ac:dyDescent="0.45">
      <c r="A8096">
        <v>8094</v>
      </c>
      <c r="B8096">
        <v>7.876272015099639E-9</v>
      </c>
      <c r="C8096">
        <v>1.7081463070000022E-8</v>
      </c>
      <c r="D8096">
        <v>23</v>
      </c>
      <c r="E8096">
        <v>19.72</v>
      </c>
      <c r="F8096">
        <v>27</v>
      </c>
      <c r="G8096">
        <v>1026.4000000000001</v>
      </c>
      <c r="H8096">
        <f t="shared" si="378"/>
        <v>1019.64</v>
      </c>
      <c r="I8096">
        <f t="shared" si="379"/>
        <v>6.7600000000001046</v>
      </c>
      <c r="J8096">
        <f t="shared" si="380"/>
        <v>53.88994500750556</v>
      </c>
    </row>
    <row r="8097" spans="1:10" x14ac:dyDescent="0.45">
      <c r="A8097">
        <v>8095</v>
      </c>
      <c r="B8097">
        <v>7.9054416521298094E-9</v>
      </c>
      <c r="C8097">
        <v>1.7474354439999909E-8</v>
      </c>
      <c r="D8097">
        <v>23</v>
      </c>
      <c r="E8097">
        <v>19.72</v>
      </c>
      <c r="F8097">
        <v>27</v>
      </c>
      <c r="G8097">
        <v>1026.4000000000001</v>
      </c>
      <c r="H8097">
        <f t="shared" si="378"/>
        <v>1019.64</v>
      </c>
      <c r="I8097">
        <f t="shared" si="379"/>
        <v>6.7600000000001046</v>
      </c>
      <c r="J8097">
        <f t="shared" si="380"/>
        <v>54.759749899351071</v>
      </c>
    </row>
    <row r="8098" spans="1:10" x14ac:dyDescent="0.45">
      <c r="A8098">
        <v>8096</v>
      </c>
      <c r="B8098">
        <v>7.9347016335541138E-9</v>
      </c>
      <c r="C8098">
        <v>1.7578226969999979E-8</v>
      </c>
      <c r="D8098">
        <v>23</v>
      </c>
      <c r="E8098">
        <v>19.72</v>
      </c>
      <c r="F8098">
        <v>27</v>
      </c>
      <c r="G8098">
        <v>1026.4000000000001</v>
      </c>
      <c r="H8098">
        <f t="shared" si="378"/>
        <v>1019.64</v>
      </c>
      <c r="I8098">
        <f t="shared" si="379"/>
        <v>6.7600000000001046</v>
      </c>
      <c r="J8098">
        <f t="shared" si="380"/>
        <v>54.860625891929061</v>
      </c>
    </row>
    <row r="8099" spans="1:10" x14ac:dyDescent="0.45">
      <c r="A8099">
        <v>8097</v>
      </c>
      <c r="B8099">
        <v>7.9640525963465513E-9</v>
      </c>
      <c r="C8099">
        <v>1.7479342030000021E-8</v>
      </c>
      <c r="D8099">
        <v>23</v>
      </c>
      <c r="E8099">
        <v>19.72</v>
      </c>
      <c r="F8099">
        <v>27</v>
      </c>
      <c r="G8099">
        <v>1026.4000000000001</v>
      </c>
      <c r="H8099">
        <f t="shared" si="378"/>
        <v>1019.64</v>
      </c>
      <c r="I8099">
        <f t="shared" si="379"/>
        <v>6.7600000000001046</v>
      </c>
      <c r="J8099">
        <f t="shared" si="380"/>
        <v>54.437343335477131</v>
      </c>
    </row>
    <row r="8100" spans="1:10" x14ac:dyDescent="0.45">
      <c r="A8100">
        <v>8098</v>
      </c>
      <c r="B8100">
        <v>7.9934951690640141E-9</v>
      </c>
      <c r="C8100">
        <v>1.7182076490000069E-8</v>
      </c>
      <c r="D8100">
        <v>23</v>
      </c>
      <c r="E8100">
        <v>19.72</v>
      </c>
      <c r="F8100">
        <v>27</v>
      </c>
      <c r="G8100">
        <v>1026.4000000000001</v>
      </c>
      <c r="H8100">
        <f t="shared" si="378"/>
        <v>1019.64</v>
      </c>
      <c r="I8100">
        <f t="shared" si="379"/>
        <v>6.7600000000001046</v>
      </c>
      <c r="J8100">
        <f t="shared" si="380"/>
        <v>53.477711650764611</v>
      </c>
    </row>
    <row r="8101" spans="1:10" x14ac:dyDescent="0.45">
      <c r="A8101">
        <v>8099</v>
      </c>
      <c r="B8101">
        <v>8.0230299723715601E-9</v>
      </c>
      <c r="C8101">
        <v>1.7675705619999892E-8</v>
      </c>
      <c r="D8101">
        <v>23</v>
      </c>
      <c r="E8101">
        <v>19.72</v>
      </c>
      <c r="F8101">
        <v>27</v>
      </c>
      <c r="G8101">
        <v>1026.4000000000001</v>
      </c>
      <c r="H8101">
        <f t="shared" si="378"/>
        <v>1019.64</v>
      </c>
      <c r="I8101">
        <f t="shared" si="379"/>
        <v>6.7600000000001046</v>
      </c>
      <c r="J8101">
        <f t="shared" si="380"/>
        <v>54.6098461648197</v>
      </c>
    </row>
    <row r="8102" spans="1:10" x14ac:dyDescent="0.45">
      <c r="A8102">
        <v>8100</v>
      </c>
      <c r="B8102">
        <v>8.0526576195351335E-9</v>
      </c>
      <c r="C8102">
        <v>2.0043940109999478E-8</v>
      </c>
      <c r="D8102">
        <v>23</v>
      </c>
      <c r="E8102">
        <v>19.72</v>
      </c>
      <c r="F8102">
        <v>27</v>
      </c>
      <c r="G8102">
        <v>1026.4000000000001</v>
      </c>
      <c r="H8102">
        <f t="shared" si="378"/>
        <v>1019.64</v>
      </c>
      <c r="I8102">
        <f t="shared" si="379"/>
        <v>6.7600000000001046</v>
      </c>
      <c r="J8102">
        <f t="shared" si="380"/>
        <v>59.824976649586773</v>
      </c>
    </row>
    <row r="8103" spans="1:10" x14ac:dyDescent="0.45">
      <c r="A8103">
        <v>8101</v>
      </c>
      <c r="B8103">
        <v>8.0823787168838622E-9</v>
      </c>
      <c r="C8103">
        <v>1.7805644170000502E-8</v>
      </c>
      <c r="D8103">
        <v>23</v>
      </c>
      <c r="E8103">
        <v>19.72</v>
      </c>
      <c r="F8103">
        <v>27</v>
      </c>
      <c r="G8103">
        <v>1026.4000000000001</v>
      </c>
      <c r="H8103">
        <f t="shared" si="378"/>
        <v>1019.64</v>
      </c>
      <c r="I8103">
        <f t="shared" si="379"/>
        <v>6.7600000000001046</v>
      </c>
      <c r="J8103">
        <f t="shared" si="380"/>
        <v>54.60777133521907</v>
      </c>
    </row>
    <row r="8104" spans="1:10" x14ac:dyDescent="0.45">
      <c r="A8104">
        <v>8102</v>
      </c>
      <c r="B8104">
        <v>8.1121938642439723E-9</v>
      </c>
      <c r="C8104">
        <v>1.8612490229999821E-8</v>
      </c>
      <c r="D8104">
        <v>23</v>
      </c>
      <c r="E8104">
        <v>19.72</v>
      </c>
      <c r="F8104">
        <v>27</v>
      </c>
      <c r="G8104">
        <v>1026.4000000000001</v>
      </c>
      <c r="H8104">
        <f t="shared" si="378"/>
        <v>1019.64</v>
      </c>
      <c r="I8104">
        <f t="shared" si="379"/>
        <v>6.7600000000001046</v>
      </c>
      <c r="J8104">
        <f t="shared" si="380"/>
        <v>56.415322377611531</v>
      </c>
    </row>
    <row r="8105" spans="1:10" x14ac:dyDescent="0.45">
      <c r="A8105">
        <v>8103</v>
      </c>
      <c r="B8105">
        <v>8.1421036553461181E-9</v>
      </c>
      <c r="C8105">
        <v>1.7995030620000138E-8</v>
      </c>
      <c r="D8105">
        <v>23</v>
      </c>
      <c r="E8105">
        <v>19.72</v>
      </c>
      <c r="F8105">
        <v>27</v>
      </c>
      <c r="G8105">
        <v>1026.4000000000001</v>
      </c>
      <c r="H8105">
        <f t="shared" si="378"/>
        <v>1019.64</v>
      </c>
      <c r="I8105">
        <f t="shared" si="379"/>
        <v>6.7600000000001046</v>
      </c>
      <c r="J8105">
        <f t="shared" si="380"/>
        <v>54.753599328156874</v>
      </c>
    </row>
    <row r="8106" spans="1:10" x14ac:dyDescent="0.45">
      <c r="A8106">
        <v>8104</v>
      </c>
      <c r="B8106">
        <v>8.1721086782078906E-9</v>
      </c>
      <c r="C8106">
        <v>2.0863918479999371E-8</v>
      </c>
      <c r="D8106">
        <v>23</v>
      </c>
      <c r="E8106">
        <v>19.72</v>
      </c>
      <c r="F8106">
        <v>27</v>
      </c>
      <c r="G8106">
        <v>1026.4000000000001</v>
      </c>
      <c r="H8106">
        <f t="shared" si="378"/>
        <v>1019.64</v>
      </c>
      <c r="I8106">
        <f t="shared" si="379"/>
        <v>6.7600000000001046</v>
      </c>
      <c r="J8106">
        <f t="shared" si="380"/>
        <v>60.831381286109512</v>
      </c>
    </row>
    <row r="8107" spans="1:10" x14ac:dyDescent="0.45">
      <c r="A8107">
        <v>8105</v>
      </c>
      <c r="B8107">
        <v>8.2022095154931129E-9</v>
      </c>
      <c r="C8107">
        <v>1.8120563020000609E-8</v>
      </c>
      <c r="D8107">
        <v>23</v>
      </c>
      <c r="E8107">
        <v>19.72</v>
      </c>
      <c r="F8107">
        <v>27</v>
      </c>
      <c r="G8107">
        <v>1026.4000000000001</v>
      </c>
      <c r="H8107">
        <f t="shared" si="378"/>
        <v>1019.64</v>
      </c>
      <c r="I8107">
        <f t="shared" si="379"/>
        <v>6.7600000000001046</v>
      </c>
      <c r="J8107">
        <f t="shared" si="380"/>
        <v>54.735349522860254</v>
      </c>
    </row>
    <row r="8108" spans="1:10" x14ac:dyDescent="0.45">
      <c r="A8108">
        <v>8106</v>
      </c>
      <c r="B8108">
        <v>8.2324067448494477E-9</v>
      </c>
      <c r="C8108">
        <v>1.8404568389999929E-8</v>
      </c>
      <c r="D8108">
        <v>23</v>
      </c>
      <c r="E8108">
        <v>19.72</v>
      </c>
      <c r="F8108">
        <v>27</v>
      </c>
      <c r="G8108">
        <v>1026.4000000000001</v>
      </c>
      <c r="H8108">
        <f t="shared" si="378"/>
        <v>1019.64</v>
      </c>
      <c r="I8108">
        <f t="shared" si="379"/>
        <v>6.7600000000001046</v>
      </c>
      <c r="J8108">
        <f t="shared" si="380"/>
        <v>55.269764710578585</v>
      </c>
    </row>
    <row r="8109" spans="1:10" x14ac:dyDescent="0.45">
      <c r="A8109">
        <v>8107</v>
      </c>
      <c r="B8109">
        <v>8.2627009392257119E-9</v>
      </c>
      <c r="C8109">
        <v>1.7890677650000111E-8</v>
      </c>
      <c r="D8109">
        <v>23</v>
      </c>
      <c r="E8109">
        <v>19.72</v>
      </c>
      <c r="F8109">
        <v>27</v>
      </c>
      <c r="G8109">
        <v>1026.4000000000001</v>
      </c>
      <c r="H8109">
        <f t="shared" si="378"/>
        <v>1019.64</v>
      </c>
      <c r="I8109">
        <f t="shared" si="379"/>
        <v>6.7600000000001046</v>
      </c>
      <c r="J8109">
        <f t="shared" si="380"/>
        <v>53.815606647936775</v>
      </c>
    </row>
    <row r="8110" spans="1:10" x14ac:dyDescent="0.45">
      <c r="A8110">
        <v>8108</v>
      </c>
      <c r="B8110">
        <v>8.2930926671702206E-9</v>
      </c>
      <c r="C8110">
        <v>1.8193893459999929E-8</v>
      </c>
      <c r="D8110">
        <v>23</v>
      </c>
      <c r="E8110">
        <v>19.72</v>
      </c>
      <c r="F8110">
        <v>27</v>
      </c>
      <c r="G8110">
        <v>1026.4000000000001</v>
      </c>
      <c r="H8110">
        <f t="shared" si="378"/>
        <v>1019.64</v>
      </c>
      <c r="I8110">
        <f t="shared" si="379"/>
        <v>6.7600000000001046</v>
      </c>
      <c r="J8110">
        <f t="shared" si="380"/>
        <v>54.418262999049936</v>
      </c>
    </row>
    <row r="8111" spans="1:10" x14ac:dyDescent="0.45">
      <c r="A8111">
        <v>8109</v>
      </c>
      <c r="B8111">
        <v>8.3235824931113953E-9</v>
      </c>
      <c r="C8111">
        <v>1.7888570540000071E-8</v>
      </c>
      <c r="D8111">
        <v>23</v>
      </c>
      <c r="E8111">
        <v>19.72</v>
      </c>
      <c r="F8111">
        <v>27</v>
      </c>
      <c r="G8111">
        <v>1026.4000000000001</v>
      </c>
      <c r="H8111">
        <f t="shared" si="378"/>
        <v>1019.64</v>
      </c>
      <c r="I8111">
        <f t="shared" si="379"/>
        <v>6.7600000000001046</v>
      </c>
      <c r="J8111">
        <f t="shared" si="380"/>
        <v>53.469828824503928</v>
      </c>
    </row>
    <row r="8112" spans="1:10" x14ac:dyDescent="0.45">
      <c r="A8112">
        <v>8110</v>
      </c>
      <c r="B8112">
        <v>8.3541709776217897E-9</v>
      </c>
      <c r="C8112">
        <v>1.8402497349999881E-8</v>
      </c>
      <c r="D8112">
        <v>23</v>
      </c>
      <c r="E8112">
        <v>19.72</v>
      </c>
      <c r="F8112">
        <v>27</v>
      </c>
      <c r="G8112">
        <v>1026.4000000000001</v>
      </c>
      <c r="H8112">
        <f t="shared" si="378"/>
        <v>1019.64</v>
      </c>
      <c r="I8112">
        <f t="shared" si="379"/>
        <v>6.7600000000001046</v>
      </c>
      <c r="J8112">
        <f t="shared" si="380"/>
        <v>54.603058385323756</v>
      </c>
    </row>
    <row r="8113" spans="1:10" x14ac:dyDescent="0.45">
      <c r="A8113">
        <v>8111</v>
      </c>
      <c r="B8113">
        <v>8.3848586776666114E-9</v>
      </c>
      <c r="C8113">
        <v>1.8512926309999971E-8</v>
      </c>
      <c r="D8113">
        <v>23</v>
      </c>
      <c r="E8113">
        <v>19.72</v>
      </c>
      <c r="F8113">
        <v>27</v>
      </c>
      <c r="G8113">
        <v>1026.4000000000001</v>
      </c>
      <c r="H8113">
        <f t="shared" si="378"/>
        <v>1019.64</v>
      </c>
      <c r="I8113">
        <f t="shared" si="379"/>
        <v>6.7600000000001046</v>
      </c>
      <c r="J8113">
        <f t="shared" si="380"/>
        <v>54.708085921902935</v>
      </c>
    </row>
    <row r="8114" spans="1:10" x14ac:dyDescent="0.45">
      <c r="A8114">
        <v>8112</v>
      </c>
      <c r="B8114">
        <v>8.415646146837703E-9</v>
      </c>
      <c r="C8114">
        <v>1.8513988999999999E-8</v>
      </c>
      <c r="D8114">
        <v>23</v>
      </c>
      <c r="E8114">
        <v>19.72</v>
      </c>
      <c r="F8114">
        <v>27</v>
      </c>
      <c r="G8114">
        <v>1026.4000000000001</v>
      </c>
      <c r="H8114">
        <f t="shared" si="378"/>
        <v>1019.64</v>
      </c>
      <c r="I8114">
        <f t="shared" si="379"/>
        <v>6.7600000000001046</v>
      </c>
      <c r="J8114">
        <f t="shared" si="380"/>
        <v>54.544392638249363</v>
      </c>
    </row>
    <row r="8115" spans="1:10" x14ac:dyDescent="0.45">
      <c r="A8115">
        <v>8113</v>
      </c>
      <c r="B8115">
        <v>8.4465339355739707E-9</v>
      </c>
      <c r="C8115">
        <v>2.1350964679999369E-8</v>
      </c>
      <c r="D8115">
        <v>23</v>
      </c>
      <c r="E8115">
        <v>19.72</v>
      </c>
      <c r="F8115">
        <v>27</v>
      </c>
      <c r="G8115">
        <v>1026.4000000000001</v>
      </c>
      <c r="H8115">
        <f t="shared" si="378"/>
        <v>1019.64</v>
      </c>
      <c r="I8115">
        <f t="shared" si="379"/>
        <v>6.7600000000001046</v>
      </c>
      <c r="J8115">
        <f t="shared" si="380"/>
        <v>60.439567662784313</v>
      </c>
    </row>
    <row r="8116" spans="1:10" x14ac:dyDescent="0.45">
      <c r="A8116">
        <v>8114</v>
      </c>
      <c r="B8116">
        <v>8.4775225913691296E-9</v>
      </c>
      <c r="C8116">
        <v>1.8437439010000649E-8</v>
      </c>
      <c r="D8116">
        <v>23</v>
      </c>
      <c r="E8116">
        <v>19.72</v>
      </c>
      <c r="F8116">
        <v>27</v>
      </c>
      <c r="G8116">
        <v>1026.4000000000001</v>
      </c>
      <c r="H8116">
        <f t="shared" si="378"/>
        <v>1019.64</v>
      </c>
      <c r="I8116">
        <f t="shared" si="379"/>
        <v>6.7600000000001046</v>
      </c>
      <c r="J8116">
        <f t="shared" si="380"/>
        <v>54.020064355082951</v>
      </c>
    </row>
    <row r="8117" spans="1:10" x14ac:dyDescent="0.45">
      <c r="A8117">
        <v>8115</v>
      </c>
      <c r="B8117">
        <v>8.5086126589675329E-9</v>
      </c>
      <c r="C8117">
        <v>1.8832203289999909E-8</v>
      </c>
      <c r="D8117">
        <v>23</v>
      </c>
      <c r="E8117">
        <v>19.72</v>
      </c>
      <c r="F8117">
        <v>27</v>
      </c>
      <c r="G8117">
        <v>1026.4000000000001</v>
      </c>
      <c r="H8117">
        <f t="shared" si="378"/>
        <v>1019.64</v>
      </c>
      <c r="I8117">
        <f t="shared" si="379"/>
        <v>6.7600000000001046</v>
      </c>
      <c r="J8117">
        <f t="shared" si="380"/>
        <v>54.818814729524014</v>
      </c>
    </row>
    <row r="8118" spans="1:10" x14ac:dyDescent="0.45">
      <c r="A8118">
        <v>8116</v>
      </c>
      <c r="B8118">
        <v>8.539804680548922E-9</v>
      </c>
      <c r="C8118">
        <v>1.8623027200000049E-8</v>
      </c>
      <c r="D8118">
        <v>23</v>
      </c>
      <c r="E8118">
        <v>19.72</v>
      </c>
      <c r="F8118">
        <v>27</v>
      </c>
      <c r="G8118">
        <v>1026.4000000000001</v>
      </c>
      <c r="H8118">
        <f t="shared" si="378"/>
        <v>1019.64</v>
      </c>
      <c r="I8118">
        <f t="shared" si="379"/>
        <v>6.7600000000001046</v>
      </c>
      <c r="J8118">
        <f t="shared" si="380"/>
        <v>54.143842519067476</v>
      </c>
    </row>
    <row r="8119" spans="1:10" x14ac:dyDescent="0.45">
      <c r="A8119">
        <v>8117</v>
      </c>
      <c r="B8119">
        <v>8.5710991959027309E-9</v>
      </c>
      <c r="C8119">
        <v>1.8620871E-8</v>
      </c>
      <c r="D8119">
        <v>23</v>
      </c>
      <c r="E8119">
        <v>19.72</v>
      </c>
      <c r="F8119">
        <v>27</v>
      </c>
      <c r="G8119">
        <v>1026.4000000000001</v>
      </c>
      <c r="H8119">
        <f t="shared" si="378"/>
        <v>1019.64</v>
      </c>
      <c r="I8119">
        <f t="shared" si="379"/>
        <v>6.7600000000001046</v>
      </c>
      <c r="J8119">
        <f t="shared" si="380"/>
        <v>53.970471113286102</v>
      </c>
    </row>
    <row r="8120" spans="1:10" x14ac:dyDescent="0.45">
      <c r="A8120">
        <v>8118</v>
      </c>
      <c r="B8120">
        <v>8.602496742592707E-9</v>
      </c>
      <c r="C8120">
        <v>1.883433479999995E-8</v>
      </c>
      <c r="D8120">
        <v>23</v>
      </c>
      <c r="E8120">
        <v>19.72</v>
      </c>
      <c r="F8120">
        <v>27</v>
      </c>
      <c r="G8120">
        <v>1026.4000000000001</v>
      </c>
      <c r="H8120">
        <f t="shared" si="378"/>
        <v>1019.64</v>
      </c>
      <c r="I8120">
        <f t="shared" si="379"/>
        <v>6.7600000000001046</v>
      </c>
      <c r="J8120">
        <f t="shared" si="380"/>
        <v>54.325454899566026</v>
      </c>
    </row>
    <row r="8121" spans="1:10" x14ac:dyDescent="0.45">
      <c r="A8121">
        <v>8119</v>
      </c>
      <c r="B8121">
        <v>8.6339978561123782E-9</v>
      </c>
      <c r="C8121">
        <v>1.9941461679999758E-8</v>
      </c>
      <c r="D8121">
        <v>23</v>
      </c>
      <c r="E8121">
        <v>19.72</v>
      </c>
      <c r="F8121">
        <v>27</v>
      </c>
      <c r="G8121">
        <v>1026.4000000000001</v>
      </c>
      <c r="H8121">
        <f t="shared" si="378"/>
        <v>1019.64</v>
      </c>
      <c r="I8121">
        <f t="shared" si="379"/>
        <v>6.7600000000001046</v>
      </c>
      <c r="J8121">
        <f t="shared" si="380"/>
        <v>56.703284871179605</v>
      </c>
    </row>
    <row r="8122" spans="1:10" x14ac:dyDescent="0.45">
      <c r="A8122">
        <v>8120</v>
      </c>
      <c r="B8122">
        <v>8.6656030700320013E-9</v>
      </c>
      <c r="C8122">
        <v>1.8528375340000311E-8</v>
      </c>
      <c r="D8122">
        <v>23</v>
      </c>
      <c r="E8122">
        <v>19.72</v>
      </c>
      <c r="F8122">
        <v>27</v>
      </c>
      <c r="G8122">
        <v>1026.4000000000001</v>
      </c>
      <c r="H8122">
        <f t="shared" si="378"/>
        <v>1019.64</v>
      </c>
      <c r="I8122">
        <f t="shared" si="379"/>
        <v>6.7600000000001046</v>
      </c>
      <c r="J8122">
        <f t="shared" si="380"/>
        <v>53.230637273824485</v>
      </c>
    </row>
    <row r="8123" spans="1:10" x14ac:dyDescent="0.45">
      <c r="A8123">
        <v>8121</v>
      </c>
      <c r="B8123">
        <v>8.69731291613753E-9</v>
      </c>
      <c r="C8123">
        <v>1.9267636399999829E-8</v>
      </c>
      <c r="D8123">
        <v>23</v>
      </c>
      <c r="E8123">
        <v>19.72</v>
      </c>
      <c r="F8123">
        <v>27</v>
      </c>
      <c r="G8123">
        <v>1026.4000000000001</v>
      </c>
      <c r="H8123">
        <f t="shared" si="378"/>
        <v>1019.64</v>
      </c>
      <c r="I8123">
        <f t="shared" si="379"/>
        <v>6.7600000000001046</v>
      </c>
      <c r="J8123">
        <f t="shared" si="380"/>
        <v>54.860509428454819</v>
      </c>
    </row>
    <row r="8124" spans="1:10" x14ac:dyDescent="0.45">
      <c r="A8124">
        <v>8122</v>
      </c>
      <c r="B8124">
        <v>8.7291279245621036E-9</v>
      </c>
      <c r="C8124">
        <v>1.8627414780000141E-8</v>
      </c>
      <c r="D8124">
        <v>23</v>
      </c>
      <c r="E8124">
        <v>19.72</v>
      </c>
      <c r="F8124">
        <v>27</v>
      </c>
      <c r="G8124">
        <v>1026.4000000000001</v>
      </c>
      <c r="H8124">
        <f t="shared" si="378"/>
        <v>1019.64</v>
      </c>
      <c r="I8124">
        <f t="shared" si="379"/>
        <v>6.7600000000001046</v>
      </c>
      <c r="J8124">
        <f t="shared" si="380"/>
        <v>53.138274808083494</v>
      </c>
    </row>
    <row r="8125" spans="1:10" x14ac:dyDescent="0.45">
      <c r="A8125">
        <v>8123</v>
      </c>
      <c r="B8125">
        <v>8.7610486239105262E-9</v>
      </c>
      <c r="C8125">
        <v>1.915917359999988E-8</v>
      </c>
      <c r="D8125">
        <v>23</v>
      </c>
      <c r="E8125">
        <v>19.72</v>
      </c>
      <c r="F8125">
        <v>27</v>
      </c>
      <c r="G8125">
        <v>1026.4000000000001</v>
      </c>
      <c r="H8125">
        <f t="shared" si="378"/>
        <v>1019.64</v>
      </c>
      <c r="I8125">
        <f t="shared" si="379"/>
        <v>6.7600000000001046</v>
      </c>
      <c r="J8125">
        <f t="shared" si="380"/>
        <v>54.272304187950041</v>
      </c>
    </row>
    <row r="8126" spans="1:10" x14ac:dyDescent="0.45">
      <c r="A8126">
        <v>8124</v>
      </c>
      <c r="B8126">
        <v>8.7930755413771862E-9</v>
      </c>
      <c r="C8126">
        <v>1.905570704000002E-8</v>
      </c>
      <c r="D8126">
        <v>23</v>
      </c>
      <c r="E8126">
        <v>19.72</v>
      </c>
      <c r="F8126">
        <v>27</v>
      </c>
      <c r="G8126">
        <v>1026.4000000000001</v>
      </c>
      <c r="H8126">
        <f t="shared" si="378"/>
        <v>1019.64</v>
      </c>
      <c r="I8126">
        <f t="shared" si="379"/>
        <v>6.7600000000001046</v>
      </c>
      <c r="J8126">
        <f t="shared" si="380"/>
        <v>53.855947077064336</v>
      </c>
    </row>
    <row r="8127" spans="1:10" x14ac:dyDescent="0.45">
      <c r="A8127">
        <v>8125</v>
      </c>
      <c r="B8127">
        <v>8.8252092028578397E-9</v>
      </c>
      <c r="C8127">
        <v>1.9163510959999979E-8</v>
      </c>
      <c r="D8127">
        <v>23</v>
      </c>
      <c r="E8127">
        <v>19.72</v>
      </c>
      <c r="F8127">
        <v>27</v>
      </c>
      <c r="G8127">
        <v>1026.4000000000001</v>
      </c>
      <c r="H8127">
        <f t="shared" si="378"/>
        <v>1019.64</v>
      </c>
      <c r="I8127">
        <f t="shared" si="379"/>
        <v>6.7600000000001046</v>
      </c>
      <c r="J8127">
        <f t="shared" si="380"/>
        <v>53.947847963357496</v>
      </c>
    </row>
    <row r="8128" spans="1:10" x14ac:dyDescent="0.45">
      <c r="A8128">
        <v>8126</v>
      </c>
      <c r="B8128">
        <v>8.8574501330556368E-9</v>
      </c>
      <c r="C8128">
        <v>1.8947428760000049E-8</v>
      </c>
      <c r="D8128">
        <v>23</v>
      </c>
      <c r="E8128">
        <v>19.72</v>
      </c>
      <c r="F8128">
        <v>27</v>
      </c>
      <c r="G8128">
        <v>1026.4000000000001</v>
      </c>
      <c r="H8128">
        <f t="shared" si="378"/>
        <v>1019.64</v>
      </c>
      <c r="I8128">
        <f t="shared" si="379"/>
        <v>6.7600000000001046</v>
      </c>
      <c r="J8128">
        <f t="shared" si="380"/>
        <v>53.25249539000977</v>
      </c>
    </row>
    <row r="8129" spans="1:10" x14ac:dyDescent="0.45">
      <c r="A8129">
        <v>8127</v>
      </c>
      <c r="B8129">
        <v>8.8897988555817322E-9</v>
      </c>
      <c r="C8129">
        <v>1.9492913889999881E-8</v>
      </c>
      <c r="D8129">
        <v>23</v>
      </c>
      <c r="E8129">
        <v>19.72</v>
      </c>
      <c r="F8129">
        <v>27</v>
      </c>
      <c r="G8129">
        <v>1026.4000000000001</v>
      </c>
      <c r="H8129">
        <f t="shared" si="378"/>
        <v>1019.64</v>
      </c>
      <c r="I8129">
        <f t="shared" si="379"/>
        <v>6.7600000000001046</v>
      </c>
      <c r="J8129">
        <f t="shared" si="380"/>
        <v>54.394715404030414</v>
      </c>
    </row>
    <row r="8130" spans="1:10" x14ac:dyDescent="0.45">
      <c r="A8130">
        <v>8128</v>
      </c>
      <c r="B8130">
        <v>8.9222558930508847E-9</v>
      </c>
      <c r="C8130">
        <v>1.9059045390000101E-8</v>
      </c>
      <c r="D8130">
        <v>23</v>
      </c>
      <c r="E8130">
        <v>19.72</v>
      </c>
      <c r="F8130">
        <v>27</v>
      </c>
      <c r="G8130">
        <v>1026.4000000000001</v>
      </c>
      <c r="H8130">
        <f t="shared" si="378"/>
        <v>1019.64</v>
      </c>
      <c r="I8130">
        <f t="shared" si="379"/>
        <v>6.7600000000001046</v>
      </c>
      <c r="J8130">
        <f t="shared" si="380"/>
        <v>53.186239339499068</v>
      </c>
    </row>
    <row r="8131" spans="1:10" x14ac:dyDescent="0.45">
      <c r="A8131">
        <v>8129</v>
      </c>
      <c r="B8131">
        <v>8.9548217671722563E-9</v>
      </c>
      <c r="C8131">
        <v>1.94940076099999E-8</v>
      </c>
      <c r="D8131">
        <v>23</v>
      </c>
      <c r="E8131">
        <v>19.72</v>
      </c>
      <c r="F8131">
        <v>27</v>
      </c>
      <c r="G8131">
        <v>1026.4000000000001</v>
      </c>
      <c r="H8131">
        <f t="shared" ref="H8131:H8194" si="381">G$2</f>
        <v>1019.64</v>
      </c>
      <c r="I8131">
        <f t="shared" ref="I8131:I8194" si="382">G8131-H8131</f>
        <v>6.7600000000001046</v>
      </c>
      <c r="J8131">
        <f t="shared" ref="J8131:J8194" si="383">ABS(C8131-B8131)/C8131*100</f>
        <v>54.063720778591083</v>
      </c>
    </row>
    <row r="8132" spans="1:10" x14ac:dyDescent="0.45">
      <c r="A8132">
        <v>8130</v>
      </c>
      <c r="B8132">
        <v>8.9874969988358319E-9</v>
      </c>
      <c r="C8132">
        <v>2.0062117349999879E-8</v>
      </c>
      <c r="D8132">
        <v>23</v>
      </c>
      <c r="E8132">
        <v>19.72</v>
      </c>
      <c r="F8132">
        <v>27</v>
      </c>
      <c r="G8132">
        <v>1026.4000000000001</v>
      </c>
      <c r="H8132">
        <f t="shared" si="381"/>
        <v>1019.64</v>
      </c>
      <c r="I8132">
        <f t="shared" si="382"/>
        <v>6.7600000000001046</v>
      </c>
      <c r="J8132">
        <f t="shared" si="383"/>
        <v>55.201652736639552</v>
      </c>
    </row>
    <row r="8133" spans="1:10" x14ac:dyDescent="0.45">
      <c r="A8133">
        <v>8131</v>
      </c>
      <c r="B8133">
        <v>9.0202821081946282E-9</v>
      </c>
      <c r="C8133">
        <v>1.9840394140000052E-8</v>
      </c>
      <c r="D8133">
        <v>23</v>
      </c>
      <c r="E8133">
        <v>19.72</v>
      </c>
      <c r="F8133">
        <v>27</v>
      </c>
      <c r="G8133">
        <v>1026.4000000000001</v>
      </c>
      <c r="H8133">
        <f t="shared" si="381"/>
        <v>1019.64</v>
      </c>
      <c r="I8133">
        <f t="shared" si="382"/>
        <v>6.7600000000001046</v>
      </c>
      <c r="J8133">
        <f t="shared" si="383"/>
        <v>54.535771595338858</v>
      </c>
    </row>
    <row r="8134" spans="1:10" x14ac:dyDescent="0.45">
      <c r="A8134">
        <v>8132</v>
      </c>
      <c r="B8134">
        <v>9.0531776147430258E-9</v>
      </c>
      <c r="C8134">
        <v>2.21080184999995E-8</v>
      </c>
      <c r="D8134">
        <v>23</v>
      </c>
      <c r="E8134">
        <v>19.72</v>
      </c>
      <c r="F8134">
        <v>27</v>
      </c>
      <c r="G8134">
        <v>1026.4000000000001</v>
      </c>
      <c r="H8134">
        <f t="shared" si="381"/>
        <v>1019.64</v>
      </c>
      <c r="I8134">
        <f t="shared" si="382"/>
        <v>6.7600000000001046</v>
      </c>
      <c r="J8134">
        <f t="shared" si="383"/>
        <v>59.050253125384209</v>
      </c>
    </row>
    <row r="8135" spans="1:10" x14ac:dyDescent="0.45">
      <c r="A8135">
        <v>8133</v>
      </c>
      <c r="B8135">
        <v>9.0861840373913961E-9</v>
      </c>
      <c r="C8135">
        <v>1.9861025500000501E-8</v>
      </c>
      <c r="D8135">
        <v>23</v>
      </c>
      <c r="E8135">
        <v>19.72</v>
      </c>
      <c r="F8135">
        <v>27</v>
      </c>
      <c r="G8135">
        <v>1026.4000000000001</v>
      </c>
      <c r="H8135">
        <f t="shared" si="381"/>
        <v>1019.64</v>
      </c>
      <c r="I8135">
        <f t="shared" si="382"/>
        <v>6.7600000000001046</v>
      </c>
      <c r="J8135">
        <f t="shared" si="383"/>
        <v>54.251183870685992</v>
      </c>
    </row>
    <row r="8136" spans="1:10" x14ac:dyDescent="0.45">
      <c r="A8136">
        <v>8134</v>
      </c>
      <c r="B8136">
        <v>9.1193018945373182E-9</v>
      </c>
      <c r="C8136">
        <v>2.1364205759999661E-8</v>
      </c>
      <c r="D8136">
        <v>23</v>
      </c>
      <c r="E8136">
        <v>19.72</v>
      </c>
      <c r="F8136">
        <v>27</v>
      </c>
      <c r="G8136">
        <v>1026.4000000000001</v>
      </c>
      <c r="H8136">
        <f t="shared" si="381"/>
        <v>1019.64</v>
      </c>
      <c r="I8136">
        <f t="shared" si="382"/>
        <v>6.7600000000001046</v>
      </c>
      <c r="J8136">
        <f t="shared" si="383"/>
        <v>57.315043690454225</v>
      </c>
    </row>
    <row r="8137" spans="1:10" x14ac:dyDescent="0.45">
      <c r="A8137">
        <v>8135</v>
      </c>
      <c r="B8137">
        <v>9.1525317041335991E-9</v>
      </c>
      <c r="C8137">
        <v>2.019562357000026E-8</v>
      </c>
      <c r="D8137">
        <v>23</v>
      </c>
      <c r="E8137">
        <v>19.72</v>
      </c>
      <c r="F8137">
        <v>27</v>
      </c>
      <c r="G8137">
        <v>1026.4000000000001</v>
      </c>
      <c r="H8137">
        <f t="shared" si="381"/>
        <v>1019.64</v>
      </c>
      <c r="I8137">
        <f t="shared" si="382"/>
        <v>6.7600000000001046</v>
      </c>
      <c r="J8137">
        <f t="shared" si="383"/>
        <v>54.680618439881727</v>
      </c>
    </row>
    <row r="8138" spans="1:10" x14ac:dyDescent="0.45">
      <c r="A8138">
        <v>8136</v>
      </c>
      <c r="B8138">
        <v>9.1858739837531767E-9</v>
      </c>
      <c r="C8138">
        <v>1.984155267000008E-8</v>
      </c>
      <c r="D8138">
        <v>23</v>
      </c>
      <c r="E8138">
        <v>19.72</v>
      </c>
      <c r="F8138">
        <v>27</v>
      </c>
      <c r="G8138">
        <v>1026.4000000000001</v>
      </c>
      <c r="H8138">
        <f t="shared" si="381"/>
        <v>1019.64</v>
      </c>
      <c r="I8138">
        <f t="shared" si="382"/>
        <v>6.7600000000001046</v>
      </c>
      <c r="J8138">
        <f t="shared" si="383"/>
        <v>53.703855053430452</v>
      </c>
    </row>
    <row r="8139" spans="1:10" x14ac:dyDescent="0.45">
      <c r="A8139">
        <v>8137</v>
      </c>
      <c r="B8139">
        <v>9.2193292506512637E-9</v>
      </c>
      <c r="C8139">
        <v>1.9951477739999969E-8</v>
      </c>
      <c r="D8139">
        <v>23</v>
      </c>
      <c r="E8139">
        <v>19.72</v>
      </c>
      <c r="F8139">
        <v>27</v>
      </c>
      <c r="G8139">
        <v>1026.4000000000001</v>
      </c>
      <c r="H8139">
        <f t="shared" si="381"/>
        <v>1019.64</v>
      </c>
      <c r="I8139">
        <f t="shared" si="382"/>
        <v>6.7600000000001046</v>
      </c>
      <c r="J8139">
        <f t="shared" si="383"/>
        <v>53.7912460881643</v>
      </c>
    </row>
    <row r="8140" spans="1:10" x14ac:dyDescent="0.45">
      <c r="A8140">
        <v>8138</v>
      </c>
      <c r="B8140">
        <v>9.2528980218247642E-9</v>
      </c>
      <c r="C8140">
        <v>2.0646790209999851E-8</v>
      </c>
      <c r="D8140">
        <v>23</v>
      </c>
      <c r="E8140">
        <v>19.72</v>
      </c>
      <c r="F8140">
        <v>27</v>
      </c>
      <c r="G8140">
        <v>1026.4000000000001</v>
      </c>
      <c r="H8140">
        <f t="shared" si="381"/>
        <v>1019.64</v>
      </c>
      <c r="I8140">
        <f t="shared" si="382"/>
        <v>6.7600000000001046</v>
      </c>
      <c r="J8140">
        <f t="shared" si="383"/>
        <v>55.184811160897482</v>
      </c>
    </row>
    <row r="8141" spans="1:10" x14ac:dyDescent="0.45">
      <c r="A8141">
        <v>8139</v>
      </c>
      <c r="B8141">
        <v>9.2865808140692216E-9</v>
      </c>
      <c r="C8141">
        <v>2.0419743230000049E-8</v>
      </c>
      <c r="D8141">
        <v>23</v>
      </c>
      <c r="E8141">
        <v>19.72</v>
      </c>
      <c r="F8141">
        <v>27</v>
      </c>
      <c r="G8141">
        <v>1026.4000000000001</v>
      </c>
      <c r="H8141">
        <f t="shared" si="381"/>
        <v>1019.64</v>
      </c>
      <c r="I8141">
        <f t="shared" si="382"/>
        <v>6.7600000000001046</v>
      </c>
      <c r="J8141">
        <f t="shared" si="383"/>
        <v>54.521559309199993</v>
      </c>
    </row>
    <row r="8142" spans="1:10" x14ac:dyDescent="0.45">
      <c r="A8142">
        <v>8140</v>
      </c>
      <c r="B8142">
        <v>9.32037814403336E-9</v>
      </c>
      <c r="C8142">
        <v>2.0417378999999999E-8</v>
      </c>
      <c r="D8142">
        <v>23</v>
      </c>
      <c r="E8142">
        <v>19.72</v>
      </c>
      <c r="F8142">
        <v>27</v>
      </c>
      <c r="G8142">
        <v>1026.4000000000001</v>
      </c>
      <c r="H8142">
        <f t="shared" si="381"/>
        <v>1019.64</v>
      </c>
      <c r="I8142">
        <f t="shared" si="382"/>
        <v>6.7600000000001046</v>
      </c>
      <c r="J8142">
        <f t="shared" si="383"/>
        <v>54.35076096675602</v>
      </c>
    </row>
    <row r="8143" spans="1:10" x14ac:dyDescent="0.45">
      <c r="A8143">
        <v>8141</v>
      </c>
      <c r="B8143">
        <v>9.3542905282714507E-9</v>
      </c>
      <c r="C8143">
        <v>2.030135694000003E-8</v>
      </c>
      <c r="D8143">
        <v>23</v>
      </c>
      <c r="E8143">
        <v>19.72</v>
      </c>
      <c r="F8143">
        <v>27</v>
      </c>
      <c r="G8143">
        <v>1026.4000000000001</v>
      </c>
      <c r="H8143">
        <f t="shared" si="381"/>
        <v>1019.64</v>
      </c>
      <c r="I8143">
        <f t="shared" si="382"/>
        <v>6.7600000000001046</v>
      </c>
      <c r="J8143">
        <f t="shared" si="383"/>
        <v>53.92283108997227</v>
      </c>
    </row>
    <row r="8144" spans="1:10" x14ac:dyDescent="0.45">
      <c r="A8144">
        <v>8142</v>
      </c>
      <c r="B8144">
        <v>9.3883184832935871E-9</v>
      </c>
      <c r="C8144">
        <v>2.1247335819999791E-8</v>
      </c>
      <c r="D8144">
        <v>23</v>
      </c>
      <c r="E8144">
        <v>19.72</v>
      </c>
      <c r="F8144">
        <v>27</v>
      </c>
      <c r="G8144">
        <v>1026.4000000000001</v>
      </c>
      <c r="H8144">
        <f t="shared" si="381"/>
        <v>1019.64</v>
      </c>
      <c r="I8144">
        <f t="shared" si="382"/>
        <v>6.7600000000001046</v>
      </c>
      <c r="J8144">
        <f t="shared" si="383"/>
        <v>55.814138003803251</v>
      </c>
    </row>
    <row r="8145" spans="1:10" x14ac:dyDescent="0.45">
      <c r="A8145">
        <v>8143</v>
      </c>
      <c r="B8145">
        <v>9.4224625256139605E-9</v>
      </c>
      <c r="C8145">
        <v>2.0896600420000079E-8</v>
      </c>
      <c r="D8145">
        <v>23</v>
      </c>
      <c r="E8145">
        <v>19.72</v>
      </c>
      <c r="F8145">
        <v>27</v>
      </c>
      <c r="G8145">
        <v>1026.4000000000001</v>
      </c>
      <c r="H8145">
        <f t="shared" si="381"/>
        <v>1019.64</v>
      </c>
      <c r="I8145">
        <f t="shared" si="382"/>
        <v>6.7600000000001046</v>
      </c>
      <c r="J8145">
        <f t="shared" si="383"/>
        <v>54.909112792357618</v>
      </c>
    </row>
    <row r="8146" spans="1:10" x14ac:dyDescent="0.45">
      <c r="A8146">
        <v>8144</v>
      </c>
      <c r="B8146">
        <v>9.4567231717973442E-9</v>
      </c>
      <c r="C8146">
        <v>2.3685529239999381E-8</v>
      </c>
      <c r="D8146">
        <v>23</v>
      </c>
      <c r="E8146">
        <v>19.72</v>
      </c>
      <c r="F8146">
        <v>27</v>
      </c>
      <c r="G8146">
        <v>1026.4000000000001</v>
      </c>
      <c r="H8146">
        <f t="shared" si="381"/>
        <v>1019.64</v>
      </c>
      <c r="I8146">
        <f t="shared" si="382"/>
        <v>6.7600000000001046</v>
      </c>
      <c r="J8146">
        <f t="shared" si="383"/>
        <v>60.073836324386932</v>
      </c>
    </row>
    <row r="8147" spans="1:10" x14ac:dyDescent="0.45">
      <c r="A8147">
        <v>8145</v>
      </c>
      <c r="B8147">
        <v>9.4911009385038177E-9</v>
      </c>
      <c r="C8147">
        <v>2.0684401350000672E-8</v>
      </c>
      <c r="D8147">
        <v>23</v>
      </c>
      <c r="E8147">
        <v>19.72</v>
      </c>
      <c r="F8147">
        <v>27</v>
      </c>
      <c r="G8147">
        <v>1026.4000000000001</v>
      </c>
      <c r="H8147">
        <f t="shared" si="381"/>
        <v>1019.64</v>
      </c>
      <c r="I8147">
        <f t="shared" si="382"/>
        <v>6.7600000000001046</v>
      </c>
      <c r="J8147">
        <f t="shared" si="383"/>
        <v>54.114693590087825</v>
      </c>
    </row>
    <row r="8148" spans="1:10" x14ac:dyDescent="0.45">
      <c r="A8148">
        <v>8146</v>
      </c>
      <c r="B8148">
        <v>9.5255963425318329E-9</v>
      </c>
      <c r="C8148">
        <v>2.0653802000000001E-8</v>
      </c>
      <c r="D8148">
        <v>23</v>
      </c>
      <c r="E8148">
        <v>19.72</v>
      </c>
      <c r="F8148">
        <v>27</v>
      </c>
      <c r="G8148">
        <v>1026.4000000000001</v>
      </c>
      <c r="H8148">
        <f t="shared" si="381"/>
        <v>1019.64</v>
      </c>
      <c r="I8148">
        <f t="shared" si="382"/>
        <v>6.7600000000001046</v>
      </c>
      <c r="J8148">
        <f t="shared" si="383"/>
        <v>53.879695648617954</v>
      </c>
    </row>
    <row r="8149" spans="1:10" x14ac:dyDescent="0.45">
      <c r="A8149">
        <v>8147</v>
      </c>
      <c r="B8149">
        <v>9.5602099008598029E-9</v>
      </c>
      <c r="C8149">
        <v>2.1009980239999921E-8</v>
      </c>
      <c r="D8149">
        <v>23</v>
      </c>
      <c r="E8149">
        <v>19.72</v>
      </c>
      <c r="F8149">
        <v>27</v>
      </c>
      <c r="G8149">
        <v>1026.4000000000001</v>
      </c>
      <c r="H8149">
        <f t="shared" si="381"/>
        <v>1019.64</v>
      </c>
      <c r="I8149">
        <f t="shared" si="382"/>
        <v>6.7600000000001046</v>
      </c>
      <c r="J8149">
        <f t="shared" si="383"/>
        <v>54.496816314664756</v>
      </c>
    </row>
    <row r="8150" spans="1:10" x14ac:dyDescent="0.45">
      <c r="A8150">
        <v>8148</v>
      </c>
      <c r="B8150">
        <v>9.594942130686168E-9</v>
      </c>
      <c r="C8150">
        <v>2.4511753889999232E-8</v>
      </c>
      <c r="D8150">
        <v>23</v>
      </c>
      <c r="E8150">
        <v>19.72</v>
      </c>
      <c r="F8150">
        <v>27</v>
      </c>
      <c r="G8150">
        <v>1026.4000000000001</v>
      </c>
      <c r="H8150">
        <f t="shared" si="381"/>
        <v>1019.64</v>
      </c>
      <c r="I8150">
        <f t="shared" si="382"/>
        <v>6.7600000000001046</v>
      </c>
      <c r="J8150">
        <f t="shared" si="383"/>
        <v>60.855750372881744</v>
      </c>
    </row>
    <row r="8151" spans="1:10" x14ac:dyDescent="0.45">
      <c r="A8151">
        <v>8149</v>
      </c>
      <c r="B8151">
        <v>9.6297935494681315E-9</v>
      </c>
      <c r="C8151">
        <v>2.0810777520000821E-8</v>
      </c>
      <c r="D8151">
        <v>23</v>
      </c>
      <c r="E8151">
        <v>19.72</v>
      </c>
      <c r="F8151">
        <v>27</v>
      </c>
      <c r="G8151">
        <v>1026.4000000000001</v>
      </c>
      <c r="H8151">
        <f t="shared" si="381"/>
        <v>1019.64</v>
      </c>
      <c r="I8151">
        <f t="shared" si="382"/>
        <v>6.7600000000001046</v>
      </c>
      <c r="J8151">
        <f t="shared" si="383"/>
        <v>53.726892038449158</v>
      </c>
    </row>
    <row r="8152" spans="1:10" x14ac:dyDescent="0.45">
      <c r="A8152">
        <v>8150</v>
      </c>
      <c r="B8152">
        <v>9.6647646749591256E-9</v>
      </c>
      <c r="C8152">
        <v>2.224385326999968E-8</v>
      </c>
      <c r="D8152">
        <v>23</v>
      </c>
      <c r="E8152">
        <v>19.72</v>
      </c>
      <c r="F8152">
        <v>27</v>
      </c>
      <c r="G8152">
        <v>1026.4000000000001</v>
      </c>
      <c r="H8152">
        <f t="shared" si="381"/>
        <v>1019.64</v>
      </c>
      <c r="I8152">
        <f t="shared" si="382"/>
        <v>6.7600000000001046</v>
      </c>
      <c r="J8152">
        <f t="shared" si="383"/>
        <v>56.550852239283522</v>
      </c>
    </row>
    <row r="8153" spans="1:10" x14ac:dyDescent="0.45">
      <c r="A8153">
        <v>8151</v>
      </c>
      <c r="B8153">
        <v>9.6998560252450242E-9</v>
      </c>
      <c r="C8153">
        <v>2.0906618490000299E-8</v>
      </c>
      <c r="D8153">
        <v>23</v>
      </c>
      <c r="E8153">
        <v>19.72</v>
      </c>
      <c r="F8153">
        <v>27</v>
      </c>
      <c r="G8153">
        <v>1026.4000000000001</v>
      </c>
      <c r="H8153">
        <f t="shared" si="381"/>
        <v>1019.64</v>
      </c>
      <c r="I8153">
        <f t="shared" si="382"/>
        <v>6.7600000000001046</v>
      </c>
      <c r="J8153">
        <f t="shared" si="383"/>
        <v>53.603898067568913</v>
      </c>
    </row>
    <row r="8154" spans="1:10" x14ac:dyDescent="0.45">
      <c r="A8154">
        <v>8152</v>
      </c>
      <c r="B8154">
        <v>9.735068118779226E-9</v>
      </c>
      <c r="C8154">
        <v>2.199280743999976E-8</v>
      </c>
      <c r="D8154">
        <v>23</v>
      </c>
      <c r="E8154">
        <v>19.72</v>
      </c>
      <c r="F8154">
        <v>27</v>
      </c>
      <c r="G8154">
        <v>1026.4000000000001</v>
      </c>
      <c r="H8154">
        <f t="shared" si="381"/>
        <v>1019.64</v>
      </c>
      <c r="I8154">
        <f t="shared" si="382"/>
        <v>6.7600000000001046</v>
      </c>
      <c r="J8154">
        <f t="shared" si="383"/>
        <v>55.735218683025344</v>
      </c>
    </row>
    <row r="8155" spans="1:10" x14ac:dyDescent="0.45">
      <c r="A8155">
        <v>8153</v>
      </c>
      <c r="B8155">
        <v>9.770401474416655E-9</v>
      </c>
      <c r="C8155">
        <v>2.1143580270000192E-8</v>
      </c>
      <c r="D8155">
        <v>23</v>
      </c>
      <c r="E8155">
        <v>19.72</v>
      </c>
      <c r="F8155">
        <v>27</v>
      </c>
      <c r="G8155">
        <v>1026.4000000000001</v>
      </c>
      <c r="H8155">
        <f t="shared" si="381"/>
        <v>1019.64</v>
      </c>
      <c r="I8155">
        <f t="shared" si="382"/>
        <v>6.7600000000001046</v>
      </c>
      <c r="J8155">
        <f t="shared" si="383"/>
        <v>53.790222140005781</v>
      </c>
    </row>
    <row r="8156" spans="1:10" x14ac:dyDescent="0.45">
      <c r="A8156">
        <v>8154</v>
      </c>
      <c r="B8156">
        <v>9.8058566114467396E-9</v>
      </c>
      <c r="C8156">
        <v>2.1499365429999919E-8</v>
      </c>
      <c r="D8156">
        <v>23</v>
      </c>
      <c r="E8156">
        <v>19.72</v>
      </c>
      <c r="F8156">
        <v>27</v>
      </c>
      <c r="G8156">
        <v>1026.4000000000001</v>
      </c>
      <c r="H8156">
        <f t="shared" si="381"/>
        <v>1019.64</v>
      </c>
      <c r="I8156">
        <f t="shared" si="382"/>
        <v>6.7600000000001046</v>
      </c>
      <c r="J8156">
        <f t="shared" si="383"/>
        <v>54.390018424619257</v>
      </c>
    </row>
    <row r="8157" spans="1:10" x14ac:dyDescent="0.45">
      <c r="A8157">
        <v>8155</v>
      </c>
      <c r="B8157">
        <v>9.8414340496254266E-9</v>
      </c>
      <c r="C8157">
        <v>2.1749550069999949E-8</v>
      </c>
      <c r="D8157">
        <v>23</v>
      </c>
      <c r="E8157">
        <v>19.72</v>
      </c>
      <c r="F8157">
        <v>27</v>
      </c>
      <c r="G8157">
        <v>1026.4000000000001</v>
      </c>
      <c r="H8157">
        <f t="shared" si="381"/>
        <v>1019.64</v>
      </c>
      <c r="I8157">
        <f t="shared" si="382"/>
        <v>6.7600000000001046</v>
      </c>
      <c r="J8157">
        <f t="shared" si="383"/>
        <v>54.751091319355048</v>
      </c>
    </row>
    <row r="8158" spans="1:10" x14ac:dyDescent="0.45">
      <c r="A8158">
        <v>8156</v>
      </c>
      <c r="B8158">
        <v>9.87713430920626E-9</v>
      </c>
      <c r="C8158">
        <v>2.1876360239999969E-8</v>
      </c>
      <c r="D8158">
        <v>23</v>
      </c>
      <c r="E8158">
        <v>19.72</v>
      </c>
      <c r="F8158">
        <v>27</v>
      </c>
      <c r="G8158">
        <v>1026.4000000000001</v>
      </c>
      <c r="H8158">
        <f t="shared" si="381"/>
        <v>1019.64</v>
      </c>
      <c r="I8158">
        <f t="shared" si="382"/>
        <v>6.7600000000001046</v>
      </c>
      <c r="J8158">
        <f t="shared" si="383"/>
        <v>54.850193538382349</v>
      </c>
    </row>
    <row r="8159" spans="1:10" x14ac:dyDescent="0.45">
      <c r="A8159">
        <v>8157</v>
      </c>
      <c r="B8159">
        <v>9.9129579109706357E-9</v>
      </c>
      <c r="C8159">
        <v>2.1506792690000082E-8</v>
      </c>
      <c r="D8159">
        <v>23</v>
      </c>
      <c r="E8159">
        <v>19.72</v>
      </c>
      <c r="F8159">
        <v>27</v>
      </c>
      <c r="G8159">
        <v>1026.4000000000001</v>
      </c>
      <c r="H8159">
        <f t="shared" si="381"/>
        <v>1019.64</v>
      </c>
      <c r="I8159">
        <f t="shared" si="382"/>
        <v>6.7600000000001046</v>
      </c>
      <c r="J8159">
        <f t="shared" si="383"/>
        <v>53.907781351424752</v>
      </c>
    </row>
    <row r="8160" spans="1:10" x14ac:dyDescent="0.45">
      <c r="A8160">
        <v>8158</v>
      </c>
      <c r="B8160">
        <v>9.9489053762572148E-9</v>
      </c>
      <c r="C8160">
        <v>2.46569434599993E-8</v>
      </c>
      <c r="D8160">
        <v>23</v>
      </c>
      <c r="E8160">
        <v>19.72</v>
      </c>
      <c r="F8160">
        <v>27</v>
      </c>
      <c r="G8160">
        <v>1026.4000000000001</v>
      </c>
      <c r="H8160">
        <f t="shared" si="381"/>
        <v>1019.64</v>
      </c>
      <c r="I8160">
        <f t="shared" si="382"/>
        <v>6.7600000000001046</v>
      </c>
      <c r="J8160">
        <f t="shared" si="383"/>
        <v>59.650694773270587</v>
      </c>
    </row>
    <row r="8161" spans="1:10" x14ac:dyDescent="0.45">
      <c r="A8161">
        <v>8159</v>
      </c>
      <c r="B8161">
        <v>9.9849772269905435E-9</v>
      </c>
      <c r="C8161">
        <v>2.1781407610000639E-8</v>
      </c>
      <c r="D8161">
        <v>23</v>
      </c>
      <c r="E8161">
        <v>19.72</v>
      </c>
      <c r="F8161">
        <v>27</v>
      </c>
      <c r="G8161">
        <v>1026.4000000000001</v>
      </c>
      <c r="H8161">
        <f t="shared" si="381"/>
        <v>1019.64</v>
      </c>
      <c r="I8161">
        <f t="shared" si="382"/>
        <v>6.7600000000001046</v>
      </c>
      <c r="J8161">
        <f t="shared" si="383"/>
        <v>54.158255491228793</v>
      </c>
    </row>
    <row r="8162" spans="1:10" x14ac:dyDescent="0.45">
      <c r="A8162">
        <v>8160</v>
      </c>
      <c r="B8162">
        <v>1.0021173985709001E-8</v>
      </c>
      <c r="C8162">
        <v>2.4942457559999299E-8</v>
      </c>
      <c r="D8162">
        <v>23</v>
      </c>
      <c r="E8162">
        <v>19.72</v>
      </c>
      <c r="F8162">
        <v>27</v>
      </c>
      <c r="G8162">
        <v>1026.4000000000001</v>
      </c>
      <c r="H8162">
        <f t="shared" si="381"/>
        <v>1019.64</v>
      </c>
      <c r="I8162">
        <f t="shared" si="382"/>
        <v>6.7600000000001046</v>
      </c>
      <c r="J8162">
        <f t="shared" si="383"/>
        <v>59.822828357618803</v>
      </c>
    </row>
    <row r="8163" spans="1:10" x14ac:dyDescent="0.45">
      <c r="A8163">
        <v>8161</v>
      </c>
      <c r="B8163">
        <v>1.0057496175591979E-8</v>
      </c>
      <c r="C8163">
        <v>2.2159384370000621E-8</v>
      </c>
      <c r="D8163">
        <v>23</v>
      </c>
      <c r="E8163">
        <v>19.72</v>
      </c>
      <c r="F8163">
        <v>27</v>
      </c>
      <c r="G8163">
        <v>1026.4000000000001</v>
      </c>
      <c r="H8163">
        <f t="shared" si="381"/>
        <v>1019.64</v>
      </c>
      <c r="I8163">
        <f t="shared" si="382"/>
        <v>6.7600000000001046</v>
      </c>
      <c r="J8163">
        <f t="shared" si="383"/>
        <v>54.612926028722086</v>
      </c>
    </row>
    <row r="8164" spans="1:10" x14ac:dyDescent="0.45">
      <c r="A8164">
        <v>8162</v>
      </c>
      <c r="B8164">
        <v>1.0093944320486459E-8</v>
      </c>
      <c r="C8164">
        <v>2.30318301699998E-8</v>
      </c>
      <c r="D8164">
        <v>23</v>
      </c>
      <c r="E8164">
        <v>19.72</v>
      </c>
      <c r="F8164">
        <v>27</v>
      </c>
      <c r="G8164">
        <v>1026.4000000000001</v>
      </c>
      <c r="H8164">
        <f t="shared" si="381"/>
        <v>1019.64</v>
      </c>
      <c r="I8164">
        <f t="shared" si="382"/>
        <v>6.7600000000001046</v>
      </c>
      <c r="J8164">
        <f t="shared" si="383"/>
        <v>56.173937346783816</v>
      </c>
    </row>
    <row r="8165" spans="1:10" x14ac:dyDescent="0.45">
      <c r="A8165">
        <v>8163</v>
      </c>
      <c r="B8165">
        <v>1.0130518944932939E-8</v>
      </c>
      <c r="C8165">
        <v>2.164132245000031E-8</v>
      </c>
      <c r="D8165">
        <v>23</v>
      </c>
      <c r="E8165">
        <v>19.72</v>
      </c>
      <c r="F8165">
        <v>27</v>
      </c>
      <c r="G8165">
        <v>1026.4000000000001</v>
      </c>
      <c r="H8165">
        <f t="shared" si="381"/>
        <v>1019.64</v>
      </c>
      <c r="I8165">
        <f t="shared" si="382"/>
        <v>6.7600000000001046</v>
      </c>
      <c r="J8165">
        <f t="shared" si="383"/>
        <v>53.189002343372074</v>
      </c>
    </row>
    <row r="8166" spans="1:10" x14ac:dyDescent="0.45">
      <c r="A8166">
        <v>8164</v>
      </c>
      <c r="B8166">
        <v>1.0167220574190771E-8</v>
      </c>
      <c r="C8166">
        <v>2.2507561309999809E-8</v>
      </c>
      <c r="D8166">
        <v>23</v>
      </c>
      <c r="E8166">
        <v>19.72</v>
      </c>
      <c r="F8166">
        <v>27</v>
      </c>
      <c r="G8166">
        <v>1026.4000000000001</v>
      </c>
      <c r="H8166">
        <f t="shared" si="381"/>
        <v>1019.64</v>
      </c>
      <c r="I8166">
        <f t="shared" si="382"/>
        <v>6.7600000000001046</v>
      </c>
      <c r="J8166">
        <f t="shared" si="383"/>
        <v>54.827533582353908</v>
      </c>
    </row>
    <row r="8167" spans="1:10" x14ac:dyDescent="0.45">
      <c r="A8167">
        <v>8165</v>
      </c>
      <c r="B8167">
        <v>1.020404973426297E-8</v>
      </c>
      <c r="C8167">
        <v>2.200904237000011E-8</v>
      </c>
      <c r="D8167">
        <v>23</v>
      </c>
      <c r="E8167">
        <v>19.72</v>
      </c>
      <c r="F8167">
        <v>27</v>
      </c>
      <c r="G8167">
        <v>1026.4000000000001</v>
      </c>
      <c r="H8167">
        <f t="shared" si="381"/>
        <v>1019.64</v>
      </c>
      <c r="I8167">
        <f t="shared" si="382"/>
        <v>6.7600000000001046</v>
      </c>
      <c r="J8167">
        <f t="shared" si="383"/>
        <v>53.637011721274099</v>
      </c>
    </row>
    <row r="8168" spans="1:10" x14ac:dyDescent="0.45">
      <c r="A8168">
        <v>8166</v>
      </c>
      <c r="B8168">
        <v>1.0241006951920389E-8</v>
      </c>
      <c r="C8168">
        <v>2.2129676699999968E-8</v>
      </c>
      <c r="D8168">
        <v>23</v>
      </c>
      <c r="E8168">
        <v>19.72</v>
      </c>
      <c r="F8168">
        <v>27</v>
      </c>
      <c r="G8168">
        <v>1026.4000000000001</v>
      </c>
      <c r="H8168">
        <f t="shared" si="381"/>
        <v>1019.64</v>
      </c>
      <c r="I8168">
        <f t="shared" si="382"/>
        <v>6.7600000000001046</v>
      </c>
      <c r="J8168">
        <f t="shared" si="383"/>
        <v>53.722744842809192</v>
      </c>
    </row>
    <row r="8169" spans="1:10" x14ac:dyDescent="0.45">
      <c r="A8169">
        <v>8167</v>
      </c>
      <c r="B8169">
        <v>1.0278092754725541E-8</v>
      </c>
      <c r="C8169">
        <v>2.2130947000000001E-8</v>
      </c>
      <c r="D8169">
        <v>23</v>
      </c>
      <c r="E8169">
        <v>19.72</v>
      </c>
      <c r="F8169">
        <v>27</v>
      </c>
      <c r="G8169">
        <v>1026.4000000000001</v>
      </c>
      <c r="H8169">
        <f t="shared" si="381"/>
        <v>1019.64</v>
      </c>
      <c r="I8169">
        <f t="shared" si="382"/>
        <v>6.7600000000001046</v>
      </c>
      <c r="J8169">
        <f t="shared" si="383"/>
        <v>53.557826717828483</v>
      </c>
    </row>
    <row r="8170" spans="1:10" x14ac:dyDescent="0.45">
      <c r="A8170">
        <v>8168</v>
      </c>
      <c r="B8170">
        <v>1.031530767105576E-8</v>
      </c>
      <c r="C8170">
        <v>2.6411291199999051E-8</v>
      </c>
      <c r="D8170">
        <v>23</v>
      </c>
      <c r="E8170">
        <v>19.72</v>
      </c>
      <c r="F8170">
        <v>27</v>
      </c>
      <c r="G8170">
        <v>1026.4000000000001</v>
      </c>
      <c r="H8170">
        <f t="shared" si="381"/>
        <v>1019.64</v>
      </c>
      <c r="I8170">
        <f t="shared" si="382"/>
        <v>6.7600000000001046</v>
      </c>
      <c r="J8170">
        <f t="shared" si="383"/>
        <v>60.94356919946371</v>
      </c>
    </row>
    <row r="8171" spans="1:10" x14ac:dyDescent="0.45">
      <c r="A8171">
        <v>8169</v>
      </c>
      <c r="B8171">
        <v>1.035265223012607E-8</v>
      </c>
      <c r="C8171">
        <v>2.2300668170000921E-8</v>
      </c>
      <c r="D8171">
        <v>23</v>
      </c>
      <c r="E8171">
        <v>19.72</v>
      </c>
      <c r="F8171">
        <v>27</v>
      </c>
      <c r="G8171">
        <v>1026.4000000000001</v>
      </c>
      <c r="H8171">
        <f t="shared" si="381"/>
        <v>1019.64</v>
      </c>
      <c r="I8171">
        <f t="shared" si="382"/>
        <v>6.7600000000001046</v>
      </c>
      <c r="J8171">
        <f t="shared" si="383"/>
        <v>53.576941501454378</v>
      </c>
    </row>
    <row r="8172" spans="1:10" x14ac:dyDescent="0.45">
      <c r="A8172">
        <v>8170</v>
      </c>
      <c r="B8172">
        <v>1.039012696201148E-8</v>
      </c>
      <c r="C8172">
        <v>2.611277405999915E-8</v>
      </c>
      <c r="D8172">
        <v>23</v>
      </c>
      <c r="E8172">
        <v>19.72</v>
      </c>
      <c r="F8172">
        <v>27</v>
      </c>
      <c r="G8172">
        <v>1026.4000000000001</v>
      </c>
      <c r="H8172">
        <f t="shared" si="381"/>
        <v>1019.64</v>
      </c>
      <c r="I8172">
        <f t="shared" si="382"/>
        <v>6.7600000000001046</v>
      </c>
      <c r="J8172">
        <f t="shared" si="383"/>
        <v>60.210558487052523</v>
      </c>
    </row>
    <row r="8173" spans="1:10" x14ac:dyDescent="0.45">
      <c r="A8173">
        <v>8171</v>
      </c>
      <c r="B8173">
        <v>1.042773239766895E-8</v>
      </c>
      <c r="C8173">
        <v>2.2681495610000761E-8</v>
      </c>
      <c r="D8173">
        <v>23</v>
      </c>
      <c r="E8173">
        <v>19.72</v>
      </c>
      <c r="F8173">
        <v>27</v>
      </c>
      <c r="G8173">
        <v>1026.4000000000001</v>
      </c>
      <c r="H8173">
        <f t="shared" si="381"/>
        <v>1019.64</v>
      </c>
      <c r="I8173">
        <f t="shared" si="382"/>
        <v>6.7600000000001046</v>
      </c>
      <c r="J8173">
        <f t="shared" si="383"/>
        <v>54.025375676412011</v>
      </c>
    </row>
    <row r="8174" spans="1:10" x14ac:dyDescent="0.45">
      <c r="A8174">
        <v>8172</v>
      </c>
      <c r="B8174">
        <v>1.046546906895893E-8</v>
      </c>
      <c r="C8174">
        <v>2.656764291999913E-8</v>
      </c>
      <c r="D8174">
        <v>23</v>
      </c>
      <c r="E8174">
        <v>19.72</v>
      </c>
      <c r="F8174">
        <v>27</v>
      </c>
      <c r="G8174">
        <v>1026.4000000000001</v>
      </c>
      <c r="H8174">
        <f t="shared" si="381"/>
        <v>1019.64</v>
      </c>
      <c r="I8174">
        <f t="shared" si="382"/>
        <v>6.7600000000001046</v>
      </c>
      <c r="J8174">
        <f t="shared" si="383"/>
        <v>60.608213907147501</v>
      </c>
    </row>
    <row r="8175" spans="1:10" x14ac:dyDescent="0.45">
      <c r="A8175">
        <v>8173</v>
      </c>
      <c r="B8175">
        <v>1.050333750866651E-8</v>
      </c>
      <c r="C8175">
        <v>2.3076593210000781E-8</v>
      </c>
      <c r="D8175">
        <v>23</v>
      </c>
      <c r="E8175">
        <v>19.72</v>
      </c>
      <c r="F8175">
        <v>27</v>
      </c>
      <c r="G8175">
        <v>1026.4000000000001</v>
      </c>
      <c r="H8175">
        <f t="shared" si="381"/>
        <v>1019.64</v>
      </c>
      <c r="I8175">
        <f t="shared" si="382"/>
        <v>6.7600000000001046</v>
      </c>
      <c r="J8175">
        <f t="shared" si="383"/>
        <v>54.484886858799229</v>
      </c>
    </row>
    <row r="8176" spans="1:10" x14ac:dyDescent="0.45">
      <c r="A8176">
        <v>8174</v>
      </c>
      <c r="B8176">
        <v>1.054133825052218E-8</v>
      </c>
      <c r="C8176">
        <v>2.6120596259999321E-8</v>
      </c>
      <c r="D8176">
        <v>23</v>
      </c>
      <c r="E8176">
        <v>19.72</v>
      </c>
      <c r="F8176">
        <v>27</v>
      </c>
      <c r="G8176">
        <v>1026.4000000000001</v>
      </c>
      <c r="H8176">
        <f t="shared" si="381"/>
        <v>1019.64</v>
      </c>
      <c r="I8176">
        <f t="shared" si="382"/>
        <v>6.7600000000001046</v>
      </c>
      <c r="J8176">
        <f t="shared" si="383"/>
        <v>59.643577253766509</v>
      </c>
    </row>
    <row r="8177" spans="1:10" x14ac:dyDescent="0.45">
      <c r="A8177">
        <v>8175</v>
      </c>
      <c r="B8177">
        <v>1.057947182922233E-8</v>
      </c>
      <c r="C8177">
        <v>2.3203723580000651E-8</v>
      </c>
      <c r="D8177">
        <v>23</v>
      </c>
      <c r="E8177">
        <v>19.72</v>
      </c>
      <c r="F8177">
        <v>27</v>
      </c>
      <c r="G8177">
        <v>1026.4000000000001</v>
      </c>
      <c r="H8177">
        <f t="shared" si="381"/>
        <v>1019.64</v>
      </c>
      <c r="I8177">
        <f t="shared" si="382"/>
        <v>6.7600000000001046</v>
      </c>
      <c r="J8177">
        <f t="shared" si="383"/>
        <v>54.40614609656528</v>
      </c>
    </row>
    <row r="8178" spans="1:10" x14ac:dyDescent="0.45">
      <c r="A8178">
        <v>8176</v>
      </c>
      <c r="B8178">
        <v>1.061773878044936E-8</v>
      </c>
      <c r="C8178">
        <v>2.6877933979999189E-8</v>
      </c>
      <c r="D8178">
        <v>23</v>
      </c>
      <c r="E8178">
        <v>19.72</v>
      </c>
      <c r="F8178">
        <v>27</v>
      </c>
      <c r="G8178">
        <v>1026.4000000000001</v>
      </c>
      <c r="H8178">
        <f t="shared" si="381"/>
        <v>1019.64</v>
      </c>
      <c r="I8178">
        <f t="shared" si="382"/>
        <v>6.7600000000001046</v>
      </c>
      <c r="J8178">
        <f t="shared" si="383"/>
        <v>60.496447426538104</v>
      </c>
    </row>
    <row r="8179" spans="1:10" x14ac:dyDescent="0.45">
      <c r="A8179">
        <v>8177</v>
      </c>
      <c r="B8179">
        <v>1.065613964089143E-8</v>
      </c>
      <c r="C8179">
        <v>2.3211360020000811E-8</v>
      </c>
      <c r="D8179">
        <v>23</v>
      </c>
      <c r="E8179">
        <v>19.72</v>
      </c>
      <c r="F8179">
        <v>27</v>
      </c>
      <c r="G8179">
        <v>1026.4000000000001</v>
      </c>
      <c r="H8179">
        <f t="shared" si="381"/>
        <v>1019.64</v>
      </c>
      <c r="I8179">
        <f t="shared" si="382"/>
        <v>6.7600000000001046</v>
      </c>
      <c r="J8179">
        <f t="shared" si="383"/>
        <v>54.090843312458958</v>
      </c>
    </row>
    <row r="8180" spans="1:10" x14ac:dyDescent="0.45">
      <c r="A8180">
        <v>8178</v>
      </c>
      <c r="B8180">
        <v>1.069467494826202E-8</v>
      </c>
      <c r="C8180">
        <v>2.6877933979999189E-8</v>
      </c>
      <c r="D8180">
        <v>23</v>
      </c>
      <c r="E8180">
        <v>19.72</v>
      </c>
      <c r="F8180">
        <v>27</v>
      </c>
      <c r="G8180">
        <v>1026.4000000000001</v>
      </c>
      <c r="H8180">
        <f t="shared" si="381"/>
        <v>1019.64</v>
      </c>
      <c r="I8180">
        <f t="shared" si="382"/>
        <v>6.7600000000001046</v>
      </c>
      <c r="J8180">
        <f t="shared" si="383"/>
        <v>60.210204563266281</v>
      </c>
    </row>
    <row r="8181" spans="1:10" x14ac:dyDescent="0.45">
      <c r="A8181">
        <v>8179</v>
      </c>
      <c r="B8181">
        <v>1.0733345241319099E-8</v>
      </c>
      <c r="C8181">
        <v>2.3477018600000759E-8</v>
      </c>
      <c r="D8181">
        <v>23</v>
      </c>
      <c r="E8181">
        <v>19.72</v>
      </c>
      <c r="F8181">
        <v>27</v>
      </c>
      <c r="G8181">
        <v>1026.4000000000001</v>
      </c>
      <c r="H8181">
        <f t="shared" si="381"/>
        <v>1019.64</v>
      </c>
      <c r="I8181">
        <f t="shared" si="382"/>
        <v>6.7600000000001046</v>
      </c>
      <c r="J8181">
        <f t="shared" si="383"/>
        <v>54.28148086350815</v>
      </c>
    </row>
    <row r="8182" spans="1:10" x14ac:dyDescent="0.45">
      <c r="A8182">
        <v>8180</v>
      </c>
      <c r="B8182">
        <v>1.077215105988406E-8</v>
      </c>
      <c r="C8182">
        <v>2.3576268659999971E-8</v>
      </c>
      <c r="D8182">
        <v>23</v>
      </c>
      <c r="E8182">
        <v>19.72</v>
      </c>
      <c r="F8182">
        <v>27</v>
      </c>
      <c r="G8182">
        <v>1026.4000000000001</v>
      </c>
      <c r="H8182">
        <f t="shared" si="381"/>
        <v>1019.64</v>
      </c>
      <c r="I8182">
        <f t="shared" si="382"/>
        <v>6.7600000000001046</v>
      </c>
      <c r="J8182">
        <f t="shared" si="383"/>
        <v>54.309347186222325</v>
      </c>
    </row>
    <row r="8183" spans="1:10" x14ac:dyDescent="0.45">
      <c r="A8183">
        <v>8181</v>
      </c>
      <c r="B8183">
        <v>1.081109294486039E-8</v>
      </c>
      <c r="C8183">
        <v>2.344364134000003E-8</v>
      </c>
      <c r="D8183">
        <v>23</v>
      </c>
      <c r="E8183">
        <v>19.72</v>
      </c>
      <c r="F8183">
        <v>27</v>
      </c>
      <c r="G8183">
        <v>1026.4000000000001</v>
      </c>
      <c r="H8183">
        <f t="shared" si="381"/>
        <v>1019.64</v>
      </c>
      <c r="I8183">
        <f t="shared" si="382"/>
        <v>6.7600000000001046</v>
      </c>
      <c r="J8183">
        <f t="shared" si="383"/>
        <v>53.884753703281248</v>
      </c>
    </row>
    <row r="8184" spans="1:10" x14ac:dyDescent="0.45">
      <c r="A8184">
        <v>8182</v>
      </c>
      <c r="B8184">
        <v>1.085017143825206E-8</v>
      </c>
      <c r="C8184">
        <v>2.495936003999966E-8</v>
      </c>
      <c r="D8184">
        <v>23</v>
      </c>
      <c r="E8184">
        <v>19.72</v>
      </c>
      <c r="F8184">
        <v>27</v>
      </c>
      <c r="G8184">
        <v>1026.4000000000001</v>
      </c>
      <c r="H8184">
        <f t="shared" si="381"/>
        <v>1019.64</v>
      </c>
      <c r="I8184">
        <f t="shared" si="382"/>
        <v>6.7600000000001046</v>
      </c>
      <c r="J8184">
        <f t="shared" si="383"/>
        <v>56.528647285572752</v>
      </c>
    </row>
    <row r="8185" spans="1:10" x14ac:dyDescent="0.45">
      <c r="A8185">
        <v>8183</v>
      </c>
      <c r="B8185">
        <v>1.0889387083181741E-8</v>
      </c>
      <c r="C8185">
        <v>2.386187846000025E-8</v>
      </c>
      <c r="D8185">
        <v>23</v>
      </c>
      <c r="E8185">
        <v>19.72</v>
      </c>
      <c r="F8185">
        <v>27</v>
      </c>
      <c r="G8185">
        <v>1026.4000000000001</v>
      </c>
      <c r="H8185">
        <f t="shared" si="381"/>
        <v>1019.64</v>
      </c>
      <c r="I8185">
        <f t="shared" si="382"/>
        <v>6.7600000000001046</v>
      </c>
      <c r="J8185">
        <f t="shared" si="383"/>
        <v>54.364921012251152</v>
      </c>
    </row>
    <row r="8186" spans="1:10" x14ac:dyDescent="0.45">
      <c r="A8186">
        <v>8184</v>
      </c>
      <c r="B8186">
        <v>1.092874042390863E-8</v>
      </c>
      <c r="C8186">
        <v>2.719324924999926E-8</v>
      </c>
      <c r="D8186">
        <v>23</v>
      </c>
      <c r="E8186">
        <v>19.72</v>
      </c>
      <c r="F8186">
        <v>27</v>
      </c>
      <c r="G8186">
        <v>1026.4000000000001</v>
      </c>
      <c r="H8186">
        <f t="shared" si="381"/>
        <v>1019.64</v>
      </c>
      <c r="I8186">
        <f t="shared" si="382"/>
        <v>6.7600000000001046</v>
      </c>
      <c r="J8186">
        <f t="shared" si="383"/>
        <v>59.810832742214771</v>
      </c>
    </row>
    <row r="8187" spans="1:10" x14ac:dyDescent="0.45">
      <c r="A8187">
        <v>8185</v>
      </c>
      <c r="B8187">
        <v>1.096823200584627E-8</v>
      </c>
      <c r="C8187">
        <v>2.388440175000074E-8</v>
      </c>
      <c r="D8187">
        <v>23</v>
      </c>
      <c r="E8187">
        <v>19.72</v>
      </c>
      <c r="F8187">
        <v>27</v>
      </c>
      <c r="G8187">
        <v>1026.4000000000001</v>
      </c>
      <c r="H8187">
        <f t="shared" si="381"/>
        <v>1019.64</v>
      </c>
      <c r="I8187">
        <f t="shared" si="382"/>
        <v>6.7600000000001046</v>
      </c>
      <c r="J8187">
        <f t="shared" si="383"/>
        <v>54.077844943945777</v>
      </c>
    </row>
    <row r="8188" spans="1:10" x14ac:dyDescent="0.45">
      <c r="A8188">
        <v>8186</v>
      </c>
      <c r="B8188">
        <v>1.100786237557993E-8</v>
      </c>
      <c r="C8188">
        <v>2.4261946369999911E-8</v>
      </c>
      <c r="D8188">
        <v>23</v>
      </c>
      <c r="E8188">
        <v>19.72</v>
      </c>
      <c r="F8188">
        <v>27</v>
      </c>
      <c r="G8188">
        <v>1026.4000000000001</v>
      </c>
      <c r="H8188">
        <f t="shared" si="381"/>
        <v>1019.64</v>
      </c>
      <c r="I8188">
        <f t="shared" si="382"/>
        <v>6.7600000000001046</v>
      </c>
      <c r="J8188">
        <f t="shared" si="383"/>
        <v>54.629104327791111</v>
      </c>
    </row>
    <row r="8189" spans="1:10" x14ac:dyDescent="0.45">
      <c r="A8189">
        <v>8187</v>
      </c>
      <c r="B8189">
        <v>1.104763208088392E-8</v>
      </c>
      <c r="C8189">
        <v>2.3991106720000061E-8</v>
      </c>
      <c r="D8189">
        <v>23</v>
      </c>
      <c r="E8189">
        <v>19.72</v>
      </c>
      <c r="F8189">
        <v>27</v>
      </c>
      <c r="G8189">
        <v>1026.4000000000001</v>
      </c>
      <c r="H8189">
        <f t="shared" si="381"/>
        <v>1019.64</v>
      </c>
      <c r="I8189">
        <f t="shared" si="382"/>
        <v>6.7600000000001046</v>
      </c>
      <c r="J8189">
        <f t="shared" si="383"/>
        <v>53.95113610297053</v>
      </c>
    </row>
    <row r="8190" spans="1:10" x14ac:dyDescent="0.45">
      <c r="A8190">
        <v>8188</v>
      </c>
      <c r="B8190">
        <v>1.10875416707387E-8</v>
      </c>
      <c r="C8190">
        <v>2.426332327999994E-8</v>
      </c>
      <c r="D8190">
        <v>23</v>
      </c>
      <c r="E8190">
        <v>19.72</v>
      </c>
      <c r="F8190">
        <v>27</v>
      </c>
      <c r="G8190">
        <v>1026.4000000000001</v>
      </c>
      <c r="H8190">
        <f t="shared" si="381"/>
        <v>1019.64</v>
      </c>
      <c r="I8190">
        <f t="shared" si="382"/>
        <v>6.7600000000001046</v>
      </c>
      <c r="J8190">
        <f t="shared" si="383"/>
        <v>54.303285074398403</v>
      </c>
    </row>
    <row r="8191" spans="1:10" x14ac:dyDescent="0.45">
      <c r="A8191">
        <v>8189</v>
      </c>
      <c r="B8191">
        <v>1.1127591695347691E-8</v>
      </c>
      <c r="C8191">
        <v>2.4128207860000032E-8</v>
      </c>
      <c r="D8191">
        <v>23</v>
      </c>
      <c r="E8191">
        <v>19.72</v>
      </c>
      <c r="F8191">
        <v>27</v>
      </c>
      <c r="G8191">
        <v>1026.4000000000001</v>
      </c>
      <c r="H8191">
        <f t="shared" si="381"/>
        <v>1019.64</v>
      </c>
      <c r="I8191">
        <f t="shared" si="382"/>
        <v>6.7600000000001046</v>
      </c>
      <c r="J8191">
        <f t="shared" si="383"/>
        <v>53.881399895451345</v>
      </c>
    </row>
    <row r="8192" spans="1:10" x14ac:dyDescent="0.45">
      <c r="A8192">
        <v>8190</v>
      </c>
      <c r="B8192">
        <v>1.1167782706154E-8</v>
      </c>
      <c r="C8192">
        <v>2.4403397239999941E-8</v>
      </c>
      <c r="D8192">
        <v>23</v>
      </c>
      <c r="E8192">
        <v>19.72</v>
      </c>
      <c r="F8192">
        <v>27</v>
      </c>
      <c r="G8192">
        <v>1026.4000000000001</v>
      </c>
      <c r="H8192">
        <f t="shared" si="381"/>
        <v>1019.64</v>
      </c>
      <c r="I8192">
        <f t="shared" si="382"/>
        <v>6.7600000000001046</v>
      </c>
      <c r="J8192">
        <f t="shared" si="383"/>
        <v>54.236770412241064</v>
      </c>
    </row>
    <row r="8193" spans="1:10" x14ac:dyDescent="0.45">
      <c r="A8193">
        <v>8191</v>
      </c>
      <c r="B8193">
        <v>1.120811525585694E-8</v>
      </c>
      <c r="C8193">
        <v>2.8146052619999179E-8</v>
      </c>
      <c r="D8193">
        <v>23</v>
      </c>
      <c r="E8193">
        <v>19.72</v>
      </c>
      <c r="F8193">
        <v>27</v>
      </c>
      <c r="G8193">
        <v>1026.4000000000001</v>
      </c>
      <c r="H8193">
        <f t="shared" si="381"/>
        <v>1019.64</v>
      </c>
      <c r="I8193">
        <f t="shared" si="382"/>
        <v>6.7600000000001046</v>
      </c>
      <c r="J8193">
        <f t="shared" si="383"/>
        <v>60.17873125166755</v>
      </c>
    </row>
    <row r="8194" spans="1:10" x14ac:dyDescent="0.45">
      <c r="A8194">
        <v>8192</v>
      </c>
      <c r="B8194">
        <v>1.124858989842837E-8</v>
      </c>
      <c r="C8194">
        <v>2.458345640000079E-8</v>
      </c>
      <c r="D8194">
        <v>23</v>
      </c>
      <c r="E8194">
        <v>19.72</v>
      </c>
      <c r="F8194">
        <v>27</v>
      </c>
      <c r="G8194">
        <v>1026.4000000000001</v>
      </c>
      <c r="H8194">
        <f t="shared" si="381"/>
        <v>1019.64</v>
      </c>
      <c r="I8194">
        <f t="shared" si="382"/>
        <v>6.7600000000001046</v>
      </c>
      <c r="J8194">
        <f t="shared" si="383"/>
        <v>54.24325320491544</v>
      </c>
    </row>
    <row r="8195" spans="1:10" x14ac:dyDescent="0.45">
      <c r="A8195">
        <v>8193</v>
      </c>
      <c r="B8195">
        <v>1.1289207189128809E-8</v>
      </c>
      <c r="C8195">
        <v>2.497040804999991E-8</v>
      </c>
      <c r="D8195">
        <v>23</v>
      </c>
      <c r="E8195">
        <v>19.72</v>
      </c>
      <c r="F8195">
        <v>27</v>
      </c>
      <c r="G8195">
        <v>1026.4000000000001</v>
      </c>
      <c r="H8195">
        <f t="shared" ref="H8195:H8258" si="384">G$2</f>
        <v>1019.64</v>
      </c>
      <c r="I8195">
        <f t="shared" ref="I8195:I8258" si="385">G8195-H8195</f>
        <v>6.7600000000001046</v>
      </c>
      <c r="J8195">
        <f t="shared" ref="J8195:J8258" si="386">ABS(C8195-B8195)/C8195*100</f>
        <v>54.789656754812825</v>
      </c>
    </row>
    <row r="8196" spans="1:10" x14ac:dyDescent="0.45">
      <c r="A8196">
        <v>8194</v>
      </c>
      <c r="B8196">
        <v>1.1329967684523539E-8</v>
      </c>
      <c r="C8196">
        <v>2.4974683999999999E-8</v>
      </c>
      <c r="D8196">
        <v>23</v>
      </c>
      <c r="E8196">
        <v>19.72</v>
      </c>
      <c r="F8196">
        <v>27</v>
      </c>
      <c r="G8196">
        <v>1026.4000000000001</v>
      </c>
      <c r="H8196">
        <f t="shared" si="384"/>
        <v>1019.64</v>
      </c>
      <c r="I8196">
        <f t="shared" si="385"/>
        <v>6.7600000000001046</v>
      </c>
      <c r="J8196">
        <f t="shared" si="386"/>
        <v>54.634190028095894</v>
      </c>
    </row>
    <row r="8197" spans="1:10" x14ac:dyDescent="0.45">
      <c r="A8197">
        <v>8195</v>
      </c>
      <c r="B8197">
        <v>1.137087194249838E-8</v>
      </c>
      <c r="C8197">
        <v>2.4691659830000059E-8</v>
      </c>
      <c r="D8197">
        <v>23</v>
      </c>
      <c r="E8197">
        <v>19.72</v>
      </c>
      <c r="F8197">
        <v>27</v>
      </c>
      <c r="G8197">
        <v>1026.4000000000001</v>
      </c>
      <c r="H8197">
        <f t="shared" si="384"/>
        <v>1019.64</v>
      </c>
      <c r="I8197">
        <f t="shared" si="385"/>
        <v>6.7600000000001046</v>
      </c>
      <c r="J8197">
        <f t="shared" si="386"/>
        <v>53.948531525276756</v>
      </c>
    </row>
    <row r="8198" spans="1:10" x14ac:dyDescent="0.45">
      <c r="A8198">
        <v>8196</v>
      </c>
      <c r="B8198">
        <v>1.1411920522275421E-8</v>
      </c>
      <c r="C8198">
        <v>2.482990569999997E-8</v>
      </c>
      <c r="D8198">
        <v>23</v>
      </c>
      <c r="E8198">
        <v>19.72</v>
      </c>
      <c r="F8198">
        <v>27</v>
      </c>
      <c r="G8198">
        <v>1026.4000000000001</v>
      </c>
      <c r="H8198">
        <f t="shared" si="384"/>
        <v>1019.64</v>
      </c>
      <c r="I8198">
        <f t="shared" si="385"/>
        <v>6.7600000000001046</v>
      </c>
      <c r="J8198">
        <f t="shared" si="386"/>
        <v>54.039613922998363</v>
      </c>
    </row>
    <row r="8199" spans="1:10" x14ac:dyDescent="0.45">
      <c r="A8199">
        <v>8197</v>
      </c>
      <c r="B8199">
        <v>1.14531139844286E-8</v>
      </c>
      <c r="C8199">
        <v>2.5115988669999939E-8</v>
      </c>
      <c r="D8199">
        <v>23</v>
      </c>
      <c r="E8199">
        <v>19.72</v>
      </c>
      <c r="F8199">
        <v>27</v>
      </c>
      <c r="G8199">
        <v>1026.4000000000001</v>
      </c>
      <c r="H8199">
        <f t="shared" si="384"/>
        <v>1019.64</v>
      </c>
      <c r="I8199">
        <f t="shared" si="385"/>
        <v>6.7600000000001046</v>
      </c>
      <c r="J8199">
        <f t="shared" si="386"/>
        <v>54.399111518516904</v>
      </c>
    </row>
    <row r="8200" spans="1:10" x14ac:dyDescent="0.45">
      <c r="A8200">
        <v>8198</v>
      </c>
      <c r="B8200">
        <v>1.149445289089906E-8</v>
      </c>
      <c r="C8200">
        <v>2.8803100489999188E-8</v>
      </c>
      <c r="D8200">
        <v>23</v>
      </c>
      <c r="E8200">
        <v>19.72</v>
      </c>
      <c r="F8200">
        <v>27</v>
      </c>
      <c r="G8200">
        <v>1026.4000000000001</v>
      </c>
      <c r="H8200">
        <f t="shared" si="384"/>
        <v>1019.64</v>
      </c>
      <c r="I8200">
        <f t="shared" si="385"/>
        <v>6.7600000000001046</v>
      </c>
      <c r="J8200">
        <f t="shared" si="386"/>
        <v>60.093001463887241</v>
      </c>
    </row>
    <row r="8201" spans="1:10" x14ac:dyDescent="0.45">
      <c r="A8201">
        <v>8199</v>
      </c>
      <c r="B8201">
        <v>1.1535937805010499E-8</v>
      </c>
      <c r="C8201">
        <v>2.544403288000075E-8</v>
      </c>
      <c r="D8201">
        <v>23</v>
      </c>
      <c r="E8201">
        <v>19.72</v>
      </c>
      <c r="F8201">
        <v>27</v>
      </c>
      <c r="G8201">
        <v>1026.4000000000001</v>
      </c>
      <c r="H8201">
        <f t="shared" si="384"/>
        <v>1019.64</v>
      </c>
      <c r="I8201">
        <f t="shared" si="385"/>
        <v>6.7600000000001046</v>
      </c>
      <c r="J8201">
        <f t="shared" si="386"/>
        <v>54.66151981717546</v>
      </c>
    </row>
    <row r="8202" spans="1:10" x14ac:dyDescent="0.45">
      <c r="A8202">
        <v>8200</v>
      </c>
      <c r="B8202">
        <v>1.1577569291484259E-8</v>
      </c>
      <c r="C8202">
        <v>2.599567730999987E-8</v>
      </c>
      <c r="D8202">
        <v>23</v>
      </c>
      <c r="E8202">
        <v>19.72</v>
      </c>
      <c r="F8202">
        <v>27</v>
      </c>
      <c r="G8202">
        <v>1026.4000000000001</v>
      </c>
      <c r="H8202">
        <f t="shared" si="384"/>
        <v>1019.64</v>
      </c>
      <c r="I8202">
        <f t="shared" si="385"/>
        <v>6.7600000000001046</v>
      </c>
      <c r="J8202">
        <f t="shared" si="386"/>
        <v>55.463482819004426</v>
      </c>
    </row>
    <row r="8203" spans="1:10" x14ac:dyDescent="0.45">
      <c r="A8203">
        <v>8201</v>
      </c>
      <c r="B8203">
        <v>1.1619347916454371E-8</v>
      </c>
      <c r="C8203">
        <v>2.5271254190000161E-8</v>
      </c>
      <c r="D8203">
        <v>23</v>
      </c>
      <c r="E8203">
        <v>19.72</v>
      </c>
      <c r="F8203">
        <v>27</v>
      </c>
      <c r="G8203">
        <v>1026.4000000000001</v>
      </c>
      <c r="H8203">
        <f t="shared" si="384"/>
        <v>1019.64</v>
      </c>
      <c r="I8203">
        <f t="shared" si="385"/>
        <v>6.7600000000001046</v>
      </c>
      <c r="J8203">
        <f t="shared" si="386"/>
        <v>54.021482950172896</v>
      </c>
    </row>
    <row r="8204" spans="1:10" x14ac:dyDescent="0.45">
      <c r="A8204">
        <v>8202</v>
      </c>
      <c r="B8204">
        <v>1.1661274247482471E-8</v>
      </c>
      <c r="C8204">
        <v>2.7994474209999401E-8</v>
      </c>
      <c r="D8204">
        <v>23</v>
      </c>
      <c r="E8204">
        <v>19.72</v>
      </c>
      <c r="F8204">
        <v>27</v>
      </c>
      <c r="G8204">
        <v>1026.4000000000001</v>
      </c>
      <c r="H8204">
        <f t="shared" si="384"/>
        <v>1019.64</v>
      </c>
      <c r="I8204">
        <f t="shared" si="385"/>
        <v>6.7600000000001046</v>
      </c>
      <c r="J8204">
        <f t="shared" si="386"/>
        <v>58.344371249819162</v>
      </c>
    </row>
    <row r="8205" spans="1:10" x14ac:dyDescent="0.45">
      <c r="A8205">
        <v>8203</v>
      </c>
      <c r="B8205">
        <v>1.170334885357254E-8</v>
      </c>
      <c r="C8205">
        <v>2.5147895920000631E-8</v>
      </c>
      <c r="D8205">
        <v>23</v>
      </c>
      <c r="E8205">
        <v>19.72</v>
      </c>
      <c r="F8205">
        <v>27</v>
      </c>
      <c r="G8205">
        <v>1026.4000000000001</v>
      </c>
      <c r="H8205">
        <f t="shared" si="384"/>
        <v>1019.64</v>
      </c>
      <c r="I8205">
        <f t="shared" si="385"/>
        <v>6.7600000000001046</v>
      </c>
      <c r="J8205">
        <f t="shared" si="386"/>
        <v>53.461916293901034</v>
      </c>
    </row>
    <row r="8206" spans="1:10" x14ac:dyDescent="0.45">
      <c r="A8206">
        <v>8204</v>
      </c>
      <c r="B8206">
        <v>1.174557230518555E-8</v>
      </c>
      <c r="C8206">
        <v>2.5992768679999809E-8</v>
      </c>
      <c r="D8206">
        <v>23</v>
      </c>
      <c r="E8206">
        <v>19.72</v>
      </c>
      <c r="F8206">
        <v>27</v>
      </c>
      <c r="G8206">
        <v>1026.4000000000001</v>
      </c>
      <c r="H8206">
        <f t="shared" si="384"/>
        <v>1019.64</v>
      </c>
      <c r="I8206">
        <f t="shared" si="385"/>
        <v>6.7600000000001046</v>
      </c>
      <c r="J8206">
        <f t="shared" si="386"/>
        <v>54.812153911779291</v>
      </c>
    </row>
    <row r="8207" spans="1:10" x14ac:dyDescent="0.45">
      <c r="A8207">
        <v>8205</v>
      </c>
      <c r="B8207">
        <v>1.17879451742541E-8</v>
      </c>
      <c r="C8207">
        <v>2.6601194449999869E-8</v>
      </c>
      <c r="D8207">
        <v>23</v>
      </c>
      <c r="E8207">
        <v>19.72</v>
      </c>
      <c r="F8207">
        <v>27</v>
      </c>
      <c r="G8207">
        <v>1026.4000000000001</v>
      </c>
      <c r="H8207">
        <f t="shared" si="384"/>
        <v>1019.64</v>
      </c>
      <c r="I8207">
        <f t="shared" si="385"/>
        <v>6.7600000000001046</v>
      </c>
      <c r="J8207">
        <f t="shared" si="386"/>
        <v>55.686406501742034</v>
      </c>
    </row>
    <row r="8208" spans="1:10" x14ac:dyDescent="0.45">
      <c r="A8208">
        <v>8206</v>
      </c>
      <c r="B8208">
        <v>1.1830468034196769E-8</v>
      </c>
      <c r="C8208">
        <v>2.5712990930000198E-8</v>
      </c>
      <c r="D8208">
        <v>23</v>
      </c>
      <c r="E8208">
        <v>19.72</v>
      </c>
      <c r="F8208">
        <v>27</v>
      </c>
      <c r="G8208">
        <v>1026.4000000000001</v>
      </c>
      <c r="H8208">
        <f t="shared" si="384"/>
        <v>1019.64</v>
      </c>
      <c r="I8208">
        <f t="shared" si="385"/>
        <v>6.7600000000001046</v>
      </c>
      <c r="J8208">
        <f t="shared" si="386"/>
        <v>53.990307598196331</v>
      </c>
    </row>
    <row r="8209" spans="1:10" x14ac:dyDescent="0.45">
      <c r="A8209">
        <v>8207</v>
      </c>
      <c r="B8209">
        <v>1.187314145993245E-8</v>
      </c>
      <c r="C8209">
        <v>2.4981976740000161E-8</v>
      </c>
      <c r="D8209">
        <v>23</v>
      </c>
      <c r="E8209">
        <v>19.72</v>
      </c>
      <c r="F8209">
        <v>27</v>
      </c>
      <c r="G8209">
        <v>1026.4000000000001</v>
      </c>
      <c r="H8209">
        <f t="shared" si="384"/>
        <v>1019.64</v>
      </c>
      <c r="I8209">
        <f t="shared" si="385"/>
        <v>6.7600000000001046</v>
      </c>
      <c r="J8209">
        <f t="shared" si="386"/>
        <v>52.473170624157852</v>
      </c>
    </row>
    <row r="8210" spans="1:10" x14ac:dyDescent="0.45">
      <c r="A8210">
        <v>8208</v>
      </c>
      <c r="B8210">
        <v>1.1915966027894671E-8</v>
      </c>
      <c r="C8210">
        <v>2.5696665259999841E-8</v>
      </c>
      <c r="D8210">
        <v>23</v>
      </c>
      <c r="E8210">
        <v>19.72</v>
      </c>
      <c r="F8210">
        <v>27</v>
      </c>
      <c r="G8210">
        <v>1026.4000000000001</v>
      </c>
      <c r="H8210">
        <f t="shared" si="384"/>
        <v>1019.64</v>
      </c>
      <c r="I8210">
        <f t="shared" si="385"/>
        <v>6.7600000000001046</v>
      </c>
      <c r="J8210">
        <f t="shared" si="386"/>
        <v>53.628356413844088</v>
      </c>
    </row>
    <row r="8211" spans="1:10" x14ac:dyDescent="0.45">
      <c r="A8211">
        <v>8209</v>
      </c>
      <c r="B8211">
        <v>1.195894231604559E-8</v>
      </c>
      <c r="C8211">
        <v>2.8645065839999351E-8</v>
      </c>
      <c r="D8211">
        <v>23</v>
      </c>
      <c r="E8211">
        <v>19.72</v>
      </c>
      <c r="F8211">
        <v>27</v>
      </c>
      <c r="G8211">
        <v>1026.4000000000001</v>
      </c>
      <c r="H8211">
        <f t="shared" si="384"/>
        <v>1019.64</v>
      </c>
      <c r="I8211">
        <f t="shared" si="385"/>
        <v>6.7600000000001046</v>
      </c>
      <c r="J8211">
        <f t="shared" si="386"/>
        <v>58.251300999467823</v>
      </c>
    </row>
    <row r="8212" spans="1:10" x14ac:dyDescent="0.45">
      <c r="A8212">
        <v>8210</v>
      </c>
      <c r="B8212">
        <v>1.2002070903890149E-8</v>
      </c>
      <c r="C8212">
        <v>2.5733666160000649E-8</v>
      </c>
      <c r="D8212">
        <v>23</v>
      </c>
      <c r="E8212">
        <v>19.72</v>
      </c>
      <c r="F8212">
        <v>27</v>
      </c>
      <c r="G8212">
        <v>1026.4000000000001</v>
      </c>
      <c r="H8212">
        <f t="shared" si="384"/>
        <v>1019.64</v>
      </c>
      <c r="I8212">
        <f t="shared" si="385"/>
        <v>6.7600000000001046</v>
      </c>
      <c r="J8212">
        <f t="shared" si="386"/>
        <v>53.360431314891024</v>
      </c>
    </row>
    <row r="8213" spans="1:10" x14ac:dyDescent="0.45">
      <c r="A8213">
        <v>8211</v>
      </c>
      <c r="B8213">
        <v>1.2045352372489971E-8</v>
      </c>
      <c r="C8213">
        <v>2.7057064259999701E-8</v>
      </c>
      <c r="D8213">
        <v>23</v>
      </c>
      <c r="E8213">
        <v>19.72</v>
      </c>
      <c r="F8213">
        <v>27</v>
      </c>
      <c r="G8213">
        <v>1026.4000000000001</v>
      </c>
      <c r="H8213">
        <f t="shared" si="384"/>
        <v>1019.64</v>
      </c>
      <c r="I8213">
        <f t="shared" si="385"/>
        <v>6.7600000000001046</v>
      </c>
      <c r="J8213">
        <f t="shared" si="386"/>
        <v>55.481672894211833</v>
      </c>
    </row>
    <row r="8214" spans="1:10" x14ac:dyDescent="0.45">
      <c r="A8214">
        <v>8212</v>
      </c>
      <c r="B8214">
        <v>1.2088787304477189E-8</v>
      </c>
      <c r="C8214">
        <v>2.6611885810000101E-8</v>
      </c>
      <c r="D8214">
        <v>23</v>
      </c>
      <c r="E8214">
        <v>19.72</v>
      </c>
      <c r="F8214">
        <v>27</v>
      </c>
      <c r="G8214">
        <v>1026.4000000000001</v>
      </c>
      <c r="H8214">
        <f t="shared" si="384"/>
        <v>1019.64</v>
      </c>
      <c r="I8214">
        <f t="shared" si="385"/>
        <v>6.7600000000001046</v>
      </c>
      <c r="J8214">
        <f t="shared" si="386"/>
        <v>54.573729232166947</v>
      </c>
    </row>
    <row r="8215" spans="1:10" x14ac:dyDescent="0.45">
      <c r="A8215">
        <v>8213</v>
      </c>
      <c r="B8215">
        <v>1.213237628406823E-8</v>
      </c>
      <c r="C8215">
        <v>2.6156259470000099E-8</v>
      </c>
      <c r="D8215">
        <v>23</v>
      </c>
      <c r="E8215">
        <v>19.72</v>
      </c>
      <c r="F8215">
        <v>27</v>
      </c>
      <c r="G8215">
        <v>1026.4000000000001</v>
      </c>
      <c r="H8215">
        <f t="shared" si="384"/>
        <v>1019.64</v>
      </c>
      <c r="I8215">
        <f t="shared" si="385"/>
        <v>6.7600000000001046</v>
      </c>
      <c r="J8215">
        <f t="shared" si="386"/>
        <v>53.615782493733676</v>
      </c>
    </row>
    <row r="8216" spans="1:10" x14ac:dyDescent="0.45">
      <c r="A8216">
        <v>8214</v>
      </c>
      <c r="B8216">
        <v>1.2176119897077499E-8</v>
      </c>
      <c r="C8216">
        <v>2.6301170239999969E-8</v>
      </c>
      <c r="D8216">
        <v>23</v>
      </c>
      <c r="E8216">
        <v>19.72</v>
      </c>
      <c r="F8216">
        <v>27</v>
      </c>
      <c r="G8216">
        <v>1026.4000000000001</v>
      </c>
      <c r="H8216">
        <f t="shared" si="384"/>
        <v>1019.64</v>
      </c>
      <c r="I8216">
        <f t="shared" si="385"/>
        <v>6.7600000000001046</v>
      </c>
      <c r="J8216">
        <f t="shared" si="386"/>
        <v>53.705026103517163</v>
      </c>
    </row>
    <row r="8217" spans="1:10" x14ac:dyDescent="0.45">
      <c r="A8217">
        <v>8215</v>
      </c>
      <c r="B8217">
        <v>1.222001873093096E-8</v>
      </c>
      <c r="C8217">
        <v>2.6453008529999961E-8</v>
      </c>
      <c r="D8217">
        <v>23</v>
      </c>
      <c r="E8217">
        <v>19.72</v>
      </c>
      <c r="F8217">
        <v>27</v>
      </c>
      <c r="G8217">
        <v>1026.4000000000001</v>
      </c>
      <c r="H8217">
        <f t="shared" si="384"/>
        <v>1019.64</v>
      </c>
      <c r="I8217">
        <f t="shared" si="385"/>
        <v>6.7600000000001046</v>
      </c>
      <c r="J8217">
        <f t="shared" si="386"/>
        <v>53.804805540086598</v>
      </c>
    </row>
    <row r="8218" spans="1:10" x14ac:dyDescent="0.45">
      <c r="A8218">
        <v>8216</v>
      </c>
      <c r="B8218">
        <v>1.2264073374679629E-8</v>
      </c>
      <c r="C8218">
        <v>2.5858369790000129E-8</v>
      </c>
      <c r="D8218">
        <v>23</v>
      </c>
      <c r="E8218">
        <v>19.72</v>
      </c>
      <c r="F8218">
        <v>27</v>
      </c>
      <c r="G8218">
        <v>1026.4000000000001</v>
      </c>
      <c r="H8218">
        <f t="shared" si="384"/>
        <v>1019.64</v>
      </c>
      <c r="I8218">
        <f t="shared" si="385"/>
        <v>6.7600000000001046</v>
      </c>
      <c r="J8218">
        <f t="shared" si="386"/>
        <v>52.572132449655214</v>
      </c>
    </row>
    <row r="8219" spans="1:10" x14ac:dyDescent="0.45">
      <c r="A8219">
        <v>8217</v>
      </c>
      <c r="B8219">
        <v>1.2308284419013051E-8</v>
      </c>
      <c r="C8219">
        <v>2.6599701969999831E-8</v>
      </c>
      <c r="D8219">
        <v>23</v>
      </c>
      <c r="E8219">
        <v>19.72</v>
      </c>
      <c r="F8219">
        <v>27</v>
      </c>
      <c r="G8219">
        <v>1026.4000000000001</v>
      </c>
      <c r="H8219">
        <f t="shared" si="384"/>
        <v>1019.64</v>
      </c>
      <c r="I8219">
        <f t="shared" si="385"/>
        <v>6.7600000000001046</v>
      </c>
      <c r="J8219">
        <f t="shared" si="386"/>
        <v>53.727735623147929</v>
      </c>
    </row>
    <row r="8220" spans="1:10" x14ac:dyDescent="0.45">
      <c r="A8220">
        <v>8218</v>
      </c>
      <c r="B8220">
        <v>1.235265245627262E-8</v>
      </c>
      <c r="C8220">
        <v>2.75329366399998E-8</v>
      </c>
      <c r="D8220">
        <v>23</v>
      </c>
      <c r="E8220">
        <v>19.72</v>
      </c>
      <c r="F8220">
        <v>27</v>
      </c>
      <c r="G8220">
        <v>1026.4000000000001</v>
      </c>
      <c r="H8220">
        <f t="shared" si="384"/>
        <v>1019.64</v>
      </c>
      <c r="I8220">
        <f t="shared" si="385"/>
        <v>6.7600000000001046</v>
      </c>
      <c r="J8220">
        <f t="shared" si="386"/>
        <v>55.134998428294388</v>
      </c>
    </row>
    <row r="8221" spans="1:10" x14ac:dyDescent="0.45">
      <c r="A8221">
        <v>8219</v>
      </c>
      <c r="B8221">
        <v>1.239717808046487E-8</v>
      </c>
      <c r="C8221">
        <v>2.6768670310000169E-8</v>
      </c>
      <c r="D8221">
        <v>23</v>
      </c>
      <c r="E8221">
        <v>19.72</v>
      </c>
      <c r="F8221">
        <v>27</v>
      </c>
      <c r="G8221">
        <v>1026.4000000000001</v>
      </c>
      <c r="H8221">
        <f t="shared" si="384"/>
        <v>1019.64</v>
      </c>
      <c r="I8221">
        <f t="shared" si="385"/>
        <v>6.7600000000001046</v>
      </c>
      <c r="J8221">
        <f t="shared" si="386"/>
        <v>53.68773294714768</v>
      </c>
    </row>
    <row r="8222" spans="1:10" x14ac:dyDescent="0.45">
      <c r="A8222">
        <v>8220</v>
      </c>
      <c r="B8222">
        <v>1.244186188727471E-8</v>
      </c>
      <c r="C8222">
        <v>3.1038153969999052E-8</v>
      </c>
      <c r="D8222">
        <v>23</v>
      </c>
      <c r="E8222">
        <v>19.72</v>
      </c>
      <c r="F8222">
        <v>27</v>
      </c>
      <c r="G8222">
        <v>1026.4000000000001</v>
      </c>
      <c r="H8222">
        <f t="shared" si="384"/>
        <v>1019.64</v>
      </c>
      <c r="I8222">
        <f t="shared" si="385"/>
        <v>6.7600000000001046</v>
      </c>
      <c r="J8222">
        <f t="shared" si="386"/>
        <v>59.914298062633485</v>
      </c>
    </row>
    <row r="8223" spans="1:10" x14ac:dyDescent="0.45">
      <c r="A8223">
        <v>8221</v>
      </c>
      <c r="B8223">
        <v>1.248670447407853E-8</v>
      </c>
      <c r="C8223">
        <v>2.7265556460000841E-8</v>
      </c>
      <c r="D8223">
        <v>23</v>
      </c>
      <c r="E8223">
        <v>19.72</v>
      </c>
      <c r="F8223">
        <v>27</v>
      </c>
      <c r="G8223">
        <v>1026.4000000000001</v>
      </c>
      <c r="H8223">
        <f t="shared" si="384"/>
        <v>1019.64</v>
      </c>
      <c r="I8223">
        <f t="shared" si="385"/>
        <v>6.7600000000001046</v>
      </c>
      <c r="J8223">
        <f t="shared" si="386"/>
        <v>54.20337563109414</v>
      </c>
    </row>
    <row r="8224" spans="1:10" x14ac:dyDescent="0.45">
      <c r="A8224">
        <v>8222</v>
      </c>
      <c r="B8224">
        <v>1.253170643995729E-8</v>
      </c>
      <c r="C8224">
        <v>3.0690588389999242E-8</v>
      </c>
      <c r="D8224">
        <v>23</v>
      </c>
      <c r="E8224">
        <v>19.72</v>
      </c>
      <c r="F8224">
        <v>27</v>
      </c>
      <c r="G8224">
        <v>1026.4000000000001</v>
      </c>
      <c r="H8224">
        <f t="shared" si="384"/>
        <v>1019.64</v>
      </c>
      <c r="I8224">
        <f t="shared" si="385"/>
        <v>6.7600000000001046</v>
      </c>
      <c r="J8224">
        <f t="shared" si="386"/>
        <v>59.167591442981774</v>
      </c>
    </row>
    <row r="8225" spans="1:10" x14ac:dyDescent="0.45">
      <c r="A8225">
        <v>8223</v>
      </c>
      <c r="B8225">
        <v>1.257686838570953E-8</v>
      </c>
      <c r="C8225">
        <v>2.7261998610000762E-8</v>
      </c>
      <c r="D8225">
        <v>23</v>
      </c>
      <c r="E8225">
        <v>19.72</v>
      </c>
      <c r="F8225">
        <v>27</v>
      </c>
      <c r="G8225">
        <v>1026.4000000000001</v>
      </c>
      <c r="H8225">
        <f t="shared" si="384"/>
        <v>1019.64</v>
      </c>
      <c r="I8225">
        <f t="shared" si="385"/>
        <v>6.7600000000001046</v>
      </c>
      <c r="J8225">
        <f t="shared" si="386"/>
        <v>53.866667790468426</v>
      </c>
    </row>
    <row r="8226" spans="1:10" x14ac:dyDescent="0.45">
      <c r="A8226">
        <v>8224</v>
      </c>
      <c r="B8226">
        <v>1.262219091386431E-8</v>
      </c>
      <c r="C8226">
        <v>2.8014105569999829E-8</v>
      </c>
      <c r="D8226">
        <v>23</v>
      </c>
      <c r="E8226">
        <v>19.72</v>
      </c>
      <c r="F8226">
        <v>27</v>
      </c>
      <c r="G8226">
        <v>1026.4000000000001</v>
      </c>
      <c r="H8226">
        <f t="shared" si="384"/>
        <v>1019.64</v>
      </c>
      <c r="I8226">
        <f t="shared" si="385"/>
        <v>6.7600000000001046</v>
      </c>
      <c r="J8226">
        <f t="shared" si="386"/>
        <v>54.943444893056473</v>
      </c>
    </row>
    <row r="8227" spans="1:10" x14ac:dyDescent="0.45">
      <c r="A8227">
        <v>8225</v>
      </c>
      <c r="B8227">
        <v>1.266767462869408E-8</v>
      </c>
      <c r="C8227">
        <v>2.7080245240000202E-8</v>
      </c>
      <c r="D8227">
        <v>23</v>
      </c>
      <c r="E8227">
        <v>19.72</v>
      </c>
      <c r="F8227">
        <v>27</v>
      </c>
      <c r="G8227">
        <v>1026.4000000000001</v>
      </c>
      <c r="H8227">
        <f t="shared" si="384"/>
        <v>1019.64</v>
      </c>
      <c r="I8227">
        <f t="shared" si="385"/>
        <v>6.7600000000001046</v>
      </c>
      <c r="J8227">
        <f t="shared" si="386"/>
        <v>53.221713775388302</v>
      </c>
    </row>
    <row r="8228" spans="1:10" x14ac:dyDescent="0.45">
      <c r="A8228">
        <v>8226</v>
      </c>
      <c r="B8228">
        <v>1.271332013622751E-8</v>
      </c>
      <c r="C8228">
        <v>2.801254275999979E-8</v>
      </c>
      <c r="D8228">
        <v>23</v>
      </c>
      <c r="E8228">
        <v>19.72</v>
      </c>
      <c r="F8228">
        <v>27</v>
      </c>
      <c r="G8228">
        <v>1026.4000000000001</v>
      </c>
      <c r="H8228">
        <f t="shared" si="384"/>
        <v>1019.64</v>
      </c>
      <c r="I8228">
        <f t="shared" si="385"/>
        <v>6.7600000000001046</v>
      </c>
      <c r="J8228">
        <f t="shared" si="386"/>
        <v>54.615615422169526</v>
      </c>
    </row>
    <row r="8229" spans="1:10" x14ac:dyDescent="0.45">
      <c r="A8229">
        <v>8227</v>
      </c>
      <c r="B8229">
        <v>1.2759128044262261E-8</v>
      </c>
      <c r="C8229">
        <v>2.8022055999999999E-8</v>
      </c>
      <c r="D8229">
        <v>23</v>
      </c>
      <c r="E8229">
        <v>19.72</v>
      </c>
      <c r="F8229">
        <v>27</v>
      </c>
      <c r="G8229">
        <v>1026.4000000000001</v>
      </c>
      <c r="H8229">
        <f t="shared" si="384"/>
        <v>1019.64</v>
      </c>
      <c r="I8229">
        <f t="shared" si="385"/>
        <v>6.7600000000001046</v>
      </c>
      <c r="J8229">
        <f t="shared" si="386"/>
        <v>54.467552115868081</v>
      </c>
    </row>
    <row r="8230" spans="1:10" x14ac:dyDescent="0.45">
      <c r="A8230">
        <v>8228</v>
      </c>
      <c r="B8230">
        <v>1.280509896237765E-8</v>
      </c>
      <c r="C8230">
        <v>2.7704497660000069E-8</v>
      </c>
      <c r="D8230">
        <v>23</v>
      </c>
      <c r="E8230">
        <v>19.72</v>
      </c>
      <c r="F8230">
        <v>27</v>
      </c>
      <c r="G8230">
        <v>1026.4000000000001</v>
      </c>
      <c r="H8230">
        <f t="shared" si="384"/>
        <v>1019.64</v>
      </c>
      <c r="I8230">
        <f t="shared" si="385"/>
        <v>6.7600000000001046</v>
      </c>
      <c r="J8230">
        <f t="shared" si="386"/>
        <v>53.779710718719386</v>
      </c>
    </row>
    <row r="8231" spans="1:10" x14ac:dyDescent="0.45">
      <c r="A8231">
        <v>8229</v>
      </c>
      <c r="B8231">
        <v>1.2851233501947341E-8</v>
      </c>
      <c r="C8231">
        <v>2.7701290000000001E-8</v>
      </c>
      <c r="D8231">
        <v>23</v>
      </c>
      <c r="E8231">
        <v>19.72</v>
      </c>
      <c r="F8231">
        <v>27</v>
      </c>
      <c r="G8231">
        <v>1026.4000000000001</v>
      </c>
      <c r="H8231">
        <f t="shared" si="384"/>
        <v>1019.64</v>
      </c>
      <c r="I8231">
        <f t="shared" si="385"/>
        <v>6.7600000000001046</v>
      </c>
      <c r="J8231">
        <f t="shared" si="386"/>
        <v>53.607815730071273</v>
      </c>
    </row>
    <row r="8232" spans="1:10" x14ac:dyDescent="0.45">
      <c r="A8232">
        <v>8230</v>
      </c>
      <c r="B8232">
        <v>1.289753227615192E-8</v>
      </c>
      <c r="C8232">
        <v>2.7701290000000001E-8</v>
      </c>
      <c r="D8232">
        <v>23</v>
      </c>
      <c r="E8232">
        <v>19.72</v>
      </c>
      <c r="F8232">
        <v>27</v>
      </c>
      <c r="G8232">
        <v>1026.4000000000001</v>
      </c>
      <c r="H8232">
        <f t="shared" si="384"/>
        <v>1019.64</v>
      </c>
      <c r="I8232">
        <f t="shared" si="385"/>
        <v>6.7600000000001046</v>
      </c>
      <c r="J8232">
        <f t="shared" si="386"/>
        <v>53.440679924465904</v>
      </c>
    </row>
    <row r="8233" spans="1:10" x14ac:dyDescent="0.45">
      <c r="A8233">
        <v>8231</v>
      </c>
      <c r="B8233">
        <v>1.2943995899991421E-8</v>
      </c>
      <c r="C8233">
        <v>2.7859612779999959E-8</v>
      </c>
      <c r="D8233">
        <v>23</v>
      </c>
      <c r="E8233">
        <v>19.72</v>
      </c>
      <c r="F8233">
        <v>27</v>
      </c>
      <c r="G8233">
        <v>1026.4000000000001</v>
      </c>
      <c r="H8233">
        <f t="shared" si="384"/>
        <v>1019.64</v>
      </c>
      <c r="I8233">
        <f t="shared" si="385"/>
        <v>6.7600000000001046</v>
      </c>
      <c r="J8233">
        <f t="shared" si="386"/>
        <v>53.538493150616432</v>
      </c>
    </row>
    <row r="8234" spans="1:10" x14ac:dyDescent="0.45">
      <c r="A8234">
        <v>8232</v>
      </c>
      <c r="B8234">
        <v>1.299062499029786E-8</v>
      </c>
      <c r="C8234">
        <v>2.7861211999999999E-8</v>
      </c>
      <c r="D8234">
        <v>23</v>
      </c>
      <c r="E8234">
        <v>19.72</v>
      </c>
      <c r="F8234">
        <v>27</v>
      </c>
      <c r="G8234">
        <v>1026.4000000000001</v>
      </c>
      <c r="H8234">
        <f t="shared" si="384"/>
        <v>1019.64</v>
      </c>
      <c r="I8234">
        <f t="shared" si="385"/>
        <v>6.7600000000001046</v>
      </c>
      <c r="J8234">
        <f t="shared" si="386"/>
        <v>53.373797987331415</v>
      </c>
    </row>
    <row r="8235" spans="1:10" x14ac:dyDescent="0.45">
      <c r="A8235">
        <v>8233</v>
      </c>
      <c r="B8235">
        <v>1.303742016574762E-8</v>
      </c>
      <c r="C8235">
        <v>2.949558319999964E-8</v>
      </c>
      <c r="D8235">
        <v>23</v>
      </c>
      <c r="E8235">
        <v>19.72</v>
      </c>
      <c r="F8235">
        <v>27</v>
      </c>
      <c r="G8235">
        <v>1026.4000000000001</v>
      </c>
      <c r="H8235">
        <f t="shared" si="384"/>
        <v>1019.64</v>
      </c>
      <c r="I8235">
        <f t="shared" si="385"/>
        <v>6.7600000000001046</v>
      </c>
      <c r="J8235">
        <f t="shared" si="386"/>
        <v>55.798737467419258</v>
      </c>
    </row>
    <row r="8236" spans="1:10" x14ac:dyDescent="0.45">
      <c r="A8236">
        <v>8234</v>
      </c>
      <c r="B8236">
        <v>1.3084382046873879E-8</v>
      </c>
      <c r="C8236">
        <v>2.9011864800000111E-8</v>
      </c>
      <c r="D8236">
        <v>23</v>
      </c>
      <c r="E8236">
        <v>19.72</v>
      </c>
      <c r="F8236">
        <v>27</v>
      </c>
      <c r="G8236">
        <v>1026.4000000000001</v>
      </c>
      <c r="H8236">
        <f t="shared" si="384"/>
        <v>1019.64</v>
      </c>
      <c r="I8236">
        <f t="shared" si="385"/>
        <v>6.7600000000001046</v>
      </c>
      <c r="J8236">
        <f t="shared" si="386"/>
        <v>54.899893071079561</v>
      </c>
    </row>
    <row r="8237" spans="1:10" x14ac:dyDescent="0.45">
      <c r="A8237">
        <v>8235</v>
      </c>
      <c r="B8237">
        <v>1.313151125607898E-8</v>
      </c>
      <c r="C8237">
        <v>3.2883882669999138E-8</v>
      </c>
      <c r="D8237">
        <v>23</v>
      </c>
      <c r="E8237">
        <v>19.72</v>
      </c>
      <c r="F8237">
        <v>27</v>
      </c>
      <c r="G8237">
        <v>1026.4000000000001</v>
      </c>
      <c r="H8237">
        <f t="shared" si="384"/>
        <v>1019.64</v>
      </c>
      <c r="I8237">
        <f t="shared" si="385"/>
        <v>6.7600000000001046</v>
      </c>
      <c r="J8237">
        <f t="shared" si="386"/>
        <v>60.067029225660093</v>
      </c>
    </row>
    <row r="8238" spans="1:10" x14ac:dyDescent="0.45">
      <c r="A8238">
        <v>8236</v>
      </c>
      <c r="B8238">
        <v>1.317880841764665E-8</v>
      </c>
      <c r="C8238">
        <v>2.888114230000089E-8</v>
      </c>
      <c r="D8238">
        <v>23</v>
      </c>
      <c r="E8238">
        <v>19.72</v>
      </c>
      <c r="F8238">
        <v>27</v>
      </c>
      <c r="G8238">
        <v>1026.4000000000001</v>
      </c>
      <c r="H8238">
        <f t="shared" si="384"/>
        <v>1019.64</v>
      </c>
      <c r="I8238">
        <f t="shared" si="385"/>
        <v>6.7600000000001046</v>
      </c>
      <c r="J8238">
        <f t="shared" si="386"/>
        <v>54.368811729284538</v>
      </c>
    </row>
    <row r="8239" spans="1:10" x14ac:dyDescent="0.45">
      <c r="A8239">
        <v>8237</v>
      </c>
      <c r="B8239">
        <v>1.3226274157754369E-8</v>
      </c>
      <c r="C8239">
        <v>3.0532122039999633E-8</v>
      </c>
      <c r="D8239">
        <v>23</v>
      </c>
      <c r="E8239">
        <v>19.72</v>
      </c>
      <c r="F8239">
        <v>27</v>
      </c>
      <c r="G8239">
        <v>1026.4000000000001</v>
      </c>
      <c r="H8239">
        <f t="shared" si="384"/>
        <v>1019.64</v>
      </c>
      <c r="I8239">
        <f t="shared" si="385"/>
        <v>6.7600000000001046</v>
      </c>
      <c r="J8239">
        <f t="shared" si="386"/>
        <v>56.680789692813207</v>
      </c>
    </row>
    <row r="8240" spans="1:10" x14ac:dyDescent="0.45">
      <c r="A8240">
        <v>8238</v>
      </c>
      <c r="B8240">
        <v>1.32739091044855E-8</v>
      </c>
      <c r="C8240">
        <v>2.869351837000041E-8</v>
      </c>
      <c r="D8240">
        <v>23</v>
      </c>
      <c r="E8240">
        <v>19.72</v>
      </c>
      <c r="F8240">
        <v>27</v>
      </c>
      <c r="G8240">
        <v>1026.4000000000001</v>
      </c>
      <c r="H8240">
        <f t="shared" si="384"/>
        <v>1019.64</v>
      </c>
      <c r="I8240">
        <f t="shared" si="385"/>
        <v>6.7600000000001046</v>
      </c>
      <c r="J8240">
        <f t="shared" si="386"/>
        <v>53.738998008819962</v>
      </c>
    </row>
    <row r="8241" spans="1:10" x14ac:dyDescent="0.45">
      <c r="A8241">
        <v>8239</v>
      </c>
      <c r="B8241">
        <v>1.332171388784149E-8</v>
      </c>
      <c r="C8241">
        <v>3.0012659999999712E-8</v>
      </c>
      <c r="D8241">
        <v>23</v>
      </c>
      <c r="E8241">
        <v>19.72</v>
      </c>
      <c r="F8241">
        <v>27</v>
      </c>
      <c r="G8241">
        <v>1026.4000000000001</v>
      </c>
      <c r="H8241">
        <f t="shared" si="384"/>
        <v>1019.64</v>
      </c>
      <c r="I8241">
        <f t="shared" si="385"/>
        <v>6.7600000000001046</v>
      </c>
      <c r="J8241">
        <f t="shared" si="386"/>
        <v>55.613018346785601</v>
      </c>
    </row>
    <row r="8242" spans="1:10" x14ac:dyDescent="0.45">
      <c r="A8242">
        <v>8240</v>
      </c>
      <c r="B8242">
        <v>1.3369689139754009E-8</v>
      </c>
      <c r="C8242">
        <v>2.9182789040000191E-8</v>
      </c>
      <c r="D8242">
        <v>23</v>
      </c>
      <c r="E8242">
        <v>19.72</v>
      </c>
      <c r="F8242">
        <v>27</v>
      </c>
      <c r="G8242">
        <v>1026.4000000000001</v>
      </c>
      <c r="H8242">
        <f t="shared" si="384"/>
        <v>1019.64</v>
      </c>
      <c r="I8242">
        <f t="shared" si="385"/>
        <v>6.7600000000001046</v>
      </c>
      <c r="J8242">
        <f t="shared" si="386"/>
        <v>54.186390062209355</v>
      </c>
    </row>
    <row r="8243" spans="1:10" x14ac:dyDescent="0.45">
      <c r="A8243">
        <v>8241</v>
      </c>
      <c r="B8243">
        <v>1.3417835494097061E-8</v>
      </c>
      <c r="C8243">
        <v>3.2327515039999309E-8</v>
      </c>
      <c r="D8243">
        <v>23</v>
      </c>
      <c r="E8243">
        <v>19.72</v>
      </c>
      <c r="F8243">
        <v>27</v>
      </c>
      <c r="G8243">
        <v>1026.4000000000001</v>
      </c>
      <c r="H8243">
        <f t="shared" si="384"/>
        <v>1019.64</v>
      </c>
      <c r="I8243">
        <f t="shared" si="385"/>
        <v>6.7600000000001046</v>
      </c>
      <c r="J8243">
        <f t="shared" si="386"/>
        <v>58.494070832555565</v>
      </c>
    </row>
    <row r="8244" spans="1:10" x14ac:dyDescent="0.45">
      <c r="A8244">
        <v>8242</v>
      </c>
      <c r="B8244">
        <v>1.3466153586698999E-8</v>
      </c>
      <c r="C8244">
        <v>2.9372861710000662E-8</v>
      </c>
      <c r="D8244">
        <v>23</v>
      </c>
      <c r="E8244">
        <v>19.72</v>
      </c>
      <c r="F8244">
        <v>27</v>
      </c>
      <c r="G8244">
        <v>1026.4000000000001</v>
      </c>
      <c r="H8244">
        <f t="shared" si="384"/>
        <v>1019.64</v>
      </c>
      <c r="I8244">
        <f t="shared" si="385"/>
        <v>6.7600000000001046</v>
      </c>
      <c r="J8244">
        <f t="shared" si="386"/>
        <v>54.154437794822904</v>
      </c>
    </row>
    <row r="8245" spans="1:10" x14ac:dyDescent="0.45">
      <c r="A8245">
        <v>8243</v>
      </c>
      <c r="B8245">
        <v>1.35146440553546E-8</v>
      </c>
      <c r="C8245">
        <v>3.3838998789999012E-8</v>
      </c>
      <c r="D8245">
        <v>23</v>
      </c>
      <c r="E8245">
        <v>19.72</v>
      </c>
      <c r="F8245">
        <v>27</v>
      </c>
      <c r="G8245">
        <v>1026.4000000000001</v>
      </c>
      <c r="H8245">
        <f t="shared" si="384"/>
        <v>1019.64</v>
      </c>
      <c r="I8245">
        <f t="shared" si="385"/>
        <v>6.7600000000001046</v>
      </c>
      <c r="J8245">
        <f t="shared" si="386"/>
        <v>60.061926952316327</v>
      </c>
    </row>
    <row r="8246" spans="1:10" x14ac:dyDescent="0.45">
      <c r="A8246">
        <v>8244</v>
      </c>
      <c r="B8246">
        <v>1.3563307539837009E-8</v>
      </c>
      <c r="C8246">
        <v>2.9724486490000922E-8</v>
      </c>
      <c r="D8246">
        <v>23</v>
      </c>
      <c r="E8246">
        <v>19.72</v>
      </c>
      <c r="F8246">
        <v>27</v>
      </c>
      <c r="G8246">
        <v>1026.4000000000001</v>
      </c>
      <c r="H8246">
        <f t="shared" si="384"/>
        <v>1019.64</v>
      </c>
      <c r="I8246">
        <f t="shared" si="385"/>
        <v>6.7600000000001046</v>
      </c>
      <c r="J8246">
        <f t="shared" si="386"/>
        <v>54.369918066037584</v>
      </c>
    </row>
    <row r="8247" spans="1:10" x14ac:dyDescent="0.45">
      <c r="A8247">
        <v>8245</v>
      </c>
      <c r="B8247">
        <v>1.361214468190975E-8</v>
      </c>
      <c r="C8247">
        <v>3.3078805549999247E-8</v>
      </c>
      <c r="D8247">
        <v>23</v>
      </c>
      <c r="E8247">
        <v>19.72</v>
      </c>
      <c r="F8247">
        <v>27</v>
      </c>
      <c r="G8247">
        <v>1026.4000000000001</v>
      </c>
      <c r="H8247">
        <f t="shared" si="384"/>
        <v>1019.64</v>
      </c>
      <c r="I8247">
        <f t="shared" si="385"/>
        <v>6.7600000000001046</v>
      </c>
      <c r="J8247">
        <f t="shared" si="386"/>
        <v>58.849346415079182</v>
      </c>
    </row>
    <row r="8248" spans="1:10" x14ac:dyDescent="0.45">
      <c r="A8248">
        <v>8246</v>
      </c>
      <c r="B8248">
        <v>1.366115612533857E-8</v>
      </c>
      <c r="C8248">
        <v>2.9886418860000712E-8</v>
      </c>
      <c r="D8248">
        <v>23</v>
      </c>
      <c r="E8248">
        <v>19.72</v>
      </c>
      <c r="F8248">
        <v>27</v>
      </c>
      <c r="G8248">
        <v>1026.4000000000001</v>
      </c>
      <c r="H8248">
        <f t="shared" si="384"/>
        <v>1019.64</v>
      </c>
      <c r="I8248">
        <f t="shared" si="385"/>
        <v>6.7600000000001046</v>
      </c>
      <c r="J8248">
        <f t="shared" si="386"/>
        <v>54.289752180304397</v>
      </c>
    </row>
    <row r="8249" spans="1:10" x14ac:dyDescent="0.45">
      <c r="A8249">
        <v>8247</v>
      </c>
      <c r="B8249">
        <v>1.3710342515903389E-8</v>
      </c>
      <c r="C8249">
        <v>3.1425389619999662E-8</v>
      </c>
      <c r="D8249">
        <v>23</v>
      </c>
      <c r="E8249">
        <v>19.72</v>
      </c>
      <c r="F8249">
        <v>27</v>
      </c>
      <c r="G8249">
        <v>1026.4000000000001</v>
      </c>
      <c r="H8249">
        <f t="shared" si="384"/>
        <v>1019.64</v>
      </c>
      <c r="I8249">
        <f t="shared" si="385"/>
        <v>6.7600000000001046</v>
      </c>
      <c r="J8249">
        <f t="shared" si="386"/>
        <v>56.371766009297495</v>
      </c>
    </row>
    <row r="8250" spans="1:10" x14ac:dyDescent="0.45">
      <c r="A8250">
        <v>8248</v>
      </c>
      <c r="B8250">
        <v>1.375970450141015E-8</v>
      </c>
      <c r="C8250">
        <v>3.021193447000027E-8</v>
      </c>
      <c r="D8250">
        <v>23</v>
      </c>
      <c r="E8250">
        <v>19.72</v>
      </c>
      <c r="F8250">
        <v>27</v>
      </c>
      <c r="G8250">
        <v>1026.4000000000001</v>
      </c>
      <c r="H8250">
        <f t="shared" si="384"/>
        <v>1019.64</v>
      </c>
      <c r="I8250">
        <f t="shared" si="385"/>
        <v>6.7600000000001046</v>
      </c>
      <c r="J8250">
        <f t="shared" si="386"/>
        <v>54.456062669296436</v>
      </c>
    </row>
    <row r="8251" spans="1:10" x14ac:dyDescent="0.45">
      <c r="A8251">
        <v>8249</v>
      </c>
      <c r="B8251">
        <v>1.3809242731702639E-8</v>
      </c>
      <c r="C8251">
        <v>3.1250181229999773E-8</v>
      </c>
      <c r="D8251">
        <v>23</v>
      </c>
      <c r="E8251">
        <v>19.72</v>
      </c>
      <c r="F8251">
        <v>27</v>
      </c>
      <c r="G8251">
        <v>1026.4000000000001</v>
      </c>
      <c r="H8251">
        <f t="shared" si="384"/>
        <v>1019.64</v>
      </c>
      <c r="I8251">
        <f t="shared" si="385"/>
        <v>6.7600000000001046</v>
      </c>
      <c r="J8251">
        <f t="shared" si="386"/>
        <v>55.810679528328798</v>
      </c>
    </row>
    <row r="8252" spans="1:10" x14ac:dyDescent="0.45">
      <c r="A8252">
        <v>8250</v>
      </c>
      <c r="B8252">
        <v>1.385895785867427E-8</v>
      </c>
      <c r="C8252">
        <v>3.03827303300002E-8</v>
      </c>
      <c r="D8252">
        <v>23</v>
      </c>
      <c r="E8252">
        <v>19.72</v>
      </c>
      <c r="F8252">
        <v>27</v>
      </c>
      <c r="G8252">
        <v>1026.4000000000001</v>
      </c>
      <c r="H8252">
        <f t="shared" si="384"/>
        <v>1019.64</v>
      </c>
      <c r="I8252">
        <f t="shared" si="385"/>
        <v>6.7600000000001046</v>
      </c>
      <c r="J8252">
        <f t="shared" si="386"/>
        <v>54.385410040025917</v>
      </c>
    </row>
    <row r="8253" spans="1:10" x14ac:dyDescent="0.45">
      <c r="A8253">
        <v>8251</v>
      </c>
      <c r="B8253">
        <v>1.3908850536279909E-8</v>
      </c>
      <c r="C8253">
        <v>3.2524454829999531E-8</v>
      </c>
      <c r="D8253">
        <v>23</v>
      </c>
      <c r="E8253">
        <v>19.72</v>
      </c>
      <c r="F8253">
        <v>27</v>
      </c>
      <c r="G8253">
        <v>1026.4000000000001</v>
      </c>
      <c r="H8253">
        <f t="shared" si="384"/>
        <v>1019.64</v>
      </c>
      <c r="I8253">
        <f t="shared" si="385"/>
        <v>6.7600000000001046</v>
      </c>
      <c r="J8253">
        <f t="shared" si="386"/>
        <v>57.235715067387318</v>
      </c>
    </row>
    <row r="8254" spans="1:10" x14ac:dyDescent="0.45">
      <c r="A8254">
        <v>8252</v>
      </c>
      <c r="B8254">
        <v>1.3958921420547591E-8</v>
      </c>
      <c r="C8254">
        <v>3.0569180670000439E-8</v>
      </c>
      <c r="D8254">
        <v>23</v>
      </c>
      <c r="E8254">
        <v>19.72</v>
      </c>
      <c r="F8254">
        <v>27</v>
      </c>
      <c r="G8254">
        <v>1026.4000000000001</v>
      </c>
      <c r="H8254">
        <f t="shared" si="384"/>
        <v>1019.64</v>
      </c>
      <c r="I8254">
        <f t="shared" si="385"/>
        <v>6.7600000000001046</v>
      </c>
      <c r="J8254">
        <f t="shared" si="386"/>
        <v>54.336619056831957</v>
      </c>
    </row>
    <row r="8255" spans="1:10" x14ac:dyDescent="0.45">
      <c r="A8255">
        <v>8253</v>
      </c>
      <c r="B8255">
        <v>1.400917116959024E-8</v>
      </c>
      <c r="C8255">
        <v>3.4632440259999102E-8</v>
      </c>
      <c r="D8255">
        <v>23</v>
      </c>
      <c r="E8255">
        <v>19.72</v>
      </c>
      <c r="F8255">
        <v>27</v>
      </c>
      <c r="G8255">
        <v>1026.4000000000001</v>
      </c>
      <c r="H8255">
        <f t="shared" si="384"/>
        <v>1019.64</v>
      </c>
      <c r="I8255">
        <f t="shared" si="385"/>
        <v>6.7600000000001046</v>
      </c>
      <c r="J8255">
        <f t="shared" si="386"/>
        <v>59.548992030541356</v>
      </c>
    </row>
    <row r="8256" spans="1:10" x14ac:dyDescent="0.45">
      <c r="A8256">
        <v>8254</v>
      </c>
      <c r="B8256">
        <v>1.4059600443617391E-8</v>
      </c>
      <c r="C8256">
        <v>3.0416859240000941E-8</v>
      </c>
      <c r="D8256">
        <v>23</v>
      </c>
      <c r="E8256">
        <v>19.72</v>
      </c>
      <c r="F8256">
        <v>27</v>
      </c>
      <c r="G8256">
        <v>1026.4000000000001</v>
      </c>
      <c r="H8256">
        <f t="shared" si="384"/>
        <v>1019.64</v>
      </c>
      <c r="I8256">
        <f t="shared" si="385"/>
        <v>6.7600000000001046</v>
      </c>
      <c r="J8256">
        <f t="shared" si="386"/>
        <v>53.776948722149008</v>
      </c>
    </row>
    <row r="8257" spans="1:10" x14ac:dyDescent="0.45">
      <c r="A8257">
        <v>8255</v>
      </c>
      <c r="B8257">
        <v>1.4110209904946841E-8</v>
      </c>
      <c r="C8257">
        <v>3.1610287839999727E-8</v>
      </c>
      <c r="D8257">
        <v>23</v>
      </c>
      <c r="E8257">
        <v>19.72</v>
      </c>
      <c r="F8257">
        <v>27</v>
      </c>
      <c r="G8257">
        <v>1026.4000000000001</v>
      </c>
      <c r="H8257">
        <f t="shared" si="384"/>
        <v>1019.64</v>
      </c>
      <c r="I8257">
        <f t="shared" si="385"/>
        <v>6.7600000000001046</v>
      </c>
      <c r="J8257">
        <f t="shared" si="386"/>
        <v>55.361969570262026</v>
      </c>
    </row>
    <row r="8258" spans="1:10" x14ac:dyDescent="0.45">
      <c r="A8258">
        <v>8256</v>
      </c>
      <c r="B8258">
        <v>1.416100021801632E-8</v>
      </c>
      <c r="C8258">
        <v>3.1086773180000122E-8</v>
      </c>
      <c r="D8258">
        <v>23</v>
      </c>
      <c r="E8258">
        <v>19.72</v>
      </c>
      <c r="F8258">
        <v>27</v>
      </c>
      <c r="G8258">
        <v>1026.4000000000001</v>
      </c>
      <c r="H8258">
        <f t="shared" si="384"/>
        <v>1019.64</v>
      </c>
      <c r="I8258">
        <f t="shared" si="385"/>
        <v>6.7600000000001046</v>
      </c>
      <c r="J8258">
        <f t="shared" si="386"/>
        <v>54.446863506802025</v>
      </c>
    </row>
    <row r="8259" spans="1:10" x14ac:dyDescent="0.45">
      <c r="A8259">
        <v>8257</v>
      </c>
      <c r="B8259">
        <v>1.4211972049395129E-8</v>
      </c>
      <c r="C8259">
        <v>3.0904738050000038E-8</v>
      </c>
      <c r="D8259">
        <v>23</v>
      </c>
      <c r="E8259">
        <v>19.72</v>
      </c>
      <c r="F8259">
        <v>27</v>
      </c>
      <c r="G8259">
        <v>1026.4000000000001</v>
      </c>
      <c r="H8259">
        <f t="shared" ref="H8259:H8322" si="387">G$2</f>
        <v>1019.64</v>
      </c>
      <c r="I8259">
        <f t="shared" ref="I8259:I8322" si="388">G8259-H8259</f>
        <v>6.7600000000001046</v>
      </c>
      <c r="J8259">
        <f t="shared" ref="J8259:J8322" si="389">ABS(C8259-B8259)/C8259*100</f>
        <v>54.01361426716538</v>
      </c>
    </row>
    <row r="8260" spans="1:10" x14ac:dyDescent="0.45">
      <c r="A8260">
        <v>8258</v>
      </c>
      <c r="B8260">
        <v>1.426312606779576E-8</v>
      </c>
      <c r="C8260">
        <v>3.0727347800000043E-8</v>
      </c>
      <c r="D8260">
        <v>23</v>
      </c>
      <c r="E8260">
        <v>19.72</v>
      </c>
      <c r="F8260">
        <v>27</v>
      </c>
      <c r="G8260">
        <v>1026.4000000000001</v>
      </c>
      <c r="H8260">
        <f t="shared" si="387"/>
        <v>1019.64</v>
      </c>
      <c r="I8260">
        <f t="shared" si="388"/>
        <v>6.7600000000001046</v>
      </c>
      <c r="J8260">
        <f t="shared" si="389"/>
        <v>53.581655791992112</v>
      </c>
    </row>
    <row r="8261" spans="1:10" x14ac:dyDescent="0.45">
      <c r="A8261">
        <v>8259</v>
      </c>
      <c r="B8261">
        <v>1.431446294408544E-8</v>
      </c>
      <c r="C8261">
        <v>3.0550974630000043E-8</v>
      </c>
      <c r="D8261">
        <v>23</v>
      </c>
      <c r="E8261">
        <v>19.72</v>
      </c>
      <c r="F8261">
        <v>27</v>
      </c>
      <c r="G8261">
        <v>1026.4000000000001</v>
      </c>
      <c r="H8261">
        <f t="shared" si="387"/>
        <v>1019.64</v>
      </c>
      <c r="I8261">
        <f t="shared" si="388"/>
        <v>6.7600000000001046</v>
      </c>
      <c r="J8261">
        <f t="shared" si="389"/>
        <v>53.145642266911139</v>
      </c>
    </row>
    <row r="8262" spans="1:10" x14ac:dyDescent="0.45">
      <c r="A8262">
        <v>8260</v>
      </c>
      <c r="B8262">
        <v>1.436598335129778E-8</v>
      </c>
      <c r="C8262">
        <v>3.0899416569999921E-8</v>
      </c>
      <c r="D8262">
        <v>23</v>
      </c>
      <c r="E8262">
        <v>19.72</v>
      </c>
      <c r="F8262">
        <v>27</v>
      </c>
      <c r="G8262">
        <v>1026.4000000000001</v>
      </c>
      <c r="H8262">
        <f t="shared" si="387"/>
        <v>1019.64</v>
      </c>
      <c r="I8262">
        <f t="shared" si="388"/>
        <v>6.7600000000001046</v>
      </c>
      <c r="J8262">
        <f t="shared" si="389"/>
        <v>53.507266654200727</v>
      </c>
    </row>
    <row r="8263" spans="1:10" x14ac:dyDescent="0.45">
      <c r="A8263">
        <v>8261</v>
      </c>
      <c r="B8263">
        <v>1.4417687964644249E-8</v>
      </c>
      <c r="C8263">
        <v>3.1615578769999848E-8</v>
      </c>
      <c r="D8263">
        <v>23</v>
      </c>
      <c r="E8263">
        <v>19.72</v>
      </c>
      <c r="F8263">
        <v>27</v>
      </c>
      <c r="G8263">
        <v>1026.4000000000001</v>
      </c>
      <c r="H8263">
        <f t="shared" si="387"/>
        <v>1019.64</v>
      </c>
      <c r="I8263">
        <f t="shared" si="388"/>
        <v>6.7600000000001046</v>
      </c>
      <c r="J8263">
        <f t="shared" si="389"/>
        <v>54.3968874663612</v>
      </c>
    </row>
    <row r="8264" spans="1:10" x14ac:dyDescent="0.45">
      <c r="A8264">
        <v>8262</v>
      </c>
      <c r="B8264">
        <v>1.446957746152583E-8</v>
      </c>
      <c r="C8264">
        <v>3.3287461009999631E-8</v>
      </c>
      <c r="D8264">
        <v>23</v>
      </c>
      <c r="E8264">
        <v>19.72</v>
      </c>
      <c r="F8264">
        <v>27</v>
      </c>
      <c r="G8264">
        <v>1026.4000000000001</v>
      </c>
      <c r="H8264">
        <f t="shared" si="387"/>
        <v>1019.64</v>
      </c>
      <c r="I8264">
        <f t="shared" si="388"/>
        <v>6.7600000000001046</v>
      </c>
      <c r="J8264">
        <f t="shared" si="389"/>
        <v>56.531447510583234</v>
      </c>
    </row>
    <row r="8265" spans="1:10" x14ac:dyDescent="0.45">
      <c r="A8265">
        <v>8263</v>
      </c>
      <c r="B8265">
        <v>1.45216525215444E-8</v>
      </c>
      <c r="C8265">
        <v>3.2184931510000253E-8</v>
      </c>
      <c r="D8265">
        <v>23</v>
      </c>
      <c r="E8265">
        <v>19.72</v>
      </c>
      <c r="F8265">
        <v>27</v>
      </c>
      <c r="G8265">
        <v>1026.4000000000001</v>
      </c>
      <c r="H8265">
        <f t="shared" si="387"/>
        <v>1019.64</v>
      </c>
      <c r="I8265">
        <f t="shared" si="388"/>
        <v>6.7600000000001046</v>
      </c>
      <c r="J8265">
        <f t="shared" si="389"/>
        <v>54.880585913217352</v>
      </c>
    </row>
    <row r="8266" spans="1:10" x14ac:dyDescent="0.45">
      <c r="A8266">
        <v>8264</v>
      </c>
      <c r="B8266">
        <v>1.457391382651439E-8</v>
      </c>
      <c r="C8266">
        <v>3.6266463199999097E-8</v>
      </c>
      <c r="D8266">
        <v>23</v>
      </c>
      <c r="E8266">
        <v>19.72</v>
      </c>
      <c r="F8266">
        <v>27</v>
      </c>
      <c r="G8266">
        <v>1026.4000000000001</v>
      </c>
      <c r="H8266">
        <f t="shared" si="387"/>
        <v>1019.64</v>
      </c>
      <c r="I8266">
        <f t="shared" si="388"/>
        <v>6.7600000000001046</v>
      </c>
      <c r="J8266">
        <f t="shared" si="389"/>
        <v>59.814350392693505</v>
      </c>
    </row>
    <row r="8267" spans="1:10" x14ac:dyDescent="0.45">
      <c r="A8267">
        <v>8265</v>
      </c>
      <c r="B8267">
        <v>1.462636206047414E-8</v>
      </c>
      <c r="C8267">
        <v>3.1669627280001023E-8</v>
      </c>
      <c r="D8267">
        <v>23</v>
      </c>
      <c r="E8267">
        <v>19.72</v>
      </c>
      <c r="F8267">
        <v>27</v>
      </c>
      <c r="G8267">
        <v>1026.4000000000001</v>
      </c>
      <c r="H8267">
        <f t="shared" si="387"/>
        <v>1019.64</v>
      </c>
      <c r="I8267">
        <f t="shared" si="388"/>
        <v>6.7600000000001046</v>
      </c>
      <c r="J8267">
        <f t="shared" si="389"/>
        <v>53.815806131351266</v>
      </c>
    </row>
    <row r="8268" spans="1:10" x14ac:dyDescent="0.45">
      <c r="A8268">
        <v>8266</v>
      </c>
      <c r="B8268">
        <v>1.467899790969749E-8</v>
      </c>
      <c r="C8268">
        <v>3.3287461009999631E-8</v>
      </c>
      <c r="D8268">
        <v>23</v>
      </c>
      <c r="E8268">
        <v>19.72</v>
      </c>
      <c r="F8268">
        <v>27</v>
      </c>
      <c r="G8268">
        <v>1026.4000000000001</v>
      </c>
      <c r="H8268">
        <f t="shared" si="387"/>
        <v>1019.64</v>
      </c>
      <c r="I8268">
        <f t="shared" si="388"/>
        <v>6.7600000000001046</v>
      </c>
      <c r="J8268">
        <f t="shared" si="389"/>
        <v>55.902320380374213</v>
      </c>
    </row>
    <row r="8269" spans="1:10" x14ac:dyDescent="0.45">
      <c r="A8269">
        <v>8267</v>
      </c>
      <c r="B8269">
        <v>1.4731822062705209E-8</v>
      </c>
      <c r="C8269">
        <v>3.2184931510000253E-8</v>
      </c>
      <c r="D8269">
        <v>23</v>
      </c>
      <c r="E8269">
        <v>19.72</v>
      </c>
      <c r="F8269">
        <v>27</v>
      </c>
      <c r="G8269">
        <v>1026.4000000000001</v>
      </c>
      <c r="H8269">
        <f t="shared" si="387"/>
        <v>1019.64</v>
      </c>
      <c r="I8269">
        <f t="shared" si="388"/>
        <v>6.7600000000001046</v>
      </c>
      <c r="J8269">
        <f t="shared" si="389"/>
        <v>54.227579890521596</v>
      </c>
    </row>
    <row r="8270" spans="1:10" x14ac:dyDescent="0.45">
      <c r="A8270">
        <v>8268</v>
      </c>
      <c r="B8270">
        <v>1.478483521027644E-8</v>
      </c>
      <c r="C8270">
        <v>3.425574745999954E-8</v>
      </c>
      <c r="D8270">
        <v>23</v>
      </c>
      <c r="E8270">
        <v>19.72</v>
      </c>
      <c r="F8270">
        <v>27</v>
      </c>
      <c r="G8270">
        <v>1026.4000000000001</v>
      </c>
      <c r="H8270">
        <f t="shared" si="387"/>
        <v>1019.64</v>
      </c>
      <c r="I8270">
        <f t="shared" si="388"/>
        <v>6.7600000000001046</v>
      </c>
      <c r="J8270">
        <f t="shared" si="389"/>
        <v>56.839840591595028</v>
      </c>
    </row>
    <row r="8271" spans="1:10" x14ac:dyDescent="0.45">
      <c r="A8271">
        <v>8269</v>
      </c>
      <c r="B8271">
        <v>1.483803804546016E-8</v>
      </c>
      <c r="C8271">
        <v>3.2749496100000343E-8</v>
      </c>
      <c r="D8271">
        <v>23</v>
      </c>
      <c r="E8271">
        <v>19.72</v>
      </c>
      <c r="F8271">
        <v>27</v>
      </c>
      <c r="G8271">
        <v>1026.4000000000001</v>
      </c>
      <c r="H8271">
        <f t="shared" si="387"/>
        <v>1019.64</v>
      </c>
      <c r="I8271">
        <f t="shared" si="388"/>
        <v>6.7600000000001046</v>
      </c>
      <c r="J8271">
        <f t="shared" si="389"/>
        <v>54.692316485871039</v>
      </c>
    </row>
    <row r="8272" spans="1:10" x14ac:dyDescent="0.45">
      <c r="A8272">
        <v>8270</v>
      </c>
      <c r="B8272">
        <v>1.489143126358662E-8</v>
      </c>
      <c r="C8272">
        <v>3.5252242899999447E-8</v>
      </c>
      <c r="D8272">
        <v>23</v>
      </c>
      <c r="E8272">
        <v>19.72</v>
      </c>
      <c r="F8272">
        <v>27</v>
      </c>
      <c r="G8272">
        <v>1026.4000000000001</v>
      </c>
      <c r="H8272">
        <f t="shared" si="387"/>
        <v>1019.64</v>
      </c>
      <c r="I8272">
        <f t="shared" si="388"/>
        <v>6.7600000000001046</v>
      </c>
      <c r="J8272">
        <f t="shared" si="389"/>
        <v>57.757492747824976</v>
      </c>
    </row>
    <row r="8273" spans="1:10" x14ac:dyDescent="0.45">
      <c r="A8273">
        <v>8271</v>
      </c>
      <c r="B8273">
        <v>1.4945015562278781E-8</v>
      </c>
      <c r="C8273">
        <v>3.2573493010000599E-8</v>
      </c>
      <c r="D8273">
        <v>23</v>
      </c>
      <c r="E8273">
        <v>19.72</v>
      </c>
      <c r="F8273">
        <v>27</v>
      </c>
      <c r="G8273">
        <v>1026.4000000000001</v>
      </c>
      <c r="H8273">
        <f t="shared" si="387"/>
        <v>1019.64</v>
      </c>
      <c r="I8273">
        <f t="shared" si="388"/>
        <v>6.7600000000001046</v>
      </c>
      <c r="J8273">
        <f t="shared" si="389"/>
        <v>54.119088309962905</v>
      </c>
    </row>
    <row r="8274" spans="1:10" x14ac:dyDescent="0.45">
      <c r="A8274">
        <v>8272</v>
      </c>
      <c r="B8274">
        <v>1.4998791641463709E-8</v>
      </c>
      <c r="C8274">
        <v>3.3107442659999882E-8</v>
      </c>
      <c r="D8274">
        <v>23</v>
      </c>
      <c r="E8274">
        <v>19.72</v>
      </c>
      <c r="F8274">
        <v>27</v>
      </c>
      <c r="G8274">
        <v>1026.4000000000001</v>
      </c>
      <c r="H8274">
        <f t="shared" si="387"/>
        <v>1019.64</v>
      </c>
      <c r="I8274">
        <f t="shared" si="388"/>
        <v>6.7600000000001046</v>
      </c>
      <c r="J8274">
        <f t="shared" si="389"/>
        <v>54.696616723027311</v>
      </c>
    </row>
    <row r="8275" spans="1:10" x14ac:dyDescent="0.45">
      <c r="A8275">
        <v>8273</v>
      </c>
      <c r="B8275">
        <v>1.5052760203384011E-8</v>
      </c>
      <c r="C8275">
        <v>3.2924945670000041E-8</v>
      </c>
      <c r="D8275">
        <v>23</v>
      </c>
      <c r="E8275">
        <v>19.72</v>
      </c>
      <c r="F8275">
        <v>27</v>
      </c>
      <c r="G8275">
        <v>1026.4000000000001</v>
      </c>
      <c r="H8275">
        <f t="shared" si="387"/>
        <v>1019.64</v>
      </c>
      <c r="I8275">
        <f t="shared" si="388"/>
        <v>6.7600000000001046</v>
      </c>
      <c r="J8275">
        <f t="shared" si="389"/>
        <v>54.281594404878511</v>
      </c>
    </row>
    <row r="8276" spans="1:10" x14ac:dyDescent="0.45">
      <c r="A8276">
        <v>8274</v>
      </c>
      <c r="B8276">
        <v>1.5106921952609211E-8</v>
      </c>
      <c r="C8276">
        <v>3.2735958760000043E-8</v>
      </c>
      <c r="D8276">
        <v>23</v>
      </c>
      <c r="E8276">
        <v>19.72</v>
      </c>
      <c r="F8276">
        <v>27</v>
      </c>
      <c r="G8276">
        <v>1026.4000000000001</v>
      </c>
      <c r="H8276">
        <f t="shared" si="387"/>
        <v>1019.64</v>
      </c>
      <c r="I8276">
        <f t="shared" si="388"/>
        <v>6.7600000000001046</v>
      </c>
      <c r="J8276">
        <f t="shared" si="389"/>
        <v>53.852208626715679</v>
      </c>
    </row>
    <row r="8277" spans="1:10" x14ac:dyDescent="0.45">
      <c r="A8277">
        <v>8275</v>
      </c>
      <c r="B8277">
        <v>1.516127759604719E-8</v>
      </c>
      <c r="C8277">
        <v>3.3109321569999918E-8</v>
      </c>
      <c r="D8277">
        <v>23</v>
      </c>
      <c r="E8277">
        <v>19.72</v>
      </c>
      <c r="F8277">
        <v>27</v>
      </c>
      <c r="G8277">
        <v>1026.4000000000001</v>
      </c>
      <c r="H8277">
        <f t="shared" si="387"/>
        <v>1019.64</v>
      </c>
      <c r="I8277">
        <f t="shared" si="388"/>
        <v>6.7600000000001046</v>
      </c>
      <c r="J8277">
        <f t="shared" si="389"/>
        <v>54.208431713126068</v>
      </c>
    </row>
    <row r="8278" spans="1:10" x14ac:dyDescent="0.45">
      <c r="A8278">
        <v>8276</v>
      </c>
      <c r="B8278">
        <v>1.5215827842955509E-8</v>
      </c>
      <c r="C8278">
        <v>3.3492709679999907E-8</v>
      </c>
      <c r="D8278">
        <v>23</v>
      </c>
      <c r="E8278">
        <v>19.72</v>
      </c>
      <c r="F8278">
        <v>27</v>
      </c>
      <c r="G8278">
        <v>1026.4000000000001</v>
      </c>
      <c r="H8278">
        <f t="shared" si="387"/>
        <v>1019.64</v>
      </c>
      <c r="I8278">
        <f t="shared" si="388"/>
        <v>6.7600000000001046</v>
      </c>
      <c r="J8278">
        <f t="shared" si="389"/>
        <v>54.569731776459982</v>
      </c>
    </row>
    <row r="8279" spans="1:10" x14ac:dyDescent="0.45">
      <c r="A8279">
        <v>8277</v>
      </c>
      <c r="B8279">
        <v>1.5270573404952871E-8</v>
      </c>
      <c r="C8279">
        <v>3.4661913589999739E-8</v>
      </c>
      <c r="D8279">
        <v>23</v>
      </c>
      <c r="E8279">
        <v>19.72</v>
      </c>
      <c r="F8279">
        <v>27</v>
      </c>
      <c r="G8279">
        <v>1026.4000000000001</v>
      </c>
      <c r="H8279">
        <f t="shared" si="387"/>
        <v>1019.64</v>
      </c>
      <c r="I8279">
        <f t="shared" si="388"/>
        <v>6.7600000000001046</v>
      </c>
      <c r="J8279">
        <f t="shared" si="389"/>
        <v>55.944228626319806</v>
      </c>
    </row>
    <row r="8280" spans="1:10" x14ac:dyDescent="0.45">
      <c r="A8280">
        <v>8278</v>
      </c>
      <c r="B8280">
        <v>1.5325514996030471E-8</v>
      </c>
      <c r="C8280">
        <v>3.3508315410000259E-8</v>
      </c>
      <c r="D8280">
        <v>23</v>
      </c>
      <c r="E8280">
        <v>19.72</v>
      </c>
      <c r="F8280">
        <v>27</v>
      </c>
      <c r="G8280">
        <v>1026.4000000000001</v>
      </c>
      <c r="H8280">
        <f t="shared" si="387"/>
        <v>1019.64</v>
      </c>
      <c r="I8280">
        <f t="shared" si="388"/>
        <v>6.7600000000001046</v>
      </c>
      <c r="J8280">
        <f t="shared" si="389"/>
        <v>54.263546798724747</v>
      </c>
    </row>
    <row r="8281" spans="1:10" x14ac:dyDescent="0.45">
      <c r="A8281">
        <v>8279</v>
      </c>
      <c r="B8281">
        <v>1.5380653332563359E-8</v>
      </c>
      <c r="C8281">
        <v>3.8191006189998963E-8</v>
      </c>
      <c r="D8281">
        <v>23</v>
      </c>
      <c r="E8281">
        <v>19.72</v>
      </c>
      <c r="F8281">
        <v>27</v>
      </c>
      <c r="G8281">
        <v>1026.4000000000001</v>
      </c>
      <c r="H8281">
        <f t="shared" si="387"/>
        <v>1019.64</v>
      </c>
      <c r="I8281">
        <f t="shared" si="388"/>
        <v>6.7600000000001046</v>
      </c>
      <c r="J8281">
        <f t="shared" si="389"/>
        <v>59.727027729918582</v>
      </c>
    </row>
    <row r="8282" spans="1:10" x14ac:dyDescent="0.45">
      <c r="A8282">
        <v>8280</v>
      </c>
      <c r="B8282">
        <v>1.5435989133321851E-8</v>
      </c>
      <c r="C8282">
        <v>3.3543962810001031E-8</v>
      </c>
      <c r="D8282">
        <v>23</v>
      </c>
      <c r="E8282">
        <v>19.72</v>
      </c>
      <c r="F8282">
        <v>27</v>
      </c>
      <c r="G8282">
        <v>1026.4000000000001</v>
      </c>
      <c r="H8282">
        <f t="shared" si="387"/>
        <v>1019.64</v>
      </c>
      <c r="I8282">
        <f t="shared" si="388"/>
        <v>6.7600000000001046</v>
      </c>
      <c r="J8282">
        <f t="shared" si="389"/>
        <v>53.982809900088313</v>
      </c>
    </row>
    <row r="8283" spans="1:10" x14ac:dyDescent="0.45">
      <c r="A8283">
        <v>8281</v>
      </c>
      <c r="B8283">
        <v>1.5491523119482849E-8</v>
      </c>
      <c r="C8283">
        <v>3.5259867649999611E-8</v>
      </c>
      <c r="D8283">
        <v>23</v>
      </c>
      <c r="E8283">
        <v>19.72</v>
      </c>
      <c r="F8283">
        <v>27</v>
      </c>
      <c r="G8283">
        <v>1026.4000000000001</v>
      </c>
      <c r="H8283">
        <f t="shared" si="387"/>
        <v>1019.64</v>
      </c>
      <c r="I8283">
        <f t="shared" si="388"/>
        <v>6.7600000000001046</v>
      </c>
      <c r="J8283">
        <f t="shared" si="389"/>
        <v>56.064715632921505</v>
      </c>
    </row>
    <row r="8284" spans="1:10" x14ac:dyDescent="0.45">
      <c r="A8284">
        <v>8282</v>
      </c>
      <c r="B8284">
        <v>1.5547256014641271E-8</v>
      </c>
      <c r="C8284">
        <v>3.3898348630000298E-8</v>
      </c>
      <c r="D8284">
        <v>23</v>
      </c>
      <c r="E8284">
        <v>19.72</v>
      </c>
      <c r="F8284">
        <v>27</v>
      </c>
      <c r="G8284">
        <v>1026.4000000000001</v>
      </c>
      <c r="H8284">
        <f t="shared" si="387"/>
        <v>1019.64</v>
      </c>
      <c r="I8284">
        <f t="shared" si="388"/>
        <v>6.7600000000001046</v>
      </c>
      <c r="J8284">
        <f t="shared" si="389"/>
        <v>54.135653673459984</v>
      </c>
    </row>
    <row r="8285" spans="1:10" x14ac:dyDescent="0.45">
      <c r="A8285">
        <v>8283</v>
      </c>
      <c r="B8285">
        <v>1.560318854482138E-8</v>
      </c>
      <c r="C8285">
        <v>3.8633237109998953E-8</v>
      </c>
      <c r="D8285">
        <v>23</v>
      </c>
      <c r="E8285">
        <v>19.72</v>
      </c>
      <c r="F8285">
        <v>27</v>
      </c>
      <c r="G8285">
        <v>1026.4000000000001</v>
      </c>
      <c r="H8285">
        <f t="shared" si="387"/>
        <v>1019.64</v>
      </c>
      <c r="I8285">
        <f t="shared" si="388"/>
        <v>6.7600000000001046</v>
      </c>
      <c r="J8285">
        <f t="shared" si="389"/>
        <v>59.612008436168537</v>
      </c>
    </row>
    <row r="8286" spans="1:10" x14ac:dyDescent="0.45">
      <c r="A8286">
        <v>8284</v>
      </c>
      <c r="B8286">
        <v>1.5659321438488199E-8</v>
      </c>
      <c r="C8286">
        <v>3.373983483000109E-8</v>
      </c>
      <c r="D8286">
        <v>23</v>
      </c>
      <c r="E8286">
        <v>19.72</v>
      </c>
      <c r="F8286">
        <v>27</v>
      </c>
      <c r="G8286">
        <v>1026.4000000000001</v>
      </c>
      <c r="H8286">
        <f t="shared" si="387"/>
        <v>1019.64</v>
      </c>
      <c r="I8286">
        <f t="shared" si="388"/>
        <v>6.7600000000001046</v>
      </c>
      <c r="J8286">
        <f t="shared" si="389"/>
        <v>53.588031721589516</v>
      </c>
    </row>
    <row r="8287" spans="1:10" x14ac:dyDescent="0.45">
      <c r="A8287">
        <v>8285</v>
      </c>
      <c r="B8287">
        <v>1.571565542655883E-8</v>
      </c>
      <c r="C8287">
        <v>3.5666212469999562E-8</v>
      </c>
      <c r="D8287">
        <v>23</v>
      </c>
      <c r="E8287">
        <v>19.72</v>
      </c>
      <c r="F8287">
        <v>27</v>
      </c>
      <c r="G8287">
        <v>1026.4000000000001</v>
      </c>
      <c r="H8287">
        <f t="shared" si="387"/>
        <v>1019.64</v>
      </c>
      <c r="I8287">
        <f t="shared" si="388"/>
        <v>6.7600000000001046</v>
      </c>
      <c r="J8287">
        <f t="shared" si="389"/>
        <v>55.93685357037009</v>
      </c>
    </row>
    <row r="8288" spans="1:10" x14ac:dyDescent="0.45">
      <c r="A8288">
        <v>8286</v>
      </c>
      <c r="B8288">
        <v>1.577219124241383E-8</v>
      </c>
      <c r="C8288">
        <v>3.3328094990000518E-8</v>
      </c>
      <c r="D8288">
        <v>23</v>
      </c>
      <c r="E8288">
        <v>19.72</v>
      </c>
      <c r="F8288">
        <v>27</v>
      </c>
      <c r="G8288">
        <v>1026.4000000000001</v>
      </c>
      <c r="H8288">
        <f t="shared" si="387"/>
        <v>1019.64</v>
      </c>
      <c r="I8288">
        <f t="shared" si="388"/>
        <v>6.7600000000001046</v>
      </c>
      <c r="J8288">
        <f t="shared" si="389"/>
        <v>52.675989290279013</v>
      </c>
    </row>
    <row r="8289" spans="1:10" x14ac:dyDescent="0.45">
      <c r="A8289">
        <v>8287</v>
      </c>
      <c r="B8289">
        <v>1.5828929621908659E-8</v>
      </c>
      <c r="C8289">
        <v>3.4858162179999662E-8</v>
      </c>
      <c r="D8289">
        <v>23</v>
      </c>
      <c r="E8289">
        <v>19.72</v>
      </c>
      <c r="F8289">
        <v>27</v>
      </c>
      <c r="G8289">
        <v>1026.4000000000001</v>
      </c>
      <c r="H8289">
        <f t="shared" si="387"/>
        <v>1019.64</v>
      </c>
      <c r="I8289">
        <f t="shared" si="388"/>
        <v>6.7600000000001046</v>
      </c>
      <c r="J8289">
        <f t="shared" si="389"/>
        <v>54.590464235688472</v>
      </c>
    </row>
    <row r="8290" spans="1:10" x14ac:dyDescent="0.45">
      <c r="A8290">
        <v>8288</v>
      </c>
      <c r="B8290">
        <v>1.588587130338493E-8</v>
      </c>
      <c r="C8290">
        <v>3.4675686730000038E-8</v>
      </c>
      <c r="D8290">
        <v>23</v>
      </c>
      <c r="E8290">
        <v>19.72</v>
      </c>
      <c r="F8290">
        <v>27</v>
      </c>
      <c r="G8290">
        <v>1026.4000000000001</v>
      </c>
      <c r="H8290">
        <f t="shared" si="387"/>
        <v>1019.64</v>
      </c>
      <c r="I8290">
        <f t="shared" si="388"/>
        <v>6.7600000000001046</v>
      </c>
      <c r="J8290">
        <f t="shared" si="389"/>
        <v>54.18729143829443</v>
      </c>
    </row>
    <row r="8291" spans="1:10" x14ac:dyDescent="0.45">
      <c r="A8291">
        <v>8289</v>
      </c>
      <c r="B8291">
        <v>1.5943017027681931E-8</v>
      </c>
      <c r="C8291">
        <v>3.4673684999999999E-8</v>
      </c>
      <c r="D8291">
        <v>23</v>
      </c>
      <c r="E8291">
        <v>19.72</v>
      </c>
      <c r="F8291">
        <v>27</v>
      </c>
      <c r="G8291">
        <v>1026.4000000000001</v>
      </c>
      <c r="H8291">
        <f t="shared" si="387"/>
        <v>1019.64</v>
      </c>
      <c r="I8291">
        <f t="shared" si="388"/>
        <v>6.7600000000001046</v>
      </c>
      <c r="J8291">
        <f t="shared" si="389"/>
        <v>54.019836577271988</v>
      </c>
    </row>
    <row r="8292" spans="1:10" x14ac:dyDescent="0.45">
      <c r="A8292">
        <v>8290</v>
      </c>
      <c r="B8292">
        <v>1.600036753814786E-8</v>
      </c>
      <c r="C8292">
        <v>3.507117197999991E-8</v>
      </c>
      <c r="D8292">
        <v>23</v>
      </c>
      <c r="E8292">
        <v>19.72</v>
      </c>
      <c r="F8292">
        <v>27</v>
      </c>
      <c r="G8292">
        <v>1026.4000000000001</v>
      </c>
      <c r="H8292">
        <f t="shared" si="387"/>
        <v>1019.64</v>
      </c>
      <c r="I8292">
        <f t="shared" si="388"/>
        <v>6.7600000000001046</v>
      </c>
      <c r="J8292">
        <f t="shared" si="389"/>
        <v>54.37743698079889</v>
      </c>
    </row>
    <row r="8293" spans="1:10" x14ac:dyDescent="0.45">
      <c r="A8293">
        <v>8291</v>
      </c>
      <c r="B8293">
        <v>1.6054504320383159E-8</v>
      </c>
      <c r="C8293">
        <v>3.4677700020000087E-8</v>
      </c>
      <c r="D8293">
        <v>22.990100000000002</v>
      </c>
      <c r="E8293">
        <v>19.72</v>
      </c>
      <c r="F8293">
        <v>26.86</v>
      </c>
      <c r="G8293">
        <v>1026.26</v>
      </c>
      <c r="H8293">
        <f t="shared" si="387"/>
        <v>1019.64</v>
      </c>
      <c r="I8293">
        <f t="shared" si="388"/>
        <v>6.6200000000000045</v>
      </c>
      <c r="J8293">
        <f t="shared" si="389"/>
        <v>53.703664570822596</v>
      </c>
    </row>
    <row r="8294" spans="1:10" x14ac:dyDescent="0.45">
      <c r="A8294">
        <v>8292</v>
      </c>
      <c r="B8294">
        <v>1.5984012569498009E-8</v>
      </c>
      <c r="C8294">
        <v>3.9308194769998979E-8</v>
      </c>
      <c r="D8294">
        <v>22.613800000000079</v>
      </c>
      <c r="E8294">
        <v>19.72</v>
      </c>
      <c r="F8294">
        <v>21.79</v>
      </c>
      <c r="G8294">
        <v>1021.19</v>
      </c>
      <c r="H8294">
        <f t="shared" si="387"/>
        <v>1019.64</v>
      </c>
      <c r="I8294">
        <f t="shared" si="388"/>
        <v>1.5500000000000682</v>
      </c>
      <c r="J8294">
        <f t="shared" si="389"/>
        <v>59.336691336185666</v>
      </c>
    </row>
    <row r="8295" spans="1:10" x14ac:dyDescent="0.45">
      <c r="A8295">
        <v>8293</v>
      </c>
      <c r="B8295">
        <v>1.576499125676873E-8</v>
      </c>
      <c r="C8295">
        <v>3.4523464470001059E-8</v>
      </c>
      <c r="D8295">
        <v>21.88730000000016</v>
      </c>
      <c r="E8295">
        <v>19.72</v>
      </c>
      <c r="F8295">
        <v>11.97</v>
      </c>
      <c r="G8295">
        <v>1011.37</v>
      </c>
      <c r="H8295">
        <f t="shared" si="387"/>
        <v>1019.64</v>
      </c>
      <c r="I8295">
        <f t="shared" si="388"/>
        <v>-8.2699999999999818</v>
      </c>
      <c r="J8295">
        <f t="shared" si="389"/>
        <v>54.335430992252775</v>
      </c>
    </row>
    <row r="8296" spans="1:10" x14ac:dyDescent="0.45">
      <c r="A8296">
        <v>8294</v>
      </c>
      <c r="B8296">
        <v>1.541185336040454E-8</v>
      </c>
      <c r="C8296">
        <v>3.4869866029999913E-8</v>
      </c>
      <c r="D8296">
        <v>21.404800000000101</v>
      </c>
      <c r="E8296">
        <v>19.62100000000002</v>
      </c>
      <c r="F8296">
        <v>-1.46</v>
      </c>
      <c r="G8296">
        <v>997.94</v>
      </c>
      <c r="H8296">
        <f t="shared" si="387"/>
        <v>1019.64</v>
      </c>
      <c r="I8296">
        <f t="shared" si="388"/>
        <v>-21.699999999999932</v>
      </c>
      <c r="J8296">
        <f t="shared" si="389"/>
        <v>55.801799332566638</v>
      </c>
    </row>
    <row r="8297" spans="1:10" x14ac:dyDescent="0.45">
      <c r="A8297">
        <v>8295</v>
      </c>
      <c r="B8297">
        <v>1.4240936444968061E-8</v>
      </c>
      <c r="C8297">
        <v>3.0592457470000937E-8</v>
      </c>
      <c r="D8297">
        <v>20.746600000000139</v>
      </c>
      <c r="E8297">
        <v>19.035900000000129</v>
      </c>
      <c r="F8297">
        <v>-51.25</v>
      </c>
      <c r="G8297">
        <v>948.15</v>
      </c>
      <c r="H8297">
        <f t="shared" si="387"/>
        <v>1019.64</v>
      </c>
      <c r="I8297">
        <f t="shared" si="388"/>
        <v>-71.490000000000009</v>
      </c>
      <c r="J8297">
        <f t="shared" si="389"/>
        <v>53.449517878932184</v>
      </c>
    </row>
    <row r="8298" spans="1:10" x14ac:dyDescent="0.45">
      <c r="A8298">
        <v>8296</v>
      </c>
      <c r="B8298">
        <v>1.326939354639721E-8</v>
      </c>
      <c r="C8298">
        <v>2.8857403960000369E-8</v>
      </c>
      <c r="D8298">
        <v>20.314300000000092</v>
      </c>
      <c r="E8298">
        <v>18.624100000000091</v>
      </c>
      <c r="F8298">
        <v>-85.87</v>
      </c>
      <c r="G8298">
        <v>913.53</v>
      </c>
      <c r="H8298">
        <f t="shared" si="387"/>
        <v>1019.64</v>
      </c>
      <c r="I8298">
        <f t="shared" si="388"/>
        <v>-106.11000000000001</v>
      </c>
      <c r="J8298">
        <f t="shared" si="389"/>
        <v>54.017369113347513</v>
      </c>
    </row>
    <row r="8299" spans="1:10" x14ac:dyDescent="0.45">
      <c r="A8299">
        <v>8297</v>
      </c>
      <c r="B8299">
        <v>1.2328187715563071E-8</v>
      </c>
      <c r="C8299">
        <v>2.6328056350000559E-8</v>
      </c>
      <c r="D8299">
        <v>19.884300000000088</v>
      </c>
      <c r="E8299">
        <v>18.224000000000089</v>
      </c>
      <c r="F8299">
        <v>-119.6</v>
      </c>
      <c r="G8299">
        <v>879.8</v>
      </c>
      <c r="H8299">
        <f t="shared" si="387"/>
        <v>1019.64</v>
      </c>
      <c r="I8299">
        <f t="shared" si="388"/>
        <v>-139.84000000000003</v>
      </c>
      <c r="J8299">
        <f t="shared" si="389"/>
        <v>53.174713880605893</v>
      </c>
    </row>
    <row r="8300" spans="1:10" x14ac:dyDescent="0.45">
      <c r="A8300">
        <v>8298</v>
      </c>
      <c r="B8300">
        <v>1.1199744773477841E-8</v>
      </c>
      <c r="C8300">
        <v>2.4987963960000289E-8</v>
      </c>
      <c r="D8300">
        <v>19.236500000000142</v>
      </c>
      <c r="E8300">
        <v>17.60620000000014</v>
      </c>
      <c r="F8300">
        <v>-168.73</v>
      </c>
      <c r="G8300">
        <v>830.67</v>
      </c>
      <c r="H8300">
        <f t="shared" si="387"/>
        <v>1019.64</v>
      </c>
      <c r="I8300">
        <f t="shared" si="388"/>
        <v>-188.97000000000003</v>
      </c>
      <c r="J8300">
        <f t="shared" si="389"/>
        <v>55.179442425137424</v>
      </c>
    </row>
    <row r="8301" spans="1:10" x14ac:dyDescent="0.45">
      <c r="A8301">
        <v>8299</v>
      </c>
      <c r="B8301">
        <v>1.0334007865301E-8</v>
      </c>
      <c r="C8301">
        <v>2.2929337070000448E-8</v>
      </c>
      <c r="D8301">
        <v>18.814200000000088</v>
      </c>
      <c r="E8301">
        <v>17.194100000000091</v>
      </c>
      <c r="F8301">
        <v>-200.32</v>
      </c>
      <c r="G8301">
        <v>799.08</v>
      </c>
      <c r="H8301">
        <f t="shared" si="387"/>
        <v>1019.64</v>
      </c>
      <c r="I8301">
        <f t="shared" si="388"/>
        <v>-220.55999999999995</v>
      </c>
      <c r="J8301">
        <f t="shared" si="389"/>
        <v>54.931065674718184</v>
      </c>
    </row>
    <row r="8302" spans="1:10" x14ac:dyDescent="0.45">
      <c r="A8302">
        <v>8300</v>
      </c>
      <c r="B8302">
        <v>9.4639699846883144E-9</v>
      </c>
      <c r="C8302">
        <v>2.079439340000046E-8</v>
      </c>
      <c r="D8302">
        <v>18.374400000000101</v>
      </c>
      <c r="E8302">
        <v>16.685100000000109</v>
      </c>
      <c r="F8302">
        <v>-238.26</v>
      </c>
      <c r="G8302">
        <v>761.14</v>
      </c>
      <c r="H8302">
        <f t="shared" si="387"/>
        <v>1019.64</v>
      </c>
      <c r="I8302">
        <f t="shared" si="388"/>
        <v>-258.5</v>
      </c>
      <c r="J8302">
        <f t="shared" si="389"/>
        <v>54.487876599044696</v>
      </c>
    </row>
    <row r="8303" spans="1:10" x14ac:dyDescent="0.45">
      <c r="A8303">
        <v>8301</v>
      </c>
      <c r="B8303">
        <v>8.9259642164876454E-9</v>
      </c>
      <c r="C8303">
        <v>2.262770893999959E-8</v>
      </c>
      <c r="D8303">
        <v>18.02350000000008</v>
      </c>
      <c r="E8303">
        <v>16.610700000000019</v>
      </c>
      <c r="F8303">
        <v>-247.59</v>
      </c>
      <c r="G8303">
        <v>751.81</v>
      </c>
      <c r="H8303">
        <f t="shared" si="387"/>
        <v>1019.64</v>
      </c>
      <c r="I8303">
        <f t="shared" si="388"/>
        <v>-267.83000000000004</v>
      </c>
      <c r="J8303">
        <f t="shared" si="389"/>
        <v>60.552947538100135</v>
      </c>
    </row>
    <row r="8304" spans="1:10" x14ac:dyDescent="0.45">
      <c r="A8304">
        <v>8302</v>
      </c>
      <c r="B8304">
        <v>8.4751893506865878E-9</v>
      </c>
      <c r="C8304">
        <v>1.824150334000097E-8</v>
      </c>
      <c r="D8304">
        <v>17.5547000000001</v>
      </c>
      <c r="E8304">
        <v>16.61</v>
      </c>
      <c r="F8304">
        <v>-254.05</v>
      </c>
      <c r="G8304">
        <v>745.35</v>
      </c>
      <c r="H8304">
        <f t="shared" si="387"/>
        <v>1019.64</v>
      </c>
      <c r="I8304">
        <f t="shared" si="388"/>
        <v>-274.28999999999996</v>
      </c>
      <c r="J8304">
        <f t="shared" si="389"/>
        <v>53.538975419302602</v>
      </c>
    </row>
    <row r="8305" spans="1:10" x14ac:dyDescent="0.45">
      <c r="A8305">
        <v>8303</v>
      </c>
      <c r="B8305">
        <v>7.7832621261698655E-9</v>
      </c>
      <c r="C8305">
        <v>1.778693615000009E-8</v>
      </c>
      <c r="D8305">
        <v>16.90650000000014</v>
      </c>
      <c r="E8305">
        <v>16.115000000000109</v>
      </c>
      <c r="F8305">
        <v>-294.08999999999997</v>
      </c>
      <c r="G8305">
        <v>705.31</v>
      </c>
      <c r="H8305">
        <f t="shared" si="387"/>
        <v>1019.64</v>
      </c>
      <c r="I8305">
        <f t="shared" si="388"/>
        <v>-314.33000000000004</v>
      </c>
      <c r="J8305">
        <f t="shared" si="389"/>
        <v>56.241693001355799</v>
      </c>
    </row>
    <row r="8306" spans="1:10" x14ac:dyDescent="0.45">
      <c r="A8306">
        <v>8304</v>
      </c>
      <c r="B8306">
        <v>7.1868412109206766E-9</v>
      </c>
      <c r="C8306">
        <v>1.559963214000048E-8</v>
      </c>
      <c r="D8306">
        <v>16.494100000000088</v>
      </c>
      <c r="E8306">
        <v>15.704100000000089</v>
      </c>
      <c r="F8306">
        <v>-325.63</v>
      </c>
      <c r="G8306">
        <v>673.77</v>
      </c>
      <c r="H8306">
        <f t="shared" si="387"/>
        <v>1019.64</v>
      </c>
      <c r="I8306">
        <f t="shared" si="388"/>
        <v>-345.87</v>
      </c>
      <c r="J8306">
        <f t="shared" si="389"/>
        <v>53.92941867845574</v>
      </c>
    </row>
    <row r="8307" spans="1:10" x14ac:dyDescent="0.45">
      <c r="A8307">
        <v>8305</v>
      </c>
      <c r="B8307">
        <v>6.6755132141779452E-9</v>
      </c>
      <c r="C8307">
        <v>1.64913796999998E-8</v>
      </c>
      <c r="D8307">
        <v>15.93560000000012</v>
      </c>
      <c r="E8307">
        <v>15.422800000000059</v>
      </c>
      <c r="F8307">
        <v>-350.96</v>
      </c>
      <c r="G8307">
        <v>648.44000000000005</v>
      </c>
      <c r="H8307">
        <f t="shared" si="387"/>
        <v>1019.64</v>
      </c>
      <c r="I8307">
        <f t="shared" si="388"/>
        <v>-371.19999999999993</v>
      </c>
      <c r="J8307">
        <f t="shared" si="389"/>
        <v>59.52119631216771</v>
      </c>
    </row>
    <row r="8308" spans="1:10" x14ac:dyDescent="0.45">
      <c r="A8308">
        <v>8306</v>
      </c>
      <c r="B8308">
        <v>6.2261612906861613E-9</v>
      </c>
      <c r="C8308">
        <v>1.306635742000076E-8</v>
      </c>
      <c r="D8308">
        <v>15.4944000000001</v>
      </c>
      <c r="E8308">
        <v>15.172500000000049</v>
      </c>
      <c r="F8308">
        <v>-372.75</v>
      </c>
      <c r="G8308">
        <v>626.65</v>
      </c>
      <c r="H8308">
        <f t="shared" si="387"/>
        <v>1019.64</v>
      </c>
      <c r="I8308">
        <f t="shared" si="388"/>
        <v>-392.99</v>
      </c>
      <c r="J8308">
        <f t="shared" si="389"/>
        <v>52.349678716458989</v>
      </c>
    </row>
    <row r="8309" spans="1:10" x14ac:dyDescent="0.45">
      <c r="A8309">
        <v>8307</v>
      </c>
      <c r="B8309">
        <v>5.7855652051347286E-9</v>
      </c>
      <c r="C8309">
        <v>1.295761501000002E-8</v>
      </c>
      <c r="D8309">
        <v>15.103900000000079</v>
      </c>
      <c r="E8309">
        <v>14.793800000000081</v>
      </c>
      <c r="F8309">
        <v>-399.35</v>
      </c>
      <c r="G8309">
        <v>600.04999999999995</v>
      </c>
      <c r="H8309">
        <f t="shared" si="387"/>
        <v>1019.64</v>
      </c>
      <c r="I8309">
        <f t="shared" si="388"/>
        <v>-419.59000000000003</v>
      </c>
      <c r="J8309">
        <f t="shared" si="389"/>
        <v>55.350076378486875</v>
      </c>
    </row>
    <row r="8310" spans="1:10" x14ac:dyDescent="0.45">
      <c r="A8310">
        <v>8308</v>
      </c>
      <c r="B8310">
        <v>5.4548358075950223E-9</v>
      </c>
      <c r="C8310">
        <v>1.210070015000019E-8</v>
      </c>
      <c r="D8310">
        <v>14.822800000000059</v>
      </c>
      <c r="E8310">
        <v>14.63160000000004</v>
      </c>
      <c r="F8310">
        <v>-410.75</v>
      </c>
      <c r="G8310">
        <v>588.65</v>
      </c>
      <c r="H8310">
        <f t="shared" si="387"/>
        <v>1019.64</v>
      </c>
      <c r="I8310">
        <f t="shared" si="388"/>
        <v>-430.99</v>
      </c>
      <c r="J8310">
        <f t="shared" si="389"/>
        <v>54.921320750230009</v>
      </c>
    </row>
    <row r="8311" spans="1:10" x14ac:dyDescent="0.45">
      <c r="A8311">
        <v>8309</v>
      </c>
      <c r="B8311">
        <v>5.2180262962086872E-9</v>
      </c>
      <c r="C8311">
        <v>1.1553262320000121E-8</v>
      </c>
      <c r="D8311">
        <v>14.99819999999996</v>
      </c>
      <c r="E8311">
        <v>14.63</v>
      </c>
      <c r="F8311">
        <v>-409.04</v>
      </c>
      <c r="G8311">
        <v>590.36</v>
      </c>
      <c r="H8311">
        <f t="shared" si="387"/>
        <v>1019.64</v>
      </c>
      <c r="I8311">
        <f t="shared" si="388"/>
        <v>-429.28</v>
      </c>
      <c r="J8311">
        <f t="shared" si="389"/>
        <v>54.835040080621724</v>
      </c>
    </row>
    <row r="8312" spans="1:10" x14ac:dyDescent="0.45">
      <c r="A8312">
        <v>8310</v>
      </c>
      <c r="B8312">
        <v>5.0155280269925248E-9</v>
      </c>
      <c r="C8312">
        <v>1.0482050350000229E-8</v>
      </c>
      <c r="D8312">
        <v>15.227699999999951</v>
      </c>
      <c r="E8312">
        <v>14.63</v>
      </c>
      <c r="F8312">
        <v>-405.91</v>
      </c>
      <c r="G8312">
        <v>593.49</v>
      </c>
      <c r="H8312">
        <f t="shared" si="387"/>
        <v>1019.64</v>
      </c>
      <c r="I8312">
        <f t="shared" si="388"/>
        <v>-426.15</v>
      </c>
      <c r="J8312">
        <f t="shared" si="389"/>
        <v>52.151269460440865</v>
      </c>
    </row>
    <row r="8313" spans="1:10" x14ac:dyDescent="0.45">
      <c r="A8313">
        <v>8311</v>
      </c>
      <c r="B8313">
        <v>4.8205023028612061E-9</v>
      </c>
      <c r="C8313">
        <v>1.077399531999993E-8</v>
      </c>
      <c r="D8313">
        <v>15.23</v>
      </c>
      <c r="E8313">
        <v>14.63</v>
      </c>
      <c r="F8313">
        <v>-405.88</v>
      </c>
      <c r="G8313">
        <v>593.52</v>
      </c>
      <c r="H8313">
        <f t="shared" si="387"/>
        <v>1019.64</v>
      </c>
      <c r="I8313">
        <f t="shared" si="388"/>
        <v>-426.12</v>
      </c>
      <c r="J8313">
        <f t="shared" si="389"/>
        <v>55.25798777810089</v>
      </c>
    </row>
    <row r="8314" spans="1:10" x14ac:dyDescent="0.45">
      <c r="A8314">
        <v>8312</v>
      </c>
      <c r="B8314">
        <v>4.6633083445951646E-9</v>
      </c>
      <c r="C8314">
        <v>1.173925676999979E-8</v>
      </c>
      <c r="D8314">
        <v>15.23</v>
      </c>
      <c r="E8314">
        <v>14.72899999999998</v>
      </c>
      <c r="F8314">
        <v>-400.9</v>
      </c>
      <c r="G8314">
        <v>598.5</v>
      </c>
      <c r="H8314">
        <f t="shared" si="387"/>
        <v>1019.64</v>
      </c>
      <c r="I8314">
        <f t="shared" si="388"/>
        <v>-421.14</v>
      </c>
      <c r="J8314">
        <f t="shared" si="389"/>
        <v>60.275949014826359</v>
      </c>
    </row>
    <row r="8315" spans="1:10" x14ac:dyDescent="0.45">
      <c r="A8315">
        <v>8313</v>
      </c>
      <c r="B8315">
        <v>4.5290150371759462E-9</v>
      </c>
      <c r="C8315">
        <v>1.0189941820000341E-8</v>
      </c>
      <c r="D8315">
        <v>15.23</v>
      </c>
      <c r="E8315">
        <v>14.85869999999997</v>
      </c>
      <c r="F8315">
        <v>-394.35</v>
      </c>
      <c r="G8315">
        <v>605.04999999999995</v>
      </c>
      <c r="H8315">
        <f t="shared" si="387"/>
        <v>1019.64</v>
      </c>
      <c r="I8315">
        <f t="shared" si="388"/>
        <v>-414.59000000000003</v>
      </c>
      <c r="J8315">
        <f t="shared" si="389"/>
        <v>55.554063829033772</v>
      </c>
    </row>
    <row r="8316" spans="1:10" x14ac:dyDescent="0.45">
      <c r="A8316">
        <v>8314</v>
      </c>
      <c r="B8316">
        <v>4.3817321844617139E-9</v>
      </c>
      <c r="C8316">
        <v>1.0174194E-8</v>
      </c>
      <c r="D8316">
        <v>15.23</v>
      </c>
      <c r="E8316">
        <v>14.86</v>
      </c>
      <c r="F8316">
        <v>-394.3</v>
      </c>
      <c r="G8316">
        <v>605.1</v>
      </c>
      <c r="H8316">
        <f t="shared" si="387"/>
        <v>1019.64</v>
      </c>
      <c r="I8316">
        <f t="shared" si="388"/>
        <v>-414.53999999999996</v>
      </c>
      <c r="J8316">
        <f t="shared" si="389"/>
        <v>56.932881519049914</v>
      </c>
    </row>
    <row r="8317" spans="1:10" x14ac:dyDescent="0.45">
      <c r="A8317">
        <v>8315</v>
      </c>
      <c r="B8317">
        <v>4.3166968668530878E-9</v>
      </c>
      <c r="C8317">
        <v>9.3942977400001716E-9</v>
      </c>
      <c r="D8317">
        <v>15.23</v>
      </c>
      <c r="E8317">
        <v>15.176799999999931</v>
      </c>
      <c r="F8317">
        <v>-376.11</v>
      </c>
      <c r="G8317">
        <v>623.29</v>
      </c>
      <c r="H8317">
        <f t="shared" si="387"/>
        <v>1019.64</v>
      </c>
      <c r="I8317">
        <f t="shared" si="388"/>
        <v>-396.35</v>
      </c>
      <c r="J8317">
        <f t="shared" si="389"/>
        <v>54.049818450261199</v>
      </c>
    </row>
    <row r="8318" spans="1:10" x14ac:dyDescent="0.45">
      <c r="A8318">
        <v>8316</v>
      </c>
      <c r="B8318">
        <v>4.248291482250502E-9</v>
      </c>
      <c r="C8318">
        <v>9.8805398899998908E-9</v>
      </c>
      <c r="D8318">
        <v>15.23</v>
      </c>
      <c r="E8318">
        <v>15.377999999999959</v>
      </c>
      <c r="F8318">
        <v>-363.44</v>
      </c>
      <c r="G8318">
        <v>635.96</v>
      </c>
      <c r="H8318">
        <f t="shared" si="387"/>
        <v>1019.64</v>
      </c>
      <c r="I8318">
        <f t="shared" si="388"/>
        <v>-383.67999999999995</v>
      </c>
      <c r="J8318">
        <f t="shared" si="389"/>
        <v>57.003447893062962</v>
      </c>
    </row>
    <row r="8319" spans="1:10" x14ac:dyDescent="0.45">
      <c r="A8319">
        <v>8317</v>
      </c>
      <c r="B8319">
        <v>4.2185598533463037E-9</v>
      </c>
      <c r="C8319">
        <v>9.0244092000001903E-9</v>
      </c>
      <c r="D8319">
        <v>15.23</v>
      </c>
      <c r="E8319">
        <v>15.68689999999993</v>
      </c>
      <c r="F8319">
        <v>-343.98</v>
      </c>
      <c r="G8319">
        <v>655.42</v>
      </c>
      <c r="H8319">
        <f t="shared" si="387"/>
        <v>1019.64</v>
      </c>
      <c r="I8319">
        <f t="shared" si="388"/>
        <v>-364.22</v>
      </c>
      <c r="J8319">
        <f t="shared" si="389"/>
        <v>53.253894411766979</v>
      </c>
    </row>
    <row r="8320" spans="1:10" x14ac:dyDescent="0.45">
      <c r="A8320">
        <v>8318</v>
      </c>
      <c r="B8320">
        <v>4.2414572933508359E-9</v>
      </c>
      <c r="C8320">
        <v>9.764805389999834E-9</v>
      </c>
      <c r="D8320">
        <v>15.23</v>
      </c>
      <c r="E8320">
        <v>16.135499999999901</v>
      </c>
      <c r="F8320">
        <v>-315.75</v>
      </c>
      <c r="G8320">
        <v>683.65</v>
      </c>
      <c r="H8320">
        <f t="shared" si="387"/>
        <v>1019.64</v>
      </c>
      <c r="I8320">
        <f t="shared" si="388"/>
        <v>-335.99</v>
      </c>
      <c r="J8320">
        <f t="shared" si="389"/>
        <v>56.563831802582307</v>
      </c>
    </row>
    <row r="8321" spans="1:10" x14ac:dyDescent="0.45">
      <c r="A8321">
        <v>8319</v>
      </c>
      <c r="B8321">
        <v>4.1751338202591709E-9</v>
      </c>
      <c r="C8321">
        <v>8.8704622000001996E-9</v>
      </c>
      <c r="D8321">
        <v>15.23</v>
      </c>
      <c r="E8321">
        <v>16.17959999999999</v>
      </c>
      <c r="F8321">
        <v>-312.92</v>
      </c>
      <c r="G8321">
        <v>686.48</v>
      </c>
      <c r="H8321">
        <f t="shared" si="387"/>
        <v>1019.64</v>
      </c>
      <c r="I8321">
        <f t="shared" si="388"/>
        <v>-333.15999999999997</v>
      </c>
      <c r="J8321">
        <f t="shared" si="389"/>
        <v>52.932172798627377</v>
      </c>
    </row>
    <row r="8322" spans="1:10" x14ac:dyDescent="0.45">
      <c r="A8322">
        <v>8320</v>
      </c>
      <c r="B8322">
        <v>4.114534526028485E-9</v>
      </c>
      <c r="C8322">
        <v>9.4887724199998624E-9</v>
      </c>
      <c r="D8322">
        <v>15.586399999999919</v>
      </c>
      <c r="E8322">
        <v>16.18</v>
      </c>
      <c r="F8322">
        <v>-308.05</v>
      </c>
      <c r="G8322">
        <v>691.35</v>
      </c>
      <c r="H8322">
        <f t="shared" si="387"/>
        <v>1019.64</v>
      </c>
      <c r="I8322">
        <f t="shared" si="388"/>
        <v>-328.28999999999996</v>
      </c>
      <c r="J8322">
        <f t="shared" si="389"/>
        <v>56.637862687526187</v>
      </c>
    </row>
    <row r="8323" spans="1:10" x14ac:dyDescent="0.45">
      <c r="A8323">
        <v>8321</v>
      </c>
      <c r="B8323">
        <v>4.0940299220768258E-9</v>
      </c>
      <c r="C8323">
        <v>1.172643733999951E-8</v>
      </c>
      <c r="D8323">
        <v>15.59</v>
      </c>
      <c r="E8323">
        <v>16.39779999999995</v>
      </c>
      <c r="F8323">
        <v>-294.26</v>
      </c>
      <c r="G8323">
        <v>705.14</v>
      </c>
      <c r="H8323">
        <f t="shared" ref="H8323:H8378" si="390">G$2</f>
        <v>1019.64</v>
      </c>
      <c r="I8323">
        <f t="shared" ref="I8323:I8378" si="391">G8323-H8323</f>
        <v>-314.5</v>
      </c>
      <c r="J8323">
        <f t="shared" ref="J8323:J8378" si="392">ABS(C8323-B8323)/C8323*100</f>
        <v>65.087180331302591</v>
      </c>
    </row>
    <row r="8324" spans="1:10" x14ac:dyDescent="0.45">
      <c r="A8324">
        <v>8322</v>
      </c>
      <c r="B8324">
        <v>4.0806789625683507E-9</v>
      </c>
      <c r="C8324">
        <v>9.3567073300005273E-9</v>
      </c>
      <c r="D8324">
        <v>15.817699999999951</v>
      </c>
      <c r="E8324">
        <v>16.55839999999996</v>
      </c>
      <c r="F8324">
        <v>-281.07</v>
      </c>
      <c r="G8324">
        <v>718.33</v>
      </c>
      <c r="H8324">
        <f t="shared" si="390"/>
        <v>1019.64</v>
      </c>
      <c r="I8324">
        <f t="shared" si="391"/>
        <v>-301.30999999999995</v>
      </c>
      <c r="J8324">
        <f t="shared" si="392"/>
        <v>56.387660545025078</v>
      </c>
    </row>
    <row r="8325" spans="1:10" x14ac:dyDescent="0.45">
      <c r="A8325">
        <v>8323</v>
      </c>
      <c r="B8325">
        <v>4.0534873758349307E-9</v>
      </c>
      <c r="C8325">
        <v>1.005047911999984E-8</v>
      </c>
      <c r="D8325">
        <v>16.146699999999932</v>
      </c>
      <c r="E8325">
        <v>16.619399999999992</v>
      </c>
      <c r="F8325">
        <v>-272.73</v>
      </c>
      <c r="G8325">
        <v>726.67</v>
      </c>
      <c r="H8325">
        <f t="shared" si="390"/>
        <v>1019.64</v>
      </c>
      <c r="I8325">
        <f t="shared" si="391"/>
        <v>-292.97000000000003</v>
      </c>
      <c r="J8325">
        <f t="shared" si="392"/>
        <v>59.668715019080651</v>
      </c>
    </row>
    <row r="8326" spans="1:10" x14ac:dyDescent="0.45">
      <c r="A8326">
        <v>8324</v>
      </c>
      <c r="B8326">
        <v>4.0721684519841093E-9</v>
      </c>
      <c r="C8326">
        <v>9.4467802200001333E-9</v>
      </c>
      <c r="D8326">
        <v>16.28859999999997</v>
      </c>
      <c r="E8326">
        <v>16.877399999999941</v>
      </c>
      <c r="F8326">
        <v>-254.53</v>
      </c>
      <c r="G8326">
        <v>744.87</v>
      </c>
      <c r="H8326">
        <f t="shared" si="390"/>
        <v>1019.64</v>
      </c>
      <c r="I8326">
        <f t="shared" si="391"/>
        <v>-274.77</v>
      </c>
      <c r="J8326">
        <f t="shared" si="392"/>
        <v>56.893583240533438</v>
      </c>
    </row>
    <row r="8327" spans="1:10" x14ac:dyDescent="0.45">
      <c r="A8327">
        <v>8325</v>
      </c>
      <c r="B8327">
        <v>4.0288158940531422E-9</v>
      </c>
      <c r="C8327">
        <v>1.0401475279999789E-8</v>
      </c>
      <c r="D8327">
        <v>16.29</v>
      </c>
      <c r="E8327">
        <v>16.899799999999999</v>
      </c>
      <c r="F8327">
        <v>-253.07</v>
      </c>
      <c r="G8327">
        <v>746.33</v>
      </c>
      <c r="H8327">
        <f t="shared" si="390"/>
        <v>1019.64</v>
      </c>
      <c r="I8327">
        <f t="shared" si="391"/>
        <v>-273.30999999999995</v>
      </c>
      <c r="J8327">
        <f t="shared" si="392"/>
        <v>61.266880076138349</v>
      </c>
    </row>
    <row r="8328" spans="1:10" x14ac:dyDescent="0.45">
      <c r="A8328">
        <v>8326</v>
      </c>
      <c r="B8328">
        <v>3.9835086606749023E-9</v>
      </c>
      <c r="C8328">
        <v>8.1975895100004877E-9</v>
      </c>
      <c r="D8328">
        <v>16.438499999999969</v>
      </c>
      <c r="E8328">
        <v>16.899999999999999</v>
      </c>
      <c r="F8328">
        <v>-251.05</v>
      </c>
      <c r="G8328">
        <v>748.35</v>
      </c>
      <c r="H8328">
        <f t="shared" si="390"/>
        <v>1019.64</v>
      </c>
      <c r="I8328">
        <f t="shared" si="391"/>
        <v>-271.28999999999996</v>
      </c>
      <c r="J8328">
        <f t="shared" si="392"/>
        <v>51.406341390779573</v>
      </c>
    </row>
    <row r="8329" spans="1:10" x14ac:dyDescent="0.45">
      <c r="A8329">
        <v>8327</v>
      </c>
      <c r="B8329">
        <v>4.0343533112476306E-9</v>
      </c>
      <c r="C8329">
        <v>9.7008694999996642E-9</v>
      </c>
      <c r="D8329">
        <v>16.826099999999911</v>
      </c>
      <c r="E8329">
        <v>17.196999999999939</v>
      </c>
      <c r="F8329">
        <v>-227.03</v>
      </c>
      <c r="G8329">
        <v>772.37</v>
      </c>
      <c r="H8329">
        <f t="shared" si="390"/>
        <v>1019.64</v>
      </c>
      <c r="I8329">
        <f t="shared" si="391"/>
        <v>-247.26999999999998</v>
      </c>
      <c r="J8329">
        <f t="shared" si="392"/>
        <v>58.412456623112284</v>
      </c>
    </row>
    <row r="8330" spans="1:10" x14ac:dyDescent="0.45">
      <c r="A8330">
        <v>8328</v>
      </c>
      <c r="B8330">
        <v>4.0600558085753037E-9</v>
      </c>
      <c r="C8330">
        <v>9.8276639099999758E-9</v>
      </c>
      <c r="D8330">
        <v>16.869599999999991</v>
      </c>
      <c r="E8330">
        <v>17.407899999999959</v>
      </c>
      <c r="F8330">
        <v>-213.14</v>
      </c>
      <c r="G8330">
        <v>786.26</v>
      </c>
      <c r="H8330">
        <f t="shared" si="390"/>
        <v>1019.64</v>
      </c>
      <c r="I8330">
        <f t="shared" si="391"/>
        <v>-233.38</v>
      </c>
      <c r="J8330">
        <f t="shared" si="392"/>
        <v>58.6874780644049</v>
      </c>
    </row>
    <row r="8331" spans="1:10" x14ac:dyDescent="0.45">
      <c r="A8331">
        <v>8329</v>
      </c>
      <c r="B8331">
        <v>4.0303977594979903E-9</v>
      </c>
      <c r="C8331">
        <v>9.4444908000000837E-9</v>
      </c>
      <c r="D8331">
        <v>16.87</v>
      </c>
      <c r="E8331">
        <v>17.419899999999998</v>
      </c>
      <c r="F8331">
        <v>-212.38</v>
      </c>
      <c r="G8331">
        <v>787.02</v>
      </c>
      <c r="H8331">
        <f t="shared" si="390"/>
        <v>1019.64</v>
      </c>
      <c r="I8331">
        <f t="shared" si="391"/>
        <v>-232.62</v>
      </c>
      <c r="J8331">
        <f t="shared" si="392"/>
        <v>57.325409650481582</v>
      </c>
    </row>
    <row r="8332" spans="1:10" x14ac:dyDescent="0.45">
      <c r="A8332">
        <v>8330</v>
      </c>
      <c r="B8332">
        <v>3.991187431961565E-9</v>
      </c>
      <c r="C8332">
        <v>8.4242175800002234E-9</v>
      </c>
      <c r="D8332">
        <v>16.87</v>
      </c>
      <c r="E8332">
        <v>17.420000000000002</v>
      </c>
      <c r="F8332">
        <v>-212.38</v>
      </c>
      <c r="G8332">
        <v>787.02</v>
      </c>
      <c r="H8332">
        <f t="shared" si="390"/>
        <v>1019.64</v>
      </c>
      <c r="I8332">
        <f t="shared" si="391"/>
        <v>-232.62</v>
      </c>
      <c r="J8332">
        <f t="shared" si="392"/>
        <v>52.622455509257406</v>
      </c>
    </row>
    <row r="8333" spans="1:10" x14ac:dyDescent="0.45">
      <c r="A8333">
        <v>8331</v>
      </c>
      <c r="B8333">
        <v>3.9486214136808456E-9</v>
      </c>
      <c r="C8333">
        <v>9.1130464299998458E-9</v>
      </c>
      <c r="D8333">
        <v>16.87</v>
      </c>
      <c r="E8333">
        <v>17.420000000000002</v>
      </c>
      <c r="F8333">
        <v>-212.38</v>
      </c>
      <c r="G8333">
        <v>787.02</v>
      </c>
      <c r="H8333">
        <f t="shared" si="390"/>
        <v>1019.64</v>
      </c>
      <c r="I8333">
        <f t="shared" si="391"/>
        <v>-232.62</v>
      </c>
      <c r="J8333">
        <f t="shared" si="392"/>
        <v>56.670676002679897</v>
      </c>
    </row>
    <row r="8334" spans="1:10" x14ac:dyDescent="0.45">
      <c r="A8334">
        <v>8332</v>
      </c>
      <c r="B8334">
        <v>3.9039081347610429E-9</v>
      </c>
      <c r="C8334">
        <v>1.158954221999946E-8</v>
      </c>
      <c r="D8334">
        <v>16.87</v>
      </c>
      <c r="E8334">
        <v>17.420000000000002</v>
      </c>
      <c r="F8334">
        <v>-212.38</v>
      </c>
      <c r="G8334">
        <v>787.02</v>
      </c>
      <c r="H8334">
        <f t="shared" si="390"/>
        <v>1019.64</v>
      </c>
      <c r="I8334">
        <f t="shared" si="391"/>
        <v>-232.62</v>
      </c>
      <c r="J8334">
        <f t="shared" si="392"/>
        <v>66.315251623793429</v>
      </c>
    </row>
    <row r="8335" spans="1:10" x14ac:dyDescent="0.45">
      <c r="A8335">
        <v>8333</v>
      </c>
      <c r="B8335">
        <v>3.8577492643433788E-9</v>
      </c>
      <c r="C8335">
        <v>8.9904672400005782E-9</v>
      </c>
      <c r="D8335">
        <v>16.87</v>
      </c>
      <c r="E8335">
        <v>17.420000000000002</v>
      </c>
      <c r="F8335">
        <v>-212.38</v>
      </c>
      <c r="G8335">
        <v>787.02</v>
      </c>
      <c r="H8335">
        <f t="shared" si="390"/>
        <v>1019.64</v>
      </c>
      <c r="I8335">
        <f t="shared" si="391"/>
        <v>-232.62</v>
      </c>
      <c r="J8335">
        <f t="shared" si="392"/>
        <v>57.090669913356685</v>
      </c>
    </row>
    <row r="8336" spans="1:10" x14ac:dyDescent="0.45">
      <c r="A8336">
        <v>8334</v>
      </c>
      <c r="B8336">
        <v>3.8106159858105977E-9</v>
      </c>
      <c r="C8336">
        <v>9.5440663599998722E-9</v>
      </c>
      <c r="D8336">
        <v>16.87</v>
      </c>
      <c r="E8336">
        <v>17.420000000000002</v>
      </c>
      <c r="F8336">
        <v>-212.38</v>
      </c>
      <c r="G8336">
        <v>787.02</v>
      </c>
      <c r="H8336">
        <f t="shared" si="390"/>
        <v>1019.64</v>
      </c>
      <c r="I8336">
        <f t="shared" si="391"/>
        <v>-232.62</v>
      </c>
      <c r="J8336">
        <f t="shared" si="392"/>
        <v>60.073454625365272</v>
      </c>
    </row>
    <row r="8337" spans="1:10" x14ac:dyDescent="0.45">
      <c r="A8337">
        <v>8335</v>
      </c>
      <c r="B8337">
        <v>3.7628470479944886E-9</v>
      </c>
      <c r="C8337">
        <v>8.767817090000173E-9</v>
      </c>
      <c r="D8337">
        <v>16.87</v>
      </c>
      <c r="E8337">
        <v>17.420000000000002</v>
      </c>
      <c r="F8337">
        <v>-212.38</v>
      </c>
      <c r="G8337">
        <v>787.02</v>
      </c>
      <c r="H8337">
        <f t="shared" si="390"/>
        <v>1019.64</v>
      </c>
      <c r="I8337">
        <f t="shared" si="391"/>
        <v>-232.62</v>
      </c>
      <c r="J8337">
        <f t="shared" si="392"/>
        <v>57.083422140659479</v>
      </c>
    </row>
    <row r="8338" spans="1:10" x14ac:dyDescent="0.45">
      <c r="A8338">
        <v>8336</v>
      </c>
      <c r="B8338">
        <v>3.7146974489812249E-9</v>
      </c>
      <c r="C8338">
        <v>8.660645740000021E-9</v>
      </c>
      <c r="D8338">
        <v>16.87</v>
      </c>
      <c r="E8338">
        <v>17.420000000000002</v>
      </c>
      <c r="F8338">
        <v>-212.38</v>
      </c>
      <c r="G8338">
        <v>787.02</v>
      </c>
      <c r="H8338">
        <f t="shared" si="390"/>
        <v>1019.64</v>
      </c>
      <c r="I8338">
        <f t="shared" si="391"/>
        <v>-232.62</v>
      </c>
      <c r="J8338">
        <f t="shared" si="392"/>
        <v>57.108308543039229</v>
      </c>
    </row>
    <row r="8339" spans="1:10" x14ac:dyDescent="0.45">
      <c r="A8339">
        <v>8337</v>
      </c>
      <c r="B8339">
        <v>3.7820324860190793E-9</v>
      </c>
      <c r="C8339">
        <v>8.087428940000126E-9</v>
      </c>
      <c r="D8339">
        <v>16.87</v>
      </c>
      <c r="E8339">
        <v>17.845699999999908</v>
      </c>
      <c r="F8339">
        <v>-185.55</v>
      </c>
      <c r="G8339">
        <v>813.85</v>
      </c>
      <c r="H8339">
        <f t="shared" si="390"/>
        <v>1019.64</v>
      </c>
      <c r="I8339">
        <f t="shared" si="391"/>
        <v>-205.78999999999996</v>
      </c>
      <c r="J8339">
        <f t="shared" si="392"/>
        <v>53.23566347132541</v>
      </c>
    </row>
    <row r="8340" spans="1:10" x14ac:dyDescent="0.45">
      <c r="A8340">
        <v>8338</v>
      </c>
      <c r="B8340">
        <v>3.9043893067314161E-9</v>
      </c>
      <c r="C8340">
        <v>9.2142733499997495E-9</v>
      </c>
      <c r="D8340">
        <v>16.87</v>
      </c>
      <c r="E8340">
        <v>18.325199999999889</v>
      </c>
      <c r="F8340">
        <v>-153.09</v>
      </c>
      <c r="G8340">
        <v>846.31</v>
      </c>
      <c r="H8340">
        <f t="shared" si="390"/>
        <v>1019.64</v>
      </c>
      <c r="I8340">
        <f t="shared" si="391"/>
        <v>-173.33000000000004</v>
      </c>
      <c r="J8340">
        <f t="shared" si="392"/>
        <v>57.626725858621043</v>
      </c>
    </row>
    <row r="8341" spans="1:10" x14ac:dyDescent="0.45">
      <c r="A8341">
        <v>8339</v>
      </c>
      <c r="B8341">
        <v>3.9807983576711386E-9</v>
      </c>
      <c r="C8341">
        <v>8.9156410500000686E-9</v>
      </c>
      <c r="D8341">
        <v>16.87</v>
      </c>
      <c r="E8341">
        <v>18.557699999999951</v>
      </c>
      <c r="F8341">
        <v>-136.78</v>
      </c>
      <c r="G8341">
        <v>862.62</v>
      </c>
      <c r="H8341">
        <f t="shared" si="390"/>
        <v>1019.64</v>
      </c>
      <c r="I8341">
        <f t="shared" si="391"/>
        <v>-157.01999999999998</v>
      </c>
      <c r="J8341">
        <f t="shared" si="392"/>
        <v>55.350396731471065</v>
      </c>
    </row>
    <row r="8342" spans="1:10" x14ac:dyDescent="0.45">
      <c r="A8342">
        <v>8340</v>
      </c>
      <c r="B8342">
        <v>4.0004432565417704E-9</v>
      </c>
      <c r="C8342">
        <v>9.0146789799999774E-9</v>
      </c>
      <c r="D8342">
        <v>16.87</v>
      </c>
      <c r="E8342">
        <v>18.60949999999999</v>
      </c>
      <c r="F8342">
        <v>-133.21</v>
      </c>
      <c r="G8342">
        <v>866.19</v>
      </c>
      <c r="H8342">
        <f t="shared" si="390"/>
        <v>1019.64</v>
      </c>
      <c r="I8342">
        <f t="shared" si="391"/>
        <v>-153.44999999999993</v>
      </c>
      <c r="J8342">
        <f t="shared" si="392"/>
        <v>55.623009256156777</v>
      </c>
    </row>
    <row r="8343" spans="1:10" x14ac:dyDescent="0.45">
      <c r="A8343">
        <v>8341</v>
      </c>
      <c r="B8343">
        <v>4.1101074133373729E-9</v>
      </c>
      <c r="C8343">
        <v>1.045672925999968E-8</v>
      </c>
      <c r="D8343">
        <v>16.87</v>
      </c>
      <c r="E8343">
        <v>18.926799999999929</v>
      </c>
      <c r="F8343">
        <v>-110.95</v>
      </c>
      <c r="G8343">
        <v>888.45</v>
      </c>
      <c r="H8343">
        <f t="shared" si="390"/>
        <v>1019.64</v>
      </c>
      <c r="I8343">
        <f t="shared" si="391"/>
        <v>-131.18999999999994</v>
      </c>
      <c r="J8343">
        <f t="shared" si="392"/>
        <v>60.694139523533018</v>
      </c>
    </row>
    <row r="8344" spans="1:10" x14ac:dyDescent="0.45">
      <c r="A8344">
        <v>8342</v>
      </c>
      <c r="B8344">
        <v>4.1403074542110406E-9</v>
      </c>
      <c r="C8344">
        <v>9.7793611300001521E-9</v>
      </c>
      <c r="D8344">
        <v>16.87</v>
      </c>
      <c r="E8344">
        <v>18.969599999999989</v>
      </c>
      <c r="F8344">
        <v>-107.94</v>
      </c>
      <c r="G8344">
        <v>891.46</v>
      </c>
      <c r="H8344">
        <f t="shared" si="390"/>
        <v>1019.64</v>
      </c>
      <c r="I8344">
        <f t="shared" si="391"/>
        <v>-128.17999999999995</v>
      </c>
      <c r="J8344">
        <f t="shared" si="392"/>
        <v>57.662802312210182</v>
      </c>
    </row>
    <row r="8345" spans="1:10" x14ac:dyDescent="0.45">
      <c r="A8345">
        <v>8343</v>
      </c>
      <c r="B8345">
        <v>4.2882889167493936E-9</v>
      </c>
      <c r="C8345">
        <v>1.011236076999993E-8</v>
      </c>
      <c r="D8345">
        <v>16.87</v>
      </c>
      <c r="E8345">
        <v>19.33629999999992</v>
      </c>
      <c r="F8345">
        <v>-82.32</v>
      </c>
      <c r="G8345">
        <v>917.08</v>
      </c>
      <c r="H8345">
        <f t="shared" si="390"/>
        <v>1019.64</v>
      </c>
      <c r="I8345">
        <f t="shared" si="391"/>
        <v>-102.55999999999995</v>
      </c>
      <c r="J8345">
        <f t="shared" si="392"/>
        <v>57.593592492552823</v>
      </c>
    </row>
    <row r="8346" spans="1:10" x14ac:dyDescent="0.45">
      <c r="A8346">
        <v>8344</v>
      </c>
      <c r="B8346">
        <v>4.4204637608447438E-9</v>
      </c>
      <c r="C8346">
        <v>9.8878336400000495E-9</v>
      </c>
      <c r="D8346">
        <v>16.87</v>
      </c>
      <c r="E8346">
        <v>19.577599999999951</v>
      </c>
      <c r="F8346">
        <v>-65.38</v>
      </c>
      <c r="G8346">
        <v>934.02</v>
      </c>
      <c r="H8346">
        <f t="shared" si="390"/>
        <v>1019.64</v>
      </c>
      <c r="I8346">
        <f t="shared" si="391"/>
        <v>-85.62</v>
      </c>
      <c r="J8346">
        <f t="shared" si="392"/>
        <v>55.293910458178765</v>
      </c>
    </row>
    <row r="8347" spans="1:10" x14ac:dyDescent="0.45">
      <c r="A8347">
        <v>8345</v>
      </c>
      <c r="B8347">
        <v>4.4680688090358318E-9</v>
      </c>
      <c r="C8347">
        <v>1.0585466939999851E-8</v>
      </c>
      <c r="D8347">
        <v>16.87</v>
      </c>
      <c r="E8347">
        <v>19.5899</v>
      </c>
      <c r="F8347">
        <v>-64.540000000000006</v>
      </c>
      <c r="G8347">
        <v>934.86</v>
      </c>
      <c r="H8347">
        <f t="shared" si="390"/>
        <v>1019.64</v>
      </c>
      <c r="I8347">
        <f t="shared" si="391"/>
        <v>-84.779999999999973</v>
      </c>
      <c r="J8347">
        <f t="shared" si="392"/>
        <v>57.790536455674811</v>
      </c>
    </row>
    <row r="8348" spans="1:10" x14ac:dyDescent="0.45">
      <c r="A8348">
        <v>8346</v>
      </c>
      <c r="B8348">
        <v>4.5192028681077396E-9</v>
      </c>
      <c r="C8348">
        <v>1.0898751919999929E-8</v>
      </c>
      <c r="D8348">
        <v>16.87</v>
      </c>
      <c r="E8348">
        <v>19.639499999999991</v>
      </c>
      <c r="F8348">
        <v>-61.11</v>
      </c>
      <c r="G8348">
        <v>938.29</v>
      </c>
      <c r="H8348">
        <f t="shared" si="390"/>
        <v>1019.64</v>
      </c>
      <c r="I8348">
        <f t="shared" si="391"/>
        <v>-81.350000000000023</v>
      </c>
      <c r="J8348">
        <f t="shared" si="392"/>
        <v>58.534675334570153</v>
      </c>
    </row>
    <row r="8349" spans="1:10" x14ac:dyDescent="0.45">
      <c r="A8349">
        <v>8347</v>
      </c>
      <c r="B8349">
        <v>4.7500897731872904E-9</v>
      </c>
      <c r="C8349">
        <v>1.115324262999995E-8</v>
      </c>
      <c r="D8349">
        <v>16.87</v>
      </c>
      <c r="E8349">
        <v>20.0854999999999</v>
      </c>
      <c r="F8349">
        <v>-29.89</v>
      </c>
      <c r="G8349">
        <v>969.51</v>
      </c>
      <c r="H8349">
        <f t="shared" si="390"/>
        <v>1019.64</v>
      </c>
      <c r="I8349">
        <f t="shared" si="391"/>
        <v>-50.129999999999995</v>
      </c>
      <c r="J8349">
        <f t="shared" si="392"/>
        <v>57.410683773609328</v>
      </c>
    </row>
    <row r="8350" spans="1:10" x14ac:dyDescent="0.45">
      <c r="A8350">
        <v>8348</v>
      </c>
      <c r="B8350">
        <v>4.8299421936615406E-9</v>
      </c>
      <c r="C8350">
        <v>1.194565646999983E-8</v>
      </c>
      <c r="D8350">
        <v>16.87</v>
      </c>
      <c r="E8350">
        <v>20.099900000000002</v>
      </c>
      <c r="F8350">
        <v>-28.84</v>
      </c>
      <c r="G8350">
        <v>970.56</v>
      </c>
      <c r="H8350">
        <f t="shared" si="390"/>
        <v>1019.64</v>
      </c>
      <c r="I8350">
        <f t="shared" si="391"/>
        <v>-49.080000000000041</v>
      </c>
      <c r="J8350">
        <f t="shared" si="392"/>
        <v>59.567377433032696</v>
      </c>
    </row>
    <row r="8351" spans="1:10" x14ac:dyDescent="0.45">
      <c r="A8351">
        <v>8349</v>
      </c>
      <c r="B8351">
        <v>4.8852120162447744E-9</v>
      </c>
      <c r="C8351">
        <v>1.135614327000013E-8</v>
      </c>
      <c r="D8351">
        <v>16.87</v>
      </c>
      <c r="E8351">
        <v>20.100000000000001</v>
      </c>
      <c r="F8351">
        <v>-28.84</v>
      </c>
      <c r="G8351">
        <v>970.56</v>
      </c>
      <c r="H8351">
        <f t="shared" si="390"/>
        <v>1019.64</v>
      </c>
      <c r="I8351">
        <f t="shared" si="391"/>
        <v>-49.080000000000041</v>
      </c>
      <c r="J8351">
        <f t="shared" si="392"/>
        <v>56.981768368930432</v>
      </c>
    </row>
    <row r="8352" spans="1:10" x14ac:dyDescent="0.45">
      <c r="A8352">
        <v>8350</v>
      </c>
      <c r="B8352">
        <v>4.9311043415613513E-9</v>
      </c>
      <c r="C8352">
        <v>1.154584287999996E-8</v>
      </c>
      <c r="D8352">
        <v>16.87</v>
      </c>
      <c r="E8352">
        <v>20.100000000000001</v>
      </c>
      <c r="F8352">
        <v>-28.84</v>
      </c>
      <c r="G8352">
        <v>970.56</v>
      </c>
      <c r="H8352">
        <f t="shared" si="390"/>
        <v>1019.64</v>
      </c>
      <c r="I8352">
        <f t="shared" si="391"/>
        <v>-49.080000000000041</v>
      </c>
      <c r="J8352">
        <f t="shared" si="392"/>
        <v>57.291083961456366</v>
      </c>
    </row>
    <row r="8353" spans="1:10" x14ac:dyDescent="0.45">
      <c r="A8353">
        <v>8351</v>
      </c>
      <c r="B8353">
        <v>4.9700130214640887E-9</v>
      </c>
      <c r="C8353">
        <v>1.0784760670000169E-8</v>
      </c>
      <c r="D8353">
        <v>16.87</v>
      </c>
      <c r="E8353">
        <v>20.100000000000001</v>
      </c>
      <c r="F8353">
        <v>-28.84</v>
      </c>
      <c r="G8353">
        <v>970.56</v>
      </c>
      <c r="H8353">
        <f t="shared" si="390"/>
        <v>1019.64</v>
      </c>
      <c r="I8353">
        <f t="shared" si="391"/>
        <v>-49.080000000000041</v>
      </c>
      <c r="J8353">
        <f t="shared" si="392"/>
        <v>53.916334598976213</v>
      </c>
    </row>
    <row r="8354" spans="1:10" x14ac:dyDescent="0.45">
      <c r="A8354">
        <v>8352</v>
      </c>
      <c r="B8354">
        <v>5.0032683881570539E-9</v>
      </c>
      <c r="C8354">
        <v>1.154011232999983E-8</v>
      </c>
      <c r="D8354">
        <v>16.87</v>
      </c>
      <c r="E8354">
        <v>20.100000000000001</v>
      </c>
      <c r="F8354">
        <v>-28.84</v>
      </c>
      <c r="G8354">
        <v>970.56</v>
      </c>
      <c r="H8354">
        <f t="shared" si="390"/>
        <v>1019.64</v>
      </c>
      <c r="I8354">
        <f t="shared" si="391"/>
        <v>-49.080000000000041</v>
      </c>
      <c r="J8354">
        <f t="shared" si="392"/>
        <v>56.644543440443897</v>
      </c>
    </row>
    <row r="8355" spans="1:10" x14ac:dyDescent="0.45">
      <c r="A8355">
        <v>8353</v>
      </c>
      <c r="B8355">
        <v>5.0317710105992407E-9</v>
      </c>
      <c r="C8355">
        <v>1.3781282769999509E-8</v>
      </c>
      <c r="D8355">
        <v>16.87</v>
      </c>
      <c r="E8355">
        <v>20.100000000000001</v>
      </c>
      <c r="F8355">
        <v>-28.84</v>
      </c>
      <c r="G8355">
        <v>970.56</v>
      </c>
      <c r="H8355">
        <f t="shared" si="390"/>
        <v>1019.64</v>
      </c>
      <c r="I8355">
        <f t="shared" si="391"/>
        <v>-49.080000000000041</v>
      </c>
      <c r="J8355">
        <f t="shared" si="392"/>
        <v>63.488369736140172</v>
      </c>
    </row>
    <row r="8356" spans="1:10" x14ac:dyDescent="0.45">
      <c r="A8356">
        <v>8354</v>
      </c>
      <c r="B8356">
        <v>5.0561851908976237E-9</v>
      </c>
      <c r="C8356">
        <v>1.163637957000048E-8</v>
      </c>
      <c r="D8356">
        <v>16.87</v>
      </c>
      <c r="E8356">
        <v>20.100000000000001</v>
      </c>
      <c r="F8356">
        <v>-28.84</v>
      </c>
      <c r="G8356">
        <v>970.56</v>
      </c>
      <c r="H8356">
        <f t="shared" si="390"/>
        <v>1019.64</v>
      </c>
      <c r="I8356">
        <f t="shared" si="391"/>
        <v>-49.080000000000041</v>
      </c>
      <c r="J8356">
        <f t="shared" si="392"/>
        <v>56.5484680137723</v>
      </c>
    </row>
    <row r="8357" spans="1:10" x14ac:dyDescent="0.45">
      <c r="A8357">
        <v>8355</v>
      </c>
      <c r="B8357">
        <v>5.0770306087764744E-9</v>
      </c>
      <c r="C8357">
        <v>1.188231663999994E-8</v>
      </c>
      <c r="D8357">
        <v>16.87</v>
      </c>
      <c r="E8357">
        <v>20.100000000000001</v>
      </c>
      <c r="F8357">
        <v>-28.84</v>
      </c>
      <c r="G8357">
        <v>970.56</v>
      </c>
      <c r="H8357">
        <f t="shared" si="390"/>
        <v>1019.64</v>
      </c>
      <c r="I8357">
        <f t="shared" si="391"/>
        <v>-49.080000000000041</v>
      </c>
      <c r="J8357">
        <f t="shared" si="392"/>
        <v>57.272384143631946</v>
      </c>
    </row>
    <row r="8358" spans="1:10" x14ac:dyDescent="0.45">
      <c r="A8358">
        <v>8356</v>
      </c>
      <c r="B8358">
        <v>5.0947306196977384E-9</v>
      </c>
      <c r="C8358">
        <v>1.084972653000023E-8</v>
      </c>
      <c r="D8358">
        <v>16.87</v>
      </c>
      <c r="E8358">
        <v>20.100000000000001</v>
      </c>
      <c r="F8358">
        <v>-28.84</v>
      </c>
      <c r="G8358">
        <v>970.56</v>
      </c>
      <c r="H8358">
        <f t="shared" si="390"/>
        <v>1019.64</v>
      </c>
      <c r="I8358">
        <f t="shared" si="391"/>
        <v>-49.080000000000041</v>
      </c>
      <c r="J8358">
        <f t="shared" si="392"/>
        <v>53.042773883650774</v>
      </c>
    </row>
    <row r="8359" spans="1:10" x14ac:dyDescent="0.45">
      <c r="A8359">
        <v>8357</v>
      </c>
      <c r="B8359">
        <v>5.0705631047204096E-9</v>
      </c>
      <c r="C8359">
        <v>1.2010810249999739E-8</v>
      </c>
      <c r="D8359">
        <v>16.731400000000029</v>
      </c>
      <c r="E8359">
        <v>20.05050000000001</v>
      </c>
      <c r="F8359">
        <v>-34.17</v>
      </c>
      <c r="G8359">
        <v>965.23</v>
      </c>
      <c r="H8359">
        <f t="shared" si="390"/>
        <v>1019.64</v>
      </c>
      <c r="I8359">
        <f t="shared" si="391"/>
        <v>-54.409999999999968</v>
      </c>
      <c r="J8359">
        <f t="shared" si="392"/>
        <v>57.783338516062898</v>
      </c>
    </row>
    <row r="8360" spans="1:10" x14ac:dyDescent="0.45">
      <c r="A8360">
        <v>8358</v>
      </c>
      <c r="B8360">
        <v>4.867824235309951E-9</v>
      </c>
      <c r="C8360">
        <v>1.195432509000002E-8</v>
      </c>
      <c r="D8360">
        <v>16.462700000000059</v>
      </c>
      <c r="E8360">
        <v>19.68370000000008</v>
      </c>
      <c r="F8360">
        <v>-63.53</v>
      </c>
      <c r="G8360">
        <v>935.87</v>
      </c>
      <c r="H8360">
        <f t="shared" si="390"/>
        <v>1019.64</v>
      </c>
      <c r="I8360">
        <f t="shared" si="391"/>
        <v>-83.769999999999982</v>
      </c>
      <c r="J8360">
        <f t="shared" si="392"/>
        <v>59.279807110298833</v>
      </c>
    </row>
    <row r="8361" spans="1:10" x14ac:dyDescent="0.45">
      <c r="A8361">
        <v>8359</v>
      </c>
      <c r="B8361">
        <v>4.7283661633017213E-9</v>
      </c>
      <c r="C8361">
        <v>1.0788818820000259E-8</v>
      </c>
      <c r="D8361">
        <v>16.450099999999999</v>
      </c>
      <c r="E8361">
        <v>19.482000000000049</v>
      </c>
      <c r="F8361">
        <v>-77.84</v>
      </c>
      <c r="G8361">
        <v>921.56</v>
      </c>
      <c r="H8361">
        <f t="shared" si="390"/>
        <v>1019.64</v>
      </c>
      <c r="I8361">
        <f t="shared" si="391"/>
        <v>-98.080000000000041</v>
      </c>
      <c r="J8361">
        <f t="shared" si="392"/>
        <v>56.173458446291647</v>
      </c>
    </row>
    <row r="8362" spans="1:10" x14ac:dyDescent="0.45">
      <c r="A8362">
        <v>8360</v>
      </c>
      <c r="B8362">
        <v>4.6719350492189756E-9</v>
      </c>
      <c r="C8362">
        <v>1.083864683999999E-8</v>
      </c>
      <c r="D8362">
        <v>16.45</v>
      </c>
      <c r="E8362">
        <v>19.48</v>
      </c>
      <c r="F8362">
        <v>-77.98</v>
      </c>
      <c r="G8362">
        <v>921.42</v>
      </c>
      <c r="H8362">
        <f t="shared" si="390"/>
        <v>1019.64</v>
      </c>
      <c r="I8362">
        <f t="shared" si="391"/>
        <v>-98.220000000000027</v>
      </c>
      <c r="J8362">
        <f t="shared" si="392"/>
        <v>56.895587445683582</v>
      </c>
    </row>
    <row r="8363" spans="1:10" x14ac:dyDescent="0.45">
      <c r="A8363">
        <v>8361</v>
      </c>
      <c r="B8363">
        <v>4.6255238989735491E-9</v>
      </c>
      <c r="C8363">
        <v>1.012302974000016E-8</v>
      </c>
      <c r="D8363">
        <v>16.45</v>
      </c>
      <c r="E8363">
        <v>19.48</v>
      </c>
      <c r="F8363">
        <v>-77.98</v>
      </c>
      <c r="G8363">
        <v>921.42</v>
      </c>
      <c r="H8363">
        <f t="shared" si="390"/>
        <v>1019.64</v>
      </c>
      <c r="I8363">
        <f t="shared" si="391"/>
        <v>-98.220000000000027</v>
      </c>
      <c r="J8363">
        <f t="shared" si="392"/>
        <v>54.306921763785354</v>
      </c>
    </row>
    <row r="8364" spans="1:10" x14ac:dyDescent="0.45">
      <c r="A8364">
        <v>8362</v>
      </c>
      <c r="B8364">
        <v>4.5831635963952176E-9</v>
      </c>
      <c r="C8364">
        <v>1.064831005999988E-8</v>
      </c>
      <c r="D8364">
        <v>16.45</v>
      </c>
      <c r="E8364">
        <v>19.48</v>
      </c>
      <c r="F8364">
        <v>-77.98</v>
      </c>
      <c r="G8364">
        <v>921.42</v>
      </c>
      <c r="H8364">
        <f t="shared" si="390"/>
        <v>1019.64</v>
      </c>
      <c r="I8364">
        <f t="shared" si="391"/>
        <v>-98.220000000000027</v>
      </c>
      <c r="J8364">
        <f t="shared" si="392"/>
        <v>56.958770259594893</v>
      </c>
    </row>
    <row r="8365" spans="1:10" x14ac:dyDescent="0.45">
      <c r="A8365">
        <v>8363</v>
      </c>
      <c r="B8365">
        <v>4.5434501985632767E-9</v>
      </c>
      <c r="C8365">
        <v>1.20089544499997E-8</v>
      </c>
      <c r="D8365">
        <v>16.45</v>
      </c>
      <c r="E8365">
        <v>19.48</v>
      </c>
      <c r="F8365">
        <v>-77.98</v>
      </c>
      <c r="G8365">
        <v>921.42</v>
      </c>
      <c r="H8365">
        <f t="shared" si="390"/>
        <v>1019.64</v>
      </c>
      <c r="I8365">
        <f t="shared" si="391"/>
        <v>-98.220000000000027</v>
      </c>
      <c r="J8365">
        <f t="shared" si="392"/>
        <v>62.166146790877441</v>
      </c>
    </row>
    <row r="8366" spans="1:10" x14ac:dyDescent="0.45">
      <c r="A8366">
        <v>8364</v>
      </c>
      <c r="B8366">
        <v>4.5056396057258898E-9</v>
      </c>
      <c r="C8366">
        <v>1.0309311390000381E-8</v>
      </c>
      <c r="D8366">
        <v>16.45</v>
      </c>
      <c r="E8366">
        <v>19.48</v>
      </c>
      <c r="F8366">
        <v>-77.98</v>
      </c>
      <c r="G8366">
        <v>921.42</v>
      </c>
      <c r="H8366">
        <f t="shared" si="390"/>
        <v>1019.64</v>
      </c>
      <c r="I8366">
        <f t="shared" si="391"/>
        <v>-98.220000000000027</v>
      </c>
      <c r="J8366">
        <f t="shared" si="392"/>
        <v>56.295435890158672</v>
      </c>
    </row>
    <row r="8367" spans="1:10" x14ac:dyDescent="0.45">
      <c r="A8367">
        <v>8365</v>
      </c>
      <c r="B8367">
        <v>4.4692842881641826E-9</v>
      </c>
      <c r="C8367">
        <v>1.058953167999993E-8</v>
      </c>
      <c r="D8367">
        <v>16.45</v>
      </c>
      <c r="E8367">
        <v>19.48</v>
      </c>
      <c r="F8367">
        <v>-77.98</v>
      </c>
      <c r="G8367">
        <v>921.42</v>
      </c>
      <c r="H8367">
        <f t="shared" si="390"/>
        <v>1019.64</v>
      </c>
      <c r="I8367">
        <f t="shared" si="391"/>
        <v>-98.220000000000027</v>
      </c>
      <c r="J8367">
        <f t="shared" si="392"/>
        <v>57.795260232280519</v>
      </c>
    </row>
    <row r="8368" spans="1:10" x14ac:dyDescent="0.45">
      <c r="A8368">
        <v>8366</v>
      </c>
      <c r="B8368">
        <v>4.4340922972378353E-9</v>
      </c>
      <c r="C8368">
        <v>9.3451429400002752E-9</v>
      </c>
      <c r="D8368">
        <v>16.45</v>
      </c>
      <c r="E8368">
        <v>19.48</v>
      </c>
      <c r="F8368">
        <v>-77.98</v>
      </c>
      <c r="G8368">
        <v>921.42</v>
      </c>
      <c r="H8368">
        <f t="shared" si="390"/>
        <v>1019.64</v>
      </c>
      <c r="I8368">
        <f t="shared" si="391"/>
        <v>-98.220000000000027</v>
      </c>
      <c r="J8368">
        <f t="shared" si="392"/>
        <v>52.551905030168491</v>
      </c>
    </row>
    <row r="8369" spans="1:10" x14ac:dyDescent="0.45">
      <c r="A8369">
        <v>8367</v>
      </c>
      <c r="B8369">
        <v>4.3998596328372973E-9</v>
      </c>
      <c r="C8369">
        <v>9.9365004199998668E-9</v>
      </c>
      <c r="D8369">
        <v>16.45</v>
      </c>
      <c r="E8369">
        <v>19.48</v>
      </c>
      <c r="F8369">
        <v>-77.98</v>
      </c>
      <c r="G8369">
        <v>921.42</v>
      </c>
      <c r="H8369">
        <f t="shared" si="390"/>
        <v>1019.64</v>
      </c>
      <c r="I8369">
        <f t="shared" si="391"/>
        <v>-98.220000000000027</v>
      </c>
      <c r="J8369">
        <f t="shared" si="392"/>
        <v>55.720228985434325</v>
      </c>
    </row>
    <row r="8370" spans="1:10" x14ac:dyDescent="0.45">
      <c r="A8370">
        <v>8368</v>
      </c>
      <c r="B8370">
        <v>4.3664357667489176E-9</v>
      </c>
      <c r="C8370">
        <v>1.249124907999944E-8</v>
      </c>
      <c r="D8370">
        <v>16.45</v>
      </c>
      <c r="E8370">
        <v>19.48</v>
      </c>
      <c r="F8370">
        <v>-77.98</v>
      </c>
      <c r="G8370">
        <v>921.42</v>
      </c>
      <c r="H8370">
        <f t="shared" si="390"/>
        <v>1019.64</v>
      </c>
      <c r="I8370">
        <f t="shared" si="391"/>
        <v>-98.220000000000027</v>
      </c>
      <c r="J8370">
        <f t="shared" si="392"/>
        <v>65.04404212273451</v>
      </c>
    </row>
    <row r="8371" spans="1:10" x14ac:dyDescent="0.45">
      <c r="A8371">
        <v>8369</v>
      </c>
      <c r="B8371">
        <v>4.3337051866909953E-9</v>
      </c>
      <c r="C8371">
        <v>1.013980698000052E-8</v>
      </c>
      <c r="D8371">
        <v>16.45</v>
      </c>
      <c r="E8371">
        <v>19.48</v>
      </c>
      <c r="F8371">
        <v>-77.98</v>
      </c>
      <c r="G8371">
        <v>921.42</v>
      </c>
      <c r="H8371">
        <f t="shared" si="390"/>
        <v>1019.64</v>
      </c>
      <c r="I8371">
        <f t="shared" si="391"/>
        <v>-98.220000000000027</v>
      </c>
      <c r="J8371">
        <f t="shared" si="392"/>
        <v>57.26047650375714</v>
      </c>
    </row>
    <row r="8372" spans="1:10" x14ac:dyDescent="0.45">
      <c r="A8372">
        <v>8370</v>
      </c>
      <c r="B8372">
        <v>4.3015768998864076E-9</v>
      </c>
      <c r="C8372">
        <v>1.0001157950000029E-8</v>
      </c>
      <c r="D8372">
        <v>16.45</v>
      </c>
      <c r="E8372">
        <v>19.48</v>
      </c>
      <c r="F8372">
        <v>-77.98</v>
      </c>
      <c r="G8372">
        <v>921.42</v>
      </c>
      <c r="H8372">
        <f t="shared" si="390"/>
        <v>1019.64</v>
      </c>
      <c r="I8372">
        <f t="shared" si="391"/>
        <v>-98.220000000000027</v>
      </c>
      <c r="J8372">
        <f t="shared" si="392"/>
        <v>56.989211435397891</v>
      </c>
    </row>
    <row r="8373" spans="1:10" x14ac:dyDescent="0.45">
      <c r="A8373">
        <v>8371</v>
      </c>
      <c r="B8373">
        <v>4.2699780212109557E-9</v>
      </c>
      <c r="C8373">
        <v>9.8305011100000382E-9</v>
      </c>
      <c r="D8373">
        <v>16.45</v>
      </c>
      <c r="E8373">
        <v>19.48</v>
      </c>
      <c r="F8373">
        <v>-77.98</v>
      </c>
      <c r="G8373">
        <v>921.42</v>
      </c>
      <c r="H8373">
        <f t="shared" si="390"/>
        <v>1019.64</v>
      </c>
      <c r="I8373">
        <f t="shared" si="391"/>
        <v>-98.220000000000027</v>
      </c>
      <c r="J8373">
        <f t="shared" si="392"/>
        <v>56.563984140469323</v>
      </c>
    </row>
    <row r="8374" spans="1:10" x14ac:dyDescent="0.45">
      <c r="A8374">
        <v>8372</v>
      </c>
      <c r="B8374">
        <v>4.2388495557258079E-9</v>
      </c>
      <c r="C8374">
        <v>9.7729361700000108E-9</v>
      </c>
      <c r="D8374">
        <v>16.45</v>
      </c>
      <c r="E8374">
        <v>19.48</v>
      </c>
      <c r="F8374">
        <v>-77.98</v>
      </c>
      <c r="G8374">
        <v>921.42</v>
      </c>
      <c r="H8374">
        <f t="shared" si="390"/>
        <v>1019.64</v>
      </c>
      <c r="I8374">
        <f t="shared" si="391"/>
        <v>-98.220000000000027</v>
      </c>
      <c r="J8374">
        <f t="shared" si="392"/>
        <v>56.62665260479438</v>
      </c>
    </row>
    <row r="8375" spans="1:10" x14ac:dyDescent="0.45">
      <c r="A8375">
        <v>8373</v>
      </c>
      <c r="B8375">
        <v>4.2081434340926532E-9</v>
      </c>
      <c r="C8375">
        <v>8.972046100000176E-9</v>
      </c>
      <c r="D8375">
        <v>16.45</v>
      </c>
      <c r="E8375">
        <v>19.48</v>
      </c>
      <c r="F8375">
        <v>-77.98</v>
      </c>
      <c r="G8375">
        <v>921.42</v>
      </c>
      <c r="H8375">
        <f t="shared" si="390"/>
        <v>1019.64</v>
      </c>
      <c r="I8375">
        <f t="shared" si="391"/>
        <v>-98.220000000000027</v>
      </c>
      <c r="J8375">
        <f t="shared" si="392"/>
        <v>53.097171066780732</v>
      </c>
    </row>
    <row r="8376" spans="1:10" x14ac:dyDescent="0.45">
      <c r="A8376">
        <v>8374</v>
      </c>
      <c r="B8376">
        <v>4.1778203166295936E-9</v>
      </c>
      <c r="C8376">
        <v>9.7087568199998372E-9</v>
      </c>
      <c r="D8376">
        <v>16.45</v>
      </c>
      <c r="E8376">
        <v>19.48</v>
      </c>
      <c r="F8376">
        <v>-77.98</v>
      </c>
      <c r="G8376">
        <v>921.42</v>
      </c>
      <c r="H8376">
        <f t="shared" si="390"/>
        <v>1019.64</v>
      </c>
      <c r="I8376">
        <f t="shared" si="391"/>
        <v>-98.220000000000027</v>
      </c>
      <c r="J8376">
        <f t="shared" si="392"/>
        <v>56.968534755929092</v>
      </c>
    </row>
    <row r="8377" spans="1:10" x14ac:dyDescent="0.45">
      <c r="A8377">
        <v>8375</v>
      </c>
      <c r="B8377">
        <v>4.147847905077465E-9</v>
      </c>
      <c r="C8377">
        <v>1.172864903999956E-8</v>
      </c>
      <c r="D8377">
        <v>16.45</v>
      </c>
      <c r="E8377">
        <v>19.48</v>
      </c>
      <c r="F8377">
        <v>-77.98</v>
      </c>
      <c r="G8377">
        <v>921.42</v>
      </c>
      <c r="H8377">
        <f t="shared" si="390"/>
        <v>1019.64</v>
      </c>
      <c r="I8377">
        <f t="shared" si="391"/>
        <v>-98.220000000000027</v>
      </c>
      <c r="J8377">
        <f t="shared" si="392"/>
        <v>64.634904745366811</v>
      </c>
    </row>
    <row r="8378" spans="1:10" x14ac:dyDescent="0.45">
      <c r="A8378">
        <v>8376</v>
      </c>
      <c r="B8378">
        <v>4.1181996125381804E-9</v>
      </c>
      <c r="C8378">
        <v>1.1748976E-8</v>
      </c>
      <c r="D8378">
        <v>16.45</v>
      </c>
      <c r="E8378">
        <v>19.48</v>
      </c>
      <c r="F8378">
        <v>-77.98</v>
      </c>
      <c r="G8378">
        <v>921.42</v>
      </c>
      <c r="H8378">
        <f t="shared" si="390"/>
        <v>1019.64</v>
      </c>
      <c r="I8378">
        <f t="shared" si="391"/>
        <v>-98.220000000000027</v>
      </c>
      <c r="J8378">
        <f t="shared" si="392"/>
        <v>64.948437952906019</v>
      </c>
    </row>
  </sheetData>
  <phoneticPr fontId="1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방기윤</cp:lastModifiedBy>
  <dcterms:created xsi:type="dcterms:W3CDTF">2025-01-09T09:15:19Z</dcterms:created>
  <dcterms:modified xsi:type="dcterms:W3CDTF">2025-01-13T05:43:16Z</dcterms:modified>
</cp:coreProperties>
</file>